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512"/>
  <workbookPr/>
  <mc:AlternateContent xmlns:mc="http://schemas.openxmlformats.org/markup-compatibility/2006">
    <mc:Choice Requires="x15">
      <x15ac:absPath xmlns:x15ac="http://schemas.microsoft.com/office/spreadsheetml/2010/11/ac" url="/Users/mogk/Desktop/"/>
    </mc:Choice>
  </mc:AlternateContent>
  <xr:revisionPtr revIDLastSave="0" documentId="8_{FC0018DE-A9CD-8F4B-8F67-C5EEEE3C029A}" xr6:coauthVersionLast="47" xr6:coauthVersionMax="47" xr10:uidLastSave="{00000000-0000-0000-0000-000000000000}"/>
  <bookViews>
    <workbookView xWindow="0" yWindow="600" windowWidth="23040" windowHeight="9400" activeTab="3" xr2:uid="{00000000-000D-0000-FFFF-FFFF00000000}"/>
  </bookViews>
  <sheets>
    <sheet name="README" sheetId="4" r:id="rId1"/>
    <sheet name="Element_Eq" sheetId="1" r:id="rId2"/>
    <sheet name="Raw Data" sheetId="2" r:id="rId3"/>
    <sheet name="Processed Data" sheetId="3"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X2000" i="3" l="1"/>
  <c r="AW2000" i="3"/>
  <c r="AV2000" i="3"/>
  <c r="AU2000" i="3"/>
  <c r="AT2000" i="3"/>
  <c r="AS2000" i="3"/>
  <c r="AR2000" i="3"/>
  <c r="AQ2000" i="3"/>
  <c r="AP2000" i="3"/>
  <c r="AO2000" i="3"/>
  <c r="AN2000" i="3"/>
  <c r="AM2000" i="3"/>
  <c r="AL2000" i="3"/>
  <c r="AK2000" i="3"/>
  <c r="AJ2000" i="3"/>
  <c r="AI2000" i="3"/>
  <c r="AH2000" i="3"/>
  <c r="AG2000" i="3"/>
  <c r="AF2000" i="3"/>
  <c r="AE2000" i="3"/>
  <c r="AD2000" i="3"/>
  <c r="AC2000" i="3"/>
  <c r="AB2000" i="3"/>
  <c r="AA2000" i="3"/>
  <c r="Z2000" i="3"/>
  <c r="Y2000" i="3"/>
  <c r="X2000" i="3"/>
  <c r="W2000" i="3"/>
  <c r="V2000" i="3"/>
  <c r="U2000" i="3"/>
  <c r="T2000" i="3"/>
  <c r="S2000" i="3"/>
  <c r="R2000" i="3"/>
  <c r="Q2000" i="3"/>
  <c r="P2000" i="3"/>
  <c r="O2000" i="3"/>
  <c r="AX1999" i="3"/>
  <c r="AW1999" i="3"/>
  <c r="AV1999" i="3"/>
  <c r="AU1999" i="3"/>
  <c r="AT1999" i="3"/>
  <c r="AS1999" i="3"/>
  <c r="AR1999" i="3"/>
  <c r="AQ1999" i="3"/>
  <c r="AP1999" i="3"/>
  <c r="AO1999" i="3"/>
  <c r="AN1999" i="3"/>
  <c r="AM1999" i="3"/>
  <c r="AL1999" i="3"/>
  <c r="AK1999" i="3"/>
  <c r="AJ1999" i="3"/>
  <c r="AI1999" i="3"/>
  <c r="AH1999" i="3"/>
  <c r="AG1999" i="3"/>
  <c r="AF1999" i="3"/>
  <c r="AE1999" i="3"/>
  <c r="AD1999" i="3"/>
  <c r="AC1999" i="3"/>
  <c r="AB1999" i="3"/>
  <c r="AA1999" i="3"/>
  <c r="Z1999" i="3"/>
  <c r="Y1999" i="3"/>
  <c r="X1999" i="3"/>
  <c r="W1999" i="3"/>
  <c r="V1999" i="3"/>
  <c r="U1999" i="3"/>
  <c r="T1999" i="3"/>
  <c r="S1999" i="3"/>
  <c r="R1999" i="3"/>
  <c r="Q1999" i="3"/>
  <c r="P1999" i="3"/>
  <c r="O1999" i="3"/>
  <c r="AX1998" i="3"/>
  <c r="AW1998" i="3"/>
  <c r="AV1998" i="3"/>
  <c r="AU1998" i="3"/>
  <c r="AT1998" i="3"/>
  <c r="AS1998" i="3"/>
  <c r="AR1998" i="3"/>
  <c r="AQ1998" i="3"/>
  <c r="AP1998" i="3"/>
  <c r="AO1998" i="3"/>
  <c r="AN1998" i="3"/>
  <c r="AM1998" i="3"/>
  <c r="AL1998" i="3"/>
  <c r="AK1998" i="3"/>
  <c r="AJ1998" i="3"/>
  <c r="AI1998" i="3"/>
  <c r="AH1998" i="3"/>
  <c r="AG1998" i="3"/>
  <c r="AF1998" i="3"/>
  <c r="AE1998" i="3"/>
  <c r="AD1998" i="3"/>
  <c r="AC1998" i="3"/>
  <c r="AB1998" i="3"/>
  <c r="AA1998" i="3"/>
  <c r="Z1998" i="3"/>
  <c r="Y1998" i="3"/>
  <c r="X1998" i="3"/>
  <c r="W1998" i="3"/>
  <c r="V1998" i="3"/>
  <c r="U1998" i="3"/>
  <c r="T1998" i="3"/>
  <c r="S1998" i="3"/>
  <c r="R1998" i="3"/>
  <c r="Q1998" i="3"/>
  <c r="P1998" i="3"/>
  <c r="O1998" i="3"/>
  <c r="AX1997" i="3"/>
  <c r="AW1997" i="3"/>
  <c r="AV1997" i="3"/>
  <c r="AU1997" i="3"/>
  <c r="AT1997" i="3"/>
  <c r="AS1997" i="3"/>
  <c r="AR1997" i="3"/>
  <c r="AQ1997" i="3"/>
  <c r="AP1997" i="3"/>
  <c r="AO1997" i="3"/>
  <c r="AN1997" i="3"/>
  <c r="AM1997" i="3"/>
  <c r="AL1997" i="3"/>
  <c r="AK1997" i="3"/>
  <c r="AJ1997" i="3"/>
  <c r="AI1997" i="3"/>
  <c r="AH1997" i="3"/>
  <c r="AG1997" i="3"/>
  <c r="AF1997" i="3"/>
  <c r="AE1997" i="3"/>
  <c r="AD1997" i="3"/>
  <c r="AC1997" i="3"/>
  <c r="AB1997" i="3"/>
  <c r="AA1997" i="3"/>
  <c r="Z1997" i="3"/>
  <c r="Y1997" i="3"/>
  <c r="X1997" i="3"/>
  <c r="W1997" i="3"/>
  <c r="V1997" i="3"/>
  <c r="U1997" i="3"/>
  <c r="T1997" i="3"/>
  <c r="S1997" i="3"/>
  <c r="R1997" i="3"/>
  <c r="Q1997" i="3"/>
  <c r="P1997" i="3"/>
  <c r="O1997" i="3"/>
  <c r="AX1996" i="3"/>
  <c r="AW1996" i="3"/>
  <c r="AV1996" i="3"/>
  <c r="AU1996" i="3"/>
  <c r="AT1996" i="3"/>
  <c r="AS1996" i="3"/>
  <c r="AR1996" i="3"/>
  <c r="AQ1996" i="3"/>
  <c r="AP1996" i="3"/>
  <c r="AO1996" i="3"/>
  <c r="AN1996" i="3"/>
  <c r="AM1996" i="3"/>
  <c r="AL1996" i="3"/>
  <c r="AK1996" i="3"/>
  <c r="AJ1996" i="3"/>
  <c r="AI1996" i="3"/>
  <c r="AH1996" i="3"/>
  <c r="AG1996" i="3"/>
  <c r="AF1996" i="3"/>
  <c r="AE1996" i="3"/>
  <c r="AD1996" i="3"/>
  <c r="AC1996" i="3"/>
  <c r="AB1996" i="3"/>
  <c r="AA1996" i="3"/>
  <c r="Z1996" i="3"/>
  <c r="Y1996" i="3"/>
  <c r="X1996" i="3"/>
  <c r="W1996" i="3"/>
  <c r="V1996" i="3"/>
  <c r="U1996" i="3"/>
  <c r="T1996" i="3"/>
  <c r="S1996" i="3"/>
  <c r="R1996" i="3"/>
  <c r="Q1996" i="3"/>
  <c r="P1996" i="3"/>
  <c r="O1996" i="3"/>
  <c r="AX1995" i="3"/>
  <c r="AW1995" i="3"/>
  <c r="AV1995" i="3"/>
  <c r="AU1995" i="3"/>
  <c r="AT1995" i="3"/>
  <c r="AS1995" i="3"/>
  <c r="AR1995" i="3"/>
  <c r="AQ1995" i="3"/>
  <c r="AP1995" i="3"/>
  <c r="AO1995" i="3"/>
  <c r="AN1995" i="3"/>
  <c r="AM1995" i="3"/>
  <c r="AL1995" i="3"/>
  <c r="AK1995" i="3"/>
  <c r="AJ1995" i="3"/>
  <c r="AI1995" i="3"/>
  <c r="AH1995" i="3"/>
  <c r="AG1995" i="3"/>
  <c r="AF1995" i="3"/>
  <c r="AE1995" i="3"/>
  <c r="AD1995" i="3"/>
  <c r="AC1995" i="3"/>
  <c r="AB1995" i="3"/>
  <c r="AA1995" i="3"/>
  <c r="Z1995" i="3"/>
  <c r="Y1995" i="3"/>
  <c r="X1995" i="3"/>
  <c r="W1995" i="3"/>
  <c r="V1995" i="3"/>
  <c r="U1995" i="3"/>
  <c r="T1995" i="3"/>
  <c r="S1995" i="3"/>
  <c r="R1995" i="3"/>
  <c r="Q1995" i="3"/>
  <c r="P1995" i="3"/>
  <c r="O1995" i="3"/>
  <c r="AX1994" i="3"/>
  <c r="AW1994" i="3"/>
  <c r="AV1994" i="3"/>
  <c r="AU1994" i="3"/>
  <c r="AT1994" i="3"/>
  <c r="AS1994" i="3"/>
  <c r="AR1994" i="3"/>
  <c r="AQ1994" i="3"/>
  <c r="AP1994" i="3"/>
  <c r="AO1994" i="3"/>
  <c r="AN1994" i="3"/>
  <c r="AM1994" i="3"/>
  <c r="AL1994" i="3"/>
  <c r="AK1994" i="3"/>
  <c r="AJ1994" i="3"/>
  <c r="AI1994" i="3"/>
  <c r="AH1994" i="3"/>
  <c r="AG1994" i="3"/>
  <c r="AF1994" i="3"/>
  <c r="AE1994" i="3"/>
  <c r="AD1994" i="3"/>
  <c r="AC1994" i="3"/>
  <c r="AB1994" i="3"/>
  <c r="AA1994" i="3"/>
  <c r="Z1994" i="3"/>
  <c r="Y1994" i="3"/>
  <c r="X1994" i="3"/>
  <c r="W1994" i="3"/>
  <c r="V1994" i="3"/>
  <c r="U1994" i="3"/>
  <c r="T1994" i="3"/>
  <c r="S1994" i="3"/>
  <c r="R1994" i="3"/>
  <c r="Q1994" i="3"/>
  <c r="P1994" i="3"/>
  <c r="O1994" i="3"/>
  <c r="AX1993" i="3"/>
  <c r="AW1993" i="3"/>
  <c r="AV1993" i="3"/>
  <c r="AU1993" i="3"/>
  <c r="AT1993" i="3"/>
  <c r="AS1993" i="3"/>
  <c r="AR1993" i="3"/>
  <c r="AQ1993" i="3"/>
  <c r="AP1993" i="3"/>
  <c r="AO1993" i="3"/>
  <c r="AN1993" i="3"/>
  <c r="AM1993" i="3"/>
  <c r="AL1993" i="3"/>
  <c r="AK1993" i="3"/>
  <c r="AJ1993" i="3"/>
  <c r="AI1993" i="3"/>
  <c r="AH1993" i="3"/>
  <c r="AG1993" i="3"/>
  <c r="AF1993" i="3"/>
  <c r="AE1993" i="3"/>
  <c r="AD1993" i="3"/>
  <c r="AC1993" i="3"/>
  <c r="AB1993" i="3"/>
  <c r="AA1993" i="3"/>
  <c r="Z1993" i="3"/>
  <c r="Y1993" i="3"/>
  <c r="X1993" i="3"/>
  <c r="W1993" i="3"/>
  <c r="V1993" i="3"/>
  <c r="U1993" i="3"/>
  <c r="T1993" i="3"/>
  <c r="S1993" i="3"/>
  <c r="R1993" i="3"/>
  <c r="Q1993" i="3"/>
  <c r="P1993" i="3"/>
  <c r="O1993" i="3"/>
  <c r="AX1992" i="3"/>
  <c r="AW1992" i="3"/>
  <c r="AV1992" i="3"/>
  <c r="AU1992" i="3"/>
  <c r="AT1992" i="3"/>
  <c r="AS1992" i="3"/>
  <c r="AR1992" i="3"/>
  <c r="AQ1992" i="3"/>
  <c r="AP1992" i="3"/>
  <c r="AO1992" i="3"/>
  <c r="AN1992" i="3"/>
  <c r="AM1992" i="3"/>
  <c r="AL1992" i="3"/>
  <c r="AK1992" i="3"/>
  <c r="AJ1992" i="3"/>
  <c r="AI1992" i="3"/>
  <c r="AH1992" i="3"/>
  <c r="AG1992" i="3"/>
  <c r="AF1992" i="3"/>
  <c r="AE1992" i="3"/>
  <c r="AD1992" i="3"/>
  <c r="AC1992" i="3"/>
  <c r="AB1992" i="3"/>
  <c r="AA1992" i="3"/>
  <c r="Z1992" i="3"/>
  <c r="Y1992" i="3"/>
  <c r="X1992" i="3"/>
  <c r="W1992" i="3"/>
  <c r="V1992" i="3"/>
  <c r="U1992" i="3"/>
  <c r="T1992" i="3"/>
  <c r="S1992" i="3"/>
  <c r="R1992" i="3"/>
  <c r="Q1992" i="3"/>
  <c r="P1992" i="3"/>
  <c r="O1992" i="3"/>
  <c r="AX1991" i="3"/>
  <c r="AW1991" i="3"/>
  <c r="AV1991" i="3"/>
  <c r="AU1991" i="3"/>
  <c r="AT1991" i="3"/>
  <c r="AS1991" i="3"/>
  <c r="AR1991" i="3"/>
  <c r="AQ1991" i="3"/>
  <c r="AP1991" i="3"/>
  <c r="AO1991" i="3"/>
  <c r="AN1991" i="3"/>
  <c r="AM1991" i="3"/>
  <c r="AL1991" i="3"/>
  <c r="AK1991" i="3"/>
  <c r="AJ1991" i="3"/>
  <c r="AI1991" i="3"/>
  <c r="AH1991" i="3"/>
  <c r="AG1991" i="3"/>
  <c r="AF1991" i="3"/>
  <c r="AE1991" i="3"/>
  <c r="AD1991" i="3"/>
  <c r="AC1991" i="3"/>
  <c r="AB1991" i="3"/>
  <c r="AA1991" i="3"/>
  <c r="Z1991" i="3"/>
  <c r="Y1991" i="3"/>
  <c r="X1991" i="3"/>
  <c r="W1991" i="3"/>
  <c r="V1991" i="3"/>
  <c r="U1991" i="3"/>
  <c r="T1991" i="3"/>
  <c r="S1991" i="3"/>
  <c r="R1991" i="3"/>
  <c r="Q1991" i="3"/>
  <c r="P1991" i="3"/>
  <c r="O1991" i="3"/>
  <c r="AX1990" i="3"/>
  <c r="AW1990" i="3"/>
  <c r="AV1990" i="3"/>
  <c r="AU1990" i="3"/>
  <c r="AT1990" i="3"/>
  <c r="AS1990" i="3"/>
  <c r="AR1990" i="3"/>
  <c r="AQ1990" i="3"/>
  <c r="AP1990" i="3"/>
  <c r="AO1990" i="3"/>
  <c r="AN1990" i="3"/>
  <c r="AM1990" i="3"/>
  <c r="AL1990" i="3"/>
  <c r="AK1990" i="3"/>
  <c r="AJ1990" i="3"/>
  <c r="AI1990" i="3"/>
  <c r="AH1990" i="3"/>
  <c r="AG1990" i="3"/>
  <c r="AF1990" i="3"/>
  <c r="AE1990" i="3"/>
  <c r="AD1990" i="3"/>
  <c r="AC1990" i="3"/>
  <c r="AB1990" i="3"/>
  <c r="AA1990" i="3"/>
  <c r="Z1990" i="3"/>
  <c r="Y1990" i="3"/>
  <c r="X1990" i="3"/>
  <c r="W1990" i="3"/>
  <c r="V1990" i="3"/>
  <c r="U1990" i="3"/>
  <c r="T1990" i="3"/>
  <c r="S1990" i="3"/>
  <c r="R1990" i="3"/>
  <c r="Q1990" i="3"/>
  <c r="P1990" i="3"/>
  <c r="O1990" i="3"/>
  <c r="AX1989" i="3"/>
  <c r="AW1989" i="3"/>
  <c r="AV1989" i="3"/>
  <c r="AU1989" i="3"/>
  <c r="AT1989" i="3"/>
  <c r="AS1989" i="3"/>
  <c r="AR1989" i="3"/>
  <c r="AQ1989" i="3"/>
  <c r="AP1989" i="3"/>
  <c r="AO1989" i="3"/>
  <c r="AN1989" i="3"/>
  <c r="AM1989" i="3"/>
  <c r="AL1989" i="3"/>
  <c r="AK1989" i="3"/>
  <c r="AJ1989" i="3"/>
  <c r="AI1989" i="3"/>
  <c r="AH1989" i="3"/>
  <c r="AG1989" i="3"/>
  <c r="AF1989" i="3"/>
  <c r="AE1989" i="3"/>
  <c r="AD1989" i="3"/>
  <c r="AC1989" i="3"/>
  <c r="AB1989" i="3"/>
  <c r="AA1989" i="3"/>
  <c r="Z1989" i="3"/>
  <c r="Y1989" i="3"/>
  <c r="X1989" i="3"/>
  <c r="W1989" i="3"/>
  <c r="V1989" i="3"/>
  <c r="U1989" i="3"/>
  <c r="T1989" i="3"/>
  <c r="S1989" i="3"/>
  <c r="R1989" i="3"/>
  <c r="Q1989" i="3"/>
  <c r="P1989" i="3"/>
  <c r="O1989" i="3"/>
  <c r="AX1988" i="3"/>
  <c r="AW1988" i="3"/>
  <c r="AV1988" i="3"/>
  <c r="AU1988" i="3"/>
  <c r="AT1988" i="3"/>
  <c r="AS1988" i="3"/>
  <c r="AR1988" i="3"/>
  <c r="AQ1988" i="3"/>
  <c r="AP1988" i="3"/>
  <c r="AO1988" i="3"/>
  <c r="AN1988" i="3"/>
  <c r="AM1988" i="3"/>
  <c r="AL1988" i="3"/>
  <c r="AK1988" i="3"/>
  <c r="AJ1988" i="3"/>
  <c r="AI1988" i="3"/>
  <c r="AH1988" i="3"/>
  <c r="AG1988" i="3"/>
  <c r="AF1988" i="3"/>
  <c r="AE1988" i="3"/>
  <c r="AD1988" i="3"/>
  <c r="AC1988" i="3"/>
  <c r="AB1988" i="3"/>
  <c r="AA1988" i="3"/>
  <c r="Z1988" i="3"/>
  <c r="Y1988" i="3"/>
  <c r="X1988" i="3"/>
  <c r="W1988" i="3"/>
  <c r="V1988" i="3"/>
  <c r="U1988" i="3"/>
  <c r="T1988" i="3"/>
  <c r="S1988" i="3"/>
  <c r="R1988" i="3"/>
  <c r="Q1988" i="3"/>
  <c r="P1988" i="3"/>
  <c r="O1988" i="3"/>
  <c r="AX1987" i="3"/>
  <c r="AW1987" i="3"/>
  <c r="AV1987" i="3"/>
  <c r="AU1987" i="3"/>
  <c r="AT1987" i="3"/>
  <c r="AS1987" i="3"/>
  <c r="AR1987" i="3"/>
  <c r="AQ1987" i="3"/>
  <c r="AP1987" i="3"/>
  <c r="AO1987" i="3"/>
  <c r="AN1987" i="3"/>
  <c r="AM1987" i="3"/>
  <c r="AL1987" i="3"/>
  <c r="AK1987" i="3"/>
  <c r="AJ1987" i="3"/>
  <c r="AI1987" i="3"/>
  <c r="AH1987" i="3"/>
  <c r="AG1987" i="3"/>
  <c r="AF1987" i="3"/>
  <c r="AE1987" i="3"/>
  <c r="AD1987" i="3"/>
  <c r="AC1987" i="3"/>
  <c r="AB1987" i="3"/>
  <c r="AA1987" i="3"/>
  <c r="Z1987" i="3"/>
  <c r="Y1987" i="3"/>
  <c r="X1987" i="3"/>
  <c r="W1987" i="3"/>
  <c r="V1987" i="3"/>
  <c r="U1987" i="3"/>
  <c r="T1987" i="3"/>
  <c r="S1987" i="3"/>
  <c r="R1987" i="3"/>
  <c r="Q1987" i="3"/>
  <c r="P1987" i="3"/>
  <c r="O1987" i="3"/>
  <c r="AX1986" i="3"/>
  <c r="AW1986" i="3"/>
  <c r="AV1986" i="3"/>
  <c r="AU1986" i="3"/>
  <c r="AT1986" i="3"/>
  <c r="AS1986" i="3"/>
  <c r="AR1986" i="3"/>
  <c r="AQ1986" i="3"/>
  <c r="AP1986" i="3"/>
  <c r="AO1986" i="3"/>
  <c r="AN1986" i="3"/>
  <c r="AM1986" i="3"/>
  <c r="AL1986" i="3"/>
  <c r="AK1986" i="3"/>
  <c r="AJ1986" i="3"/>
  <c r="AI1986" i="3"/>
  <c r="AH1986" i="3"/>
  <c r="AG1986" i="3"/>
  <c r="AF1986" i="3"/>
  <c r="AE1986" i="3"/>
  <c r="AD1986" i="3"/>
  <c r="AC1986" i="3"/>
  <c r="AB1986" i="3"/>
  <c r="AA1986" i="3"/>
  <c r="Z1986" i="3"/>
  <c r="Y1986" i="3"/>
  <c r="X1986" i="3"/>
  <c r="W1986" i="3"/>
  <c r="V1986" i="3"/>
  <c r="U1986" i="3"/>
  <c r="T1986" i="3"/>
  <c r="S1986" i="3"/>
  <c r="R1986" i="3"/>
  <c r="Q1986" i="3"/>
  <c r="P1986" i="3"/>
  <c r="O1986" i="3"/>
  <c r="AX1985" i="3"/>
  <c r="AW1985" i="3"/>
  <c r="AV1985" i="3"/>
  <c r="AU1985" i="3"/>
  <c r="AT1985" i="3"/>
  <c r="AS1985" i="3"/>
  <c r="AR1985" i="3"/>
  <c r="AQ1985" i="3"/>
  <c r="AP1985" i="3"/>
  <c r="AO1985" i="3"/>
  <c r="AN1985" i="3"/>
  <c r="AM1985" i="3"/>
  <c r="AL1985" i="3"/>
  <c r="AK1985" i="3"/>
  <c r="AJ1985" i="3"/>
  <c r="AI1985" i="3"/>
  <c r="AH1985" i="3"/>
  <c r="AG1985" i="3"/>
  <c r="AF1985" i="3"/>
  <c r="AE1985" i="3"/>
  <c r="AD1985" i="3"/>
  <c r="AC1985" i="3"/>
  <c r="AB1985" i="3"/>
  <c r="AA1985" i="3"/>
  <c r="Z1985" i="3"/>
  <c r="Y1985" i="3"/>
  <c r="X1985" i="3"/>
  <c r="W1985" i="3"/>
  <c r="V1985" i="3"/>
  <c r="U1985" i="3"/>
  <c r="T1985" i="3"/>
  <c r="S1985" i="3"/>
  <c r="R1985" i="3"/>
  <c r="Q1985" i="3"/>
  <c r="P1985" i="3"/>
  <c r="O1985" i="3"/>
  <c r="AX1984" i="3"/>
  <c r="AW1984" i="3"/>
  <c r="AV1984" i="3"/>
  <c r="AU1984" i="3"/>
  <c r="AT1984" i="3"/>
  <c r="AS1984" i="3"/>
  <c r="AR1984" i="3"/>
  <c r="AQ1984" i="3"/>
  <c r="AP1984" i="3"/>
  <c r="AO1984" i="3"/>
  <c r="AN1984" i="3"/>
  <c r="AM1984" i="3"/>
  <c r="AL1984" i="3"/>
  <c r="AK1984" i="3"/>
  <c r="AJ1984" i="3"/>
  <c r="AI1984" i="3"/>
  <c r="AH1984" i="3"/>
  <c r="AG1984" i="3"/>
  <c r="AF1984" i="3"/>
  <c r="AE1984" i="3"/>
  <c r="AD1984" i="3"/>
  <c r="AC1984" i="3"/>
  <c r="AB1984" i="3"/>
  <c r="AA1984" i="3"/>
  <c r="Z1984" i="3"/>
  <c r="Y1984" i="3"/>
  <c r="X1984" i="3"/>
  <c r="W1984" i="3"/>
  <c r="V1984" i="3"/>
  <c r="U1984" i="3"/>
  <c r="T1984" i="3"/>
  <c r="S1984" i="3"/>
  <c r="R1984" i="3"/>
  <c r="Q1984" i="3"/>
  <c r="P1984" i="3"/>
  <c r="O1984" i="3"/>
  <c r="AX1983" i="3"/>
  <c r="AW1983" i="3"/>
  <c r="AV1983" i="3"/>
  <c r="AU1983" i="3"/>
  <c r="AT1983" i="3"/>
  <c r="AS1983" i="3"/>
  <c r="AR1983" i="3"/>
  <c r="AQ1983" i="3"/>
  <c r="AP1983" i="3"/>
  <c r="AO1983" i="3"/>
  <c r="AN1983" i="3"/>
  <c r="AM1983" i="3"/>
  <c r="AL1983" i="3"/>
  <c r="AK1983" i="3"/>
  <c r="AJ1983" i="3"/>
  <c r="AI1983" i="3"/>
  <c r="AH1983" i="3"/>
  <c r="AG1983" i="3"/>
  <c r="AF1983" i="3"/>
  <c r="AE1983" i="3"/>
  <c r="AD1983" i="3"/>
  <c r="AC1983" i="3"/>
  <c r="AB1983" i="3"/>
  <c r="AA1983" i="3"/>
  <c r="Z1983" i="3"/>
  <c r="Y1983" i="3"/>
  <c r="X1983" i="3"/>
  <c r="W1983" i="3"/>
  <c r="V1983" i="3"/>
  <c r="U1983" i="3"/>
  <c r="T1983" i="3"/>
  <c r="S1983" i="3"/>
  <c r="R1983" i="3"/>
  <c r="Q1983" i="3"/>
  <c r="P1983" i="3"/>
  <c r="O1983" i="3"/>
  <c r="AX1982" i="3"/>
  <c r="AW1982" i="3"/>
  <c r="AV1982" i="3"/>
  <c r="AU1982" i="3"/>
  <c r="AT1982" i="3"/>
  <c r="AS1982" i="3"/>
  <c r="AR1982" i="3"/>
  <c r="AQ1982" i="3"/>
  <c r="AP1982" i="3"/>
  <c r="AO1982" i="3"/>
  <c r="AN1982" i="3"/>
  <c r="AM1982" i="3"/>
  <c r="AL1982" i="3"/>
  <c r="AK1982" i="3"/>
  <c r="AJ1982" i="3"/>
  <c r="AI1982" i="3"/>
  <c r="AH1982" i="3"/>
  <c r="AG1982" i="3"/>
  <c r="AF1982" i="3"/>
  <c r="AE1982" i="3"/>
  <c r="AD1982" i="3"/>
  <c r="AC1982" i="3"/>
  <c r="AB1982" i="3"/>
  <c r="AA1982" i="3"/>
  <c r="Z1982" i="3"/>
  <c r="Y1982" i="3"/>
  <c r="X1982" i="3"/>
  <c r="W1982" i="3"/>
  <c r="V1982" i="3"/>
  <c r="U1982" i="3"/>
  <c r="T1982" i="3"/>
  <c r="S1982" i="3"/>
  <c r="R1982" i="3"/>
  <c r="Q1982" i="3"/>
  <c r="P1982" i="3"/>
  <c r="O1982" i="3"/>
  <c r="AX1981" i="3"/>
  <c r="AW1981" i="3"/>
  <c r="AV1981" i="3"/>
  <c r="AU1981" i="3"/>
  <c r="AT1981" i="3"/>
  <c r="AS1981" i="3"/>
  <c r="AR1981" i="3"/>
  <c r="AQ1981" i="3"/>
  <c r="AP1981" i="3"/>
  <c r="AO1981" i="3"/>
  <c r="AN1981" i="3"/>
  <c r="AM1981" i="3"/>
  <c r="AL1981" i="3"/>
  <c r="AK1981" i="3"/>
  <c r="AJ1981" i="3"/>
  <c r="AI1981" i="3"/>
  <c r="AH1981" i="3"/>
  <c r="AG1981" i="3"/>
  <c r="AF1981" i="3"/>
  <c r="AE1981" i="3"/>
  <c r="AD1981" i="3"/>
  <c r="AC1981" i="3"/>
  <c r="AB1981" i="3"/>
  <c r="AA1981" i="3"/>
  <c r="Z1981" i="3"/>
  <c r="Y1981" i="3"/>
  <c r="X1981" i="3"/>
  <c r="W1981" i="3"/>
  <c r="V1981" i="3"/>
  <c r="U1981" i="3"/>
  <c r="T1981" i="3"/>
  <c r="S1981" i="3"/>
  <c r="R1981" i="3"/>
  <c r="Q1981" i="3"/>
  <c r="P1981" i="3"/>
  <c r="O1981" i="3"/>
  <c r="AX1980" i="3"/>
  <c r="AW1980" i="3"/>
  <c r="AV1980" i="3"/>
  <c r="AU1980" i="3"/>
  <c r="AT1980" i="3"/>
  <c r="AS1980" i="3"/>
  <c r="AR1980" i="3"/>
  <c r="AQ1980" i="3"/>
  <c r="AP1980" i="3"/>
  <c r="AO1980" i="3"/>
  <c r="AN1980" i="3"/>
  <c r="AM1980" i="3"/>
  <c r="AL1980" i="3"/>
  <c r="AK1980" i="3"/>
  <c r="AJ1980" i="3"/>
  <c r="AI1980" i="3"/>
  <c r="AH1980" i="3"/>
  <c r="AG1980" i="3"/>
  <c r="AF1980" i="3"/>
  <c r="AE1980" i="3"/>
  <c r="AD1980" i="3"/>
  <c r="AC1980" i="3"/>
  <c r="AB1980" i="3"/>
  <c r="AA1980" i="3"/>
  <c r="Z1980" i="3"/>
  <c r="Y1980" i="3"/>
  <c r="X1980" i="3"/>
  <c r="W1980" i="3"/>
  <c r="V1980" i="3"/>
  <c r="U1980" i="3"/>
  <c r="T1980" i="3"/>
  <c r="S1980" i="3"/>
  <c r="R1980" i="3"/>
  <c r="Q1980" i="3"/>
  <c r="P1980" i="3"/>
  <c r="O1980" i="3"/>
  <c r="AX1979" i="3"/>
  <c r="AW1979" i="3"/>
  <c r="AV1979" i="3"/>
  <c r="AU1979" i="3"/>
  <c r="AT1979" i="3"/>
  <c r="AS1979" i="3"/>
  <c r="AR1979" i="3"/>
  <c r="AQ1979" i="3"/>
  <c r="AP1979" i="3"/>
  <c r="AO1979" i="3"/>
  <c r="AN1979" i="3"/>
  <c r="AM1979" i="3"/>
  <c r="AL1979" i="3"/>
  <c r="AK1979" i="3"/>
  <c r="AJ1979" i="3"/>
  <c r="AI1979" i="3"/>
  <c r="AH1979" i="3"/>
  <c r="AG1979" i="3"/>
  <c r="AF1979" i="3"/>
  <c r="AE1979" i="3"/>
  <c r="AD1979" i="3"/>
  <c r="AC1979" i="3"/>
  <c r="AB1979" i="3"/>
  <c r="AA1979" i="3"/>
  <c r="Z1979" i="3"/>
  <c r="Y1979" i="3"/>
  <c r="X1979" i="3"/>
  <c r="W1979" i="3"/>
  <c r="V1979" i="3"/>
  <c r="U1979" i="3"/>
  <c r="T1979" i="3"/>
  <c r="S1979" i="3"/>
  <c r="R1979" i="3"/>
  <c r="Q1979" i="3"/>
  <c r="P1979" i="3"/>
  <c r="O1979" i="3"/>
  <c r="AX1978" i="3"/>
  <c r="AW1978" i="3"/>
  <c r="AV1978" i="3"/>
  <c r="AU1978" i="3"/>
  <c r="AT1978" i="3"/>
  <c r="AS1978" i="3"/>
  <c r="AR1978" i="3"/>
  <c r="AQ1978" i="3"/>
  <c r="AP1978" i="3"/>
  <c r="AO1978" i="3"/>
  <c r="AN1978" i="3"/>
  <c r="AM1978" i="3"/>
  <c r="AL1978" i="3"/>
  <c r="AK1978" i="3"/>
  <c r="AJ1978" i="3"/>
  <c r="AI1978" i="3"/>
  <c r="AH1978" i="3"/>
  <c r="AG1978" i="3"/>
  <c r="AF1978" i="3"/>
  <c r="AE1978" i="3"/>
  <c r="AD1978" i="3"/>
  <c r="AC1978" i="3"/>
  <c r="AB1978" i="3"/>
  <c r="AA1978" i="3"/>
  <c r="Z1978" i="3"/>
  <c r="Y1978" i="3"/>
  <c r="X1978" i="3"/>
  <c r="W1978" i="3"/>
  <c r="V1978" i="3"/>
  <c r="U1978" i="3"/>
  <c r="T1978" i="3"/>
  <c r="S1978" i="3"/>
  <c r="R1978" i="3"/>
  <c r="Q1978" i="3"/>
  <c r="P1978" i="3"/>
  <c r="O1978" i="3"/>
  <c r="AX1977" i="3"/>
  <c r="AW1977" i="3"/>
  <c r="AV1977" i="3"/>
  <c r="AU1977" i="3"/>
  <c r="AT1977" i="3"/>
  <c r="AS1977" i="3"/>
  <c r="AR1977" i="3"/>
  <c r="AQ1977" i="3"/>
  <c r="AP1977" i="3"/>
  <c r="AO1977" i="3"/>
  <c r="AN1977" i="3"/>
  <c r="AM1977" i="3"/>
  <c r="AL1977" i="3"/>
  <c r="AK1977" i="3"/>
  <c r="AJ1977" i="3"/>
  <c r="AI1977" i="3"/>
  <c r="AH1977" i="3"/>
  <c r="AG1977" i="3"/>
  <c r="AF1977" i="3"/>
  <c r="AE1977" i="3"/>
  <c r="AD1977" i="3"/>
  <c r="AC1977" i="3"/>
  <c r="AB1977" i="3"/>
  <c r="AA1977" i="3"/>
  <c r="Z1977" i="3"/>
  <c r="Y1977" i="3"/>
  <c r="X1977" i="3"/>
  <c r="W1977" i="3"/>
  <c r="V1977" i="3"/>
  <c r="U1977" i="3"/>
  <c r="T1977" i="3"/>
  <c r="S1977" i="3"/>
  <c r="R1977" i="3"/>
  <c r="Q1977" i="3"/>
  <c r="P1977" i="3"/>
  <c r="O1977" i="3"/>
  <c r="AX1976" i="3"/>
  <c r="AW1976" i="3"/>
  <c r="AV1976" i="3"/>
  <c r="AU1976" i="3"/>
  <c r="AT1976" i="3"/>
  <c r="AS1976" i="3"/>
  <c r="AR1976" i="3"/>
  <c r="AQ1976" i="3"/>
  <c r="AP1976" i="3"/>
  <c r="AO1976" i="3"/>
  <c r="AN1976" i="3"/>
  <c r="AM1976" i="3"/>
  <c r="AL1976" i="3"/>
  <c r="AK1976" i="3"/>
  <c r="AJ1976" i="3"/>
  <c r="AI1976" i="3"/>
  <c r="AH1976" i="3"/>
  <c r="AG1976" i="3"/>
  <c r="AF1976" i="3"/>
  <c r="AE1976" i="3"/>
  <c r="AD1976" i="3"/>
  <c r="AC1976" i="3"/>
  <c r="AB1976" i="3"/>
  <c r="AA1976" i="3"/>
  <c r="Z1976" i="3"/>
  <c r="Y1976" i="3"/>
  <c r="X1976" i="3"/>
  <c r="W1976" i="3"/>
  <c r="V1976" i="3"/>
  <c r="U1976" i="3"/>
  <c r="T1976" i="3"/>
  <c r="S1976" i="3"/>
  <c r="R1976" i="3"/>
  <c r="Q1976" i="3"/>
  <c r="P1976" i="3"/>
  <c r="O1976" i="3"/>
  <c r="AX1975" i="3"/>
  <c r="AW1975" i="3"/>
  <c r="AV1975" i="3"/>
  <c r="AU1975" i="3"/>
  <c r="AT1975" i="3"/>
  <c r="AS1975" i="3"/>
  <c r="AR1975" i="3"/>
  <c r="AQ1975" i="3"/>
  <c r="AP1975" i="3"/>
  <c r="AO1975" i="3"/>
  <c r="AN1975" i="3"/>
  <c r="AM1975" i="3"/>
  <c r="AL1975" i="3"/>
  <c r="AK1975" i="3"/>
  <c r="AJ1975" i="3"/>
  <c r="AI1975" i="3"/>
  <c r="AH1975" i="3"/>
  <c r="AG1975" i="3"/>
  <c r="AF1975" i="3"/>
  <c r="AE1975" i="3"/>
  <c r="AD1975" i="3"/>
  <c r="AC1975" i="3"/>
  <c r="AB1975" i="3"/>
  <c r="AA1975" i="3"/>
  <c r="Z1975" i="3"/>
  <c r="Y1975" i="3"/>
  <c r="X1975" i="3"/>
  <c r="W1975" i="3"/>
  <c r="V1975" i="3"/>
  <c r="U1975" i="3"/>
  <c r="T1975" i="3"/>
  <c r="S1975" i="3"/>
  <c r="R1975" i="3"/>
  <c r="Q1975" i="3"/>
  <c r="P1975" i="3"/>
  <c r="O1975" i="3"/>
  <c r="AX1974" i="3"/>
  <c r="AW1974" i="3"/>
  <c r="AV1974" i="3"/>
  <c r="AU1974" i="3"/>
  <c r="AT1974" i="3"/>
  <c r="AS1974" i="3"/>
  <c r="AR1974" i="3"/>
  <c r="AQ1974" i="3"/>
  <c r="AP1974" i="3"/>
  <c r="AO1974" i="3"/>
  <c r="AN1974" i="3"/>
  <c r="AM1974" i="3"/>
  <c r="AL1974" i="3"/>
  <c r="AK1974" i="3"/>
  <c r="AJ1974" i="3"/>
  <c r="AI1974" i="3"/>
  <c r="AH1974" i="3"/>
  <c r="AG1974" i="3"/>
  <c r="AF1974" i="3"/>
  <c r="AE1974" i="3"/>
  <c r="AD1974" i="3"/>
  <c r="AC1974" i="3"/>
  <c r="AB1974" i="3"/>
  <c r="AA1974" i="3"/>
  <c r="Z1974" i="3"/>
  <c r="Y1974" i="3"/>
  <c r="X1974" i="3"/>
  <c r="W1974" i="3"/>
  <c r="V1974" i="3"/>
  <c r="U1974" i="3"/>
  <c r="T1974" i="3"/>
  <c r="S1974" i="3"/>
  <c r="R1974" i="3"/>
  <c r="Q1974" i="3"/>
  <c r="P1974" i="3"/>
  <c r="O1974" i="3"/>
  <c r="AX1973" i="3"/>
  <c r="AW1973" i="3"/>
  <c r="AV1973" i="3"/>
  <c r="AU1973" i="3"/>
  <c r="AT1973" i="3"/>
  <c r="AS1973" i="3"/>
  <c r="AR1973" i="3"/>
  <c r="AQ1973" i="3"/>
  <c r="AP1973" i="3"/>
  <c r="AO1973" i="3"/>
  <c r="AN1973" i="3"/>
  <c r="AM1973" i="3"/>
  <c r="AL1973" i="3"/>
  <c r="AK1973" i="3"/>
  <c r="AJ1973" i="3"/>
  <c r="AI1973" i="3"/>
  <c r="AH1973" i="3"/>
  <c r="AG1973" i="3"/>
  <c r="AF1973" i="3"/>
  <c r="AE1973" i="3"/>
  <c r="AD1973" i="3"/>
  <c r="AC1973" i="3"/>
  <c r="AB1973" i="3"/>
  <c r="AA1973" i="3"/>
  <c r="Z1973" i="3"/>
  <c r="Y1973" i="3"/>
  <c r="X1973" i="3"/>
  <c r="W1973" i="3"/>
  <c r="V1973" i="3"/>
  <c r="U1973" i="3"/>
  <c r="T1973" i="3"/>
  <c r="S1973" i="3"/>
  <c r="R1973" i="3"/>
  <c r="Q1973" i="3"/>
  <c r="P1973" i="3"/>
  <c r="O1973" i="3"/>
  <c r="AX1972" i="3"/>
  <c r="AW1972" i="3"/>
  <c r="AV1972" i="3"/>
  <c r="AU1972" i="3"/>
  <c r="AT1972" i="3"/>
  <c r="AS1972" i="3"/>
  <c r="AR1972" i="3"/>
  <c r="AQ1972" i="3"/>
  <c r="AP1972" i="3"/>
  <c r="AO1972" i="3"/>
  <c r="AN1972" i="3"/>
  <c r="AM1972" i="3"/>
  <c r="AL1972" i="3"/>
  <c r="AK1972" i="3"/>
  <c r="AJ1972" i="3"/>
  <c r="AI1972" i="3"/>
  <c r="AH1972" i="3"/>
  <c r="AG1972" i="3"/>
  <c r="AF1972" i="3"/>
  <c r="AE1972" i="3"/>
  <c r="AD1972" i="3"/>
  <c r="AC1972" i="3"/>
  <c r="AB1972" i="3"/>
  <c r="AA1972" i="3"/>
  <c r="Z1972" i="3"/>
  <c r="Y1972" i="3"/>
  <c r="X1972" i="3"/>
  <c r="W1972" i="3"/>
  <c r="V1972" i="3"/>
  <c r="U1972" i="3"/>
  <c r="T1972" i="3"/>
  <c r="S1972" i="3"/>
  <c r="R1972" i="3"/>
  <c r="Q1972" i="3"/>
  <c r="P1972" i="3"/>
  <c r="O1972" i="3"/>
  <c r="AX1971" i="3"/>
  <c r="AW1971" i="3"/>
  <c r="AV1971" i="3"/>
  <c r="AU1971" i="3"/>
  <c r="AT1971" i="3"/>
  <c r="AS1971" i="3"/>
  <c r="AR1971" i="3"/>
  <c r="AQ1971" i="3"/>
  <c r="AP1971" i="3"/>
  <c r="AO1971" i="3"/>
  <c r="AN1971" i="3"/>
  <c r="AM1971" i="3"/>
  <c r="AL1971" i="3"/>
  <c r="AK1971" i="3"/>
  <c r="AJ1971" i="3"/>
  <c r="AI1971" i="3"/>
  <c r="AH1971" i="3"/>
  <c r="AG1971" i="3"/>
  <c r="AF1971" i="3"/>
  <c r="AE1971" i="3"/>
  <c r="AD1971" i="3"/>
  <c r="AC1971" i="3"/>
  <c r="AB1971" i="3"/>
  <c r="AA1971" i="3"/>
  <c r="Z1971" i="3"/>
  <c r="Y1971" i="3"/>
  <c r="X1971" i="3"/>
  <c r="W1971" i="3"/>
  <c r="V1971" i="3"/>
  <c r="U1971" i="3"/>
  <c r="T1971" i="3"/>
  <c r="S1971" i="3"/>
  <c r="R1971" i="3"/>
  <c r="Q1971" i="3"/>
  <c r="P1971" i="3"/>
  <c r="O1971" i="3"/>
  <c r="AX1970" i="3"/>
  <c r="AW1970" i="3"/>
  <c r="AV1970" i="3"/>
  <c r="AU1970" i="3"/>
  <c r="AT1970" i="3"/>
  <c r="AS1970" i="3"/>
  <c r="AR1970" i="3"/>
  <c r="AQ1970" i="3"/>
  <c r="AP1970" i="3"/>
  <c r="AO1970" i="3"/>
  <c r="AN1970" i="3"/>
  <c r="AM1970" i="3"/>
  <c r="AL1970" i="3"/>
  <c r="AK1970" i="3"/>
  <c r="AJ1970" i="3"/>
  <c r="AI1970" i="3"/>
  <c r="AH1970" i="3"/>
  <c r="AG1970" i="3"/>
  <c r="AF1970" i="3"/>
  <c r="AE1970" i="3"/>
  <c r="AD1970" i="3"/>
  <c r="AC1970" i="3"/>
  <c r="AB1970" i="3"/>
  <c r="AA1970" i="3"/>
  <c r="Z1970" i="3"/>
  <c r="Y1970" i="3"/>
  <c r="X1970" i="3"/>
  <c r="W1970" i="3"/>
  <c r="V1970" i="3"/>
  <c r="U1970" i="3"/>
  <c r="T1970" i="3"/>
  <c r="S1970" i="3"/>
  <c r="R1970" i="3"/>
  <c r="Q1970" i="3"/>
  <c r="P1970" i="3"/>
  <c r="O1970" i="3"/>
  <c r="AX1969" i="3"/>
  <c r="AW1969" i="3"/>
  <c r="AV1969" i="3"/>
  <c r="AU1969" i="3"/>
  <c r="AT1969" i="3"/>
  <c r="AS1969" i="3"/>
  <c r="AR1969" i="3"/>
  <c r="AQ1969" i="3"/>
  <c r="AP1969" i="3"/>
  <c r="AO1969" i="3"/>
  <c r="AN1969" i="3"/>
  <c r="AM1969" i="3"/>
  <c r="AL1969" i="3"/>
  <c r="AK1969" i="3"/>
  <c r="AJ1969" i="3"/>
  <c r="AI1969" i="3"/>
  <c r="AH1969" i="3"/>
  <c r="AG1969" i="3"/>
  <c r="AF1969" i="3"/>
  <c r="AE1969" i="3"/>
  <c r="AD1969" i="3"/>
  <c r="AC1969" i="3"/>
  <c r="AB1969" i="3"/>
  <c r="AA1969" i="3"/>
  <c r="Z1969" i="3"/>
  <c r="Y1969" i="3"/>
  <c r="X1969" i="3"/>
  <c r="W1969" i="3"/>
  <c r="V1969" i="3"/>
  <c r="U1969" i="3"/>
  <c r="T1969" i="3"/>
  <c r="S1969" i="3"/>
  <c r="R1969" i="3"/>
  <c r="Q1969" i="3"/>
  <c r="P1969" i="3"/>
  <c r="O1969" i="3"/>
  <c r="AX1968" i="3"/>
  <c r="AW1968" i="3"/>
  <c r="AV1968" i="3"/>
  <c r="AU1968" i="3"/>
  <c r="AT1968" i="3"/>
  <c r="AS1968" i="3"/>
  <c r="AR1968" i="3"/>
  <c r="AQ1968" i="3"/>
  <c r="AP1968" i="3"/>
  <c r="AO1968" i="3"/>
  <c r="AN1968" i="3"/>
  <c r="AM1968" i="3"/>
  <c r="AL1968" i="3"/>
  <c r="AK1968" i="3"/>
  <c r="AJ1968" i="3"/>
  <c r="AI1968" i="3"/>
  <c r="AH1968" i="3"/>
  <c r="AG1968" i="3"/>
  <c r="AF1968" i="3"/>
  <c r="AE1968" i="3"/>
  <c r="AD1968" i="3"/>
  <c r="AC1968" i="3"/>
  <c r="AB1968" i="3"/>
  <c r="AA1968" i="3"/>
  <c r="Z1968" i="3"/>
  <c r="Y1968" i="3"/>
  <c r="X1968" i="3"/>
  <c r="W1968" i="3"/>
  <c r="V1968" i="3"/>
  <c r="U1968" i="3"/>
  <c r="T1968" i="3"/>
  <c r="S1968" i="3"/>
  <c r="R1968" i="3"/>
  <c r="Q1968" i="3"/>
  <c r="P1968" i="3"/>
  <c r="O1968" i="3"/>
  <c r="AX1967" i="3"/>
  <c r="AW1967" i="3"/>
  <c r="AV1967" i="3"/>
  <c r="AU1967" i="3"/>
  <c r="AT1967" i="3"/>
  <c r="AS1967" i="3"/>
  <c r="AR1967" i="3"/>
  <c r="AQ1967" i="3"/>
  <c r="AP1967" i="3"/>
  <c r="AO1967" i="3"/>
  <c r="AN1967" i="3"/>
  <c r="AM1967" i="3"/>
  <c r="AL1967" i="3"/>
  <c r="AK1967" i="3"/>
  <c r="AJ1967" i="3"/>
  <c r="AI1967" i="3"/>
  <c r="AH1967" i="3"/>
  <c r="AG1967" i="3"/>
  <c r="AF1967" i="3"/>
  <c r="AE1967" i="3"/>
  <c r="AD1967" i="3"/>
  <c r="AC1967" i="3"/>
  <c r="AB1967" i="3"/>
  <c r="AA1967" i="3"/>
  <c r="Z1967" i="3"/>
  <c r="Y1967" i="3"/>
  <c r="X1967" i="3"/>
  <c r="W1967" i="3"/>
  <c r="V1967" i="3"/>
  <c r="U1967" i="3"/>
  <c r="T1967" i="3"/>
  <c r="S1967" i="3"/>
  <c r="R1967" i="3"/>
  <c r="Q1967" i="3"/>
  <c r="P1967" i="3"/>
  <c r="O1967" i="3"/>
  <c r="AX1966" i="3"/>
  <c r="AW1966" i="3"/>
  <c r="AV1966" i="3"/>
  <c r="AU1966" i="3"/>
  <c r="AT1966" i="3"/>
  <c r="AS1966" i="3"/>
  <c r="AR1966" i="3"/>
  <c r="AQ1966" i="3"/>
  <c r="AP1966" i="3"/>
  <c r="AO1966" i="3"/>
  <c r="AN1966" i="3"/>
  <c r="AM1966" i="3"/>
  <c r="AL1966" i="3"/>
  <c r="AK1966" i="3"/>
  <c r="AJ1966" i="3"/>
  <c r="AI1966" i="3"/>
  <c r="AH1966" i="3"/>
  <c r="AG1966" i="3"/>
  <c r="AF1966" i="3"/>
  <c r="AE1966" i="3"/>
  <c r="AD1966" i="3"/>
  <c r="AC1966" i="3"/>
  <c r="AB1966" i="3"/>
  <c r="AA1966" i="3"/>
  <c r="Z1966" i="3"/>
  <c r="Y1966" i="3"/>
  <c r="X1966" i="3"/>
  <c r="W1966" i="3"/>
  <c r="V1966" i="3"/>
  <c r="U1966" i="3"/>
  <c r="T1966" i="3"/>
  <c r="S1966" i="3"/>
  <c r="R1966" i="3"/>
  <c r="Q1966" i="3"/>
  <c r="P1966" i="3"/>
  <c r="O1966" i="3"/>
  <c r="AX1965" i="3"/>
  <c r="AW1965" i="3"/>
  <c r="AV1965" i="3"/>
  <c r="AU1965" i="3"/>
  <c r="AT1965" i="3"/>
  <c r="AS1965" i="3"/>
  <c r="AR1965" i="3"/>
  <c r="AQ1965" i="3"/>
  <c r="AP1965" i="3"/>
  <c r="AO1965" i="3"/>
  <c r="AN1965" i="3"/>
  <c r="AM1965" i="3"/>
  <c r="AL1965" i="3"/>
  <c r="AK1965" i="3"/>
  <c r="AJ1965" i="3"/>
  <c r="AI1965" i="3"/>
  <c r="AH1965" i="3"/>
  <c r="AG1965" i="3"/>
  <c r="AF1965" i="3"/>
  <c r="AE1965" i="3"/>
  <c r="AD1965" i="3"/>
  <c r="AC1965" i="3"/>
  <c r="AB1965" i="3"/>
  <c r="AA1965" i="3"/>
  <c r="Z1965" i="3"/>
  <c r="Y1965" i="3"/>
  <c r="X1965" i="3"/>
  <c r="W1965" i="3"/>
  <c r="V1965" i="3"/>
  <c r="U1965" i="3"/>
  <c r="T1965" i="3"/>
  <c r="S1965" i="3"/>
  <c r="R1965" i="3"/>
  <c r="Q1965" i="3"/>
  <c r="P1965" i="3"/>
  <c r="O1965" i="3"/>
  <c r="AX1964" i="3"/>
  <c r="AW1964" i="3"/>
  <c r="AV1964" i="3"/>
  <c r="AU1964" i="3"/>
  <c r="AT1964" i="3"/>
  <c r="AS1964" i="3"/>
  <c r="AR1964" i="3"/>
  <c r="AQ1964" i="3"/>
  <c r="AP1964" i="3"/>
  <c r="AO1964" i="3"/>
  <c r="AN1964" i="3"/>
  <c r="AM1964" i="3"/>
  <c r="AL1964" i="3"/>
  <c r="AK1964" i="3"/>
  <c r="AJ1964" i="3"/>
  <c r="AI1964" i="3"/>
  <c r="AH1964" i="3"/>
  <c r="AG1964" i="3"/>
  <c r="AF1964" i="3"/>
  <c r="AE1964" i="3"/>
  <c r="AD1964" i="3"/>
  <c r="AC1964" i="3"/>
  <c r="AB1964" i="3"/>
  <c r="AA1964" i="3"/>
  <c r="Z1964" i="3"/>
  <c r="Y1964" i="3"/>
  <c r="X1964" i="3"/>
  <c r="W1964" i="3"/>
  <c r="V1964" i="3"/>
  <c r="U1964" i="3"/>
  <c r="T1964" i="3"/>
  <c r="S1964" i="3"/>
  <c r="R1964" i="3"/>
  <c r="Q1964" i="3"/>
  <c r="P1964" i="3"/>
  <c r="O1964" i="3"/>
  <c r="AX1963" i="3"/>
  <c r="AW1963" i="3"/>
  <c r="AV1963" i="3"/>
  <c r="AU1963" i="3"/>
  <c r="AT1963" i="3"/>
  <c r="AS1963" i="3"/>
  <c r="AR1963" i="3"/>
  <c r="AQ1963" i="3"/>
  <c r="AP1963" i="3"/>
  <c r="AO1963" i="3"/>
  <c r="AN1963" i="3"/>
  <c r="AM1963" i="3"/>
  <c r="AL1963" i="3"/>
  <c r="AK1963" i="3"/>
  <c r="AJ1963" i="3"/>
  <c r="AI1963" i="3"/>
  <c r="AH1963" i="3"/>
  <c r="AG1963" i="3"/>
  <c r="AF1963" i="3"/>
  <c r="AE1963" i="3"/>
  <c r="AD1963" i="3"/>
  <c r="AC1963" i="3"/>
  <c r="AB1963" i="3"/>
  <c r="AA1963" i="3"/>
  <c r="Z1963" i="3"/>
  <c r="Y1963" i="3"/>
  <c r="X1963" i="3"/>
  <c r="W1963" i="3"/>
  <c r="V1963" i="3"/>
  <c r="U1963" i="3"/>
  <c r="T1963" i="3"/>
  <c r="S1963" i="3"/>
  <c r="R1963" i="3"/>
  <c r="Q1963" i="3"/>
  <c r="P1963" i="3"/>
  <c r="O1963" i="3"/>
  <c r="AX1962" i="3"/>
  <c r="AW1962" i="3"/>
  <c r="AV1962" i="3"/>
  <c r="AU1962" i="3"/>
  <c r="AT1962" i="3"/>
  <c r="AS1962" i="3"/>
  <c r="AR1962" i="3"/>
  <c r="AQ1962" i="3"/>
  <c r="AP1962" i="3"/>
  <c r="AO1962" i="3"/>
  <c r="AN1962" i="3"/>
  <c r="AM1962" i="3"/>
  <c r="AL1962" i="3"/>
  <c r="AK1962" i="3"/>
  <c r="AJ1962" i="3"/>
  <c r="AI1962" i="3"/>
  <c r="AH1962" i="3"/>
  <c r="AG1962" i="3"/>
  <c r="AF1962" i="3"/>
  <c r="AE1962" i="3"/>
  <c r="AD1962" i="3"/>
  <c r="AC1962" i="3"/>
  <c r="AB1962" i="3"/>
  <c r="AA1962" i="3"/>
  <c r="Z1962" i="3"/>
  <c r="Y1962" i="3"/>
  <c r="X1962" i="3"/>
  <c r="W1962" i="3"/>
  <c r="V1962" i="3"/>
  <c r="U1962" i="3"/>
  <c r="T1962" i="3"/>
  <c r="S1962" i="3"/>
  <c r="R1962" i="3"/>
  <c r="Q1962" i="3"/>
  <c r="P1962" i="3"/>
  <c r="O1962" i="3"/>
  <c r="AX1961" i="3"/>
  <c r="AW1961" i="3"/>
  <c r="AV1961" i="3"/>
  <c r="AU1961" i="3"/>
  <c r="AT1961" i="3"/>
  <c r="AS1961" i="3"/>
  <c r="AR1961" i="3"/>
  <c r="AQ1961" i="3"/>
  <c r="AP1961" i="3"/>
  <c r="AO1961" i="3"/>
  <c r="AN1961" i="3"/>
  <c r="AM1961" i="3"/>
  <c r="AL1961" i="3"/>
  <c r="AK1961" i="3"/>
  <c r="AJ1961" i="3"/>
  <c r="AI1961" i="3"/>
  <c r="AH1961" i="3"/>
  <c r="AG1961" i="3"/>
  <c r="AF1961" i="3"/>
  <c r="AE1961" i="3"/>
  <c r="AD1961" i="3"/>
  <c r="AC1961" i="3"/>
  <c r="AB1961" i="3"/>
  <c r="AA1961" i="3"/>
  <c r="Z1961" i="3"/>
  <c r="Y1961" i="3"/>
  <c r="X1961" i="3"/>
  <c r="W1961" i="3"/>
  <c r="V1961" i="3"/>
  <c r="U1961" i="3"/>
  <c r="T1961" i="3"/>
  <c r="S1961" i="3"/>
  <c r="R1961" i="3"/>
  <c r="Q1961" i="3"/>
  <c r="P1961" i="3"/>
  <c r="O1961" i="3"/>
  <c r="AX1960" i="3"/>
  <c r="AW1960" i="3"/>
  <c r="AV1960" i="3"/>
  <c r="AU1960" i="3"/>
  <c r="AT1960" i="3"/>
  <c r="AS1960" i="3"/>
  <c r="AR1960" i="3"/>
  <c r="AQ1960" i="3"/>
  <c r="AP1960" i="3"/>
  <c r="AO1960" i="3"/>
  <c r="AN1960" i="3"/>
  <c r="AM1960" i="3"/>
  <c r="AL1960" i="3"/>
  <c r="AK1960" i="3"/>
  <c r="AJ1960" i="3"/>
  <c r="AI1960" i="3"/>
  <c r="AH1960" i="3"/>
  <c r="AG1960" i="3"/>
  <c r="AF1960" i="3"/>
  <c r="AE1960" i="3"/>
  <c r="AD1960" i="3"/>
  <c r="AC1960" i="3"/>
  <c r="AB1960" i="3"/>
  <c r="AA1960" i="3"/>
  <c r="Z1960" i="3"/>
  <c r="Y1960" i="3"/>
  <c r="X1960" i="3"/>
  <c r="W1960" i="3"/>
  <c r="V1960" i="3"/>
  <c r="U1960" i="3"/>
  <c r="T1960" i="3"/>
  <c r="S1960" i="3"/>
  <c r="R1960" i="3"/>
  <c r="Q1960" i="3"/>
  <c r="P1960" i="3"/>
  <c r="O1960" i="3"/>
  <c r="AX1959" i="3"/>
  <c r="AW1959" i="3"/>
  <c r="AV1959" i="3"/>
  <c r="AU1959" i="3"/>
  <c r="AT1959" i="3"/>
  <c r="AS1959" i="3"/>
  <c r="AR1959" i="3"/>
  <c r="AQ1959" i="3"/>
  <c r="AP1959" i="3"/>
  <c r="AO1959" i="3"/>
  <c r="AN1959" i="3"/>
  <c r="AM1959" i="3"/>
  <c r="AL1959" i="3"/>
  <c r="AK1959" i="3"/>
  <c r="AJ1959" i="3"/>
  <c r="AI1959" i="3"/>
  <c r="AH1959" i="3"/>
  <c r="AG1959" i="3"/>
  <c r="AF1959" i="3"/>
  <c r="AE1959" i="3"/>
  <c r="AD1959" i="3"/>
  <c r="AC1959" i="3"/>
  <c r="AB1959" i="3"/>
  <c r="AA1959" i="3"/>
  <c r="Z1959" i="3"/>
  <c r="Y1959" i="3"/>
  <c r="X1959" i="3"/>
  <c r="W1959" i="3"/>
  <c r="V1959" i="3"/>
  <c r="U1959" i="3"/>
  <c r="T1959" i="3"/>
  <c r="S1959" i="3"/>
  <c r="R1959" i="3"/>
  <c r="Q1959" i="3"/>
  <c r="P1959" i="3"/>
  <c r="O1959" i="3"/>
  <c r="AX1958" i="3"/>
  <c r="AW1958" i="3"/>
  <c r="AV1958" i="3"/>
  <c r="AU1958" i="3"/>
  <c r="AT1958" i="3"/>
  <c r="AS1958" i="3"/>
  <c r="AR1958" i="3"/>
  <c r="AQ1958" i="3"/>
  <c r="AP1958" i="3"/>
  <c r="AO1958" i="3"/>
  <c r="AN1958" i="3"/>
  <c r="AM1958" i="3"/>
  <c r="AL1958" i="3"/>
  <c r="AK1958" i="3"/>
  <c r="AJ1958" i="3"/>
  <c r="AI1958" i="3"/>
  <c r="AH1958" i="3"/>
  <c r="AG1958" i="3"/>
  <c r="AF1958" i="3"/>
  <c r="AE1958" i="3"/>
  <c r="AD1958" i="3"/>
  <c r="AC1958" i="3"/>
  <c r="AB1958" i="3"/>
  <c r="AA1958" i="3"/>
  <c r="Z1958" i="3"/>
  <c r="Y1958" i="3"/>
  <c r="X1958" i="3"/>
  <c r="W1958" i="3"/>
  <c r="V1958" i="3"/>
  <c r="U1958" i="3"/>
  <c r="T1958" i="3"/>
  <c r="S1958" i="3"/>
  <c r="R1958" i="3"/>
  <c r="Q1958" i="3"/>
  <c r="P1958" i="3"/>
  <c r="O1958" i="3"/>
  <c r="AX1957" i="3"/>
  <c r="AW1957" i="3"/>
  <c r="AV1957" i="3"/>
  <c r="AU1957" i="3"/>
  <c r="AT1957" i="3"/>
  <c r="AS1957" i="3"/>
  <c r="AR1957" i="3"/>
  <c r="AQ1957" i="3"/>
  <c r="AP1957" i="3"/>
  <c r="AO1957" i="3"/>
  <c r="AN1957" i="3"/>
  <c r="AM1957" i="3"/>
  <c r="AL1957" i="3"/>
  <c r="AK1957" i="3"/>
  <c r="AJ1957" i="3"/>
  <c r="AI1957" i="3"/>
  <c r="AH1957" i="3"/>
  <c r="AG1957" i="3"/>
  <c r="AF1957" i="3"/>
  <c r="AE1957" i="3"/>
  <c r="AD1957" i="3"/>
  <c r="AC1957" i="3"/>
  <c r="AB1957" i="3"/>
  <c r="AA1957" i="3"/>
  <c r="Z1957" i="3"/>
  <c r="Y1957" i="3"/>
  <c r="X1957" i="3"/>
  <c r="W1957" i="3"/>
  <c r="V1957" i="3"/>
  <c r="U1957" i="3"/>
  <c r="T1957" i="3"/>
  <c r="S1957" i="3"/>
  <c r="R1957" i="3"/>
  <c r="Q1957" i="3"/>
  <c r="P1957" i="3"/>
  <c r="O1957" i="3"/>
  <c r="AX1956" i="3"/>
  <c r="AW1956" i="3"/>
  <c r="AV1956" i="3"/>
  <c r="AU1956" i="3"/>
  <c r="AT1956" i="3"/>
  <c r="AS1956" i="3"/>
  <c r="AR1956" i="3"/>
  <c r="AQ1956" i="3"/>
  <c r="AP1956" i="3"/>
  <c r="AO1956" i="3"/>
  <c r="AN1956" i="3"/>
  <c r="AM1956" i="3"/>
  <c r="AL1956" i="3"/>
  <c r="AK1956" i="3"/>
  <c r="AJ1956" i="3"/>
  <c r="AI1956" i="3"/>
  <c r="AH1956" i="3"/>
  <c r="AG1956" i="3"/>
  <c r="AF1956" i="3"/>
  <c r="AE1956" i="3"/>
  <c r="AD1956" i="3"/>
  <c r="AC1956" i="3"/>
  <c r="AB1956" i="3"/>
  <c r="AA1956" i="3"/>
  <c r="Z1956" i="3"/>
  <c r="Y1956" i="3"/>
  <c r="X1956" i="3"/>
  <c r="W1956" i="3"/>
  <c r="V1956" i="3"/>
  <c r="U1956" i="3"/>
  <c r="T1956" i="3"/>
  <c r="S1956" i="3"/>
  <c r="R1956" i="3"/>
  <c r="Q1956" i="3"/>
  <c r="P1956" i="3"/>
  <c r="O1956" i="3"/>
  <c r="AX1955" i="3"/>
  <c r="AW1955" i="3"/>
  <c r="AV1955" i="3"/>
  <c r="AU1955" i="3"/>
  <c r="AT1955" i="3"/>
  <c r="AS1955" i="3"/>
  <c r="AR1955" i="3"/>
  <c r="AQ1955" i="3"/>
  <c r="AP1955" i="3"/>
  <c r="AO1955" i="3"/>
  <c r="AN1955" i="3"/>
  <c r="AM1955" i="3"/>
  <c r="AL1955" i="3"/>
  <c r="AK1955" i="3"/>
  <c r="AJ1955" i="3"/>
  <c r="AI1955" i="3"/>
  <c r="AH1955" i="3"/>
  <c r="AG1955" i="3"/>
  <c r="AF1955" i="3"/>
  <c r="AE1955" i="3"/>
  <c r="AD1955" i="3"/>
  <c r="AC1955" i="3"/>
  <c r="AB1955" i="3"/>
  <c r="AA1955" i="3"/>
  <c r="Z1955" i="3"/>
  <c r="Y1955" i="3"/>
  <c r="X1955" i="3"/>
  <c r="W1955" i="3"/>
  <c r="V1955" i="3"/>
  <c r="U1955" i="3"/>
  <c r="T1955" i="3"/>
  <c r="S1955" i="3"/>
  <c r="R1955" i="3"/>
  <c r="Q1955" i="3"/>
  <c r="P1955" i="3"/>
  <c r="O1955" i="3"/>
  <c r="AX1954" i="3"/>
  <c r="AW1954" i="3"/>
  <c r="AV1954" i="3"/>
  <c r="AU1954" i="3"/>
  <c r="AT1954" i="3"/>
  <c r="AS1954" i="3"/>
  <c r="AR1954" i="3"/>
  <c r="AQ1954" i="3"/>
  <c r="AP1954" i="3"/>
  <c r="AO1954" i="3"/>
  <c r="AN1954" i="3"/>
  <c r="AM1954" i="3"/>
  <c r="AL1954" i="3"/>
  <c r="AK1954" i="3"/>
  <c r="AJ1954" i="3"/>
  <c r="AI1954" i="3"/>
  <c r="AH1954" i="3"/>
  <c r="AG1954" i="3"/>
  <c r="AF1954" i="3"/>
  <c r="AE1954" i="3"/>
  <c r="AD1954" i="3"/>
  <c r="AC1954" i="3"/>
  <c r="AB1954" i="3"/>
  <c r="AA1954" i="3"/>
  <c r="Z1954" i="3"/>
  <c r="Y1954" i="3"/>
  <c r="X1954" i="3"/>
  <c r="W1954" i="3"/>
  <c r="V1954" i="3"/>
  <c r="U1954" i="3"/>
  <c r="T1954" i="3"/>
  <c r="S1954" i="3"/>
  <c r="R1954" i="3"/>
  <c r="Q1954" i="3"/>
  <c r="P1954" i="3"/>
  <c r="O1954" i="3"/>
  <c r="AX1953" i="3"/>
  <c r="AW1953" i="3"/>
  <c r="AV1953" i="3"/>
  <c r="AU1953" i="3"/>
  <c r="AT1953" i="3"/>
  <c r="AS1953" i="3"/>
  <c r="AR1953" i="3"/>
  <c r="AQ1953" i="3"/>
  <c r="AP1953" i="3"/>
  <c r="AO1953" i="3"/>
  <c r="AN1953" i="3"/>
  <c r="AM1953" i="3"/>
  <c r="AL1953" i="3"/>
  <c r="AK1953" i="3"/>
  <c r="AJ1953" i="3"/>
  <c r="AI1953" i="3"/>
  <c r="AH1953" i="3"/>
  <c r="AG1953" i="3"/>
  <c r="AF1953" i="3"/>
  <c r="AE1953" i="3"/>
  <c r="AD1953" i="3"/>
  <c r="AC1953" i="3"/>
  <c r="AB1953" i="3"/>
  <c r="AA1953" i="3"/>
  <c r="Z1953" i="3"/>
  <c r="Y1953" i="3"/>
  <c r="X1953" i="3"/>
  <c r="W1953" i="3"/>
  <c r="V1953" i="3"/>
  <c r="U1953" i="3"/>
  <c r="T1953" i="3"/>
  <c r="S1953" i="3"/>
  <c r="R1953" i="3"/>
  <c r="Q1953" i="3"/>
  <c r="P1953" i="3"/>
  <c r="O1953" i="3"/>
  <c r="AX1952" i="3"/>
  <c r="AW1952" i="3"/>
  <c r="AV1952" i="3"/>
  <c r="AU1952" i="3"/>
  <c r="AT1952" i="3"/>
  <c r="AS1952" i="3"/>
  <c r="AR1952" i="3"/>
  <c r="AQ1952" i="3"/>
  <c r="AP1952" i="3"/>
  <c r="AO1952" i="3"/>
  <c r="AN1952" i="3"/>
  <c r="AM1952" i="3"/>
  <c r="AL1952" i="3"/>
  <c r="AK1952" i="3"/>
  <c r="AJ1952" i="3"/>
  <c r="AI1952" i="3"/>
  <c r="AH1952" i="3"/>
  <c r="AG1952" i="3"/>
  <c r="AF1952" i="3"/>
  <c r="AE1952" i="3"/>
  <c r="AD1952" i="3"/>
  <c r="AC1952" i="3"/>
  <c r="AB1952" i="3"/>
  <c r="AA1952" i="3"/>
  <c r="Z1952" i="3"/>
  <c r="Y1952" i="3"/>
  <c r="X1952" i="3"/>
  <c r="W1952" i="3"/>
  <c r="V1952" i="3"/>
  <c r="U1952" i="3"/>
  <c r="T1952" i="3"/>
  <c r="S1952" i="3"/>
  <c r="R1952" i="3"/>
  <c r="Q1952" i="3"/>
  <c r="P1952" i="3"/>
  <c r="O1952" i="3"/>
  <c r="AX1951" i="3"/>
  <c r="AW1951" i="3"/>
  <c r="AV1951" i="3"/>
  <c r="AU1951" i="3"/>
  <c r="AT1951" i="3"/>
  <c r="AS1951" i="3"/>
  <c r="AR1951" i="3"/>
  <c r="AQ1951" i="3"/>
  <c r="AP1951" i="3"/>
  <c r="AO1951" i="3"/>
  <c r="AN1951" i="3"/>
  <c r="AM1951" i="3"/>
  <c r="AL1951" i="3"/>
  <c r="AK1951" i="3"/>
  <c r="AJ1951" i="3"/>
  <c r="AI1951" i="3"/>
  <c r="AH1951" i="3"/>
  <c r="AG1951" i="3"/>
  <c r="AF1951" i="3"/>
  <c r="AE1951" i="3"/>
  <c r="AD1951" i="3"/>
  <c r="AC1951" i="3"/>
  <c r="AB1951" i="3"/>
  <c r="AA1951" i="3"/>
  <c r="Z1951" i="3"/>
  <c r="Y1951" i="3"/>
  <c r="X1951" i="3"/>
  <c r="W1951" i="3"/>
  <c r="V1951" i="3"/>
  <c r="U1951" i="3"/>
  <c r="T1951" i="3"/>
  <c r="S1951" i="3"/>
  <c r="R1951" i="3"/>
  <c r="Q1951" i="3"/>
  <c r="P1951" i="3"/>
  <c r="O1951" i="3"/>
  <c r="AX1950" i="3"/>
  <c r="AW1950" i="3"/>
  <c r="AV1950" i="3"/>
  <c r="AU1950" i="3"/>
  <c r="AT1950" i="3"/>
  <c r="AS1950" i="3"/>
  <c r="AR1950" i="3"/>
  <c r="AQ1950" i="3"/>
  <c r="AP1950" i="3"/>
  <c r="AO1950" i="3"/>
  <c r="AN1950" i="3"/>
  <c r="AM1950" i="3"/>
  <c r="AL1950" i="3"/>
  <c r="AK1950" i="3"/>
  <c r="AJ1950" i="3"/>
  <c r="AI1950" i="3"/>
  <c r="AH1950" i="3"/>
  <c r="AG1950" i="3"/>
  <c r="AF1950" i="3"/>
  <c r="AE1950" i="3"/>
  <c r="AD1950" i="3"/>
  <c r="AC1950" i="3"/>
  <c r="AB1950" i="3"/>
  <c r="AA1950" i="3"/>
  <c r="Z1950" i="3"/>
  <c r="Y1950" i="3"/>
  <c r="X1950" i="3"/>
  <c r="W1950" i="3"/>
  <c r="V1950" i="3"/>
  <c r="U1950" i="3"/>
  <c r="T1950" i="3"/>
  <c r="S1950" i="3"/>
  <c r="R1950" i="3"/>
  <c r="Q1950" i="3"/>
  <c r="P1950" i="3"/>
  <c r="O1950" i="3"/>
  <c r="AX1949" i="3"/>
  <c r="AW1949" i="3"/>
  <c r="AV1949" i="3"/>
  <c r="AU1949" i="3"/>
  <c r="AT1949" i="3"/>
  <c r="AS1949" i="3"/>
  <c r="AR1949" i="3"/>
  <c r="AQ1949" i="3"/>
  <c r="AP1949" i="3"/>
  <c r="AO1949" i="3"/>
  <c r="AN1949" i="3"/>
  <c r="AM1949" i="3"/>
  <c r="AL1949" i="3"/>
  <c r="AK1949" i="3"/>
  <c r="AJ1949" i="3"/>
  <c r="AI1949" i="3"/>
  <c r="AH1949" i="3"/>
  <c r="AG1949" i="3"/>
  <c r="AF1949" i="3"/>
  <c r="AE1949" i="3"/>
  <c r="AD1949" i="3"/>
  <c r="AC1949" i="3"/>
  <c r="AB1949" i="3"/>
  <c r="AA1949" i="3"/>
  <c r="Z1949" i="3"/>
  <c r="Y1949" i="3"/>
  <c r="X1949" i="3"/>
  <c r="W1949" i="3"/>
  <c r="V1949" i="3"/>
  <c r="U1949" i="3"/>
  <c r="T1949" i="3"/>
  <c r="S1949" i="3"/>
  <c r="R1949" i="3"/>
  <c r="Q1949" i="3"/>
  <c r="P1949" i="3"/>
  <c r="O1949" i="3"/>
  <c r="AX1948" i="3"/>
  <c r="AW1948" i="3"/>
  <c r="AV1948" i="3"/>
  <c r="AU1948" i="3"/>
  <c r="AT1948" i="3"/>
  <c r="AS1948" i="3"/>
  <c r="AR1948" i="3"/>
  <c r="AQ1948" i="3"/>
  <c r="AP1948" i="3"/>
  <c r="AO1948" i="3"/>
  <c r="AN1948" i="3"/>
  <c r="AM1948" i="3"/>
  <c r="AL1948" i="3"/>
  <c r="AK1948" i="3"/>
  <c r="AJ1948" i="3"/>
  <c r="AI1948" i="3"/>
  <c r="AH1948" i="3"/>
  <c r="AG1948" i="3"/>
  <c r="AF1948" i="3"/>
  <c r="AE1948" i="3"/>
  <c r="AD1948" i="3"/>
  <c r="AC1948" i="3"/>
  <c r="AB1948" i="3"/>
  <c r="AA1948" i="3"/>
  <c r="Z1948" i="3"/>
  <c r="Y1948" i="3"/>
  <c r="X1948" i="3"/>
  <c r="W1948" i="3"/>
  <c r="V1948" i="3"/>
  <c r="U1948" i="3"/>
  <c r="T1948" i="3"/>
  <c r="S1948" i="3"/>
  <c r="R1948" i="3"/>
  <c r="Q1948" i="3"/>
  <c r="P1948" i="3"/>
  <c r="O1948" i="3"/>
  <c r="AX1947" i="3"/>
  <c r="AW1947" i="3"/>
  <c r="AV1947" i="3"/>
  <c r="AU1947" i="3"/>
  <c r="AT1947" i="3"/>
  <c r="AS1947" i="3"/>
  <c r="AR1947" i="3"/>
  <c r="AQ1947" i="3"/>
  <c r="AP1947" i="3"/>
  <c r="AO1947" i="3"/>
  <c r="AN1947" i="3"/>
  <c r="AM1947" i="3"/>
  <c r="AL1947" i="3"/>
  <c r="AK1947" i="3"/>
  <c r="AJ1947" i="3"/>
  <c r="AI1947" i="3"/>
  <c r="AH1947" i="3"/>
  <c r="AG1947" i="3"/>
  <c r="AF1947" i="3"/>
  <c r="AE1947" i="3"/>
  <c r="AD1947" i="3"/>
  <c r="AC1947" i="3"/>
  <c r="AB1947" i="3"/>
  <c r="AA1947" i="3"/>
  <c r="Z1947" i="3"/>
  <c r="Y1947" i="3"/>
  <c r="X1947" i="3"/>
  <c r="W1947" i="3"/>
  <c r="V1947" i="3"/>
  <c r="U1947" i="3"/>
  <c r="T1947" i="3"/>
  <c r="S1947" i="3"/>
  <c r="R1947" i="3"/>
  <c r="Q1947" i="3"/>
  <c r="P1947" i="3"/>
  <c r="O1947" i="3"/>
  <c r="AX1946" i="3"/>
  <c r="AW1946" i="3"/>
  <c r="AV1946" i="3"/>
  <c r="AU1946" i="3"/>
  <c r="AT1946" i="3"/>
  <c r="AS1946" i="3"/>
  <c r="AR1946" i="3"/>
  <c r="AQ1946" i="3"/>
  <c r="AP1946" i="3"/>
  <c r="AO1946" i="3"/>
  <c r="AN1946" i="3"/>
  <c r="AM1946" i="3"/>
  <c r="AL1946" i="3"/>
  <c r="AK1946" i="3"/>
  <c r="AJ1946" i="3"/>
  <c r="AI1946" i="3"/>
  <c r="AH1946" i="3"/>
  <c r="AG1946" i="3"/>
  <c r="AF1946" i="3"/>
  <c r="AE1946" i="3"/>
  <c r="AD1946" i="3"/>
  <c r="AC1946" i="3"/>
  <c r="AB1946" i="3"/>
  <c r="AA1946" i="3"/>
  <c r="Z1946" i="3"/>
  <c r="Y1946" i="3"/>
  <c r="X1946" i="3"/>
  <c r="W1946" i="3"/>
  <c r="V1946" i="3"/>
  <c r="U1946" i="3"/>
  <c r="T1946" i="3"/>
  <c r="S1946" i="3"/>
  <c r="R1946" i="3"/>
  <c r="Q1946" i="3"/>
  <c r="P1946" i="3"/>
  <c r="O1946" i="3"/>
  <c r="AX1945" i="3"/>
  <c r="AW1945" i="3"/>
  <c r="AV1945" i="3"/>
  <c r="AU1945" i="3"/>
  <c r="AT1945" i="3"/>
  <c r="AS1945" i="3"/>
  <c r="AR1945" i="3"/>
  <c r="AQ1945" i="3"/>
  <c r="AP1945" i="3"/>
  <c r="AO1945" i="3"/>
  <c r="AN1945" i="3"/>
  <c r="AM1945" i="3"/>
  <c r="AL1945" i="3"/>
  <c r="AK1945" i="3"/>
  <c r="AJ1945" i="3"/>
  <c r="AI1945" i="3"/>
  <c r="AH1945" i="3"/>
  <c r="AG1945" i="3"/>
  <c r="AF1945" i="3"/>
  <c r="AE1945" i="3"/>
  <c r="AD1945" i="3"/>
  <c r="AC1945" i="3"/>
  <c r="AB1945" i="3"/>
  <c r="AA1945" i="3"/>
  <c r="Z1945" i="3"/>
  <c r="Y1945" i="3"/>
  <c r="X1945" i="3"/>
  <c r="W1945" i="3"/>
  <c r="V1945" i="3"/>
  <c r="U1945" i="3"/>
  <c r="T1945" i="3"/>
  <c r="S1945" i="3"/>
  <c r="R1945" i="3"/>
  <c r="Q1945" i="3"/>
  <c r="P1945" i="3"/>
  <c r="O1945" i="3"/>
  <c r="AX1944" i="3"/>
  <c r="AW1944" i="3"/>
  <c r="AV1944" i="3"/>
  <c r="AU1944" i="3"/>
  <c r="AT1944" i="3"/>
  <c r="AS1944" i="3"/>
  <c r="AR1944" i="3"/>
  <c r="AQ1944" i="3"/>
  <c r="AP1944" i="3"/>
  <c r="AO1944" i="3"/>
  <c r="AN1944" i="3"/>
  <c r="AM1944" i="3"/>
  <c r="AL1944" i="3"/>
  <c r="AK1944" i="3"/>
  <c r="AJ1944" i="3"/>
  <c r="AI1944" i="3"/>
  <c r="AH1944" i="3"/>
  <c r="AG1944" i="3"/>
  <c r="AF1944" i="3"/>
  <c r="AE1944" i="3"/>
  <c r="AD1944" i="3"/>
  <c r="AC1944" i="3"/>
  <c r="AB1944" i="3"/>
  <c r="AA1944" i="3"/>
  <c r="Z1944" i="3"/>
  <c r="Y1944" i="3"/>
  <c r="X1944" i="3"/>
  <c r="W1944" i="3"/>
  <c r="V1944" i="3"/>
  <c r="U1944" i="3"/>
  <c r="T1944" i="3"/>
  <c r="S1944" i="3"/>
  <c r="R1944" i="3"/>
  <c r="Q1944" i="3"/>
  <c r="P1944" i="3"/>
  <c r="O1944" i="3"/>
  <c r="AX1943" i="3"/>
  <c r="AW1943" i="3"/>
  <c r="AV1943" i="3"/>
  <c r="AU1943" i="3"/>
  <c r="AT1943" i="3"/>
  <c r="AS1943" i="3"/>
  <c r="AR1943" i="3"/>
  <c r="AQ1943" i="3"/>
  <c r="AP1943" i="3"/>
  <c r="AO1943" i="3"/>
  <c r="AN1943" i="3"/>
  <c r="AM1943" i="3"/>
  <c r="AL1943" i="3"/>
  <c r="AK1943" i="3"/>
  <c r="AJ1943" i="3"/>
  <c r="AI1943" i="3"/>
  <c r="AH1943" i="3"/>
  <c r="AG1943" i="3"/>
  <c r="AF1943" i="3"/>
  <c r="AE1943" i="3"/>
  <c r="AD1943" i="3"/>
  <c r="AC1943" i="3"/>
  <c r="AB1943" i="3"/>
  <c r="AA1943" i="3"/>
  <c r="Z1943" i="3"/>
  <c r="Y1943" i="3"/>
  <c r="X1943" i="3"/>
  <c r="W1943" i="3"/>
  <c r="V1943" i="3"/>
  <c r="U1943" i="3"/>
  <c r="T1943" i="3"/>
  <c r="S1943" i="3"/>
  <c r="R1943" i="3"/>
  <c r="Q1943" i="3"/>
  <c r="P1943" i="3"/>
  <c r="O1943" i="3"/>
  <c r="AX1942" i="3"/>
  <c r="AW1942" i="3"/>
  <c r="AV1942" i="3"/>
  <c r="AU1942" i="3"/>
  <c r="AT1942" i="3"/>
  <c r="AS1942" i="3"/>
  <c r="AR1942" i="3"/>
  <c r="AQ1942" i="3"/>
  <c r="AP1942" i="3"/>
  <c r="AO1942" i="3"/>
  <c r="AN1942" i="3"/>
  <c r="AM1942" i="3"/>
  <c r="AL1942" i="3"/>
  <c r="AK1942" i="3"/>
  <c r="AJ1942" i="3"/>
  <c r="AI1942" i="3"/>
  <c r="AH1942" i="3"/>
  <c r="AG1942" i="3"/>
  <c r="AF1942" i="3"/>
  <c r="AE1942" i="3"/>
  <c r="AD1942" i="3"/>
  <c r="AC1942" i="3"/>
  <c r="AB1942" i="3"/>
  <c r="AA1942" i="3"/>
  <c r="Z1942" i="3"/>
  <c r="Y1942" i="3"/>
  <c r="X1942" i="3"/>
  <c r="W1942" i="3"/>
  <c r="V1942" i="3"/>
  <c r="U1942" i="3"/>
  <c r="T1942" i="3"/>
  <c r="S1942" i="3"/>
  <c r="R1942" i="3"/>
  <c r="Q1942" i="3"/>
  <c r="P1942" i="3"/>
  <c r="O1942" i="3"/>
  <c r="AX1941" i="3"/>
  <c r="AW1941" i="3"/>
  <c r="AV1941" i="3"/>
  <c r="AU1941" i="3"/>
  <c r="AT1941" i="3"/>
  <c r="AS1941" i="3"/>
  <c r="AR1941" i="3"/>
  <c r="AQ1941" i="3"/>
  <c r="AP1941" i="3"/>
  <c r="AO1941" i="3"/>
  <c r="AN1941" i="3"/>
  <c r="AM1941" i="3"/>
  <c r="AL1941" i="3"/>
  <c r="AK1941" i="3"/>
  <c r="AJ1941" i="3"/>
  <c r="AI1941" i="3"/>
  <c r="AH1941" i="3"/>
  <c r="AG1941" i="3"/>
  <c r="AF1941" i="3"/>
  <c r="AE1941" i="3"/>
  <c r="AD1941" i="3"/>
  <c r="AC1941" i="3"/>
  <c r="AB1941" i="3"/>
  <c r="AA1941" i="3"/>
  <c r="Z1941" i="3"/>
  <c r="Y1941" i="3"/>
  <c r="X1941" i="3"/>
  <c r="W1941" i="3"/>
  <c r="V1941" i="3"/>
  <c r="U1941" i="3"/>
  <c r="T1941" i="3"/>
  <c r="S1941" i="3"/>
  <c r="R1941" i="3"/>
  <c r="Q1941" i="3"/>
  <c r="P1941" i="3"/>
  <c r="O1941" i="3"/>
  <c r="AX1940" i="3"/>
  <c r="AW1940" i="3"/>
  <c r="AV1940" i="3"/>
  <c r="AU1940" i="3"/>
  <c r="AT1940" i="3"/>
  <c r="AS1940" i="3"/>
  <c r="AR1940" i="3"/>
  <c r="AQ1940" i="3"/>
  <c r="AP1940" i="3"/>
  <c r="AO1940" i="3"/>
  <c r="AN1940" i="3"/>
  <c r="AM1940" i="3"/>
  <c r="AL1940" i="3"/>
  <c r="AK1940" i="3"/>
  <c r="AJ1940" i="3"/>
  <c r="AI1940" i="3"/>
  <c r="AH1940" i="3"/>
  <c r="AG1940" i="3"/>
  <c r="AF1940" i="3"/>
  <c r="AE1940" i="3"/>
  <c r="AD1940" i="3"/>
  <c r="AC1940" i="3"/>
  <c r="AB1940" i="3"/>
  <c r="AA1940" i="3"/>
  <c r="Z1940" i="3"/>
  <c r="Y1940" i="3"/>
  <c r="X1940" i="3"/>
  <c r="W1940" i="3"/>
  <c r="V1940" i="3"/>
  <c r="U1940" i="3"/>
  <c r="T1940" i="3"/>
  <c r="S1940" i="3"/>
  <c r="R1940" i="3"/>
  <c r="Q1940" i="3"/>
  <c r="P1940" i="3"/>
  <c r="O1940" i="3"/>
  <c r="AX1939" i="3"/>
  <c r="AW1939" i="3"/>
  <c r="AV1939" i="3"/>
  <c r="AU1939" i="3"/>
  <c r="AT1939" i="3"/>
  <c r="AS1939" i="3"/>
  <c r="AR1939" i="3"/>
  <c r="AQ1939" i="3"/>
  <c r="AP1939" i="3"/>
  <c r="AO1939" i="3"/>
  <c r="AN1939" i="3"/>
  <c r="AM1939" i="3"/>
  <c r="AL1939" i="3"/>
  <c r="AK1939" i="3"/>
  <c r="AJ1939" i="3"/>
  <c r="AI1939" i="3"/>
  <c r="AH1939" i="3"/>
  <c r="AG1939" i="3"/>
  <c r="AF1939" i="3"/>
  <c r="AE1939" i="3"/>
  <c r="AD1939" i="3"/>
  <c r="AC1939" i="3"/>
  <c r="AB1939" i="3"/>
  <c r="AA1939" i="3"/>
  <c r="Z1939" i="3"/>
  <c r="Y1939" i="3"/>
  <c r="X1939" i="3"/>
  <c r="W1939" i="3"/>
  <c r="V1939" i="3"/>
  <c r="U1939" i="3"/>
  <c r="T1939" i="3"/>
  <c r="S1939" i="3"/>
  <c r="R1939" i="3"/>
  <c r="Q1939" i="3"/>
  <c r="P1939" i="3"/>
  <c r="O1939" i="3"/>
  <c r="AX1938" i="3"/>
  <c r="AW1938" i="3"/>
  <c r="AV1938" i="3"/>
  <c r="AU1938" i="3"/>
  <c r="AT1938" i="3"/>
  <c r="AS1938" i="3"/>
  <c r="AR1938" i="3"/>
  <c r="AQ1938" i="3"/>
  <c r="AP1938" i="3"/>
  <c r="AO1938" i="3"/>
  <c r="AN1938" i="3"/>
  <c r="AM1938" i="3"/>
  <c r="AL1938" i="3"/>
  <c r="AK1938" i="3"/>
  <c r="AJ1938" i="3"/>
  <c r="AI1938" i="3"/>
  <c r="AH1938" i="3"/>
  <c r="AG1938" i="3"/>
  <c r="AF1938" i="3"/>
  <c r="AE1938" i="3"/>
  <c r="AD1938" i="3"/>
  <c r="AC1938" i="3"/>
  <c r="AB1938" i="3"/>
  <c r="AA1938" i="3"/>
  <c r="Z1938" i="3"/>
  <c r="Y1938" i="3"/>
  <c r="X1938" i="3"/>
  <c r="W1938" i="3"/>
  <c r="V1938" i="3"/>
  <c r="U1938" i="3"/>
  <c r="T1938" i="3"/>
  <c r="S1938" i="3"/>
  <c r="R1938" i="3"/>
  <c r="Q1938" i="3"/>
  <c r="P1938" i="3"/>
  <c r="O1938" i="3"/>
  <c r="AX1937" i="3"/>
  <c r="AW1937" i="3"/>
  <c r="AV1937" i="3"/>
  <c r="AU1937" i="3"/>
  <c r="AT1937" i="3"/>
  <c r="AS1937" i="3"/>
  <c r="AR1937" i="3"/>
  <c r="AQ1937" i="3"/>
  <c r="AP1937" i="3"/>
  <c r="AO1937" i="3"/>
  <c r="AN1937" i="3"/>
  <c r="AM1937" i="3"/>
  <c r="AL1937" i="3"/>
  <c r="AK1937" i="3"/>
  <c r="AJ1937" i="3"/>
  <c r="AI1937" i="3"/>
  <c r="AH1937" i="3"/>
  <c r="AG1937" i="3"/>
  <c r="AF1937" i="3"/>
  <c r="AE1937" i="3"/>
  <c r="AD1937" i="3"/>
  <c r="AC1937" i="3"/>
  <c r="AB1937" i="3"/>
  <c r="AA1937" i="3"/>
  <c r="Z1937" i="3"/>
  <c r="Y1937" i="3"/>
  <c r="X1937" i="3"/>
  <c r="W1937" i="3"/>
  <c r="V1937" i="3"/>
  <c r="U1937" i="3"/>
  <c r="T1937" i="3"/>
  <c r="S1937" i="3"/>
  <c r="R1937" i="3"/>
  <c r="Q1937" i="3"/>
  <c r="P1937" i="3"/>
  <c r="O1937" i="3"/>
  <c r="AX1936" i="3"/>
  <c r="AW1936" i="3"/>
  <c r="AV1936" i="3"/>
  <c r="AU1936" i="3"/>
  <c r="AT1936" i="3"/>
  <c r="AS1936" i="3"/>
  <c r="AR1936" i="3"/>
  <c r="AQ1936" i="3"/>
  <c r="AP1936" i="3"/>
  <c r="AO1936" i="3"/>
  <c r="AN1936" i="3"/>
  <c r="AM1936" i="3"/>
  <c r="AL1936" i="3"/>
  <c r="AK1936" i="3"/>
  <c r="AJ1936" i="3"/>
  <c r="AI1936" i="3"/>
  <c r="AH1936" i="3"/>
  <c r="AG1936" i="3"/>
  <c r="AF1936" i="3"/>
  <c r="AE1936" i="3"/>
  <c r="AD1936" i="3"/>
  <c r="AC1936" i="3"/>
  <c r="AB1936" i="3"/>
  <c r="AA1936" i="3"/>
  <c r="Z1936" i="3"/>
  <c r="Y1936" i="3"/>
  <c r="X1936" i="3"/>
  <c r="W1936" i="3"/>
  <c r="V1936" i="3"/>
  <c r="U1936" i="3"/>
  <c r="T1936" i="3"/>
  <c r="S1936" i="3"/>
  <c r="R1936" i="3"/>
  <c r="Q1936" i="3"/>
  <c r="P1936" i="3"/>
  <c r="O1936" i="3"/>
  <c r="AX1935" i="3"/>
  <c r="AW1935" i="3"/>
  <c r="AV1935" i="3"/>
  <c r="AU1935" i="3"/>
  <c r="AT1935" i="3"/>
  <c r="AS1935" i="3"/>
  <c r="AR1935" i="3"/>
  <c r="AQ1935" i="3"/>
  <c r="AP1935" i="3"/>
  <c r="AO1935" i="3"/>
  <c r="AN1935" i="3"/>
  <c r="AM1935" i="3"/>
  <c r="AL1935" i="3"/>
  <c r="AK1935" i="3"/>
  <c r="AJ1935" i="3"/>
  <c r="AI1935" i="3"/>
  <c r="AH1935" i="3"/>
  <c r="AG1935" i="3"/>
  <c r="AF1935" i="3"/>
  <c r="AE1935" i="3"/>
  <c r="AD1935" i="3"/>
  <c r="AC1935" i="3"/>
  <c r="AB1935" i="3"/>
  <c r="AA1935" i="3"/>
  <c r="Z1935" i="3"/>
  <c r="Y1935" i="3"/>
  <c r="X1935" i="3"/>
  <c r="W1935" i="3"/>
  <c r="V1935" i="3"/>
  <c r="U1935" i="3"/>
  <c r="T1935" i="3"/>
  <c r="S1935" i="3"/>
  <c r="R1935" i="3"/>
  <c r="Q1935" i="3"/>
  <c r="P1935" i="3"/>
  <c r="O1935" i="3"/>
  <c r="AX1934" i="3"/>
  <c r="AW1934" i="3"/>
  <c r="AV1934" i="3"/>
  <c r="AU1934" i="3"/>
  <c r="AT1934" i="3"/>
  <c r="AS1934" i="3"/>
  <c r="AR1934" i="3"/>
  <c r="AQ1934" i="3"/>
  <c r="AP1934" i="3"/>
  <c r="AO1934" i="3"/>
  <c r="AN1934" i="3"/>
  <c r="AM1934" i="3"/>
  <c r="AL1934" i="3"/>
  <c r="AK1934" i="3"/>
  <c r="AJ1934" i="3"/>
  <c r="AI1934" i="3"/>
  <c r="AH1934" i="3"/>
  <c r="AG1934" i="3"/>
  <c r="AF1934" i="3"/>
  <c r="AE1934" i="3"/>
  <c r="AD1934" i="3"/>
  <c r="AC1934" i="3"/>
  <c r="AB1934" i="3"/>
  <c r="AA1934" i="3"/>
  <c r="Z1934" i="3"/>
  <c r="Y1934" i="3"/>
  <c r="X1934" i="3"/>
  <c r="W1934" i="3"/>
  <c r="V1934" i="3"/>
  <c r="U1934" i="3"/>
  <c r="T1934" i="3"/>
  <c r="S1934" i="3"/>
  <c r="R1934" i="3"/>
  <c r="Q1934" i="3"/>
  <c r="P1934" i="3"/>
  <c r="O1934" i="3"/>
  <c r="AX1933" i="3"/>
  <c r="AW1933" i="3"/>
  <c r="AV1933" i="3"/>
  <c r="AU1933" i="3"/>
  <c r="AT1933" i="3"/>
  <c r="AS1933" i="3"/>
  <c r="AR1933" i="3"/>
  <c r="AQ1933" i="3"/>
  <c r="AP1933" i="3"/>
  <c r="AO1933" i="3"/>
  <c r="AN1933" i="3"/>
  <c r="AM1933" i="3"/>
  <c r="AL1933" i="3"/>
  <c r="AK1933" i="3"/>
  <c r="AJ1933" i="3"/>
  <c r="AI1933" i="3"/>
  <c r="AH1933" i="3"/>
  <c r="AG1933" i="3"/>
  <c r="AF1933" i="3"/>
  <c r="AE1933" i="3"/>
  <c r="AD1933" i="3"/>
  <c r="AC1933" i="3"/>
  <c r="AB1933" i="3"/>
  <c r="AA1933" i="3"/>
  <c r="Z1933" i="3"/>
  <c r="Y1933" i="3"/>
  <c r="X1933" i="3"/>
  <c r="W1933" i="3"/>
  <c r="V1933" i="3"/>
  <c r="U1933" i="3"/>
  <c r="T1933" i="3"/>
  <c r="S1933" i="3"/>
  <c r="R1933" i="3"/>
  <c r="Q1933" i="3"/>
  <c r="P1933" i="3"/>
  <c r="O1933" i="3"/>
  <c r="AX1932" i="3"/>
  <c r="AW1932" i="3"/>
  <c r="AV1932" i="3"/>
  <c r="AU1932" i="3"/>
  <c r="AT1932" i="3"/>
  <c r="AS1932" i="3"/>
  <c r="AR1932" i="3"/>
  <c r="AQ1932" i="3"/>
  <c r="AP1932" i="3"/>
  <c r="AO1932" i="3"/>
  <c r="AN1932" i="3"/>
  <c r="AM1932" i="3"/>
  <c r="AL1932" i="3"/>
  <c r="AK1932" i="3"/>
  <c r="AJ1932" i="3"/>
  <c r="AI1932" i="3"/>
  <c r="AH1932" i="3"/>
  <c r="AG1932" i="3"/>
  <c r="AF1932" i="3"/>
  <c r="AE1932" i="3"/>
  <c r="AD1932" i="3"/>
  <c r="AC1932" i="3"/>
  <c r="AB1932" i="3"/>
  <c r="AA1932" i="3"/>
  <c r="Z1932" i="3"/>
  <c r="Y1932" i="3"/>
  <c r="X1932" i="3"/>
  <c r="W1932" i="3"/>
  <c r="V1932" i="3"/>
  <c r="U1932" i="3"/>
  <c r="T1932" i="3"/>
  <c r="S1932" i="3"/>
  <c r="R1932" i="3"/>
  <c r="Q1932" i="3"/>
  <c r="P1932" i="3"/>
  <c r="O1932" i="3"/>
  <c r="AX1931" i="3"/>
  <c r="AW1931" i="3"/>
  <c r="AV1931" i="3"/>
  <c r="AU1931" i="3"/>
  <c r="AT1931" i="3"/>
  <c r="AS1931" i="3"/>
  <c r="AR1931" i="3"/>
  <c r="AQ1931" i="3"/>
  <c r="AP1931" i="3"/>
  <c r="AO1931" i="3"/>
  <c r="AN1931" i="3"/>
  <c r="AM1931" i="3"/>
  <c r="AL1931" i="3"/>
  <c r="AK1931" i="3"/>
  <c r="AJ1931" i="3"/>
  <c r="AI1931" i="3"/>
  <c r="AH1931" i="3"/>
  <c r="AG1931" i="3"/>
  <c r="AF1931" i="3"/>
  <c r="AE1931" i="3"/>
  <c r="AD1931" i="3"/>
  <c r="AC1931" i="3"/>
  <c r="AB1931" i="3"/>
  <c r="AA1931" i="3"/>
  <c r="Z1931" i="3"/>
  <c r="Y1931" i="3"/>
  <c r="X1931" i="3"/>
  <c r="W1931" i="3"/>
  <c r="V1931" i="3"/>
  <c r="U1931" i="3"/>
  <c r="T1931" i="3"/>
  <c r="S1931" i="3"/>
  <c r="R1931" i="3"/>
  <c r="Q1931" i="3"/>
  <c r="P1931" i="3"/>
  <c r="O1931" i="3"/>
  <c r="AX1930" i="3"/>
  <c r="AW1930" i="3"/>
  <c r="AV1930" i="3"/>
  <c r="AU1930" i="3"/>
  <c r="AT1930" i="3"/>
  <c r="AS1930" i="3"/>
  <c r="AR1930" i="3"/>
  <c r="AQ1930" i="3"/>
  <c r="AP1930" i="3"/>
  <c r="AO1930" i="3"/>
  <c r="AN1930" i="3"/>
  <c r="AM1930" i="3"/>
  <c r="AL1930" i="3"/>
  <c r="AK1930" i="3"/>
  <c r="AJ1930" i="3"/>
  <c r="AI1930" i="3"/>
  <c r="AH1930" i="3"/>
  <c r="AG1930" i="3"/>
  <c r="AF1930" i="3"/>
  <c r="AE1930" i="3"/>
  <c r="AD1930" i="3"/>
  <c r="AC1930" i="3"/>
  <c r="AB1930" i="3"/>
  <c r="AA1930" i="3"/>
  <c r="Z1930" i="3"/>
  <c r="Y1930" i="3"/>
  <c r="X1930" i="3"/>
  <c r="W1930" i="3"/>
  <c r="V1930" i="3"/>
  <c r="U1930" i="3"/>
  <c r="T1930" i="3"/>
  <c r="S1930" i="3"/>
  <c r="R1930" i="3"/>
  <c r="Q1930" i="3"/>
  <c r="P1930" i="3"/>
  <c r="O1930" i="3"/>
  <c r="AX1929" i="3"/>
  <c r="AW1929" i="3"/>
  <c r="AV1929" i="3"/>
  <c r="AU1929" i="3"/>
  <c r="AT1929" i="3"/>
  <c r="AS1929" i="3"/>
  <c r="AR1929" i="3"/>
  <c r="AQ1929" i="3"/>
  <c r="AP1929" i="3"/>
  <c r="AO1929" i="3"/>
  <c r="AN1929" i="3"/>
  <c r="AM1929" i="3"/>
  <c r="AL1929" i="3"/>
  <c r="AK1929" i="3"/>
  <c r="AJ1929" i="3"/>
  <c r="AI1929" i="3"/>
  <c r="AH1929" i="3"/>
  <c r="AG1929" i="3"/>
  <c r="AF1929" i="3"/>
  <c r="AE1929" i="3"/>
  <c r="AD1929" i="3"/>
  <c r="AC1929" i="3"/>
  <c r="AB1929" i="3"/>
  <c r="AA1929" i="3"/>
  <c r="Z1929" i="3"/>
  <c r="Y1929" i="3"/>
  <c r="X1929" i="3"/>
  <c r="W1929" i="3"/>
  <c r="V1929" i="3"/>
  <c r="U1929" i="3"/>
  <c r="T1929" i="3"/>
  <c r="S1929" i="3"/>
  <c r="R1929" i="3"/>
  <c r="Q1929" i="3"/>
  <c r="P1929" i="3"/>
  <c r="O1929" i="3"/>
  <c r="AX1928" i="3"/>
  <c r="AW1928" i="3"/>
  <c r="AV1928" i="3"/>
  <c r="AU1928" i="3"/>
  <c r="AT1928" i="3"/>
  <c r="AS1928" i="3"/>
  <c r="AR1928" i="3"/>
  <c r="AQ1928" i="3"/>
  <c r="AP1928" i="3"/>
  <c r="AO1928" i="3"/>
  <c r="AN1928" i="3"/>
  <c r="AM1928" i="3"/>
  <c r="AL1928" i="3"/>
  <c r="AK1928" i="3"/>
  <c r="AJ1928" i="3"/>
  <c r="AI1928" i="3"/>
  <c r="AH1928" i="3"/>
  <c r="AG1928" i="3"/>
  <c r="AF1928" i="3"/>
  <c r="AE1928" i="3"/>
  <c r="AD1928" i="3"/>
  <c r="AC1928" i="3"/>
  <c r="AB1928" i="3"/>
  <c r="AA1928" i="3"/>
  <c r="Z1928" i="3"/>
  <c r="Y1928" i="3"/>
  <c r="X1928" i="3"/>
  <c r="W1928" i="3"/>
  <c r="V1928" i="3"/>
  <c r="U1928" i="3"/>
  <c r="T1928" i="3"/>
  <c r="S1928" i="3"/>
  <c r="R1928" i="3"/>
  <c r="Q1928" i="3"/>
  <c r="P1928" i="3"/>
  <c r="O1928" i="3"/>
  <c r="AX1927" i="3"/>
  <c r="AW1927" i="3"/>
  <c r="AV1927" i="3"/>
  <c r="AU1927" i="3"/>
  <c r="AT1927" i="3"/>
  <c r="AS1927" i="3"/>
  <c r="AR1927" i="3"/>
  <c r="AQ1927" i="3"/>
  <c r="AP1927" i="3"/>
  <c r="AO1927" i="3"/>
  <c r="AN1927" i="3"/>
  <c r="AM1927" i="3"/>
  <c r="AL1927" i="3"/>
  <c r="AK1927" i="3"/>
  <c r="AJ1927" i="3"/>
  <c r="AI1927" i="3"/>
  <c r="AH1927" i="3"/>
  <c r="AG1927" i="3"/>
  <c r="AF1927" i="3"/>
  <c r="AE1927" i="3"/>
  <c r="AD1927" i="3"/>
  <c r="AC1927" i="3"/>
  <c r="AB1927" i="3"/>
  <c r="AA1927" i="3"/>
  <c r="Z1927" i="3"/>
  <c r="Y1927" i="3"/>
  <c r="X1927" i="3"/>
  <c r="W1927" i="3"/>
  <c r="V1927" i="3"/>
  <c r="U1927" i="3"/>
  <c r="T1927" i="3"/>
  <c r="S1927" i="3"/>
  <c r="R1927" i="3"/>
  <c r="Q1927" i="3"/>
  <c r="P1927" i="3"/>
  <c r="O1927" i="3"/>
  <c r="AX1926" i="3"/>
  <c r="AW1926" i="3"/>
  <c r="AV1926" i="3"/>
  <c r="AU1926" i="3"/>
  <c r="AT1926" i="3"/>
  <c r="AS1926" i="3"/>
  <c r="AR1926" i="3"/>
  <c r="AQ1926" i="3"/>
  <c r="AP1926" i="3"/>
  <c r="AO1926" i="3"/>
  <c r="AN1926" i="3"/>
  <c r="AM1926" i="3"/>
  <c r="AL1926" i="3"/>
  <c r="AK1926" i="3"/>
  <c r="AJ1926" i="3"/>
  <c r="AI1926" i="3"/>
  <c r="AH1926" i="3"/>
  <c r="AG1926" i="3"/>
  <c r="AF1926" i="3"/>
  <c r="AE1926" i="3"/>
  <c r="AD1926" i="3"/>
  <c r="AC1926" i="3"/>
  <c r="AB1926" i="3"/>
  <c r="AA1926" i="3"/>
  <c r="Z1926" i="3"/>
  <c r="Y1926" i="3"/>
  <c r="X1926" i="3"/>
  <c r="W1926" i="3"/>
  <c r="V1926" i="3"/>
  <c r="U1926" i="3"/>
  <c r="T1926" i="3"/>
  <c r="S1926" i="3"/>
  <c r="R1926" i="3"/>
  <c r="Q1926" i="3"/>
  <c r="P1926" i="3"/>
  <c r="O1926" i="3"/>
  <c r="AX1925" i="3"/>
  <c r="AW1925" i="3"/>
  <c r="AV1925" i="3"/>
  <c r="AU1925" i="3"/>
  <c r="AT1925" i="3"/>
  <c r="AS1925" i="3"/>
  <c r="AR1925" i="3"/>
  <c r="AQ1925" i="3"/>
  <c r="AP1925" i="3"/>
  <c r="AO1925" i="3"/>
  <c r="AN1925" i="3"/>
  <c r="AM1925" i="3"/>
  <c r="AL1925" i="3"/>
  <c r="AK1925" i="3"/>
  <c r="AJ1925" i="3"/>
  <c r="AI1925" i="3"/>
  <c r="AH1925" i="3"/>
  <c r="AG1925" i="3"/>
  <c r="AF1925" i="3"/>
  <c r="AE1925" i="3"/>
  <c r="AD1925" i="3"/>
  <c r="AC1925" i="3"/>
  <c r="AB1925" i="3"/>
  <c r="AA1925" i="3"/>
  <c r="Z1925" i="3"/>
  <c r="Y1925" i="3"/>
  <c r="X1925" i="3"/>
  <c r="W1925" i="3"/>
  <c r="V1925" i="3"/>
  <c r="U1925" i="3"/>
  <c r="T1925" i="3"/>
  <c r="S1925" i="3"/>
  <c r="R1925" i="3"/>
  <c r="Q1925" i="3"/>
  <c r="P1925" i="3"/>
  <c r="O1925" i="3"/>
  <c r="AX1924" i="3"/>
  <c r="AW1924" i="3"/>
  <c r="AV1924" i="3"/>
  <c r="AU1924" i="3"/>
  <c r="AT1924" i="3"/>
  <c r="AS1924" i="3"/>
  <c r="AR1924" i="3"/>
  <c r="AQ1924" i="3"/>
  <c r="AP1924" i="3"/>
  <c r="AO1924" i="3"/>
  <c r="AN1924" i="3"/>
  <c r="AM1924" i="3"/>
  <c r="AL1924" i="3"/>
  <c r="AK1924" i="3"/>
  <c r="AJ1924" i="3"/>
  <c r="AI1924" i="3"/>
  <c r="AH1924" i="3"/>
  <c r="AG1924" i="3"/>
  <c r="AF1924" i="3"/>
  <c r="AE1924" i="3"/>
  <c r="AD1924" i="3"/>
  <c r="AC1924" i="3"/>
  <c r="AB1924" i="3"/>
  <c r="AA1924" i="3"/>
  <c r="Z1924" i="3"/>
  <c r="Y1924" i="3"/>
  <c r="X1924" i="3"/>
  <c r="W1924" i="3"/>
  <c r="V1924" i="3"/>
  <c r="U1924" i="3"/>
  <c r="T1924" i="3"/>
  <c r="S1924" i="3"/>
  <c r="R1924" i="3"/>
  <c r="Q1924" i="3"/>
  <c r="P1924" i="3"/>
  <c r="O1924" i="3"/>
  <c r="AX1923" i="3"/>
  <c r="AW1923" i="3"/>
  <c r="AV1923" i="3"/>
  <c r="AU1923" i="3"/>
  <c r="AT1923" i="3"/>
  <c r="AS1923" i="3"/>
  <c r="AR1923" i="3"/>
  <c r="AQ1923" i="3"/>
  <c r="AP1923" i="3"/>
  <c r="AO1923" i="3"/>
  <c r="AN1923" i="3"/>
  <c r="AM1923" i="3"/>
  <c r="AL1923" i="3"/>
  <c r="AK1923" i="3"/>
  <c r="AJ1923" i="3"/>
  <c r="AI1923" i="3"/>
  <c r="AH1923" i="3"/>
  <c r="AG1923" i="3"/>
  <c r="AF1923" i="3"/>
  <c r="AE1923" i="3"/>
  <c r="AD1923" i="3"/>
  <c r="AC1923" i="3"/>
  <c r="AB1923" i="3"/>
  <c r="AA1923" i="3"/>
  <c r="Z1923" i="3"/>
  <c r="Y1923" i="3"/>
  <c r="X1923" i="3"/>
  <c r="W1923" i="3"/>
  <c r="V1923" i="3"/>
  <c r="U1923" i="3"/>
  <c r="T1923" i="3"/>
  <c r="S1923" i="3"/>
  <c r="R1923" i="3"/>
  <c r="Q1923" i="3"/>
  <c r="P1923" i="3"/>
  <c r="O1923" i="3"/>
  <c r="AX1922" i="3"/>
  <c r="AW1922" i="3"/>
  <c r="AV1922" i="3"/>
  <c r="AU1922" i="3"/>
  <c r="AT1922" i="3"/>
  <c r="AS1922" i="3"/>
  <c r="AR1922" i="3"/>
  <c r="AQ1922" i="3"/>
  <c r="AP1922" i="3"/>
  <c r="AO1922" i="3"/>
  <c r="AN1922" i="3"/>
  <c r="AM1922" i="3"/>
  <c r="AL1922" i="3"/>
  <c r="AK1922" i="3"/>
  <c r="AJ1922" i="3"/>
  <c r="AI1922" i="3"/>
  <c r="AH1922" i="3"/>
  <c r="AG1922" i="3"/>
  <c r="AF1922" i="3"/>
  <c r="AE1922" i="3"/>
  <c r="AD1922" i="3"/>
  <c r="AC1922" i="3"/>
  <c r="AB1922" i="3"/>
  <c r="AA1922" i="3"/>
  <c r="Z1922" i="3"/>
  <c r="Y1922" i="3"/>
  <c r="X1922" i="3"/>
  <c r="W1922" i="3"/>
  <c r="V1922" i="3"/>
  <c r="U1922" i="3"/>
  <c r="T1922" i="3"/>
  <c r="S1922" i="3"/>
  <c r="R1922" i="3"/>
  <c r="Q1922" i="3"/>
  <c r="P1922" i="3"/>
  <c r="O1922" i="3"/>
  <c r="AX1921" i="3"/>
  <c r="AW1921" i="3"/>
  <c r="AV1921" i="3"/>
  <c r="AU1921" i="3"/>
  <c r="AT1921" i="3"/>
  <c r="AS1921" i="3"/>
  <c r="AR1921" i="3"/>
  <c r="AQ1921" i="3"/>
  <c r="AP1921" i="3"/>
  <c r="AO1921" i="3"/>
  <c r="AN1921" i="3"/>
  <c r="AM1921" i="3"/>
  <c r="AL1921" i="3"/>
  <c r="AK1921" i="3"/>
  <c r="AJ1921" i="3"/>
  <c r="AI1921" i="3"/>
  <c r="AH1921" i="3"/>
  <c r="AG1921" i="3"/>
  <c r="AF1921" i="3"/>
  <c r="AE1921" i="3"/>
  <c r="AD1921" i="3"/>
  <c r="AC1921" i="3"/>
  <c r="AB1921" i="3"/>
  <c r="AA1921" i="3"/>
  <c r="Z1921" i="3"/>
  <c r="Y1921" i="3"/>
  <c r="X1921" i="3"/>
  <c r="W1921" i="3"/>
  <c r="V1921" i="3"/>
  <c r="U1921" i="3"/>
  <c r="T1921" i="3"/>
  <c r="S1921" i="3"/>
  <c r="R1921" i="3"/>
  <c r="Q1921" i="3"/>
  <c r="P1921" i="3"/>
  <c r="O1921" i="3"/>
  <c r="AX1920" i="3"/>
  <c r="AW1920" i="3"/>
  <c r="AV1920" i="3"/>
  <c r="AU1920" i="3"/>
  <c r="AT1920" i="3"/>
  <c r="AS1920" i="3"/>
  <c r="AR1920" i="3"/>
  <c r="AQ1920" i="3"/>
  <c r="AP1920" i="3"/>
  <c r="AO1920" i="3"/>
  <c r="AN1920" i="3"/>
  <c r="AM1920" i="3"/>
  <c r="AL1920" i="3"/>
  <c r="AK1920" i="3"/>
  <c r="AJ1920" i="3"/>
  <c r="AI1920" i="3"/>
  <c r="AH1920" i="3"/>
  <c r="AG1920" i="3"/>
  <c r="AF1920" i="3"/>
  <c r="AE1920" i="3"/>
  <c r="AD1920" i="3"/>
  <c r="AC1920" i="3"/>
  <c r="AB1920" i="3"/>
  <c r="AA1920" i="3"/>
  <c r="Z1920" i="3"/>
  <c r="Y1920" i="3"/>
  <c r="X1920" i="3"/>
  <c r="W1920" i="3"/>
  <c r="V1920" i="3"/>
  <c r="U1920" i="3"/>
  <c r="T1920" i="3"/>
  <c r="S1920" i="3"/>
  <c r="R1920" i="3"/>
  <c r="Q1920" i="3"/>
  <c r="P1920" i="3"/>
  <c r="O1920" i="3"/>
  <c r="AX1919" i="3"/>
  <c r="AW1919" i="3"/>
  <c r="AV1919" i="3"/>
  <c r="AU1919" i="3"/>
  <c r="AT1919" i="3"/>
  <c r="AS1919" i="3"/>
  <c r="AR1919" i="3"/>
  <c r="AQ1919" i="3"/>
  <c r="AP1919" i="3"/>
  <c r="AO1919" i="3"/>
  <c r="AN1919" i="3"/>
  <c r="AM1919" i="3"/>
  <c r="AL1919" i="3"/>
  <c r="AK1919" i="3"/>
  <c r="AJ1919" i="3"/>
  <c r="AI1919" i="3"/>
  <c r="AH1919" i="3"/>
  <c r="AG1919" i="3"/>
  <c r="AF1919" i="3"/>
  <c r="AE1919" i="3"/>
  <c r="AD1919" i="3"/>
  <c r="AC1919" i="3"/>
  <c r="AB1919" i="3"/>
  <c r="AA1919" i="3"/>
  <c r="Z1919" i="3"/>
  <c r="Y1919" i="3"/>
  <c r="X1919" i="3"/>
  <c r="W1919" i="3"/>
  <c r="V1919" i="3"/>
  <c r="U1919" i="3"/>
  <c r="T1919" i="3"/>
  <c r="S1919" i="3"/>
  <c r="R1919" i="3"/>
  <c r="Q1919" i="3"/>
  <c r="P1919" i="3"/>
  <c r="O1919" i="3"/>
  <c r="AX1918" i="3"/>
  <c r="AW1918" i="3"/>
  <c r="AV1918" i="3"/>
  <c r="AU1918" i="3"/>
  <c r="AT1918" i="3"/>
  <c r="AS1918" i="3"/>
  <c r="AR1918" i="3"/>
  <c r="AQ1918" i="3"/>
  <c r="AP1918" i="3"/>
  <c r="AO1918" i="3"/>
  <c r="AN1918" i="3"/>
  <c r="AM1918" i="3"/>
  <c r="AL1918" i="3"/>
  <c r="AK1918" i="3"/>
  <c r="AJ1918" i="3"/>
  <c r="AI1918" i="3"/>
  <c r="AH1918" i="3"/>
  <c r="AG1918" i="3"/>
  <c r="AF1918" i="3"/>
  <c r="AE1918" i="3"/>
  <c r="AD1918" i="3"/>
  <c r="AC1918" i="3"/>
  <c r="AB1918" i="3"/>
  <c r="AA1918" i="3"/>
  <c r="Z1918" i="3"/>
  <c r="Y1918" i="3"/>
  <c r="X1918" i="3"/>
  <c r="W1918" i="3"/>
  <c r="V1918" i="3"/>
  <c r="U1918" i="3"/>
  <c r="T1918" i="3"/>
  <c r="S1918" i="3"/>
  <c r="R1918" i="3"/>
  <c r="Q1918" i="3"/>
  <c r="P1918" i="3"/>
  <c r="O1918" i="3"/>
  <c r="AX1917" i="3"/>
  <c r="AW1917" i="3"/>
  <c r="AV1917" i="3"/>
  <c r="AU1917" i="3"/>
  <c r="AT1917" i="3"/>
  <c r="AS1917" i="3"/>
  <c r="AR1917" i="3"/>
  <c r="AQ1917" i="3"/>
  <c r="AP1917" i="3"/>
  <c r="AO1917" i="3"/>
  <c r="AN1917" i="3"/>
  <c r="AM1917" i="3"/>
  <c r="AL1917" i="3"/>
  <c r="AK1917" i="3"/>
  <c r="AJ1917" i="3"/>
  <c r="AI1917" i="3"/>
  <c r="AH1917" i="3"/>
  <c r="AG1917" i="3"/>
  <c r="AF1917" i="3"/>
  <c r="AE1917" i="3"/>
  <c r="AD1917" i="3"/>
  <c r="AC1917" i="3"/>
  <c r="AB1917" i="3"/>
  <c r="AA1917" i="3"/>
  <c r="Z1917" i="3"/>
  <c r="Y1917" i="3"/>
  <c r="X1917" i="3"/>
  <c r="W1917" i="3"/>
  <c r="V1917" i="3"/>
  <c r="U1917" i="3"/>
  <c r="T1917" i="3"/>
  <c r="S1917" i="3"/>
  <c r="R1917" i="3"/>
  <c r="Q1917" i="3"/>
  <c r="P1917" i="3"/>
  <c r="O1917" i="3"/>
  <c r="AX1916" i="3"/>
  <c r="AW1916" i="3"/>
  <c r="AV1916" i="3"/>
  <c r="AU1916" i="3"/>
  <c r="AT1916" i="3"/>
  <c r="AS1916" i="3"/>
  <c r="AR1916" i="3"/>
  <c r="AQ1916" i="3"/>
  <c r="AP1916" i="3"/>
  <c r="AO1916" i="3"/>
  <c r="AN1916" i="3"/>
  <c r="AM1916" i="3"/>
  <c r="AL1916" i="3"/>
  <c r="AK1916" i="3"/>
  <c r="AJ1916" i="3"/>
  <c r="AI1916" i="3"/>
  <c r="AH1916" i="3"/>
  <c r="AG1916" i="3"/>
  <c r="AF1916" i="3"/>
  <c r="AE1916" i="3"/>
  <c r="AD1916" i="3"/>
  <c r="AC1916" i="3"/>
  <c r="AB1916" i="3"/>
  <c r="AA1916" i="3"/>
  <c r="Z1916" i="3"/>
  <c r="Y1916" i="3"/>
  <c r="X1916" i="3"/>
  <c r="W1916" i="3"/>
  <c r="V1916" i="3"/>
  <c r="U1916" i="3"/>
  <c r="T1916" i="3"/>
  <c r="S1916" i="3"/>
  <c r="R1916" i="3"/>
  <c r="Q1916" i="3"/>
  <c r="P1916" i="3"/>
  <c r="O1916" i="3"/>
  <c r="AX1915" i="3"/>
  <c r="AW1915" i="3"/>
  <c r="AV1915" i="3"/>
  <c r="AU1915" i="3"/>
  <c r="AT1915" i="3"/>
  <c r="AS1915" i="3"/>
  <c r="AR1915" i="3"/>
  <c r="AQ1915" i="3"/>
  <c r="AP1915" i="3"/>
  <c r="AO1915" i="3"/>
  <c r="AN1915" i="3"/>
  <c r="AM1915" i="3"/>
  <c r="AL1915" i="3"/>
  <c r="AK1915" i="3"/>
  <c r="AJ1915" i="3"/>
  <c r="AI1915" i="3"/>
  <c r="AH1915" i="3"/>
  <c r="AG1915" i="3"/>
  <c r="AF1915" i="3"/>
  <c r="AE1915" i="3"/>
  <c r="AD1915" i="3"/>
  <c r="AC1915" i="3"/>
  <c r="AB1915" i="3"/>
  <c r="AA1915" i="3"/>
  <c r="Z1915" i="3"/>
  <c r="Y1915" i="3"/>
  <c r="X1915" i="3"/>
  <c r="W1915" i="3"/>
  <c r="V1915" i="3"/>
  <c r="U1915" i="3"/>
  <c r="T1915" i="3"/>
  <c r="S1915" i="3"/>
  <c r="R1915" i="3"/>
  <c r="Q1915" i="3"/>
  <c r="P1915" i="3"/>
  <c r="O1915" i="3"/>
  <c r="AX1914" i="3"/>
  <c r="AW1914" i="3"/>
  <c r="AV1914" i="3"/>
  <c r="AU1914" i="3"/>
  <c r="AT1914" i="3"/>
  <c r="AS1914" i="3"/>
  <c r="AR1914" i="3"/>
  <c r="AQ1914" i="3"/>
  <c r="AP1914" i="3"/>
  <c r="AO1914" i="3"/>
  <c r="AN1914" i="3"/>
  <c r="AM1914" i="3"/>
  <c r="AL1914" i="3"/>
  <c r="AK1914" i="3"/>
  <c r="AJ1914" i="3"/>
  <c r="AI1914" i="3"/>
  <c r="AH1914" i="3"/>
  <c r="AG1914" i="3"/>
  <c r="AF1914" i="3"/>
  <c r="AE1914" i="3"/>
  <c r="AD1914" i="3"/>
  <c r="AC1914" i="3"/>
  <c r="AB1914" i="3"/>
  <c r="AA1914" i="3"/>
  <c r="Z1914" i="3"/>
  <c r="Y1914" i="3"/>
  <c r="X1914" i="3"/>
  <c r="W1914" i="3"/>
  <c r="V1914" i="3"/>
  <c r="U1914" i="3"/>
  <c r="T1914" i="3"/>
  <c r="S1914" i="3"/>
  <c r="R1914" i="3"/>
  <c r="Q1914" i="3"/>
  <c r="P1914" i="3"/>
  <c r="O1914" i="3"/>
  <c r="AX1913" i="3"/>
  <c r="AW1913" i="3"/>
  <c r="AV1913" i="3"/>
  <c r="AU1913" i="3"/>
  <c r="AT1913" i="3"/>
  <c r="AS1913" i="3"/>
  <c r="AR1913" i="3"/>
  <c r="AQ1913" i="3"/>
  <c r="AP1913" i="3"/>
  <c r="AO1913" i="3"/>
  <c r="AN1913" i="3"/>
  <c r="AM1913" i="3"/>
  <c r="AL1913" i="3"/>
  <c r="AK1913" i="3"/>
  <c r="AJ1913" i="3"/>
  <c r="AI1913" i="3"/>
  <c r="AH1913" i="3"/>
  <c r="AG1913" i="3"/>
  <c r="AF1913" i="3"/>
  <c r="AE1913" i="3"/>
  <c r="AD1913" i="3"/>
  <c r="AC1913" i="3"/>
  <c r="AB1913" i="3"/>
  <c r="AA1913" i="3"/>
  <c r="Z1913" i="3"/>
  <c r="Y1913" i="3"/>
  <c r="X1913" i="3"/>
  <c r="W1913" i="3"/>
  <c r="V1913" i="3"/>
  <c r="U1913" i="3"/>
  <c r="T1913" i="3"/>
  <c r="S1913" i="3"/>
  <c r="R1913" i="3"/>
  <c r="Q1913" i="3"/>
  <c r="P1913" i="3"/>
  <c r="O1913" i="3"/>
  <c r="AX1912" i="3"/>
  <c r="AW1912" i="3"/>
  <c r="AV1912" i="3"/>
  <c r="AU1912" i="3"/>
  <c r="AT1912" i="3"/>
  <c r="AS1912" i="3"/>
  <c r="AR1912" i="3"/>
  <c r="AQ1912" i="3"/>
  <c r="AP1912" i="3"/>
  <c r="AO1912" i="3"/>
  <c r="AN1912" i="3"/>
  <c r="AM1912" i="3"/>
  <c r="AL1912" i="3"/>
  <c r="AK1912" i="3"/>
  <c r="AJ1912" i="3"/>
  <c r="AI1912" i="3"/>
  <c r="AH1912" i="3"/>
  <c r="AG1912" i="3"/>
  <c r="AF1912" i="3"/>
  <c r="AE1912" i="3"/>
  <c r="AD1912" i="3"/>
  <c r="AC1912" i="3"/>
  <c r="AB1912" i="3"/>
  <c r="AA1912" i="3"/>
  <c r="Z1912" i="3"/>
  <c r="Y1912" i="3"/>
  <c r="X1912" i="3"/>
  <c r="W1912" i="3"/>
  <c r="V1912" i="3"/>
  <c r="U1912" i="3"/>
  <c r="T1912" i="3"/>
  <c r="S1912" i="3"/>
  <c r="R1912" i="3"/>
  <c r="Q1912" i="3"/>
  <c r="P1912" i="3"/>
  <c r="O1912" i="3"/>
  <c r="AX1911" i="3"/>
  <c r="AW1911" i="3"/>
  <c r="AV1911" i="3"/>
  <c r="AU1911" i="3"/>
  <c r="AT1911" i="3"/>
  <c r="AS1911" i="3"/>
  <c r="AR1911" i="3"/>
  <c r="AQ1911" i="3"/>
  <c r="AP1911" i="3"/>
  <c r="AO1911" i="3"/>
  <c r="AN1911" i="3"/>
  <c r="AM1911" i="3"/>
  <c r="AL1911" i="3"/>
  <c r="AK1911" i="3"/>
  <c r="AJ1911" i="3"/>
  <c r="AI1911" i="3"/>
  <c r="AH1911" i="3"/>
  <c r="AG1911" i="3"/>
  <c r="AF1911" i="3"/>
  <c r="AE1911" i="3"/>
  <c r="AD1911" i="3"/>
  <c r="AC1911" i="3"/>
  <c r="AB1911" i="3"/>
  <c r="AA1911" i="3"/>
  <c r="Z1911" i="3"/>
  <c r="Y1911" i="3"/>
  <c r="X1911" i="3"/>
  <c r="W1911" i="3"/>
  <c r="V1911" i="3"/>
  <c r="U1911" i="3"/>
  <c r="T1911" i="3"/>
  <c r="S1911" i="3"/>
  <c r="R1911" i="3"/>
  <c r="Q1911" i="3"/>
  <c r="P1911" i="3"/>
  <c r="O1911" i="3"/>
  <c r="AX1910" i="3"/>
  <c r="AW1910" i="3"/>
  <c r="AV1910" i="3"/>
  <c r="AU1910" i="3"/>
  <c r="AT1910" i="3"/>
  <c r="AS1910" i="3"/>
  <c r="AR1910" i="3"/>
  <c r="AQ1910" i="3"/>
  <c r="AP1910" i="3"/>
  <c r="AO1910" i="3"/>
  <c r="AN1910" i="3"/>
  <c r="AM1910" i="3"/>
  <c r="AL1910" i="3"/>
  <c r="AK1910" i="3"/>
  <c r="AJ1910" i="3"/>
  <c r="AI1910" i="3"/>
  <c r="AH1910" i="3"/>
  <c r="AG1910" i="3"/>
  <c r="AF1910" i="3"/>
  <c r="AE1910" i="3"/>
  <c r="AD1910" i="3"/>
  <c r="AC1910" i="3"/>
  <c r="AB1910" i="3"/>
  <c r="AA1910" i="3"/>
  <c r="Z1910" i="3"/>
  <c r="Y1910" i="3"/>
  <c r="X1910" i="3"/>
  <c r="W1910" i="3"/>
  <c r="V1910" i="3"/>
  <c r="U1910" i="3"/>
  <c r="T1910" i="3"/>
  <c r="S1910" i="3"/>
  <c r="R1910" i="3"/>
  <c r="Q1910" i="3"/>
  <c r="P1910" i="3"/>
  <c r="O1910" i="3"/>
  <c r="AX1909" i="3"/>
  <c r="AW1909" i="3"/>
  <c r="AV1909" i="3"/>
  <c r="AU1909" i="3"/>
  <c r="AT1909" i="3"/>
  <c r="AS1909" i="3"/>
  <c r="AR1909" i="3"/>
  <c r="AQ1909" i="3"/>
  <c r="AP1909" i="3"/>
  <c r="AO1909" i="3"/>
  <c r="AN1909" i="3"/>
  <c r="AM1909" i="3"/>
  <c r="AL1909" i="3"/>
  <c r="AK1909" i="3"/>
  <c r="AJ1909" i="3"/>
  <c r="AI1909" i="3"/>
  <c r="AH1909" i="3"/>
  <c r="AG1909" i="3"/>
  <c r="AF1909" i="3"/>
  <c r="AE1909" i="3"/>
  <c r="AD1909" i="3"/>
  <c r="AC1909" i="3"/>
  <c r="AB1909" i="3"/>
  <c r="AA1909" i="3"/>
  <c r="Z1909" i="3"/>
  <c r="Y1909" i="3"/>
  <c r="X1909" i="3"/>
  <c r="W1909" i="3"/>
  <c r="V1909" i="3"/>
  <c r="U1909" i="3"/>
  <c r="T1909" i="3"/>
  <c r="S1909" i="3"/>
  <c r="R1909" i="3"/>
  <c r="Q1909" i="3"/>
  <c r="P1909" i="3"/>
  <c r="O1909" i="3"/>
  <c r="AX1908" i="3"/>
  <c r="AW1908" i="3"/>
  <c r="AV1908" i="3"/>
  <c r="AU1908" i="3"/>
  <c r="AT1908" i="3"/>
  <c r="AS1908" i="3"/>
  <c r="AR1908" i="3"/>
  <c r="AQ1908" i="3"/>
  <c r="AP1908" i="3"/>
  <c r="AO1908" i="3"/>
  <c r="AN1908" i="3"/>
  <c r="AM1908" i="3"/>
  <c r="AL1908" i="3"/>
  <c r="AK1908" i="3"/>
  <c r="AJ1908" i="3"/>
  <c r="AI1908" i="3"/>
  <c r="AH1908" i="3"/>
  <c r="AG1908" i="3"/>
  <c r="AF1908" i="3"/>
  <c r="AE1908" i="3"/>
  <c r="AD1908" i="3"/>
  <c r="AC1908" i="3"/>
  <c r="AB1908" i="3"/>
  <c r="AA1908" i="3"/>
  <c r="Z1908" i="3"/>
  <c r="Y1908" i="3"/>
  <c r="X1908" i="3"/>
  <c r="W1908" i="3"/>
  <c r="V1908" i="3"/>
  <c r="U1908" i="3"/>
  <c r="T1908" i="3"/>
  <c r="S1908" i="3"/>
  <c r="R1908" i="3"/>
  <c r="Q1908" i="3"/>
  <c r="P1908" i="3"/>
  <c r="O1908" i="3"/>
  <c r="AX1907" i="3"/>
  <c r="AW1907" i="3"/>
  <c r="AV1907" i="3"/>
  <c r="AU1907" i="3"/>
  <c r="AT1907" i="3"/>
  <c r="AS1907" i="3"/>
  <c r="AR1907" i="3"/>
  <c r="AQ1907" i="3"/>
  <c r="AP1907" i="3"/>
  <c r="AO1907" i="3"/>
  <c r="AN1907" i="3"/>
  <c r="AM1907" i="3"/>
  <c r="AL1907" i="3"/>
  <c r="AK1907" i="3"/>
  <c r="AJ1907" i="3"/>
  <c r="AI1907" i="3"/>
  <c r="AH1907" i="3"/>
  <c r="AG1907" i="3"/>
  <c r="AF1907" i="3"/>
  <c r="AE1907" i="3"/>
  <c r="AD1907" i="3"/>
  <c r="AC1907" i="3"/>
  <c r="AB1907" i="3"/>
  <c r="AA1907" i="3"/>
  <c r="Z1907" i="3"/>
  <c r="Y1907" i="3"/>
  <c r="X1907" i="3"/>
  <c r="W1907" i="3"/>
  <c r="V1907" i="3"/>
  <c r="U1907" i="3"/>
  <c r="T1907" i="3"/>
  <c r="S1907" i="3"/>
  <c r="R1907" i="3"/>
  <c r="Q1907" i="3"/>
  <c r="P1907" i="3"/>
  <c r="O1907" i="3"/>
  <c r="AX1906" i="3"/>
  <c r="AW1906" i="3"/>
  <c r="AV1906" i="3"/>
  <c r="AU1906" i="3"/>
  <c r="AT1906" i="3"/>
  <c r="AS1906" i="3"/>
  <c r="AR1906" i="3"/>
  <c r="AQ1906" i="3"/>
  <c r="AP1906" i="3"/>
  <c r="AO1906" i="3"/>
  <c r="AN1906" i="3"/>
  <c r="AM1906" i="3"/>
  <c r="AL1906" i="3"/>
  <c r="AK1906" i="3"/>
  <c r="AJ1906" i="3"/>
  <c r="AI1906" i="3"/>
  <c r="AH1906" i="3"/>
  <c r="AG1906" i="3"/>
  <c r="AF1906" i="3"/>
  <c r="AE1906" i="3"/>
  <c r="AD1906" i="3"/>
  <c r="AC1906" i="3"/>
  <c r="AB1906" i="3"/>
  <c r="AA1906" i="3"/>
  <c r="Z1906" i="3"/>
  <c r="Y1906" i="3"/>
  <c r="X1906" i="3"/>
  <c r="W1906" i="3"/>
  <c r="V1906" i="3"/>
  <c r="U1906" i="3"/>
  <c r="T1906" i="3"/>
  <c r="S1906" i="3"/>
  <c r="R1906" i="3"/>
  <c r="Q1906" i="3"/>
  <c r="P1906" i="3"/>
  <c r="O1906" i="3"/>
  <c r="AX1905" i="3"/>
  <c r="AW1905" i="3"/>
  <c r="AV1905" i="3"/>
  <c r="AU1905" i="3"/>
  <c r="AT1905" i="3"/>
  <c r="AS1905" i="3"/>
  <c r="AR1905" i="3"/>
  <c r="AQ1905" i="3"/>
  <c r="AP1905" i="3"/>
  <c r="AO1905" i="3"/>
  <c r="AN1905" i="3"/>
  <c r="AM1905" i="3"/>
  <c r="AL1905" i="3"/>
  <c r="AK1905" i="3"/>
  <c r="AJ1905" i="3"/>
  <c r="AI1905" i="3"/>
  <c r="AH1905" i="3"/>
  <c r="AG1905" i="3"/>
  <c r="AF1905" i="3"/>
  <c r="AE1905" i="3"/>
  <c r="AD1905" i="3"/>
  <c r="AC1905" i="3"/>
  <c r="AB1905" i="3"/>
  <c r="AA1905" i="3"/>
  <c r="Z1905" i="3"/>
  <c r="Y1905" i="3"/>
  <c r="X1905" i="3"/>
  <c r="W1905" i="3"/>
  <c r="V1905" i="3"/>
  <c r="U1905" i="3"/>
  <c r="T1905" i="3"/>
  <c r="S1905" i="3"/>
  <c r="R1905" i="3"/>
  <c r="Q1905" i="3"/>
  <c r="P1905" i="3"/>
  <c r="O1905" i="3"/>
  <c r="AX1904" i="3"/>
  <c r="AW1904" i="3"/>
  <c r="AV1904" i="3"/>
  <c r="AU1904" i="3"/>
  <c r="AT1904" i="3"/>
  <c r="AS1904" i="3"/>
  <c r="AR1904" i="3"/>
  <c r="AQ1904" i="3"/>
  <c r="AP1904" i="3"/>
  <c r="AO1904" i="3"/>
  <c r="AN1904" i="3"/>
  <c r="AM1904" i="3"/>
  <c r="AL1904" i="3"/>
  <c r="AK1904" i="3"/>
  <c r="AJ1904" i="3"/>
  <c r="AI1904" i="3"/>
  <c r="AH1904" i="3"/>
  <c r="AG1904" i="3"/>
  <c r="AF1904" i="3"/>
  <c r="AE1904" i="3"/>
  <c r="AD1904" i="3"/>
  <c r="AC1904" i="3"/>
  <c r="AB1904" i="3"/>
  <c r="AA1904" i="3"/>
  <c r="Z1904" i="3"/>
  <c r="Y1904" i="3"/>
  <c r="X1904" i="3"/>
  <c r="W1904" i="3"/>
  <c r="V1904" i="3"/>
  <c r="U1904" i="3"/>
  <c r="T1904" i="3"/>
  <c r="S1904" i="3"/>
  <c r="R1904" i="3"/>
  <c r="Q1904" i="3"/>
  <c r="P1904" i="3"/>
  <c r="O1904" i="3"/>
  <c r="AX1903" i="3"/>
  <c r="AW1903" i="3"/>
  <c r="AV1903" i="3"/>
  <c r="AU1903" i="3"/>
  <c r="AT1903" i="3"/>
  <c r="AS1903" i="3"/>
  <c r="AR1903" i="3"/>
  <c r="AQ1903" i="3"/>
  <c r="AP1903" i="3"/>
  <c r="AO1903" i="3"/>
  <c r="AN1903" i="3"/>
  <c r="AM1903" i="3"/>
  <c r="AL1903" i="3"/>
  <c r="AK1903" i="3"/>
  <c r="AJ1903" i="3"/>
  <c r="AI1903" i="3"/>
  <c r="AH1903" i="3"/>
  <c r="AG1903" i="3"/>
  <c r="AF1903" i="3"/>
  <c r="AE1903" i="3"/>
  <c r="AD1903" i="3"/>
  <c r="AC1903" i="3"/>
  <c r="AB1903" i="3"/>
  <c r="AA1903" i="3"/>
  <c r="Z1903" i="3"/>
  <c r="Y1903" i="3"/>
  <c r="X1903" i="3"/>
  <c r="W1903" i="3"/>
  <c r="V1903" i="3"/>
  <c r="U1903" i="3"/>
  <c r="T1903" i="3"/>
  <c r="S1903" i="3"/>
  <c r="R1903" i="3"/>
  <c r="Q1903" i="3"/>
  <c r="P1903" i="3"/>
  <c r="O1903" i="3"/>
  <c r="AX1902" i="3"/>
  <c r="AW1902" i="3"/>
  <c r="AV1902" i="3"/>
  <c r="AU1902" i="3"/>
  <c r="AT1902" i="3"/>
  <c r="AS1902" i="3"/>
  <c r="AR1902" i="3"/>
  <c r="AQ1902" i="3"/>
  <c r="AP1902" i="3"/>
  <c r="AO1902" i="3"/>
  <c r="AN1902" i="3"/>
  <c r="AM1902" i="3"/>
  <c r="AL1902" i="3"/>
  <c r="AK1902" i="3"/>
  <c r="AJ1902" i="3"/>
  <c r="AI1902" i="3"/>
  <c r="AH1902" i="3"/>
  <c r="AG1902" i="3"/>
  <c r="AF1902" i="3"/>
  <c r="AE1902" i="3"/>
  <c r="AD1902" i="3"/>
  <c r="AC1902" i="3"/>
  <c r="AB1902" i="3"/>
  <c r="AA1902" i="3"/>
  <c r="Z1902" i="3"/>
  <c r="Y1902" i="3"/>
  <c r="X1902" i="3"/>
  <c r="W1902" i="3"/>
  <c r="V1902" i="3"/>
  <c r="U1902" i="3"/>
  <c r="T1902" i="3"/>
  <c r="S1902" i="3"/>
  <c r="R1902" i="3"/>
  <c r="Q1902" i="3"/>
  <c r="P1902" i="3"/>
  <c r="O1902" i="3"/>
  <c r="AX1901" i="3"/>
  <c r="AW1901" i="3"/>
  <c r="AV1901" i="3"/>
  <c r="AU1901" i="3"/>
  <c r="AT1901" i="3"/>
  <c r="AS1901" i="3"/>
  <c r="AR1901" i="3"/>
  <c r="AQ1901" i="3"/>
  <c r="AP1901" i="3"/>
  <c r="AO1901" i="3"/>
  <c r="AN1901" i="3"/>
  <c r="AM1901" i="3"/>
  <c r="AL1901" i="3"/>
  <c r="AK1901" i="3"/>
  <c r="AJ1901" i="3"/>
  <c r="AI1901" i="3"/>
  <c r="AH1901" i="3"/>
  <c r="AG1901" i="3"/>
  <c r="AF1901" i="3"/>
  <c r="AE1901" i="3"/>
  <c r="AD1901" i="3"/>
  <c r="AC1901" i="3"/>
  <c r="AB1901" i="3"/>
  <c r="AA1901" i="3"/>
  <c r="Z1901" i="3"/>
  <c r="Y1901" i="3"/>
  <c r="X1901" i="3"/>
  <c r="W1901" i="3"/>
  <c r="V1901" i="3"/>
  <c r="U1901" i="3"/>
  <c r="T1901" i="3"/>
  <c r="S1901" i="3"/>
  <c r="R1901" i="3"/>
  <c r="Q1901" i="3"/>
  <c r="P1901" i="3"/>
  <c r="O1901" i="3"/>
  <c r="AX1900" i="3"/>
  <c r="AW1900" i="3"/>
  <c r="AV1900" i="3"/>
  <c r="AU1900" i="3"/>
  <c r="AT1900" i="3"/>
  <c r="AS1900" i="3"/>
  <c r="AR1900" i="3"/>
  <c r="AQ1900" i="3"/>
  <c r="AP1900" i="3"/>
  <c r="AO1900" i="3"/>
  <c r="AN1900" i="3"/>
  <c r="AM1900" i="3"/>
  <c r="AL1900" i="3"/>
  <c r="AK1900" i="3"/>
  <c r="AJ1900" i="3"/>
  <c r="AI1900" i="3"/>
  <c r="AH1900" i="3"/>
  <c r="AG1900" i="3"/>
  <c r="AF1900" i="3"/>
  <c r="AE1900" i="3"/>
  <c r="AD1900" i="3"/>
  <c r="AC1900" i="3"/>
  <c r="AB1900" i="3"/>
  <c r="AA1900" i="3"/>
  <c r="Z1900" i="3"/>
  <c r="Y1900" i="3"/>
  <c r="X1900" i="3"/>
  <c r="W1900" i="3"/>
  <c r="V1900" i="3"/>
  <c r="U1900" i="3"/>
  <c r="T1900" i="3"/>
  <c r="S1900" i="3"/>
  <c r="R1900" i="3"/>
  <c r="Q1900" i="3"/>
  <c r="P1900" i="3"/>
  <c r="O1900" i="3"/>
  <c r="AX1899" i="3"/>
  <c r="AW1899" i="3"/>
  <c r="AV1899" i="3"/>
  <c r="AU1899" i="3"/>
  <c r="AT1899" i="3"/>
  <c r="AS1899" i="3"/>
  <c r="AR1899" i="3"/>
  <c r="AQ1899" i="3"/>
  <c r="AP1899" i="3"/>
  <c r="AO1899" i="3"/>
  <c r="AN1899" i="3"/>
  <c r="AM1899" i="3"/>
  <c r="AL1899" i="3"/>
  <c r="AK1899" i="3"/>
  <c r="AJ1899" i="3"/>
  <c r="AI1899" i="3"/>
  <c r="AH1899" i="3"/>
  <c r="AG1899" i="3"/>
  <c r="AF1899" i="3"/>
  <c r="AE1899" i="3"/>
  <c r="AD1899" i="3"/>
  <c r="AC1899" i="3"/>
  <c r="AB1899" i="3"/>
  <c r="AA1899" i="3"/>
  <c r="Z1899" i="3"/>
  <c r="Y1899" i="3"/>
  <c r="X1899" i="3"/>
  <c r="W1899" i="3"/>
  <c r="V1899" i="3"/>
  <c r="U1899" i="3"/>
  <c r="T1899" i="3"/>
  <c r="S1899" i="3"/>
  <c r="R1899" i="3"/>
  <c r="Q1899" i="3"/>
  <c r="P1899" i="3"/>
  <c r="O1899" i="3"/>
  <c r="AX1898" i="3"/>
  <c r="AW1898" i="3"/>
  <c r="AV1898" i="3"/>
  <c r="AU1898" i="3"/>
  <c r="AT1898" i="3"/>
  <c r="AS1898" i="3"/>
  <c r="AR1898" i="3"/>
  <c r="AQ1898" i="3"/>
  <c r="AP1898" i="3"/>
  <c r="AO1898" i="3"/>
  <c r="AN1898" i="3"/>
  <c r="AM1898" i="3"/>
  <c r="AL1898" i="3"/>
  <c r="AK1898" i="3"/>
  <c r="AJ1898" i="3"/>
  <c r="AI1898" i="3"/>
  <c r="AH1898" i="3"/>
  <c r="AG1898" i="3"/>
  <c r="AF1898" i="3"/>
  <c r="AE1898" i="3"/>
  <c r="AD1898" i="3"/>
  <c r="AC1898" i="3"/>
  <c r="AB1898" i="3"/>
  <c r="AA1898" i="3"/>
  <c r="Z1898" i="3"/>
  <c r="Y1898" i="3"/>
  <c r="X1898" i="3"/>
  <c r="W1898" i="3"/>
  <c r="V1898" i="3"/>
  <c r="U1898" i="3"/>
  <c r="T1898" i="3"/>
  <c r="S1898" i="3"/>
  <c r="R1898" i="3"/>
  <c r="Q1898" i="3"/>
  <c r="P1898" i="3"/>
  <c r="O1898" i="3"/>
  <c r="AX1897" i="3"/>
  <c r="AW1897" i="3"/>
  <c r="AV1897" i="3"/>
  <c r="AU1897" i="3"/>
  <c r="AT1897" i="3"/>
  <c r="AS1897" i="3"/>
  <c r="AR1897" i="3"/>
  <c r="AQ1897" i="3"/>
  <c r="AP1897" i="3"/>
  <c r="AO1897" i="3"/>
  <c r="AN1897" i="3"/>
  <c r="AM1897" i="3"/>
  <c r="AL1897" i="3"/>
  <c r="AK1897" i="3"/>
  <c r="AJ1897" i="3"/>
  <c r="AI1897" i="3"/>
  <c r="AH1897" i="3"/>
  <c r="AG1897" i="3"/>
  <c r="AF1897" i="3"/>
  <c r="AE1897" i="3"/>
  <c r="AD1897" i="3"/>
  <c r="AC1897" i="3"/>
  <c r="AB1897" i="3"/>
  <c r="AA1897" i="3"/>
  <c r="Z1897" i="3"/>
  <c r="Y1897" i="3"/>
  <c r="X1897" i="3"/>
  <c r="W1897" i="3"/>
  <c r="V1897" i="3"/>
  <c r="U1897" i="3"/>
  <c r="T1897" i="3"/>
  <c r="S1897" i="3"/>
  <c r="R1897" i="3"/>
  <c r="Q1897" i="3"/>
  <c r="P1897" i="3"/>
  <c r="O1897" i="3"/>
  <c r="AX1896" i="3"/>
  <c r="AW1896" i="3"/>
  <c r="AV1896" i="3"/>
  <c r="AU1896" i="3"/>
  <c r="AT1896" i="3"/>
  <c r="AS1896" i="3"/>
  <c r="AR1896" i="3"/>
  <c r="AQ1896" i="3"/>
  <c r="AP1896" i="3"/>
  <c r="AO1896" i="3"/>
  <c r="AN1896" i="3"/>
  <c r="AM1896" i="3"/>
  <c r="AL1896" i="3"/>
  <c r="AK1896" i="3"/>
  <c r="AJ1896" i="3"/>
  <c r="AI1896" i="3"/>
  <c r="AH1896" i="3"/>
  <c r="AG1896" i="3"/>
  <c r="AF1896" i="3"/>
  <c r="AE1896" i="3"/>
  <c r="AD1896" i="3"/>
  <c r="AC1896" i="3"/>
  <c r="AB1896" i="3"/>
  <c r="AA1896" i="3"/>
  <c r="Z1896" i="3"/>
  <c r="Y1896" i="3"/>
  <c r="X1896" i="3"/>
  <c r="W1896" i="3"/>
  <c r="V1896" i="3"/>
  <c r="U1896" i="3"/>
  <c r="T1896" i="3"/>
  <c r="S1896" i="3"/>
  <c r="R1896" i="3"/>
  <c r="Q1896" i="3"/>
  <c r="P1896" i="3"/>
  <c r="O1896" i="3"/>
  <c r="AX1895" i="3"/>
  <c r="AW1895" i="3"/>
  <c r="AV1895" i="3"/>
  <c r="AU1895" i="3"/>
  <c r="AT1895" i="3"/>
  <c r="AS1895" i="3"/>
  <c r="AR1895" i="3"/>
  <c r="AQ1895" i="3"/>
  <c r="AP1895" i="3"/>
  <c r="AO1895" i="3"/>
  <c r="AN1895" i="3"/>
  <c r="AM1895" i="3"/>
  <c r="AL1895" i="3"/>
  <c r="AK1895" i="3"/>
  <c r="AJ1895" i="3"/>
  <c r="AI1895" i="3"/>
  <c r="AH1895" i="3"/>
  <c r="AG1895" i="3"/>
  <c r="AF1895" i="3"/>
  <c r="AE1895" i="3"/>
  <c r="AD1895" i="3"/>
  <c r="AC1895" i="3"/>
  <c r="AB1895" i="3"/>
  <c r="AA1895" i="3"/>
  <c r="Z1895" i="3"/>
  <c r="Y1895" i="3"/>
  <c r="X1895" i="3"/>
  <c r="W1895" i="3"/>
  <c r="V1895" i="3"/>
  <c r="U1895" i="3"/>
  <c r="T1895" i="3"/>
  <c r="S1895" i="3"/>
  <c r="R1895" i="3"/>
  <c r="Q1895" i="3"/>
  <c r="P1895" i="3"/>
  <c r="O1895" i="3"/>
  <c r="AX1894" i="3"/>
  <c r="AW1894" i="3"/>
  <c r="AV1894" i="3"/>
  <c r="AU1894" i="3"/>
  <c r="AT1894" i="3"/>
  <c r="AS1894" i="3"/>
  <c r="AR1894" i="3"/>
  <c r="AQ1894" i="3"/>
  <c r="AP1894" i="3"/>
  <c r="AO1894" i="3"/>
  <c r="AN1894" i="3"/>
  <c r="AM1894" i="3"/>
  <c r="AL1894" i="3"/>
  <c r="AK1894" i="3"/>
  <c r="AJ1894" i="3"/>
  <c r="AI1894" i="3"/>
  <c r="AH1894" i="3"/>
  <c r="AG1894" i="3"/>
  <c r="AF1894" i="3"/>
  <c r="AE1894" i="3"/>
  <c r="AD1894" i="3"/>
  <c r="AC1894" i="3"/>
  <c r="AB1894" i="3"/>
  <c r="AA1894" i="3"/>
  <c r="Z1894" i="3"/>
  <c r="Y1894" i="3"/>
  <c r="X1894" i="3"/>
  <c r="W1894" i="3"/>
  <c r="V1894" i="3"/>
  <c r="U1894" i="3"/>
  <c r="T1894" i="3"/>
  <c r="S1894" i="3"/>
  <c r="R1894" i="3"/>
  <c r="Q1894" i="3"/>
  <c r="P1894" i="3"/>
  <c r="O1894" i="3"/>
  <c r="AX1893" i="3"/>
  <c r="AW1893" i="3"/>
  <c r="AV1893" i="3"/>
  <c r="AU1893" i="3"/>
  <c r="AT1893" i="3"/>
  <c r="AS1893" i="3"/>
  <c r="AR1893" i="3"/>
  <c r="AQ1893" i="3"/>
  <c r="AP1893" i="3"/>
  <c r="AO1893" i="3"/>
  <c r="AN1893" i="3"/>
  <c r="AM1893" i="3"/>
  <c r="AL1893" i="3"/>
  <c r="AK1893" i="3"/>
  <c r="AJ1893" i="3"/>
  <c r="AI1893" i="3"/>
  <c r="AH1893" i="3"/>
  <c r="AG1893" i="3"/>
  <c r="AF1893" i="3"/>
  <c r="AE1893" i="3"/>
  <c r="AD1893" i="3"/>
  <c r="AC1893" i="3"/>
  <c r="AB1893" i="3"/>
  <c r="AA1893" i="3"/>
  <c r="Z1893" i="3"/>
  <c r="Y1893" i="3"/>
  <c r="X1893" i="3"/>
  <c r="W1893" i="3"/>
  <c r="V1893" i="3"/>
  <c r="U1893" i="3"/>
  <c r="T1893" i="3"/>
  <c r="S1893" i="3"/>
  <c r="R1893" i="3"/>
  <c r="Q1893" i="3"/>
  <c r="P1893" i="3"/>
  <c r="O1893" i="3"/>
  <c r="AX1892" i="3"/>
  <c r="AW1892" i="3"/>
  <c r="AV1892" i="3"/>
  <c r="AU1892" i="3"/>
  <c r="AT1892" i="3"/>
  <c r="AS1892" i="3"/>
  <c r="AR1892" i="3"/>
  <c r="AQ1892" i="3"/>
  <c r="AP1892" i="3"/>
  <c r="AO1892" i="3"/>
  <c r="AN1892" i="3"/>
  <c r="AM1892" i="3"/>
  <c r="AL1892" i="3"/>
  <c r="AK1892" i="3"/>
  <c r="AJ1892" i="3"/>
  <c r="AI1892" i="3"/>
  <c r="AH1892" i="3"/>
  <c r="AG1892" i="3"/>
  <c r="AF1892" i="3"/>
  <c r="AE1892" i="3"/>
  <c r="AD1892" i="3"/>
  <c r="AC1892" i="3"/>
  <c r="AB1892" i="3"/>
  <c r="AA1892" i="3"/>
  <c r="Z1892" i="3"/>
  <c r="Y1892" i="3"/>
  <c r="X1892" i="3"/>
  <c r="W1892" i="3"/>
  <c r="V1892" i="3"/>
  <c r="U1892" i="3"/>
  <c r="T1892" i="3"/>
  <c r="S1892" i="3"/>
  <c r="R1892" i="3"/>
  <c r="Q1892" i="3"/>
  <c r="P1892" i="3"/>
  <c r="O1892" i="3"/>
  <c r="AX1891" i="3"/>
  <c r="AW1891" i="3"/>
  <c r="AV1891" i="3"/>
  <c r="AU1891" i="3"/>
  <c r="AT1891" i="3"/>
  <c r="AS1891" i="3"/>
  <c r="AR1891" i="3"/>
  <c r="AQ1891" i="3"/>
  <c r="AP1891" i="3"/>
  <c r="AO1891" i="3"/>
  <c r="AN1891" i="3"/>
  <c r="AM1891" i="3"/>
  <c r="AL1891" i="3"/>
  <c r="AK1891" i="3"/>
  <c r="AJ1891" i="3"/>
  <c r="AI1891" i="3"/>
  <c r="AH1891" i="3"/>
  <c r="AG1891" i="3"/>
  <c r="AF1891" i="3"/>
  <c r="AE1891" i="3"/>
  <c r="AD1891" i="3"/>
  <c r="AC1891" i="3"/>
  <c r="AB1891" i="3"/>
  <c r="AA1891" i="3"/>
  <c r="Z1891" i="3"/>
  <c r="Y1891" i="3"/>
  <c r="X1891" i="3"/>
  <c r="W1891" i="3"/>
  <c r="V1891" i="3"/>
  <c r="U1891" i="3"/>
  <c r="T1891" i="3"/>
  <c r="S1891" i="3"/>
  <c r="R1891" i="3"/>
  <c r="Q1891" i="3"/>
  <c r="P1891" i="3"/>
  <c r="O1891" i="3"/>
  <c r="AX1890" i="3"/>
  <c r="AW1890" i="3"/>
  <c r="AV1890" i="3"/>
  <c r="AU1890" i="3"/>
  <c r="AT1890" i="3"/>
  <c r="AS1890" i="3"/>
  <c r="AR1890" i="3"/>
  <c r="AQ1890" i="3"/>
  <c r="AP1890" i="3"/>
  <c r="AO1890" i="3"/>
  <c r="AN1890" i="3"/>
  <c r="AM1890" i="3"/>
  <c r="AL1890" i="3"/>
  <c r="AK1890" i="3"/>
  <c r="AJ1890" i="3"/>
  <c r="AI1890" i="3"/>
  <c r="AH1890" i="3"/>
  <c r="AG1890" i="3"/>
  <c r="AF1890" i="3"/>
  <c r="AE1890" i="3"/>
  <c r="AD1890" i="3"/>
  <c r="AC1890" i="3"/>
  <c r="AB1890" i="3"/>
  <c r="AA1890" i="3"/>
  <c r="Z1890" i="3"/>
  <c r="Y1890" i="3"/>
  <c r="X1890" i="3"/>
  <c r="W1890" i="3"/>
  <c r="V1890" i="3"/>
  <c r="U1890" i="3"/>
  <c r="T1890" i="3"/>
  <c r="S1890" i="3"/>
  <c r="R1890" i="3"/>
  <c r="Q1890" i="3"/>
  <c r="P1890" i="3"/>
  <c r="O1890" i="3"/>
  <c r="AX1889" i="3"/>
  <c r="AW1889" i="3"/>
  <c r="AV1889" i="3"/>
  <c r="AU1889" i="3"/>
  <c r="AT1889" i="3"/>
  <c r="AS1889" i="3"/>
  <c r="AR1889" i="3"/>
  <c r="AQ1889" i="3"/>
  <c r="AP1889" i="3"/>
  <c r="AO1889" i="3"/>
  <c r="AN1889" i="3"/>
  <c r="AM1889" i="3"/>
  <c r="AL1889" i="3"/>
  <c r="AK1889" i="3"/>
  <c r="AJ1889" i="3"/>
  <c r="AI1889" i="3"/>
  <c r="AH1889" i="3"/>
  <c r="AG1889" i="3"/>
  <c r="AF1889" i="3"/>
  <c r="AE1889" i="3"/>
  <c r="AD1889" i="3"/>
  <c r="AC1889" i="3"/>
  <c r="AB1889" i="3"/>
  <c r="AA1889" i="3"/>
  <c r="Z1889" i="3"/>
  <c r="Y1889" i="3"/>
  <c r="X1889" i="3"/>
  <c r="W1889" i="3"/>
  <c r="V1889" i="3"/>
  <c r="U1889" i="3"/>
  <c r="T1889" i="3"/>
  <c r="S1889" i="3"/>
  <c r="R1889" i="3"/>
  <c r="Q1889" i="3"/>
  <c r="P1889" i="3"/>
  <c r="O1889" i="3"/>
  <c r="AX1888" i="3"/>
  <c r="AW1888" i="3"/>
  <c r="AV1888" i="3"/>
  <c r="AU1888" i="3"/>
  <c r="AT1888" i="3"/>
  <c r="AS1888" i="3"/>
  <c r="AR1888" i="3"/>
  <c r="AQ1888" i="3"/>
  <c r="AP1888" i="3"/>
  <c r="AO1888" i="3"/>
  <c r="AN1888" i="3"/>
  <c r="AM1888" i="3"/>
  <c r="AL1888" i="3"/>
  <c r="AK1888" i="3"/>
  <c r="AJ1888" i="3"/>
  <c r="AI1888" i="3"/>
  <c r="AH1888" i="3"/>
  <c r="AG1888" i="3"/>
  <c r="AF1888" i="3"/>
  <c r="AE1888" i="3"/>
  <c r="AD1888" i="3"/>
  <c r="AC1888" i="3"/>
  <c r="AB1888" i="3"/>
  <c r="AA1888" i="3"/>
  <c r="Z1888" i="3"/>
  <c r="Y1888" i="3"/>
  <c r="X1888" i="3"/>
  <c r="W1888" i="3"/>
  <c r="V1888" i="3"/>
  <c r="U1888" i="3"/>
  <c r="T1888" i="3"/>
  <c r="S1888" i="3"/>
  <c r="R1888" i="3"/>
  <c r="Q1888" i="3"/>
  <c r="P1888" i="3"/>
  <c r="O1888" i="3"/>
  <c r="AX1887" i="3"/>
  <c r="AW1887" i="3"/>
  <c r="AV1887" i="3"/>
  <c r="AU1887" i="3"/>
  <c r="AT1887" i="3"/>
  <c r="AS1887" i="3"/>
  <c r="AR1887" i="3"/>
  <c r="AQ1887" i="3"/>
  <c r="AP1887" i="3"/>
  <c r="AO1887" i="3"/>
  <c r="AN1887" i="3"/>
  <c r="AM1887" i="3"/>
  <c r="AL1887" i="3"/>
  <c r="AK1887" i="3"/>
  <c r="AJ1887" i="3"/>
  <c r="AI1887" i="3"/>
  <c r="AH1887" i="3"/>
  <c r="AG1887" i="3"/>
  <c r="AF1887" i="3"/>
  <c r="AE1887" i="3"/>
  <c r="AD1887" i="3"/>
  <c r="AC1887" i="3"/>
  <c r="AB1887" i="3"/>
  <c r="AA1887" i="3"/>
  <c r="Z1887" i="3"/>
  <c r="Y1887" i="3"/>
  <c r="X1887" i="3"/>
  <c r="W1887" i="3"/>
  <c r="V1887" i="3"/>
  <c r="U1887" i="3"/>
  <c r="T1887" i="3"/>
  <c r="S1887" i="3"/>
  <c r="R1887" i="3"/>
  <c r="Q1887" i="3"/>
  <c r="P1887" i="3"/>
  <c r="O1887" i="3"/>
  <c r="AX1886" i="3"/>
  <c r="AW1886" i="3"/>
  <c r="AV1886" i="3"/>
  <c r="AU1886" i="3"/>
  <c r="AT1886" i="3"/>
  <c r="AS1886" i="3"/>
  <c r="AR1886" i="3"/>
  <c r="AQ1886" i="3"/>
  <c r="AP1886" i="3"/>
  <c r="AO1886" i="3"/>
  <c r="AN1886" i="3"/>
  <c r="AM1886" i="3"/>
  <c r="AL1886" i="3"/>
  <c r="AK1886" i="3"/>
  <c r="AJ1886" i="3"/>
  <c r="AI1886" i="3"/>
  <c r="AH1886" i="3"/>
  <c r="AG1886" i="3"/>
  <c r="AF1886" i="3"/>
  <c r="AE1886" i="3"/>
  <c r="AD1886" i="3"/>
  <c r="AC1886" i="3"/>
  <c r="AB1886" i="3"/>
  <c r="AA1886" i="3"/>
  <c r="Z1886" i="3"/>
  <c r="Y1886" i="3"/>
  <c r="X1886" i="3"/>
  <c r="W1886" i="3"/>
  <c r="V1886" i="3"/>
  <c r="U1886" i="3"/>
  <c r="T1886" i="3"/>
  <c r="S1886" i="3"/>
  <c r="R1886" i="3"/>
  <c r="Q1886" i="3"/>
  <c r="P1886" i="3"/>
  <c r="O1886" i="3"/>
  <c r="AX1885" i="3"/>
  <c r="AW1885" i="3"/>
  <c r="AV1885" i="3"/>
  <c r="AU1885" i="3"/>
  <c r="AT1885" i="3"/>
  <c r="AS1885" i="3"/>
  <c r="AR1885" i="3"/>
  <c r="AQ1885" i="3"/>
  <c r="AP1885" i="3"/>
  <c r="AO1885" i="3"/>
  <c r="AN1885" i="3"/>
  <c r="AM1885" i="3"/>
  <c r="AL1885" i="3"/>
  <c r="AK1885" i="3"/>
  <c r="AJ1885" i="3"/>
  <c r="AI1885" i="3"/>
  <c r="AH1885" i="3"/>
  <c r="AG1885" i="3"/>
  <c r="AF1885" i="3"/>
  <c r="AE1885" i="3"/>
  <c r="AD1885" i="3"/>
  <c r="AC1885" i="3"/>
  <c r="AB1885" i="3"/>
  <c r="AA1885" i="3"/>
  <c r="Z1885" i="3"/>
  <c r="Y1885" i="3"/>
  <c r="X1885" i="3"/>
  <c r="W1885" i="3"/>
  <c r="V1885" i="3"/>
  <c r="U1885" i="3"/>
  <c r="T1885" i="3"/>
  <c r="S1885" i="3"/>
  <c r="R1885" i="3"/>
  <c r="Q1885" i="3"/>
  <c r="P1885" i="3"/>
  <c r="O1885" i="3"/>
  <c r="AX1884" i="3"/>
  <c r="AW1884" i="3"/>
  <c r="AV1884" i="3"/>
  <c r="AU1884" i="3"/>
  <c r="AT1884" i="3"/>
  <c r="AS1884" i="3"/>
  <c r="AR1884" i="3"/>
  <c r="AQ1884" i="3"/>
  <c r="AP1884" i="3"/>
  <c r="AO1884" i="3"/>
  <c r="AN1884" i="3"/>
  <c r="AM1884" i="3"/>
  <c r="AL1884" i="3"/>
  <c r="AK1884" i="3"/>
  <c r="AJ1884" i="3"/>
  <c r="AI1884" i="3"/>
  <c r="AH1884" i="3"/>
  <c r="AG1884" i="3"/>
  <c r="AF1884" i="3"/>
  <c r="AE1884" i="3"/>
  <c r="AD1884" i="3"/>
  <c r="AC1884" i="3"/>
  <c r="AB1884" i="3"/>
  <c r="AA1884" i="3"/>
  <c r="Z1884" i="3"/>
  <c r="Y1884" i="3"/>
  <c r="X1884" i="3"/>
  <c r="W1884" i="3"/>
  <c r="V1884" i="3"/>
  <c r="U1884" i="3"/>
  <c r="T1884" i="3"/>
  <c r="S1884" i="3"/>
  <c r="R1884" i="3"/>
  <c r="Q1884" i="3"/>
  <c r="P1884" i="3"/>
  <c r="O1884" i="3"/>
  <c r="AX1883" i="3"/>
  <c r="AW1883" i="3"/>
  <c r="AV1883" i="3"/>
  <c r="AU1883" i="3"/>
  <c r="AT1883" i="3"/>
  <c r="AS1883" i="3"/>
  <c r="AR1883" i="3"/>
  <c r="AQ1883" i="3"/>
  <c r="AP1883" i="3"/>
  <c r="AO1883" i="3"/>
  <c r="AN1883" i="3"/>
  <c r="AM1883" i="3"/>
  <c r="AL1883" i="3"/>
  <c r="AK1883" i="3"/>
  <c r="AJ1883" i="3"/>
  <c r="AI1883" i="3"/>
  <c r="AH1883" i="3"/>
  <c r="AG1883" i="3"/>
  <c r="AF1883" i="3"/>
  <c r="AE1883" i="3"/>
  <c r="AD1883" i="3"/>
  <c r="AC1883" i="3"/>
  <c r="AB1883" i="3"/>
  <c r="AA1883" i="3"/>
  <c r="Z1883" i="3"/>
  <c r="Y1883" i="3"/>
  <c r="X1883" i="3"/>
  <c r="W1883" i="3"/>
  <c r="V1883" i="3"/>
  <c r="U1883" i="3"/>
  <c r="T1883" i="3"/>
  <c r="S1883" i="3"/>
  <c r="R1883" i="3"/>
  <c r="Q1883" i="3"/>
  <c r="P1883" i="3"/>
  <c r="O1883" i="3"/>
  <c r="AX1882" i="3"/>
  <c r="AW1882" i="3"/>
  <c r="AV1882" i="3"/>
  <c r="AU1882" i="3"/>
  <c r="AT1882" i="3"/>
  <c r="AS1882" i="3"/>
  <c r="AR1882" i="3"/>
  <c r="AQ1882" i="3"/>
  <c r="AP1882" i="3"/>
  <c r="AO1882" i="3"/>
  <c r="AN1882" i="3"/>
  <c r="AM1882" i="3"/>
  <c r="AL1882" i="3"/>
  <c r="AK1882" i="3"/>
  <c r="AJ1882" i="3"/>
  <c r="AI1882" i="3"/>
  <c r="AH1882" i="3"/>
  <c r="AG1882" i="3"/>
  <c r="AF1882" i="3"/>
  <c r="AE1882" i="3"/>
  <c r="AD1882" i="3"/>
  <c r="AC1882" i="3"/>
  <c r="AB1882" i="3"/>
  <c r="AA1882" i="3"/>
  <c r="Z1882" i="3"/>
  <c r="Y1882" i="3"/>
  <c r="X1882" i="3"/>
  <c r="W1882" i="3"/>
  <c r="V1882" i="3"/>
  <c r="U1882" i="3"/>
  <c r="T1882" i="3"/>
  <c r="S1882" i="3"/>
  <c r="R1882" i="3"/>
  <c r="Q1882" i="3"/>
  <c r="P1882" i="3"/>
  <c r="O1882" i="3"/>
  <c r="AX1881" i="3"/>
  <c r="AW1881" i="3"/>
  <c r="AV1881" i="3"/>
  <c r="AU1881" i="3"/>
  <c r="AT1881" i="3"/>
  <c r="AS1881" i="3"/>
  <c r="AR1881" i="3"/>
  <c r="AQ1881" i="3"/>
  <c r="AP1881" i="3"/>
  <c r="AO1881" i="3"/>
  <c r="AN1881" i="3"/>
  <c r="AM1881" i="3"/>
  <c r="AL1881" i="3"/>
  <c r="AK1881" i="3"/>
  <c r="AJ1881" i="3"/>
  <c r="AI1881" i="3"/>
  <c r="AH1881" i="3"/>
  <c r="AG1881" i="3"/>
  <c r="AF1881" i="3"/>
  <c r="AE1881" i="3"/>
  <c r="AD1881" i="3"/>
  <c r="AC1881" i="3"/>
  <c r="AB1881" i="3"/>
  <c r="AA1881" i="3"/>
  <c r="Z1881" i="3"/>
  <c r="Y1881" i="3"/>
  <c r="X1881" i="3"/>
  <c r="W1881" i="3"/>
  <c r="V1881" i="3"/>
  <c r="U1881" i="3"/>
  <c r="T1881" i="3"/>
  <c r="S1881" i="3"/>
  <c r="R1881" i="3"/>
  <c r="Q1881" i="3"/>
  <c r="P1881" i="3"/>
  <c r="O1881" i="3"/>
  <c r="AX1880" i="3"/>
  <c r="AW1880" i="3"/>
  <c r="AV1880" i="3"/>
  <c r="AU1880" i="3"/>
  <c r="AT1880" i="3"/>
  <c r="AS1880" i="3"/>
  <c r="AR1880" i="3"/>
  <c r="AQ1880" i="3"/>
  <c r="AP1880" i="3"/>
  <c r="AO1880" i="3"/>
  <c r="AN1880" i="3"/>
  <c r="AM1880" i="3"/>
  <c r="AL1880" i="3"/>
  <c r="AK1880" i="3"/>
  <c r="AJ1880" i="3"/>
  <c r="AI1880" i="3"/>
  <c r="AH1880" i="3"/>
  <c r="AG1880" i="3"/>
  <c r="AF1880" i="3"/>
  <c r="AE1880" i="3"/>
  <c r="AD1880" i="3"/>
  <c r="AC1880" i="3"/>
  <c r="AB1880" i="3"/>
  <c r="AA1880" i="3"/>
  <c r="Z1880" i="3"/>
  <c r="Y1880" i="3"/>
  <c r="X1880" i="3"/>
  <c r="W1880" i="3"/>
  <c r="V1880" i="3"/>
  <c r="U1880" i="3"/>
  <c r="T1880" i="3"/>
  <c r="S1880" i="3"/>
  <c r="R1880" i="3"/>
  <c r="Q1880" i="3"/>
  <c r="P1880" i="3"/>
  <c r="O1880" i="3"/>
  <c r="AX1879" i="3"/>
  <c r="AW1879" i="3"/>
  <c r="AV1879" i="3"/>
  <c r="AU1879" i="3"/>
  <c r="AT1879" i="3"/>
  <c r="AS1879" i="3"/>
  <c r="AR1879" i="3"/>
  <c r="AQ1879" i="3"/>
  <c r="AP1879" i="3"/>
  <c r="AO1879" i="3"/>
  <c r="AN1879" i="3"/>
  <c r="AM1879" i="3"/>
  <c r="AL1879" i="3"/>
  <c r="AK1879" i="3"/>
  <c r="AJ1879" i="3"/>
  <c r="AI1879" i="3"/>
  <c r="AH1879" i="3"/>
  <c r="AG1879" i="3"/>
  <c r="AF1879" i="3"/>
  <c r="AE1879" i="3"/>
  <c r="AD1879" i="3"/>
  <c r="AC1879" i="3"/>
  <c r="AB1879" i="3"/>
  <c r="AA1879" i="3"/>
  <c r="Z1879" i="3"/>
  <c r="Y1879" i="3"/>
  <c r="X1879" i="3"/>
  <c r="W1879" i="3"/>
  <c r="V1879" i="3"/>
  <c r="U1879" i="3"/>
  <c r="T1879" i="3"/>
  <c r="S1879" i="3"/>
  <c r="R1879" i="3"/>
  <c r="Q1879" i="3"/>
  <c r="P1879" i="3"/>
  <c r="O1879" i="3"/>
  <c r="AX1878" i="3"/>
  <c r="AW1878" i="3"/>
  <c r="AV1878" i="3"/>
  <c r="AU1878" i="3"/>
  <c r="AT1878" i="3"/>
  <c r="AS1878" i="3"/>
  <c r="AR1878" i="3"/>
  <c r="AQ1878" i="3"/>
  <c r="AP1878" i="3"/>
  <c r="AO1878" i="3"/>
  <c r="AN1878" i="3"/>
  <c r="AM1878" i="3"/>
  <c r="AL1878" i="3"/>
  <c r="AK1878" i="3"/>
  <c r="AJ1878" i="3"/>
  <c r="AI1878" i="3"/>
  <c r="AH1878" i="3"/>
  <c r="AG1878" i="3"/>
  <c r="AF1878" i="3"/>
  <c r="AE1878" i="3"/>
  <c r="AD1878" i="3"/>
  <c r="AC1878" i="3"/>
  <c r="AB1878" i="3"/>
  <c r="AA1878" i="3"/>
  <c r="Z1878" i="3"/>
  <c r="Y1878" i="3"/>
  <c r="X1878" i="3"/>
  <c r="W1878" i="3"/>
  <c r="V1878" i="3"/>
  <c r="U1878" i="3"/>
  <c r="T1878" i="3"/>
  <c r="S1878" i="3"/>
  <c r="R1878" i="3"/>
  <c r="Q1878" i="3"/>
  <c r="P1878" i="3"/>
  <c r="O1878" i="3"/>
  <c r="AX1877" i="3"/>
  <c r="AW1877" i="3"/>
  <c r="AV1877" i="3"/>
  <c r="AU1877" i="3"/>
  <c r="AT1877" i="3"/>
  <c r="AS1877" i="3"/>
  <c r="AR1877" i="3"/>
  <c r="AQ1877" i="3"/>
  <c r="AP1877" i="3"/>
  <c r="AO1877" i="3"/>
  <c r="AN1877" i="3"/>
  <c r="AM1877" i="3"/>
  <c r="AL1877" i="3"/>
  <c r="AK1877" i="3"/>
  <c r="AJ1877" i="3"/>
  <c r="AI1877" i="3"/>
  <c r="AH1877" i="3"/>
  <c r="AG1877" i="3"/>
  <c r="AF1877" i="3"/>
  <c r="AE1877" i="3"/>
  <c r="AD1877" i="3"/>
  <c r="AC1877" i="3"/>
  <c r="AB1877" i="3"/>
  <c r="AA1877" i="3"/>
  <c r="Z1877" i="3"/>
  <c r="Y1877" i="3"/>
  <c r="X1877" i="3"/>
  <c r="W1877" i="3"/>
  <c r="V1877" i="3"/>
  <c r="U1877" i="3"/>
  <c r="T1877" i="3"/>
  <c r="S1877" i="3"/>
  <c r="R1877" i="3"/>
  <c r="Q1877" i="3"/>
  <c r="P1877" i="3"/>
  <c r="O1877" i="3"/>
  <c r="AX1876" i="3"/>
  <c r="AW1876" i="3"/>
  <c r="AV1876" i="3"/>
  <c r="AU1876" i="3"/>
  <c r="AT1876" i="3"/>
  <c r="AS1876" i="3"/>
  <c r="AR1876" i="3"/>
  <c r="AQ1876" i="3"/>
  <c r="AP1876" i="3"/>
  <c r="AO1876" i="3"/>
  <c r="AN1876" i="3"/>
  <c r="AM1876" i="3"/>
  <c r="AL1876" i="3"/>
  <c r="AK1876" i="3"/>
  <c r="AJ1876" i="3"/>
  <c r="AI1876" i="3"/>
  <c r="AH1876" i="3"/>
  <c r="AG1876" i="3"/>
  <c r="AF1876" i="3"/>
  <c r="AE1876" i="3"/>
  <c r="AD1876" i="3"/>
  <c r="AC1876" i="3"/>
  <c r="AB1876" i="3"/>
  <c r="AA1876" i="3"/>
  <c r="Z1876" i="3"/>
  <c r="Y1876" i="3"/>
  <c r="X1876" i="3"/>
  <c r="W1876" i="3"/>
  <c r="V1876" i="3"/>
  <c r="U1876" i="3"/>
  <c r="T1876" i="3"/>
  <c r="S1876" i="3"/>
  <c r="R1876" i="3"/>
  <c r="Q1876" i="3"/>
  <c r="P1876" i="3"/>
  <c r="O1876" i="3"/>
  <c r="AX1875" i="3"/>
  <c r="AW1875" i="3"/>
  <c r="AV1875" i="3"/>
  <c r="AU1875" i="3"/>
  <c r="AT1875" i="3"/>
  <c r="AS1875" i="3"/>
  <c r="AR1875" i="3"/>
  <c r="AQ1875" i="3"/>
  <c r="AP1875" i="3"/>
  <c r="AO1875" i="3"/>
  <c r="AN1875" i="3"/>
  <c r="AM1875" i="3"/>
  <c r="AL1875" i="3"/>
  <c r="AK1875" i="3"/>
  <c r="AJ1875" i="3"/>
  <c r="AI1875" i="3"/>
  <c r="AH1875" i="3"/>
  <c r="AG1875" i="3"/>
  <c r="AF1875" i="3"/>
  <c r="AE1875" i="3"/>
  <c r="AD1875" i="3"/>
  <c r="AC1875" i="3"/>
  <c r="AB1875" i="3"/>
  <c r="AA1875" i="3"/>
  <c r="Z1875" i="3"/>
  <c r="Y1875" i="3"/>
  <c r="X1875" i="3"/>
  <c r="W1875" i="3"/>
  <c r="V1875" i="3"/>
  <c r="U1875" i="3"/>
  <c r="T1875" i="3"/>
  <c r="S1875" i="3"/>
  <c r="R1875" i="3"/>
  <c r="Q1875" i="3"/>
  <c r="P1875" i="3"/>
  <c r="O1875" i="3"/>
  <c r="AX1874" i="3"/>
  <c r="AW1874" i="3"/>
  <c r="AV1874" i="3"/>
  <c r="AU1874" i="3"/>
  <c r="AT1874" i="3"/>
  <c r="AS1874" i="3"/>
  <c r="AR1874" i="3"/>
  <c r="AQ1874" i="3"/>
  <c r="AP1874" i="3"/>
  <c r="AO1874" i="3"/>
  <c r="AN1874" i="3"/>
  <c r="AM1874" i="3"/>
  <c r="AL1874" i="3"/>
  <c r="AK1874" i="3"/>
  <c r="AJ1874" i="3"/>
  <c r="AI1874" i="3"/>
  <c r="AH1874" i="3"/>
  <c r="AG1874" i="3"/>
  <c r="AF1874" i="3"/>
  <c r="AE1874" i="3"/>
  <c r="AD1874" i="3"/>
  <c r="AC1874" i="3"/>
  <c r="AB1874" i="3"/>
  <c r="AA1874" i="3"/>
  <c r="Z1874" i="3"/>
  <c r="Y1874" i="3"/>
  <c r="X1874" i="3"/>
  <c r="W1874" i="3"/>
  <c r="V1874" i="3"/>
  <c r="U1874" i="3"/>
  <c r="T1874" i="3"/>
  <c r="S1874" i="3"/>
  <c r="R1874" i="3"/>
  <c r="Q1874" i="3"/>
  <c r="P1874" i="3"/>
  <c r="O1874" i="3"/>
  <c r="AX1873" i="3"/>
  <c r="AW1873" i="3"/>
  <c r="AV1873" i="3"/>
  <c r="AU1873" i="3"/>
  <c r="AT1873" i="3"/>
  <c r="AS1873" i="3"/>
  <c r="AR1873" i="3"/>
  <c r="AQ1873" i="3"/>
  <c r="AP1873" i="3"/>
  <c r="AO1873" i="3"/>
  <c r="AN1873" i="3"/>
  <c r="AM1873" i="3"/>
  <c r="AL1873" i="3"/>
  <c r="AK1873" i="3"/>
  <c r="AJ1873" i="3"/>
  <c r="AI1873" i="3"/>
  <c r="AH1873" i="3"/>
  <c r="AG1873" i="3"/>
  <c r="AF1873" i="3"/>
  <c r="AE1873" i="3"/>
  <c r="AD1873" i="3"/>
  <c r="AC1873" i="3"/>
  <c r="AB1873" i="3"/>
  <c r="AA1873" i="3"/>
  <c r="Z1873" i="3"/>
  <c r="Y1873" i="3"/>
  <c r="X1873" i="3"/>
  <c r="W1873" i="3"/>
  <c r="V1873" i="3"/>
  <c r="U1873" i="3"/>
  <c r="T1873" i="3"/>
  <c r="S1873" i="3"/>
  <c r="R1873" i="3"/>
  <c r="Q1873" i="3"/>
  <c r="P1873" i="3"/>
  <c r="O1873" i="3"/>
  <c r="AX1872" i="3"/>
  <c r="AW1872" i="3"/>
  <c r="AV1872" i="3"/>
  <c r="AU1872" i="3"/>
  <c r="AT1872" i="3"/>
  <c r="AS1872" i="3"/>
  <c r="AR1872" i="3"/>
  <c r="AQ1872" i="3"/>
  <c r="AP1872" i="3"/>
  <c r="AO1872" i="3"/>
  <c r="AN1872" i="3"/>
  <c r="AM1872" i="3"/>
  <c r="AL1872" i="3"/>
  <c r="AK1872" i="3"/>
  <c r="AJ1872" i="3"/>
  <c r="AI1872" i="3"/>
  <c r="AH1872" i="3"/>
  <c r="AG1872" i="3"/>
  <c r="AF1872" i="3"/>
  <c r="AE1872" i="3"/>
  <c r="AD1872" i="3"/>
  <c r="AC1872" i="3"/>
  <c r="AB1872" i="3"/>
  <c r="AA1872" i="3"/>
  <c r="Z1872" i="3"/>
  <c r="Y1872" i="3"/>
  <c r="X1872" i="3"/>
  <c r="W1872" i="3"/>
  <c r="V1872" i="3"/>
  <c r="U1872" i="3"/>
  <c r="T1872" i="3"/>
  <c r="S1872" i="3"/>
  <c r="R1872" i="3"/>
  <c r="Q1872" i="3"/>
  <c r="P1872" i="3"/>
  <c r="O1872" i="3"/>
  <c r="AX1871" i="3"/>
  <c r="AW1871" i="3"/>
  <c r="AV1871" i="3"/>
  <c r="AU1871" i="3"/>
  <c r="AT1871" i="3"/>
  <c r="AS1871" i="3"/>
  <c r="AR1871" i="3"/>
  <c r="AQ1871" i="3"/>
  <c r="AP1871" i="3"/>
  <c r="AO1871" i="3"/>
  <c r="AN1871" i="3"/>
  <c r="AM1871" i="3"/>
  <c r="AL1871" i="3"/>
  <c r="AK1871" i="3"/>
  <c r="AJ1871" i="3"/>
  <c r="AI1871" i="3"/>
  <c r="AH1871" i="3"/>
  <c r="AG1871" i="3"/>
  <c r="AF1871" i="3"/>
  <c r="AE1871" i="3"/>
  <c r="AD1871" i="3"/>
  <c r="AC1871" i="3"/>
  <c r="AB1871" i="3"/>
  <c r="AA1871" i="3"/>
  <c r="Z1871" i="3"/>
  <c r="Y1871" i="3"/>
  <c r="X1871" i="3"/>
  <c r="W1871" i="3"/>
  <c r="V1871" i="3"/>
  <c r="U1871" i="3"/>
  <c r="T1871" i="3"/>
  <c r="S1871" i="3"/>
  <c r="R1871" i="3"/>
  <c r="Q1871" i="3"/>
  <c r="P1871" i="3"/>
  <c r="O1871" i="3"/>
  <c r="AX1870" i="3"/>
  <c r="AW1870" i="3"/>
  <c r="AV1870" i="3"/>
  <c r="AU1870" i="3"/>
  <c r="AT1870" i="3"/>
  <c r="AS1870" i="3"/>
  <c r="AR1870" i="3"/>
  <c r="AQ1870" i="3"/>
  <c r="AP1870" i="3"/>
  <c r="AO1870" i="3"/>
  <c r="AN1870" i="3"/>
  <c r="AM1870" i="3"/>
  <c r="AL1870" i="3"/>
  <c r="AK1870" i="3"/>
  <c r="AJ1870" i="3"/>
  <c r="AI1870" i="3"/>
  <c r="AH1870" i="3"/>
  <c r="AG1870" i="3"/>
  <c r="AF1870" i="3"/>
  <c r="AE1870" i="3"/>
  <c r="AD1870" i="3"/>
  <c r="AC1870" i="3"/>
  <c r="AB1870" i="3"/>
  <c r="AA1870" i="3"/>
  <c r="Z1870" i="3"/>
  <c r="Y1870" i="3"/>
  <c r="X1870" i="3"/>
  <c r="W1870" i="3"/>
  <c r="V1870" i="3"/>
  <c r="U1870" i="3"/>
  <c r="T1870" i="3"/>
  <c r="S1870" i="3"/>
  <c r="R1870" i="3"/>
  <c r="Q1870" i="3"/>
  <c r="P1870" i="3"/>
  <c r="O1870" i="3"/>
  <c r="AX1869" i="3"/>
  <c r="AW1869" i="3"/>
  <c r="AV1869" i="3"/>
  <c r="AU1869" i="3"/>
  <c r="AT1869" i="3"/>
  <c r="AS1869" i="3"/>
  <c r="AR1869" i="3"/>
  <c r="AQ1869" i="3"/>
  <c r="AP1869" i="3"/>
  <c r="AO1869" i="3"/>
  <c r="AN1869" i="3"/>
  <c r="AM1869" i="3"/>
  <c r="AL1869" i="3"/>
  <c r="AK1869" i="3"/>
  <c r="AJ1869" i="3"/>
  <c r="AI1869" i="3"/>
  <c r="AH1869" i="3"/>
  <c r="AG1869" i="3"/>
  <c r="AF1869" i="3"/>
  <c r="AE1869" i="3"/>
  <c r="AD1869" i="3"/>
  <c r="AC1869" i="3"/>
  <c r="AB1869" i="3"/>
  <c r="AA1869" i="3"/>
  <c r="Z1869" i="3"/>
  <c r="Y1869" i="3"/>
  <c r="X1869" i="3"/>
  <c r="W1869" i="3"/>
  <c r="V1869" i="3"/>
  <c r="U1869" i="3"/>
  <c r="T1869" i="3"/>
  <c r="S1869" i="3"/>
  <c r="R1869" i="3"/>
  <c r="Q1869" i="3"/>
  <c r="P1869" i="3"/>
  <c r="O1869" i="3"/>
  <c r="AX1868" i="3"/>
  <c r="AW1868" i="3"/>
  <c r="AV1868" i="3"/>
  <c r="AU1868" i="3"/>
  <c r="AT1868" i="3"/>
  <c r="AS1868" i="3"/>
  <c r="AR1868" i="3"/>
  <c r="AQ1868" i="3"/>
  <c r="AP1868" i="3"/>
  <c r="AO1868" i="3"/>
  <c r="AN1868" i="3"/>
  <c r="AM1868" i="3"/>
  <c r="AL1868" i="3"/>
  <c r="AK1868" i="3"/>
  <c r="AJ1868" i="3"/>
  <c r="AI1868" i="3"/>
  <c r="AH1868" i="3"/>
  <c r="AG1868" i="3"/>
  <c r="AF1868" i="3"/>
  <c r="AE1868" i="3"/>
  <c r="AD1868" i="3"/>
  <c r="AC1868" i="3"/>
  <c r="AB1868" i="3"/>
  <c r="AA1868" i="3"/>
  <c r="Z1868" i="3"/>
  <c r="Y1868" i="3"/>
  <c r="X1868" i="3"/>
  <c r="W1868" i="3"/>
  <c r="V1868" i="3"/>
  <c r="U1868" i="3"/>
  <c r="T1868" i="3"/>
  <c r="S1868" i="3"/>
  <c r="R1868" i="3"/>
  <c r="Q1868" i="3"/>
  <c r="P1868" i="3"/>
  <c r="O1868" i="3"/>
  <c r="AX1867" i="3"/>
  <c r="AW1867" i="3"/>
  <c r="AV1867" i="3"/>
  <c r="AU1867" i="3"/>
  <c r="AT1867" i="3"/>
  <c r="AS1867" i="3"/>
  <c r="AR1867" i="3"/>
  <c r="AQ1867" i="3"/>
  <c r="AP1867" i="3"/>
  <c r="AO1867" i="3"/>
  <c r="AN1867" i="3"/>
  <c r="AM1867" i="3"/>
  <c r="AL1867" i="3"/>
  <c r="AK1867" i="3"/>
  <c r="AJ1867" i="3"/>
  <c r="AI1867" i="3"/>
  <c r="AH1867" i="3"/>
  <c r="AG1867" i="3"/>
  <c r="AF1867" i="3"/>
  <c r="AE1867" i="3"/>
  <c r="AD1867" i="3"/>
  <c r="AC1867" i="3"/>
  <c r="AB1867" i="3"/>
  <c r="AA1867" i="3"/>
  <c r="Z1867" i="3"/>
  <c r="Y1867" i="3"/>
  <c r="X1867" i="3"/>
  <c r="W1867" i="3"/>
  <c r="V1867" i="3"/>
  <c r="U1867" i="3"/>
  <c r="T1867" i="3"/>
  <c r="S1867" i="3"/>
  <c r="R1867" i="3"/>
  <c r="Q1867" i="3"/>
  <c r="P1867" i="3"/>
  <c r="O1867" i="3"/>
  <c r="AX1866" i="3"/>
  <c r="AW1866" i="3"/>
  <c r="AV1866" i="3"/>
  <c r="AU1866" i="3"/>
  <c r="AT1866" i="3"/>
  <c r="AS1866" i="3"/>
  <c r="AR1866" i="3"/>
  <c r="AQ1866" i="3"/>
  <c r="AP1866" i="3"/>
  <c r="AO1866" i="3"/>
  <c r="AN1866" i="3"/>
  <c r="AM1866" i="3"/>
  <c r="AL1866" i="3"/>
  <c r="AK1866" i="3"/>
  <c r="AJ1866" i="3"/>
  <c r="AI1866" i="3"/>
  <c r="AH1866" i="3"/>
  <c r="AG1866" i="3"/>
  <c r="AF1866" i="3"/>
  <c r="AE1866" i="3"/>
  <c r="AD1866" i="3"/>
  <c r="AC1866" i="3"/>
  <c r="AB1866" i="3"/>
  <c r="AA1866" i="3"/>
  <c r="Z1866" i="3"/>
  <c r="Y1866" i="3"/>
  <c r="X1866" i="3"/>
  <c r="W1866" i="3"/>
  <c r="V1866" i="3"/>
  <c r="U1866" i="3"/>
  <c r="T1866" i="3"/>
  <c r="S1866" i="3"/>
  <c r="R1866" i="3"/>
  <c r="Q1866" i="3"/>
  <c r="P1866" i="3"/>
  <c r="O1866" i="3"/>
  <c r="AX1865" i="3"/>
  <c r="AW1865" i="3"/>
  <c r="AV1865" i="3"/>
  <c r="AU1865" i="3"/>
  <c r="AT1865" i="3"/>
  <c r="AS1865" i="3"/>
  <c r="AR1865" i="3"/>
  <c r="AQ1865" i="3"/>
  <c r="AP1865" i="3"/>
  <c r="AO1865" i="3"/>
  <c r="AN1865" i="3"/>
  <c r="AM1865" i="3"/>
  <c r="AL1865" i="3"/>
  <c r="AK1865" i="3"/>
  <c r="AJ1865" i="3"/>
  <c r="AI1865" i="3"/>
  <c r="AH1865" i="3"/>
  <c r="AG1865" i="3"/>
  <c r="AF1865" i="3"/>
  <c r="AE1865" i="3"/>
  <c r="AD1865" i="3"/>
  <c r="AC1865" i="3"/>
  <c r="AB1865" i="3"/>
  <c r="AA1865" i="3"/>
  <c r="Z1865" i="3"/>
  <c r="Y1865" i="3"/>
  <c r="X1865" i="3"/>
  <c r="W1865" i="3"/>
  <c r="V1865" i="3"/>
  <c r="U1865" i="3"/>
  <c r="T1865" i="3"/>
  <c r="S1865" i="3"/>
  <c r="R1865" i="3"/>
  <c r="Q1865" i="3"/>
  <c r="P1865" i="3"/>
  <c r="O1865" i="3"/>
  <c r="AX1864" i="3"/>
  <c r="AW1864" i="3"/>
  <c r="AV1864" i="3"/>
  <c r="AU1864" i="3"/>
  <c r="AT1864" i="3"/>
  <c r="AS1864" i="3"/>
  <c r="AR1864" i="3"/>
  <c r="AQ1864" i="3"/>
  <c r="AP1864" i="3"/>
  <c r="AO1864" i="3"/>
  <c r="AN1864" i="3"/>
  <c r="AM1864" i="3"/>
  <c r="AL1864" i="3"/>
  <c r="AK1864" i="3"/>
  <c r="AJ1864" i="3"/>
  <c r="AI1864" i="3"/>
  <c r="AH1864" i="3"/>
  <c r="AG1864" i="3"/>
  <c r="AF1864" i="3"/>
  <c r="AE1864" i="3"/>
  <c r="AD1864" i="3"/>
  <c r="AC1864" i="3"/>
  <c r="AB1864" i="3"/>
  <c r="AA1864" i="3"/>
  <c r="Z1864" i="3"/>
  <c r="Y1864" i="3"/>
  <c r="X1864" i="3"/>
  <c r="W1864" i="3"/>
  <c r="V1864" i="3"/>
  <c r="U1864" i="3"/>
  <c r="T1864" i="3"/>
  <c r="S1864" i="3"/>
  <c r="R1864" i="3"/>
  <c r="Q1864" i="3"/>
  <c r="P1864" i="3"/>
  <c r="O1864" i="3"/>
  <c r="AX1863" i="3"/>
  <c r="AW1863" i="3"/>
  <c r="AV1863" i="3"/>
  <c r="AU1863" i="3"/>
  <c r="AT1863" i="3"/>
  <c r="AS1863" i="3"/>
  <c r="AR1863" i="3"/>
  <c r="AQ1863" i="3"/>
  <c r="AP1863" i="3"/>
  <c r="AO1863" i="3"/>
  <c r="AN1863" i="3"/>
  <c r="AM1863" i="3"/>
  <c r="AL1863" i="3"/>
  <c r="AK1863" i="3"/>
  <c r="AJ1863" i="3"/>
  <c r="AI1863" i="3"/>
  <c r="AH1863" i="3"/>
  <c r="AG1863" i="3"/>
  <c r="AF1863" i="3"/>
  <c r="AE1863" i="3"/>
  <c r="AD1863" i="3"/>
  <c r="AC1863" i="3"/>
  <c r="AB1863" i="3"/>
  <c r="AA1863" i="3"/>
  <c r="Z1863" i="3"/>
  <c r="Y1863" i="3"/>
  <c r="X1863" i="3"/>
  <c r="W1863" i="3"/>
  <c r="V1863" i="3"/>
  <c r="U1863" i="3"/>
  <c r="T1863" i="3"/>
  <c r="S1863" i="3"/>
  <c r="R1863" i="3"/>
  <c r="Q1863" i="3"/>
  <c r="P1863" i="3"/>
  <c r="O1863" i="3"/>
  <c r="AX1862" i="3"/>
  <c r="AW1862" i="3"/>
  <c r="AV1862" i="3"/>
  <c r="AU1862" i="3"/>
  <c r="AT1862" i="3"/>
  <c r="AS1862" i="3"/>
  <c r="AR1862" i="3"/>
  <c r="AQ1862" i="3"/>
  <c r="AP1862" i="3"/>
  <c r="AO1862" i="3"/>
  <c r="AN1862" i="3"/>
  <c r="AM1862" i="3"/>
  <c r="AL1862" i="3"/>
  <c r="AK1862" i="3"/>
  <c r="AJ1862" i="3"/>
  <c r="AI1862" i="3"/>
  <c r="AH1862" i="3"/>
  <c r="AG1862" i="3"/>
  <c r="AF1862" i="3"/>
  <c r="AE1862" i="3"/>
  <c r="AD1862" i="3"/>
  <c r="AC1862" i="3"/>
  <c r="AB1862" i="3"/>
  <c r="AA1862" i="3"/>
  <c r="Z1862" i="3"/>
  <c r="Y1862" i="3"/>
  <c r="X1862" i="3"/>
  <c r="W1862" i="3"/>
  <c r="V1862" i="3"/>
  <c r="U1862" i="3"/>
  <c r="T1862" i="3"/>
  <c r="S1862" i="3"/>
  <c r="R1862" i="3"/>
  <c r="Q1862" i="3"/>
  <c r="P1862" i="3"/>
  <c r="O1862" i="3"/>
  <c r="AX1861" i="3"/>
  <c r="AW1861" i="3"/>
  <c r="AV1861" i="3"/>
  <c r="AU1861" i="3"/>
  <c r="AT1861" i="3"/>
  <c r="AS1861" i="3"/>
  <c r="AR1861" i="3"/>
  <c r="AQ1861" i="3"/>
  <c r="AP1861" i="3"/>
  <c r="AO1861" i="3"/>
  <c r="AN1861" i="3"/>
  <c r="AM1861" i="3"/>
  <c r="AL1861" i="3"/>
  <c r="AK1861" i="3"/>
  <c r="AJ1861" i="3"/>
  <c r="AI1861" i="3"/>
  <c r="AH1861" i="3"/>
  <c r="AG1861" i="3"/>
  <c r="AF1861" i="3"/>
  <c r="AE1861" i="3"/>
  <c r="AD1861" i="3"/>
  <c r="AC1861" i="3"/>
  <c r="AB1861" i="3"/>
  <c r="AA1861" i="3"/>
  <c r="Z1861" i="3"/>
  <c r="Y1861" i="3"/>
  <c r="X1861" i="3"/>
  <c r="W1861" i="3"/>
  <c r="V1861" i="3"/>
  <c r="U1861" i="3"/>
  <c r="T1861" i="3"/>
  <c r="S1861" i="3"/>
  <c r="R1861" i="3"/>
  <c r="Q1861" i="3"/>
  <c r="P1861" i="3"/>
  <c r="O1861" i="3"/>
  <c r="AX1860" i="3"/>
  <c r="AW1860" i="3"/>
  <c r="AV1860" i="3"/>
  <c r="AU1860" i="3"/>
  <c r="AT1860" i="3"/>
  <c r="AS1860" i="3"/>
  <c r="AR1860" i="3"/>
  <c r="AQ1860" i="3"/>
  <c r="AP1860" i="3"/>
  <c r="AO1860" i="3"/>
  <c r="AN1860" i="3"/>
  <c r="AM1860" i="3"/>
  <c r="AL1860" i="3"/>
  <c r="AK1860" i="3"/>
  <c r="AJ1860" i="3"/>
  <c r="AI1860" i="3"/>
  <c r="AH1860" i="3"/>
  <c r="AG1860" i="3"/>
  <c r="AF1860" i="3"/>
  <c r="AE1860" i="3"/>
  <c r="AD1860" i="3"/>
  <c r="AC1860" i="3"/>
  <c r="AB1860" i="3"/>
  <c r="AA1860" i="3"/>
  <c r="Z1860" i="3"/>
  <c r="Y1860" i="3"/>
  <c r="X1860" i="3"/>
  <c r="W1860" i="3"/>
  <c r="V1860" i="3"/>
  <c r="U1860" i="3"/>
  <c r="T1860" i="3"/>
  <c r="S1860" i="3"/>
  <c r="R1860" i="3"/>
  <c r="Q1860" i="3"/>
  <c r="P1860" i="3"/>
  <c r="O1860" i="3"/>
  <c r="AX1859" i="3"/>
  <c r="AW1859" i="3"/>
  <c r="AV1859" i="3"/>
  <c r="AU1859" i="3"/>
  <c r="AT1859" i="3"/>
  <c r="AS1859" i="3"/>
  <c r="AR1859" i="3"/>
  <c r="AQ1859" i="3"/>
  <c r="AP1859" i="3"/>
  <c r="AO1859" i="3"/>
  <c r="AN1859" i="3"/>
  <c r="AM1859" i="3"/>
  <c r="AL1859" i="3"/>
  <c r="AK1859" i="3"/>
  <c r="AJ1859" i="3"/>
  <c r="AI1859" i="3"/>
  <c r="AH1859" i="3"/>
  <c r="AG1859" i="3"/>
  <c r="AF1859" i="3"/>
  <c r="AE1859" i="3"/>
  <c r="AD1859" i="3"/>
  <c r="AC1859" i="3"/>
  <c r="AB1859" i="3"/>
  <c r="AA1859" i="3"/>
  <c r="Z1859" i="3"/>
  <c r="Y1859" i="3"/>
  <c r="X1859" i="3"/>
  <c r="W1859" i="3"/>
  <c r="V1859" i="3"/>
  <c r="U1859" i="3"/>
  <c r="T1859" i="3"/>
  <c r="S1859" i="3"/>
  <c r="R1859" i="3"/>
  <c r="Q1859" i="3"/>
  <c r="P1859" i="3"/>
  <c r="O1859" i="3"/>
  <c r="AX1858" i="3"/>
  <c r="AW1858" i="3"/>
  <c r="AV1858" i="3"/>
  <c r="AU1858" i="3"/>
  <c r="AT1858" i="3"/>
  <c r="AS1858" i="3"/>
  <c r="AR1858" i="3"/>
  <c r="AQ1858" i="3"/>
  <c r="AP1858" i="3"/>
  <c r="AO1858" i="3"/>
  <c r="AN1858" i="3"/>
  <c r="AM1858" i="3"/>
  <c r="AL1858" i="3"/>
  <c r="AK1858" i="3"/>
  <c r="AJ1858" i="3"/>
  <c r="AI1858" i="3"/>
  <c r="AH1858" i="3"/>
  <c r="AG1858" i="3"/>
  <c r="AF1858" i="3"/>
  <c r="AE1858" i="3"/>
  <c r="AD1858" i="3"/>
  <c r="AC1858" i="3"/>
  <c r="AB1858" i="3"/>
  <c r="AA1858" i="3"/>
  <c r="Z1858" i="3"/>
  <c r="Y1858" i="3"/>
  <c r="X1858" i="3"/>
  <c r="W1858" i="3"/>
  <c r="V1858" i="3"/>
  <c r="U1858" i="3"/>
  <c r="T1858" i="3"/>
  <c r="S1858" i="3"/>
  <c r="R1858" i="3"/>
  <c r="Q1858" i="3"/>
  <c r="P1858" i="3"/>
  <c r="O1858" i="3"/>
  <c r="AX1857" i="3"/>
  <c r="AW1857" i="3"/>
  <c r="AV1857" i="3"/>
  <c r="AU1857" i="3"/>
  <c r="AT1857" i="3"/>
  <c r="AS1857" i="3"/>
  <c r="AR1857" i="3"/>
  <c r="AQ1857" i="3"/>
  <c r="AP1857" i="3"/>
  <c r="AO1857" i="3"/>
  <c r="AN1857" i="3"/>
  <c r="AM1857" i="3"/>
  <c r="AL1857" i="3"/>
  <c r="AK1857" i="3"/>
  <c r="AJ1857" i="3"/>
  <c r="AI1857" i="3"/>
  <c r="AH1857" i="3"/>
  <c r="AG1857" i="3"/>
  <c r="AF1857" i="3"/>
  <c r="AE1857" i="3"/>
  <c r="AD1857" i="3"/>
  <c r="AC1857" i="3"/>
  <c r="AB1857" i="3"/>
  <c r="AA1857" i="3"/>
  <c r="Z1857" i="3"/>
  <c r="Y1857" i="3"/>
  <c r="X1857" i="3"/>
  <c r="W1857" i="3"/>
  <c r="V1857" i="3"/>
  <c r="U1857" i="3"/>
  <c r="T1857" i="3"/>
  <c r="S1857" i="3"/>
  <c r="R1857" i="3"/>
  <c r="Q1857" i="3"/>
  <c r="P1857" i="3"/>
  <c r="O1857" i="3"/>
  <c r="AX1856" i="3"/>
  <c r="AW1856" i="3"/>
  <c r="AV1856" i="3"/>
  <c r="AU1856" i="3"/>
  <c r="AT1856" i="3"/>
  <c r="AS1856" i="3"/>
  <c r="AR1856" i="3"/>
  <c r="AQ1856" i="3"/>
  <c r="AP1856" i="3"/>
  <c r="AO1856" i="3"/>
  <c r="AN1856" i="3"/>
  <c r="AM1856" i="3"/>
  <c r="AL1856" i="3"/>
  <c r="AK1856" i="3"/>
  <c r="AJ1856" i="3"/>
  <c r="AI1856" i="3"/>
  <c r="AH1856" i="3"/>
  <c r="AG1856" i="3"/>
  <c r="AF1856" i="3"/>
  <c r="AE1856" i="3"/>
  <c r="AD1856" i="3"/>
  <c r="AC1856" i="3"/>
  <c r="AB1856" i="3"/>
  <c r="AA1856" i="3"/>
  <c r="Z1856" i="3"/>
  <c r="Y1856" i="3"/>
  <c r="X1856" i="3"/>
  <c r="W1856" i="3"/>
  <c r="V1856" i="3"/>
  <c r="U1856" i="3"/>
  <c r="T1856" i="3"/>
  <c r="S1856" i="3"/>
  <c r="R1856" i="3"/>
  <c r="Q1856" i="3"/>
  <c r="P1856" i="3"/>
  <c r="O1856" i="3"/>
  <c r="AX1855" i="3"/>
  <c r="AW1855" i="3"/>
  <c r="AV1855" i="3"/>
  <c r="AU1855" i="3"/>
  <c r="AT1855" i="3"/>
  <c r="AS1855" i="3"/>
  <c r="AR1855" i="3"/>
  <c r="AQ1855" i="3"/>
  <c r="AP1855" i="3"/>
  <c r="AO1855" i="3"/>
  <c r="AN1855" i="3"/>
  <c r="AM1855" i="3"/>
  <c r="AL1855" i="3"/>
  <c r="AK1855" i="3"/>
  <c r="AJ1855" i="3"/>
  <c r="AI1855" i="3"/>
  <c r="AH1855" i="3"/>
  <c r="AG1855" i="3"/>
  <c r="AF1855" i="3"/>
  <c r="AE1855" i="3"/>
  <c r="AD1855" i="3"/>
  <c r="AC1855" i="3"/>
  <c r="AB1855" i="3"/>
  <c r="AA1855" i="3"/>
  <c r="Z1855" i="3"/>
  <c r="Y1855" i="3"/>
  <c r="X1855" i="3"/>
  <c r="W1855" i="3"/>
  <c r="V1855" i="3"/>
  <c r="U1855" i="3"/>
  <c r="T1855" i="3"/>
  <c r="S1855" i="3"/>
  <c r="R1855" i="3"/>
  <c r="Q1855" i="3"/>
  <c r="P1855" i="3"/>
  <c r="O1855" i="3"/>
  <c r="AX1854" i="3"/>
  <c r="AW1854" i="3"/>
  <c r="AV1854" i="3"/>
  <c r="AU1854" i="3"/>
  <c r="AT1854" i="3"/>
  <c r="AS1854" i="3"/>
  <c r="AR1854" i="3"/>
  <c r="AQ1854" i="3"/>
  <c r="AP1854" i="3"/>
  <c r="AO1854" i="3"/>
  <c r="AN1854" i="3"/>
  <c r="AM1854" i="3"/>
  <c r="AL1854" i="3"/>
  <c r="AK1854" i="3"/>
  <c r="AJ1854" i="3"/>
  <c r="AI1854" i="3"/>
  <c r="AH1854" i="3"/>
  <c r="AG1854" i="3"/>
  <c r="AF1854" i="3"/>
  <c r="AE1854" i="3"/>
  <c r="AD1854" i="3"/>
  <c r="AC1854" i="3"/>
  <c r="AB1854" i="3"/>
  <c r="AA1854" i="3"/>
  <c r="Z1854" i="3"/>
  <c r="Y1854" i="3"/>
  <c r="X1854" i="3"/>
  <c r="W1854" i="3"/>
  <c r="V1854" i="3"/>
  <c r="U1854" i="3"/>
  <c r="T1854" i="3"/>
  <c r="S1854" i="3"/>
  <c r="R1854" i="3"/>
  <c r="Q1854" i="3"/>
  <c r="P1854" i="3"/>
  <c r="O1854" i="3"/>
  <c r="AX1853" i="3"/>
  <c r="AW1853" i="3"/>
  <c r="AV1853" i="3"/>
  <c r="AU1853" i="3"/>
  <c r="AT1853" i="3"/>
  <c r="AS1853" i="3"/>
  <c r="AR1853" i="3"/>
  <c r="AQ1853" i="3"/>
  <c r="AP1853" i="3"/>
  <c r="AO1853" i="3"/>
  <c r="AN1853" i="3"/>
  <c r="AM1853" i="3"/>
  <c r="AL1853" i="3"/>
  <c r="AK1853" i="3"/>
  <c r="AJ1853" i="3"/>
  <c r="AI1853" i="3"/>
  <c r="AH1853" i="3"/>
  <c r="AG1853" i="3"/>
  <c r="AF1853" i="3"/>
  <c r="AE1853" i="3"/>
  <c r="AD1853" i="3"/>
  <c r="AC1853" i="3"/>
  <c r="AB1853" i="3"/>
  <c r="AA1853" i="3"/>
  <c r="Z1853" i="3"/>
  <c r="Y1853" i="3"/>
  <c r="X1853" i="3"/>
  <c r="W1853" i="3"/>
  <c r="V1853" i="3"/>
  <c r="U1853" i="3"/>
  <c r="T1853" i="3"/>
  <c r="S1853" i="3"/>
  <c r="R1853" i="3"/>
  <c r="Q1853" i="3"/>
  <c r="P1853" i="3"/>
  <c r="O1853" i="3"/>
  <c r="AX1852" i="3"/>
  <c r="AW1852" i="3"/>
  <c r="AV1852" i="3"/>
  <c r="AU1852" i="3"/>
  <c r="AT1852" i="3"/>
  <c r="AS1852" i="3"/>
  <c r="AR1852" i="3"/>
  <c r="AQ1852" i="3"/>
  <c r="AP1852" i="3"/>
  <c r="AO1852" i="3"/>
  <c r="AN1852" i="3"/>
  <c r="AM1852" i="3"/>
  <c r="AL1852" i="3"/>
  <c r="AK1852" i="3"/>
  <c r="AJ1852" i="3"/>
  <c r="AI1852" i="3"/>
  <c r="AH1852" i="3"/>
  <c r="AG1852" i="3"/>
  <c r="AF1852" i="3"/>
  <c r="AE1852" i="3"/>
  <c r="AD1852" i="3"/>
  <c r="AC1852" i="3"/>
  <c r="AB1852" i="3"/>
  <c r="AA1852" i="3"/>
  <c r="Z1852" i="3"/>
  <c r="Y1852" i="3"/>
  <c r="X1852" i="3"/>
  <c r="W1852" i="3"/>
  <c r="V1852" i="3"/>
  <c r="U1852" i="3"/>
  <c r="T1852" i="3"/>
  <c r="S1852" i="3"/>
  <c r="R1852" i="3"/>
  <c r="Q1852" i="3"/>
  <c r="P1852" i="3"/>
  <c r="O1852" i="3"/>
  <c r="AX1851" i="3"/>
  <c r="AW1851" i="3"/>
  <c r="AV1851" i="3"/>
  <c r="AU1851" i="3"/>
  <c r="AT1851" i="3"/>
  <c r="AS1851" i="3"/>
  <c r="AR1851" i="3"/>
  <c r="AQ1851" i="3"/>
  <c r="AP1851" i="3"/>
  <c r="AO1851" i="3"/>
  <c r="AN1851" i="3"/>
  <c r="AM1851" i="3"/>
  <c r="AL1851" i="3"/>
  <c r="AK1851" i="3"/>
  <c r="AJ1851" i="3"/>
  <c r="AI1851" i="3"/>
  <c r="AH1851" i="3"/>
  <c r="AG1851" i="3"/>
  <c r="AF1851" i="3"/>
  <c r="AE1851" i="3"/>
  <c r="AD1851" i="3"/>
  <c r="AC1851" i="3"/>
  <c r="AB1851" i="3"/>
  <c r="AA1851" i="3"/>
  <c r="Z1851" i="3"/>
  <c r="Y1851" i="3"/>
  <c r="X1851" i="3"/>
  <c r="W1851" i="3"/>
  <c r="V1851" i="3"/>
  <c r="U1851" i="3"/>
  <c r="T1851" i="3"/>
  <c r="S1851" i="3"/>
  <c r="R1851" i="3"/>
  <c r="Q1851" i="3"/>
  <c r="P1851" i="3"/>
  <c r="O1851" i="3"/>
  <c r="AX1850" i="3"/>
  <c r="AW1850" i="3"/>
  <c r="AV1850" i="3"/>
  <c r="AU1850" i="3"/>
  <c r="AT1850" i="3"/>
  <c r="AS1850" i="3"/>
  <c r="AR1850" i="3"/>
  <c r="AQ1850" i="3"/>
  <c r="AP1850" i="3"/>
  <c r="AO1850" i="3"/>
  <c r="AN1850" i="3"/>
  <c r="AM1850" i="3"/>
  <c r="AL1850" i="3"/>
  <c r="AK1850" i="3"/>
  <c r="AJ1850" i="3"/>
  <c r="AI1850" i="3"/>
  <c r="AH1850" i="3"/>
  <c r="AG1850" i="3"/>
  <c r="AF1850" i="3"/>
  <c r="AE1850" i="3"/>
  <c r="AD1850" i="3"/>
  <c r="AC1850" i="3"/>
  <c r="AB1850" i="3"/>
  <c r="AA1850" i="3"/>
  <c r="Z1850" i="3"/>
  <c r="Y1850" i="3"/>
  <c r="X1850" i="3"/>
  <c r="W1850" i="3"/>
  <c r="V1850" i="3"/>
  <c r="U1850" i="3"/>
  <c r="T1850" i="3"/>
  <c r="S1850" i="3"/>
  <c r="R1850" i="3"/>
  <c r="Q1850" i="3"/>
  <c r="P1850" i="3"/>
  <c r="O1850" i="3"/>
  <c r="AX1849" i="3"/>
  <c r="AW1849" i="3"/>
  <c r="AV1849" i="3"/>
  <c r="AU1849" i="3"/>
  <c r="AT1849" i="3"/>
  <c r="AS1849" i="3"/>
  <c r="AR1849" i="3"/>
  <c r="AQ1849" i="3"/>
  <c r="AP1849" i="3"/>
  <c r="AO1849" i="3"/>
  <c r="AN1849" i="3"/>
  <c r="AM1849" i="3"/>
  <c r="AL1849" i="3"/>
  <c r="AK1849" i="3"/>
  <c r="AJ1849" i="3"/>
  <c r="AI1849" i="3"/>
  <c r="AH1849" i="3"/>
  <c r="AG1849" i="3"/>
  <c r="AF1849" i="3"/>
  <c r="AE1849" i="3"/>
  <c r="AD1849" i="3"/>
  <c r="AC1849" i="3"/>
  <c r="AB1849" i="3"/>
  <c r="AA1849" i="3"/>
  <c r="Z1849" i="3"/>
  <c r="Y1849" i="3"/>
  <c r="X1849" i="3"/>
  <c r="W1849" i="3"/>
  <c r="V1849" i="3"/>
  <c r="U1849" i="3"/>
  <c r="T1849" i="3"/>
  <c r="S1849" i="3"/>
  <c r="R1849" i="3"/>
  <c r="Q1849" i="3"/>
  <c r="P1849" i="3"/>
  <c r="O1849" i="3"/>
  <c r="AX1848" i="3"/>
  <c r="AW1848" i="3"/>
  <c r="AV1848" i="3"/>
  <c r="AU1848" i="3"/>
  <c r="AT1848" i="3"/>
  <c r="AS1848" i="3"/>
  <c r="AR1848" i="3"/>
  <c r="AQ1848" i="3"/>
  <c r="AP1848" i="3"/>
  <c r="AO1848" i="3"/>
  <c r="AN1848" i="3"/>
  <c r="AM1848" i="3"/>
  <c r="AL1848" i="3"/>
  <c r="AK1848" i="3"/>
  <c r="AJ1848" i="3"/>
  <c r="AI1848" i="3"/>
  <c r="AH1848" i="3"/>
  <c r="AG1848" i="3"/>
  <c r="AF1848" i="3"/>
  <c r="AE1848" i="3"/>
  <c r="AD1848" i="3"/>
  <c r="AC1848" i="3"/>
  <c r="AB1848" i="3"/>
  <c r="AA1848" i="3"/>
  <c r="Z1848" i="3"/>
  <c r="Y1848" i="3"/>
  <c r="X1848" i="3"/>
  <c r="W1848" i="3"/>
  <c r="V1848" i="3"/>
  <c r="U1848" i="3"/>
  <c r="T1848" i="3"/>
  <c r="S1848" i="3"/>
  <c r="R1848" i="3"/>
  <c r="Q1848" i="3"/>
  <c r="P1848" i="3"/>
  <c r="O1848" i="3"/>
  <c r="AX1847" i="3"/>
  <c r="AW1847" i="3"/>
  <c r="AV1847" i="3"/>
  <c r="AU1847" i="3"/>
  <c r="AT1847" i="3"/>
  <c r="AS1847" i="3"/>
  <c r="AR1847" i="3"/>
  <c r="AQ1847" i="3"/>
  <c r="AP1847" i="3"/>
  <c r="AO1847" i="3"/>
  <c r="AN1847" i="3"/>
  <c r="AM1847" i="3"/>
  <c r="AL1847" i="3"/>
  <c r="AK1847" i="3"/>
  <c r="AJ1847" i="3"/>
  <c r="AI1847" i="3"/>
  <c r="AH1847" i="3"/>
  <c r="AG1847" i="3"/>
  <c r="AF1847" i="3"/>
  <c r="AE1847" i="3"/>
  <c r="AD1847" i="3"/>
  <c r="AC1847" i="3"/>
  <c r="AB1847" i="3"/>
  <c r="AA1847" i="3"/>
  <c r="Z1847" i="3"/>
  <c r="Y1847" i="3"/>
  <c r="X1847" i="3"/>
  <c r="W1847" i="3"/>
  <c r="V1847" i="3"/>
  <c r="U1847" i="3"/>
  <c r="T1847" i="3"/>
  <c r="S1847" i="3"/>
  <c r="R1847" i="3"/>
  <c r="Q1847" i="3"/>
  <c r="P1847" i="3"/>
  <c r="O1847" i="3"/>
  <c r="AX1846" i="3"/>
  <c r="AW1846" i="3"/>
  <c r="AV1846" i="3"/>
  <c r="AU1846" i="3"/>
  <c r="AT1846" i="3"/>
  <c r="AS1846" i="3"/>
  <c r="AR1846" i="3"/>
  <c r="AQ1846" i="3"/>
  <c r="AP1846" i="3"/>
  <c r="AO1846" i="3"/>
  <c r="AN1846" i="3"/>
  <c r="AM1846" i="3"/>
  <c r="AL1846" i="3"/>
  <c r="AK1846" i="3"/>
  <c r="AJ1846" i="3"/>
  <c r="AI1846" i="3"/>
  <c r="AH1846" i="3"/>
  <c r="AG1846" i="3"/>
  <c r="AF1846" i="3"/>
  <c r="AE1846" i="3"/>
  <c r="AD1846" i="3"/>
  <c r="AC1846" i="3"/>
  <c r="AB1846" i="3"/>
  <c r="AA1846" i="3"/>
  <c r="Z1846" i="3"/>
  <c r="Y1846" i="3"/>
  <c r="X1846" i="3"/>
  <c r="W1846" i="3"/>
  <c r="V1846" i="3"/>
  <c r="U1846" i="3"/>
  <c r="T1846" i="3"/>
  <c r="S1846" i="3"/>
  <c r="R1846" i="3"/>
  <c r="Q1846" i="3"/>
  <c r="P1846" i="3"/>
  <c r="O1846" i="3"/>
  <c r="AX1845" i="3"/>
  <c r="AW1845" i="3"/>
  <c r="AV1845" i="3"/>
  <c r="AU1845" i="3"/>
  <c r="AT1845" i="3"/>
  <c r="AS1845" i="3"/>
  <c r="AR1845" i="3"/>
  <c r="AQ1845" i="3"/>
  <c r="AP1845" i="3"/>
  <c r="AO1845" i="3"/>
  <c r="AN1845" i="3"/>
  <c r="AM1845" i="3"/>
  <c r="AL1845" i="3"/>
  <c r="AK1845" i="3"/>
  <c r="AJ1845" i="3"/>
  <c r="AI1845" i="3"/>
  <c r="AH1845" i="3"/>
  <c r="AG1845" i="3"/>
  <c r="AF1845" i="3"/>
  <c r="AE1845" i="3"/>
  <c r="AD1845" i="3"/>
  <c r="AC1845" i="3"/>
  <c r="AB1845" i="3"/>
  <c r="AA1845" i="3"/>
  <c r="Z1845" i="3"/>
  <c r="Y1845" i="3"/>
  <c r="X1845" i="3"/>
  <c r="W1845" i="3"/>
  <c r="V1845" i="3"/>
  <c r="U1845" i="3"/>
  <c r="T1845" i="3"/>
  <c r="S1845" i="3"/>
  <c r="R1845" i="3"/>
  <c r="Q1845" i="3"/>
  <c r="P1845" i="3"/>
  <c r="O1845" i="3"/>
  <c r="AX1844" i="3"/>
  <c r="AW1844" i="3"/>
  <c r="AV1844" i="3"/>
  <c r="AU1844" i="3"/>
  <c r="AT1844" i="3"/>
  <c r="AS1844" i="3"/>
  <c r="AR1844" i="3"/>
  <c r="AQ1844" i="3"/>
  <c r="AP1844" i="3"/>
  <c r="AO1844" i="3"/>
  <c r="AN1844" i="3"/>
  <c r="AM1844" i="3"/>
  <c r="AL1844" i="3"/>
  <c r="AK1844" i="3"/>
  <c r="AJ1844" i="3"/>
  <c r="AI1844" i="3"/>
  <c r="AH1844" i="3"/>
  <c r="AG1844" i="3"/>
  <c r="AF1844" i="3"/>
  <c r="AE1844" i="3"/>
  <c r="AD1844" i="3"/>
  <c r="AC1844" i="3"/>
  <c r="AB1844" i="3"/>
  <c r="AA1844" i="3"/>
  <c r="Z1844" i="3"/>
  <c r="Y1844" i="3"/>
  <c r="X1844" i="3"/>
  <c r="W1844" i="3"/>
  <c r="V1844" i="3"/>
  <c r="U1844" i="3"/>
  <c r="T1844" i="3"/>
  <c r="S1844" i="3"/>
  <c r="R1844" i="3"/>
  <c r="Q1844" i="3"/>
  <c r="P1844" i="3"/>
  <c r="O1844" i="3"/>
  <c r="AX1843" i="3"/>
  <c r="AW1843" i="3"/>
  <c r="AV1843" i="3"/>
  <c r="AU1843" i="3"/>
  <c r="AT1843" i="3"/>
  <c r="AS1843" i="3"/>
  <c r="AR1843" i="3"/>
  <c r="AQ1843" i="3"/>
  <c r="AP1843" i="3"/>
  <c r="AO1843" i="3"/>
  <c r="AN1843" i="3"/>
  <c r="AM1843" i="3"/>
  <c r="AL1843" i="3"/>
  <c r="AK1843" i="3"/>
  <c r="AJ1843" i="3"/>
  <c r="AI1843" i="3"/>
  <c r="AH1843" i="3"/>
  <c r="AG1843" i="3"/>
  <c r="AF1843" i="3"/>
  <c r="AE1843" i="3"/>
  <c r="AD1843" i="3"/>
  <c r="AC1843" i="3"/>
  <c r="AB1843" i="3"/>
  <c r="AA1843" i="3"/>
  <c r="Z1843" i="3"/>
  <c r="Y1843" i="3"/>
  <c r="X1843" i="3"/>
  <c r="W1843" i="3"/>
  <c r="V1843" i="3"/>
  <c r="U1843" i="3"/>
  <c r="T1843" i="3"/>
  <c r="S1843" i="3"/>
  <c r="R1843" i="3"/>
  <c r="Q1843" i="3"/>
  <c r="P1843" i="3"/>
  <c r="O1843" i="3"/>
  <c r="AX1842" i="3"/>
  <c r="AW1842" i="3"/>
  <c r="AV1842" i="3"/>
  <c r="AU1842" i="3"/>
  <c r="AT1842" i="3"/>
  <c r="AS1842" i="3"/>
  <c r="AR1842" i="3"/>
  <c r="AQ1842" i="3"/>
  <c r="AP1842" i="3"/>
  <c r="AO1842" i="3"/>
  <c r="AN1842" i="3"/>
  <c r="AM1842" i="3"/>
  <c r="AL1842" i="3"/>
  <c r="AK1842" i="3"/>
  <c r="AJ1842" i="3"/>
  <c r="AI1842" i="3"/>
  <c r="AH1842" i="3"/>
  <c r="AG1842" i="3"/>
  <c r="AF1842" i="3"/>
  <c r="AE1842" i="3"/>
  <c r="AD1842" i="3"/>
  <c r="AC1842" i="3"/>
  <c r="AB1842" i="3"/>
  <c r="AA1842" i="3"/>
  <c r="Z1842" i="3"/>
  <c r="Y1842" i="3"/>
  <c r="X1842" i="3"/>
  <c r="W1842" i="3"/>
  <c r="V1842" i="3"/>
  <c r="U1842" i="3"/>
  <c r="T1842" i="3"/>
  <c r="S1842" i="3"/>
  <c r="R1842" i="3"/>
  <c r="Q1842" i="3"/>
  <c r="P1842" i="3"/>
  <c r="O1842" i="3"/>
  <c r="AX1841" i="3"/>
  <c r="AW1841" i="3"/>
  <c r="AV1841" i="3"/>
  <c r="AU1841" i="3"/>
  <c r="AT1841" i="3"/>
  <c r="AS1841" i="3"/>
  <c r="AR1841" i="3"/>
  <c r="AQ1841" i="3"/>
  <c r="AP1841" i="3"/>
  <c r="AO1841" i="3"/>
  <c r="AN1841" i="3"/>
  <c r="AM1841" i="3"/>
  <c r="AL1841" i="3"/>
  <c r="AK1841" i="3"/>
  <c r="AJ1841" i="3"/>
  <c r="AI1841" i="3"/>
  <c r="AH1841" i="3"/>
  <c r="AG1841" i="3"/>
  <c r="AF1841" i="3"/>
  <c r="AE1841" i="3"/>
  <c r="AD1841" i="3"/>
  <c r="AC1841" i="3"/>
  <c r="AB1841" i="3"/>
  <c r="AA1841" i="3"/>
  <c r="Z1841" i="3"/>
  <c r="Y1841" i="3"/>
  <c r="X1841" i="3"/>
  <c r="W1841" i="3"/>
  <c r="V1841" i="3"/>
  <c r="U1841" i="3"/>
  <c r="T1841" i="3"/>
  <c r="S1841" i="3"/>
  <c r="R1841" i="3"/>
  <c r="Q1841" i="3"/>
  <c r="P1841" i="3"/>
  <c r="O1841" i="3"/>
  <c r="AX1840" i="3"/>
  <c r="AW1840" i="3"/>
  <c r="AV1840" i="3"/>
  <c r="AU1840" i="3"/>
  <c r="AT1840" i="3"/>
  <c r="AS1840" i="3"/>
  <c r="AR1840" i="3"/>
  <c r="AQ1840" i="3"/>
  <c r="AP1840" i="3"/>
  <c r="AO1840" i="3"/>
  <c r="AN1840" i="3"/>
  <c r="AM1840" i="3"/>
  <c r="AL1840" i="3"/>
  <c r="AK1840" i="3"/>
  <c r="AJ1840" i="3"/>
  <c r="AI1840" i="3"/>
  <c r="AH1840" i="3"/>
  <c r="AG1840" i="3"/>
  <c r="AF1840" i="3"/>
  <c r="AE1840" i="3"/>
  <c r="AD1840" i="3"/>
  <c r="AC1840" i="3"/>
  <c r="AB1840" i="3"/>
  <c r="AA1840" i="3"/>
  <c r="Z1840" i="3"/>
  <c r="Y1840" i="3"/>
  <c r="X1840" i="3"/>
  <c r="W1840" i="3"/>
  <c r="V1840" i="3"/>
  <c r="U1840" i="3"/>
  <c r="T1840" i="3"/>
  <c r="S1840" i="3"/>
  <c r="R1840" i="3"/>
  <c r="Q1840" i="3"/>
  <c r="P1840" i="3"/>
  <c r="O1840" i="3"/>
  <c r="AX1839" i="3"/>
  <c r="AW1839" i="3"/>
  <c r="AV1839" i="3"/>
  <c r="AU1839" i="3"/>
  <c r="AT1839" i="3"/>
  <c r="AS1839" i="3"/>
  <c r="AR1839" i="3"/>
  <c r="AQ1839" i="3"/>
  <c r="AP1839" i="3"/>
  <c r="AO1839" i="3"/>
  <c r="AN1839" i="3"/>
  <c r="AM1839" i="3"/>
  <c r="AL1839" i="3"/>
  <c r="AK1839" i="3"/>
  <c r="AJ1839" i="3"/>
  <c r="AI1839" i="3"/>
  <c r="AH1839" i="3"/>
  <c r="AG1839" i="3"/>
  <c r="AF1839" i="3"/>
  <c r="AE1839" i="3"/>
  <c r="AD1839" i="3"/>
  <c r="AC1839" i="3"/>
  <c r="AB1839" i="3"/>
  <c r="AA1839" i="3"/>
  <c r="Z1839" i="3"/>
  <c r="Y1839" i="3"/>
  <c r="X1839" i="3"/>
  <c r="W1839" i="3"/>
  <c r="V1839" i="3"/>
  <c r="U1839" i="3"/>
  <c r="T1839" i="3"/>
  <c r="S1839" i="3"/>
  <c r="R1839" i="3"/>
  <c r="Q1839" i="3"/>
  <c r="P1839" i="3"/>
  <c r="O1839" i="3"/>
  <c r="AX1838" i="3"/>
  <c r="AW1838" i="3"/>
  <c r="AV1838" i="3"/>
  <c r="AU1838" i="3"/>
  <c r="AT1838" i="3"/>
  <c r="AS1838" i="3"/>
  <c r="AR1838" i="3"/>
  <c r="AQ1838" i="3"/>
  <c r="AP1838" i="3"/>
  <c r="AO1838" i="3"/>
  <c r="AN1838" i="3"/>
  <c r="AM1838" i="3"/>
  <c r="AL1838" i="3"/>
  <c r="AK1838" i="3"/>
  <c r="AJ1838" i="3"/>
  <c r="AI1838" i="3"/>
  <c r="AH1838" i="3"/>
  <c r="AG1838" i="3"/>
  <c r="AF1838" i="3"/>
  <c r="AE1838" i="3"/>
  <c r="AD1838" i="3"/>
  <c r="AC1838" i="3"/>
  <c r="AB1838" i="3"/>
  <c r="AA1838" i="3"/>
  <c r="Z1838" i="3"/>
  <c r="Y1838" i="3"/>
  <c r="X1838" i="3"/>
  <c r="W1838" i="3"/>
  <c r="V1838" i="3"/>
  <c r="U1838" i="3"/>
  <c r="T1838" i="3"/>
  <c r="S1838" i="3"/>
  <c r="R1838" i="3"/>
  <c r="Q1838" i="3"/>
  <c r="P1838" i="3"/>
  <c r="O1838" i="3"/>
  <c r="AX1837" i="3"/>
  <c r="AW1837" i="3"/>
  <c r="AV1837" i="3"/>
  <c r="AU1837" i="3"/>
  <c r="AT1837" i="3"/>
  <c r="AS1837" i="3"/>
  <c r="AR1837" i="3"/>
  <c r="AQ1837" i="3"/>
  <c r="AP1837" i="3"/>
  <c r="AO1837" i="3"/>
  <c r="AN1837" i="3"/>
  <c r="AM1837" i="3"/>
  <c r="AL1837" i="3"/>
  <c r="AK1837" i="3"/>
  <c r="AJ1837" i="3"/>
  <c r="AI1837" i="3"/>
  <c r="AH1837" i="3"/>
  <c r="AG1837" i="3"/>
  <c r="AF1837" i="3"/>
  <c r="AE1837" i="3"/>
  <c r="AD1837" i="3"/>
  <c r="AC1837" i="3"/>
  <c r="AB1837" i="3"/>
  <c r="AA1837" i="3"/>
  <c r="Z1837" i="3"/>
  <c r="Y1837" i="3"/>
  <c r="X1837" i="3"/>
  <c r="W1837" i="3"/>
  <c r="V1837" i="3"/>
  <c r="U1837" i="3"/>
  <c r="T1837" i="3"/>
  <c r="S1837" i="3"/>
  <c r="R1837" i="3"/>
  <c r="Q1837" i="3"/>
  <c r="P1837" i="3"/>
  <c r="O1837" i="3"/>
  <c r="AX1836" i="3"/>
  <c r="AW1836" i="3"/>
  <c r="AV1836" i="3"/>
  <c r="AU1836" i="3"/>
  <c r="AT1836" i="3"/>
  <c r="AS1836" i="3"/>
  <c r="AR1836" i="3"/>
  <c r="AQ1836" i="3"/>
  <c r="AP1836" i="3"/>
  <c r="AO1836" i="3"/>
  <c r="AN1836" i="3"/>
  <c r="AM1836" i="3"/>
  <c r="AL1836" i="3"/>
  <c r="AK1836" i="3"/>
  <c r="AJ1836" i="3"/>
  <c r="AI1836" i="3"/>
  <c r="AH1836" i="3"/>
  <c r="AG1836" i="3"/>
  <c r="AF1836" i="3"/>
  <c r="AE1836" i="3"/>
  <c r="AD1836" i="3"/>
  <c r="AC1836" i="3"/>
  <c r="AB1836" i="3"/>
  <c r="AA1836" i="3"/>
  <c r="Z1836" i="3"/>
  <c r="Y1836" i="3"/>
  <c r="X1836" i="3"/>
  <c r="W1836" i="3"/>
  <c r="V1836" i="3"/>
  <c r="U1836" i="3"/>
  <c r="T1836" i="3"/>
  <c r="S1836" i="3"/>
  <c r="R1836" i="3"/>
  <c r="Q1836" i="3"/>
  <c r="P1836" i="3"/>
  <c r="O1836" i="3"/>
  <c r="AX1835" i="3"/>
  <c r="AW1835" i="3"/>
  <c r="AV1835" i="3"/>
  <c r="AU1835" i="3"/>
  <c r="AT1835" i="3"/>
  <c r="AS1835" i="3"/>
  <c r="AR1835" i="3"/>
  <c r="AQ1835" i="3"/>
  <c r="AP1835" i="3"/>
  <c r="AO1835" i="3"/>
  <c r="AN1835" i="3"/>
  <c r="AM1835" i="3"/>
  <c r="AL1835" i="3"/>
  <c r="AK1835" i="3"/>
  <c r="AJ1835" i="3"/>
  <c r="AI1835" i="3"/>
  <c r="AH1835" i="3"/>
  <c r="AG1835" i="3"/>
  <c r="AF1835" i="3"/>
  <c r="AE1835" i="3"/>
  <c r="AD1835" i="3"/>
  <c r="AC1835" i="3"/>
  <c r="AB1835" i="3"/>
  <c r="AA1835" i="3"/>
  <c r="Z1835" i="3"/>
  <c r="Y1835" i="3"/>
  <c r="X1835" i="3"/>
  <c r="W1835" i="3"/>
  <c r="V1835" i="3"/>
  <c r="U1835" i="3"/>
  <c r="T1835" i="3"/>
  <c r="S1835" i="3"/>
  <c r="R1835" i="3"/>
  <c r="Q1835" i="3"/>
  <c r="P1835" i="3"/>
  <c r="O1835" i="3"/>
  <c r="AX1834" i="3"/>
  <c r="AW1834" i="3"/>
  <c r="AV1834" i="3"/>
  <c r="AU1834" i="3"/>
  <c r="AT1834" i="3"/>
  <c r="AS1834" i="3"/>
  <c r="AR1834" i="3"/>
  <c r="AQ1834" i="3"/>
  <c r="AP1834" i="3"/>
  <c r="AO1834" i="3"/>
  <c r="AN1834" i="3"/>
  <c r="AM1834" i="3"/>
  <c r="AL1834" i="3"/>
  <c r="AK1834" i="3"/>
  <c r="AJ1834" i="3"/>
  <c r="AI1834" i="3"/>
  <c r="AH1834" i="3"/>
  <c r="AG1834" i="3"/>
  <c r="AF1834" i="3"/>
  <c r="AE1834" i="3"/>
  <c r="AD1834" i="3"/>
  <c r="AC1834" i="3"/>
  <c r="AB1834" i="3"/>
  <c r="AA1834" i="3"/>
  <c r="Z1834" i="3"/>
  <c r="Y1834" i="3"/>
  <c r="X1834" i="3"/>
  <c r="W1834" i="3"/>
  <c r="V1834" i="3"/>
  <c r="U1834" i="3"/>
  <c r="T1834" i="3"/>
  <c r="S1834" i="3"/>
  <c r="R1834" i="3"/>
  <c r="Q1834" i="3"/>
  <c r="P1834" i="3"/>
  <c r="O1834" i="3"/>
  <c r="AX1833" i="3"/>
  <c r="AW1833" i="3"/>
  <c r="AV1833" i="3"/>
  <c r="AU1833" i="3"/>
  <c r="AT1833" i="3"/>
  <c r="AS1833" i="3"/>
  <c r="AR1833" i="3"/>
  <c r="AQ1833" i="3"/>
  <c r="AP1833" i="3"/>
  <c r="AO1833" i="3"/>
  <c r="AN1833" i="3"/>
  <c r="AM1833" i="3"/>
  <c r="AL1833" i="3"/>
  <c r="AK1833" i="3"/>
  <c r="AJ1833" i="3"/>
  <c r="AI1833" i="3"/>
  <c r="AH1833" i="3"/>
  <c r="AG1833" i="3"/>
  <c r="AF1833" i="3"/>
  <c r="AE1833" i="3"/>
  <c r="AD1833" i="3"/>
  <c r="AC1833" i="3"/>
  <c r="AB1833" i="3"/>
  <c r="AA1833" i="3"/>
  <c r="Z1833" i="3"/>
  <c r="Y1833" i="3"/>
  <c r="X1833" i="3"/>
  <c r="W1833" i="3"/>
  <c r="V1833" i="3"/>
  <c r="U1833" i="3"/>
  <c r="T1833" i="3"/>
  <c r="S1833" i="3"/>
  <c r="R1833" i="3"/>
  <c r="Q1833" i="3"/>
  <c r="P1833" i="3"/>
  <c r="O1833" i="3"/>
  <c r="AX1832" i="3"/>
  <c r="AW1832" i="3"/>
  <c r="AV1832" i="3"/>
  <c r="AU1832" i="3"/>
  <c r="AT1832" i="3"/>
  <c r="AS1832" i="3"/>
  <c r="AR1832" i="3"/>
  <c r="AQ1832" i="3"/>
  <c r="AP1832" i="3"/>
  <c r="AO1832" i="3"/>
  <c r="AN1832" i="3"/>
  <c r="AM1832" i="3"/>
  <c r="AL1832" i="3"/>
  <c r="AK1832" i="3"/>
  <c r="AJ1832" i="3"/>
  <c r="AI1832" i="3"/>
  <c r="AH1832" i="3"/>
  <c r="AG1832" i="3"/>
  <c r="AF1832" i="3"/>
  <c r="AE1832" i="3"/>
  <c r="AD1832" i="3"/>
  <c r="AC1832" i="3"/>
  <c r="AB1832" i="3"/>
  <c r="AA1832" i="3"/>
  <c r="Z1832" i="3"/>
  <c r="Y1832" i="3"/>
  <c r="X1832" i="3"/>
  <c r="W1832" i="3"/>
  <c r="V1832" i="3"/>
  <c r="U1832" i="3"/>
  <c r="T1832" i="3"/>
  <c r="S1832" i="3"/>
  <c r="R1832" i="3"/>
  <c r="Q1832" i="3"/>
  <c r="P1832" i="3"/>
  <c r="O1832" i="3"/>
  <c r="AX1831" i="3"/>
  <c r="AW1831" i="3"/>
  <c r="AV1831" i="3"/>
  <c r="AU1831" i="3"/>
  <c r="AT1831" i="3"/>
  <c r="AS1831" i="3"/>
  <c r="AR1831" i="3"/>
  <c r="AQ1831" i="3"/>
  <c r="AP1831" i="3"/>
  <c r="AO1831" i="3"/>
  <c r="AN1831" i="3"/>
  <c r="AM1831" i="3"/>
  <c r="AL1831" i="3"/>
  <c r="AK1831" i="3"/>
  <c r="AJ1831" i="3"/>
  <c r="AI1831" i="3"/>
  <c r="AH1831" i="3"/>
  <c r="AG1831" i="3"/>
  <c r="AF1831" i="3"/>
  <c r="AE1831" i="3"/>
  <c r="AD1831" i="3"/>
  <c r="AC1831" i="3"/>
  <c r="AB1831" i="3"/>
  <c r="AA1831" i="3"/>
  <c r="Z1831" i="3"/>
  <c r="Y1831" i="3"/>
  <c r="X1831" i="3"/>
  <c r="W1831" i="3"/>
  <c r="V1831" i="3"/>
  <c r="U1831" i="3"/>
  <c r="T1831" i="3"/>
  <c r="S1831" i="3"/>
  <c r="R1831" i="3"/>
  <c r="Q1831" i="3"/>
  <c r="P1831" i="3"/>
  <c r="O1831" i="3"/>
  <c r="AX1830" i="3"/>
  <c r="AW1830" i="3"/>
  <c r="AV1830" i="3"/>
  <c r="AU1830" i="3"/>
  <c r="AT1830" i="3"/>
  <c r="AS1830" i="3"/>
  <c r="AR1830" i="3"/>
  <c r="AQ1830" i="3"/>
  <c r="AP1830" i="3"/>
  <c r="AO1830" i="3"/>
  <c r="AN1830" i="3"/>
  <c r="AM1830" i="3"/>
  <c r="AL1830" i="3"/>
  <c r="AK1830" i="3"/>
  <c r="AJ1830" i="3"/>
  <c r="AI1830" i="3"/>
  <c r="AH1830" i="3"/>
  <c r="AG1830" i="3"/>
  <c r="AF1830" i="3"/>
  <c r="AE1830" i="3"/>
  <c r="AD1830" i="3"/>
  <c r="AC1830" i="3"/>
  <c r="AB1830" i="3"/>
  <c r="AA1830" i="3"/>
  <c r="Z1830" i="3"/>
  <c r="Y1830" i="3"/>
  <c r="X1830" i="3"/>
  <c r="W1830" i="3"/>
  <c r="V1830" i="3"/>
  <c r="U1830" i="3"/>
  <c r="T1830" i="3"/>
  <c r="S1830" i="3"/>
  <c r="R1830" i="3"/>
  <c r="Q1830" i="3"/>
  <c r="P1830" i="3"/>
  <c r="O1830" i="3"/>
  <c r="AX1829" i="3"/>
  <c r="AW1829" i="3"/>
  <c r="AV1829" i="3"/>
  <c r="AU1829" i="3"/>
  <c r="AT1829" i="3"/>
  <c r="AS1829" i="3"/>
  <c r="AR1829" i="3"/>
  <c r="AQ1829" i="3"/>
  <c r="AP1829" i="3"/>
  <c r="AO1829" i="3"/>
  <c r="AN1829" i="3"/>
  <c r="AM1829" i="3"/>
  <c r="AL1829" i="3"/>
  <c r="AK1829" i="3"/>
  <c r="AJ1829" i="3"/>
  <c r="AI1829" i="3"/>
  <c r="AH1829" i="3"/>
  <c r="AG1829" i="3"/>
  <c r="AF1829" i="3"/>
  <c r="AE1829" i="3"/>
  <c r="AD1829" i="3"/>
  <c r="AC1829" i="3"/>
  <c r="AB1829" i="3"/>
  <c r="AA1829" i="3"/>
  <c r="Z1829" i="3"/>
  <c r="Y1829" i="3"/>
  <c r="X1829" i="3"/>
  <c r="W1829" i="3"/>
  <c r="V1829" i="3"/>
  <c r="U1829" i="3"/>
  <c r="T1829" i="3"/>
  <c r="S1829" i="3"/>
  <c r="R1829" i="3"/>
  <c r="Q1829" i="3"/>
  <c r="P1829" i="3"/>
  <c r="O1829" i="3"/>
  <c r="AX1828" i="3"/>
  <c r="AW1828" i="3"/>
  <c r="AV1828" i="3"/>
  <c r="AU1828" i="3"/>
  <c r="AT1828" i="3"/>
  <c r="AS1828" i="3"/>
  <c r="AR1828" i="3"/>
  <c r="AQ1828" i="3"/>
  <c r="AP1828" i="3"/>
  <c r="AO1828" i="3"/>
  <c r="AN1828" i="3"/>
  <c r="AM1828" i="3"/>
  <c r="AL1828" i="3"/>
  <c r="AK1828" i="3"/>
  <c r="AJ1828" i="3"/>
  <c r="AI1828" i="3"/>
  <c r="AH1828" i="3"/>
  <c r="AG1828" i="3"/>
  <c r="AF1828" i="3"/>
  <c r="AE1828" i="3"/>
  <c r="AD1828" i="3"/>
  <c r="AC1828" i="3"/>
  <c r="AB1828" i="3"/>
  <c r="AA1828" i="3"/>
  <c r="Z1828" i="3"/>
  <c r="Y1828" i="3"/>
  <c r="X1828" i="3"/>
  <c r="W1828" i="3"/>
  <c r="V1828" i="3"/>
  <c r="U1828" i="3"/>
  <c r="T1828" i="3"/>
  <c r="S1828" i="3"/>
  <c r="R1828" i="3"/>
  <c r="Q1828" i="3"/>
  <c r="P1828" i="3"/>
  <c r="O1828" i="3"/>
  <c r="AX1827" i="3"/>
  <c r="AW1827" i="3"/>
  <c r="AV1827" i="3"/>
  <c r="AU1827" i="3"/>
  <c r="AT1827" i="3"/>
  <c r="AS1827" i="3"/>
  <c r="AR1827" i="3"/>
  <c r="AQ1827" i="3"/>
  <c r="AP1827" i="3"/>
  <c r="AO1827" i="3"/>
  <c r="AN1827" i="3"/>
  <c r="AM1827" i="3"/>
  <c r="AL1827" i="3"/>
  <c r="AK1827" i="3"/>
  <c r="AJ1827" i="3"/>
  <c r="AI1827" i="3"/>
  <c r="AH1827" i="3"/>
  <c r="AG1827" i="3"/>
  <c r="AF1827" i="3"/>
  <c r="AE1827" i="3"/>
  <c r="AD1827" i="3"/>
  <c r="AC1827" i="3"/>
  <c r="AB1827" i="3"/>
  <c r="AA1827" i="3"/>
  <c r="Z1827" i="3"/>
  <c r="Y1827" i="3"/>
  <c r="X1827" i="3"/>
  <c r="W1827" i="3"/>
  <c r="V1827" i="3"/>
  <c r="U1827" i="3"/>
  <c r="T1827" i="3"/>
  <c r="S1827" i="3"/>
  <c r="R1827" i="3"/>
  <c r="Q1827" i="3"/>
  <c r="P1827" i="3"/>
  <c r="O1827" i="3"/>
  <c r="AX1826" i="3"/>
  <c r="AW1826" i="3"/>
  <c r="AV1826" i="3"/>
  <c r="AU1826" i="3"/>
  <c r="AT1826" i="3"/>
  <c r="AS1826" i="3"/>
  <c r="AR1826" i="3"/>
  <c r="AQ1826" i="3"/>
  <c r="AP1826" i="3"/>
  <c r="AO1826" i="3"/>
  <c r="AN1826" i="3"/>
  <c r="AM1826" i="3"/>
  <c r="AL1826" i="3"/>
  <c r="AK1826" i="3"/>
  <c r="AJ1826" i="3"/>
  <c r="AI1826" i="3"/>
  <c r="AH1826" i="3"/>
  <c r="AG1826" i="3"/>
  <c r="AF1826" i="3"/>
  <c r="AE1826" i="3"/>
  <c r="AD1826" i="3"/>
  <c r="AC1826" i="3"/>
  <c r="AB1826" i="3"/>
  <c r="AA1826" i="3"/>
  <c r="Z1826" i="3"/>
  <c r="Y1826" i="3"/>
  <c r="X1826" i="3"/>
  <c r="W1826" i="3"/>
  <c r="V1826" i="3"/>
  <c r="U1826" i="3"/>
  <c r="T1826" i="3"/>
  <c r="S1826" i="3"/>
  <c r="R1826" i="3"/>
  <c r="Q1826" i="3"/>
  <c r="P1826" i="3"/>
  <c r="O1826" i="3"/>
  <c r="AX1825" i="3"/>
  <c r="AW1825" i="3"/>
  <c r="AV1825" i="3"/>
  <c r="AU1825" i="3"/>
  <c r="AT1825" i="3"/>
  <c r="AS1825" i="3"/>
  <c r="AR1825" i="3"/>
  <c r="AQ1825" i="3"/>
  <c r="AP1825" i="3"/>
  <c r="AO1825" i="3"/>
  <c r="AN1825" i="3"/>
  <c r="AM1825" i="3"/>
  <c r="AL1825" i="3"/>
  <c r="AK1825" i="3"/>
  <c r="AJ1825" i="3"/>
  <c r="AI1825" i="3"/>
  <c r="AH1825" i="3"/>
  <c r="AG1825" i="3"/>
  <c r="AF1825" i="3"/>
  <c r="AE1825" i="3"/>
  <c r="AD1825" i="3"/>
  <c r="AC1825" i="3"/>
  <c r="AB1825" i="3"/>
  <c r="AA1825" i="3"/>
  <c r="Z1825" i="3"/>
  <c r="Y1825" i="3"/>
  <c r="X1825" i="3"/>
  <c r="W1825" i="3"/>
  <c r="V1825" i="3"/>
  <c r="U1825" i="3"/>
  <c r="T1825" i="3"/>
  <c r="S1825" i="3"/>
  <c r="R1825" i="3"/>
  <c r="Q1825" i="3"/>
  <c r="P1825" i="3"/>
  <c r="O1825" i="3"/>
  <c r="AX1824" i="3"/>
  <c r="AW1824" i="3"/>
  <c r="AV1824" i="3"/>
  <c r="AU1824" i="3"/>
  <c r="AT1824" i="3"/>
  <c r="AS1824" i="3"/>
  <c r="AR1824" i="3"/>
  <c r="AQ1824" i="3"/>
  <c r="AP1824" i="3"/>
  <c r="AO1824" i="3"/>
  <c r="AN1824" i="3"/>
  <c r="AM1824" i="3"/>
  <c r="AL1824" i="3"/>
  <c r="AK1824" i="3"/>
  <c r="AJ1824" i="3"/>
  <c r="AI1824" i="3"/>
  <c r="AH1824" i="3"/>
  <c r="AG1824" i="3"/>
  <c r="AF1824" i="3"/>
  <c r="AE1824" i="3"/>
  <c r="AD1824" i="3"/>
  <c r="AC1824" i="3"/>
  <c r="AB1824" i="3"/>
  <c r="AA1824" i="3"/>
  <c r="Z1824" i="3"/>
  <c r="Y1824" i="3"/>
  <c r="X1824" i="3"/>
  <c r="W1824" i="3"/>
  <c r="V1824" i="3"/>
  <c r="U1824" i="3"/>
  <c r="T1824" i="3"/>
  <c r="S1824" i="3"/>
  <c r="R1824" i="3"/>
  <c r="Q1824" i="3"/>
  <c r="P1824" i="3"/>
  <c r="O1824" i="3"/>
  <c r="AX1823" i="3"/>
  <c r="AW1823" i="3"/>
  <c r="AV1823" i="3"/>
  <c r="AU1823" i="3"/>
  <c r="AT1823" i="3"/>
  <c r="AS1823" i="3"/>
  <c r="AR1823" i="3"/>
  <c r="AQ1823" i="3"/>
  <c r="AP1823" i="3"/>
  <c r="AO1823" i="3"/>
  <c r="AN1823" i="3"/>
  <c r="AM1823" i="3"/>
  <c r="AL1823" i="3"/>
  <c r="AK1823" i="3"/>
  <c r="AJ1823" i="3"/>
  <c r="AI1823" i="3"/>
  <c r="AH1823" i="3"/>
  <c r="AG1823" i="3"/>
  <c r="AF1823" i="3"/>
  <c r="AE1823" i="3"/>
  <c r="AD1823" i="3"/>
  <c r="AC1823" i="3"/>
  <c r="AB1823" i="3"/>
  <c r="AA1823" i="3"/>
  <c r="Z1823" i="3"/>
  <c r="Y1823" i="3"/>
  <c r="X1823" i="3"/>
  <c r="W1823" i="3"/>
  <c r="V1823" i="3"/>
  <c r="U1823" i="3"/>
  <c r="T1823" i="3"/>
  <c r="S1823" i="3"/>
  <c r="R1823" i="3"/>
  <c r="Q1823" i="3"/>
  <c r="P1823" i="3"/>
  <c r="O1823" i="3"/>
  <c r="AX1822" i="3"/>
  <c r="AW1822" i="3"/>
  <c r="AV1822" i="3"/>
  <c r="AU1822" i="3"/>
  <c r="AT1822" i="3"/>
  <c r="AS1822" i="3"/>
  <c r="AR1822" i="3"/>
  <c r="AQ1822" i="3"/>
  <c r="AP1822" i="3"/>
  <c r="AO1822" i="3"/>
  <c r="AN1822" i="3"/>
  <c r="AM1822" i="3"/>
  <c r="AL1822" i="3"/>
  <c r="AK1822" i="3"/>
  <c r="AJ1822" i="3"/>
  <c r="AI1822" i="3"/>
  <c r="AH1822" i="3"/>
  <c r="AG1822" i="3"/>
  <c r="AF1822" i="3"/>
  <c r="AE1822" i="3"/>
  <c r="AD1822" i="3"/>
  <c r="AC1822" i="3"/>
  <c r="AB1822" i="3"/>
  <c r="AA1822" i="3"/>
  <c r="Z1822" i="3"/>
  <c r="Y1822" i="3"/>
  <c r="X1822" i="3"/>
  <c r="W1822" i="3"/>
  <c r="V1822" i="3"/>
  <c r="U1822" i="3"/>
  <c r="T1822" i="3"/>
  <c r="S1822" i="3"/>
  <c r="R1822" i="3"/>
  <c r="Q1822" i="3"/>
  <c r="P1822" i="3"/>
  <c r="O1822" i="3"/>
  <c r="AX1821" i="3"/>
  <c r="AW1821" i="3"/>
  <c r="AV1821" i="3"/>
  <c r="AU1821" i="3"/>
  <c r="AT1821" i="3"/>
  <c r="AS1821" i="3"/>
  <c r="AR1821" i="3"/>
  <c r="AQ1821" i="3"/>
  <c r="AP1821" i="3"/>
  <c r="AO1821" i="3"/>
  <c r="AN1821" i="3"/>
  <c r="AM1821" i="3"/>
  <c r="AL1821" i="3"/>
  <c r="AK1821" i="3"/>
  <c r="AJ1821" i="3"/>
  <c r="AI1821" i="3"/>
  <c r="AH1821" i="3"/>
  <c r="AG1821" i="3"/>
  <c r="AF1821" i="3"/>
  <c r="AE1821" i="3"/>
  <c r="AD1821" i="3"/>
  <c r="AC1821" i="3"/>
  <c r="AB1821" i="3"/>
  <c r="AA1821" i="3"/>
  <c r="Z1821" i="3"/>
  <c r="Y1821" i="3"/>
  <c r="X1821" i="3"/>
  <c r="W1821" i="3"/>
  <c r="V1821" i="3"/>
  <c r="U1821" i="3"/>
  <c r="T1821" i="3"/>
  <c r="S1821" i="3"/>
  <c r="R1821" i="3"/>
  <c r="Q1821" i="3"/>
  <c r="P1821" i="3"/>
  <c r="O1821" i="3"/>
  <c r="AX1820" i="3"/>
  <c r="AW1820" i="3"/>
  <c r="AV1820" i="3"/>
  <c r="AU1820" i="3"/>
  <c r="AT1820" i="3"/>
  <c r="AS1820" i="3"/>
  <c r="AR1820" i="3"/>
  <c r="AQ1820" i="3"/>
  <c r="AP1820" i="3"/>
  <c r="AO1820" i="3"/>
  <c r="AN1820" i="3"/>
  <c r="AM1820" i="3"/>
  <c r="AL1820" i="3"/>
  <c r="AK1820" i="3"/>
  <c r="AJ1820" i="3"/>
  <c r="AI1820" i="3"/>
  <c r="AH1820" i="3"/>
  <c r="AG1820" i="3"/>
  <c r="AF1820" i="3"/>
  <c r="AE1820" i="3"/>
  <c r="AD1820" i="3"/>
  <c r="AC1820" i="3"/>
  <c r="AB1820" i="3"/>
  <c r="AA1820" i="3"/>
  <c r="Z1820" i="3"/>
  <c r="Y1820" i="3"/>
  <c r="X1820" i="3"/>
  <c r="W1820" i="3"/>
  <c r="V1820" i="3"/>
  <c r="U1820" i="3"/>
  <c r="T1820" i="3"/>
  <c r="S1820" i="3"/>
  <c r="R1820" i="3"/>
  <c r="Q1820" i="3"/>
  <c r="P1820" i="3"/>
  <c r="O1820" i="3"/>
  <c r="AX1819" i="3"/>
  <c r="AW1819" i="3"/>
  <c r="AV1819" i="3"/>
  <c r="AU1819" i="3"/>
  <c r="AT1819" i="3"/>
  <c r="AS1819" i="3"/>
  <c r="AR1819" i="3"/>
  <c r="AQ1819" i="3"/>
  <c r="AP1819" i="3"/>
  <c r="AO1819" i="3"/>
  <c r="AN1819" i="3"/>
  <c r="AM1819" i="3"/>
  <c r="AL1819" i="3"/>
  <c r="AK1819" i="3"/>
  <c r="AJ1819" i="3"/>
  <c r="AI1819" i="3"/>
  <c r="AH1819" i="3"/>
  <c r="AG1819" i="3"/>
  <c r="AF1819" i="3"/>
  <c r="AE1819" i="3"/>
  <c r="AD1819" i="3"/>
  <c r="AC1819" i="3"/>
  <c r="AB1819" i="3"/>
  <c r="AA1819" i="3"/>
  <c r="Z1819" i="3"/>
  <c r="Y1819" i="3"/>
  <c r="X1819" i="3"/>
  <c r="W1819" i="3"/>
  <c r="V1819" i="3"/>
  <c r="U1819" i="3"/>
  <c r="T1819" i="3"/>
  <c r="S1819" i="3"/>
  <c r="R1819" i="3"/>
  <c r="Q1819" i="3"/>
  <c r="P1819" i="3"/>
  <c r="O1819" i="3"/>
  <c r="AX1818" i="3"/>
  <c r="AW1818" i="3"/>
  <c r="AV1818" i="3"/>
  <c r="AU1818" i="3"/>
  <c r="AT1818" i="3"/>
  <c r="AS1818" i="3"/>
  <c r="AR1818" i="3"/>
  <c r="AQ1818" i="3"/>
  <c r="AP1818" i="3"/>
  <c r="AO1818" i="3"/>
  <c r="AN1818" i="3"/>
  <c r="AM1818" i="3"/>
  <c r="AL1818" i="3"/>
  <c r="AK1818" i="3"/>
  <c r="AJ1818" i="3"/>
  <c r="AI1818" i="3"/>
  <c r="AH1818" i="3"/>
  <c r="AG1818" i="3"/>
  <c r="AF1818" i="3"/>
  <c r="AE1818" i="3"/>
  <c r="AD1818" i="3"/>
  <c r="AC1818" i="3"/>
  <c r="AB1818" i="3"/>
  <c r="AA1818" i="3"/>
  <c r="Z1818" i="3"/>
  <c r="Y1818" i="3"/>
  <c r="X1818" i="3"/>
  <c r="W1818" i="3"/>
  <c r="V1818" i="3"/>
  <c r="U1818" i="3"/>
  <c r="T1818" i="3"/>
  <c r="S1818" i="3"/>
  <c r="R1818" i="3"/>
  <c r="Q1818" i="3"/>
  <c r="P1818" i="3"/>
  <c r="O1818" i="3"/>
  <c r="AX1817" i="3"/>
  <c r="AW1817" i="3"/>
  <c r="AV1817" i="3"/>
  <c r="AU1817" i="3"/>
  <c r="AT1817" i="3"/>
  <c r="AS1817" i="3"/>
  <c r="AR1817" i="3"/>
  <c r="AQ1817" i="3"/>
  <c r="AP1817" i="3"/>
  <c r="AO1817" i="3"/>
  <c r="AN1817" i="3"/>
  <c r="AM1817" i="3"/>
  <c r="AL1817" i="3"/>
  <c r="AK1817" i="3"/>
  <c r="AJ1817" i="3"/>
  <c r="AI1817" i="3"/>
  <c r="AH1817" i="3"/>
  <c r="AG1817" i="3"/>
  <c r="AF1817" i="3"/>
  <c r="AE1817" i="3"/>
  <c r="AD1817" i="3"/>
  <c r="AC1817" i="3"/>
  <c r="AB1817" i="3"/>
  <c r="AA1817" i="3"/>
  <c r="Z1817" i="3"/>
  <c r="Y1817" i="3"/>
  <c r="X1817" i="3"/>
  <c r="W1817" i="3"/>
  <c r="V1817" i="3"/>
  <c r="U1817" i="3"/>
  <c r="T1817" i="3"/>
  <c r="S1817" i="3"/>
  <c r="R1817" i="3"/>
  <c r="Q1817" i="3"/>
  <c r="P1817" i="3"/>
  <c r="O1817" i="3"/>
  <c r="AX1816" i="3"/>
  <c r="AW1816" i="3"/>
  <c r="AV1816" i="3"/>
  <c r="AU1816" i="3"/>
  <c r="AT1816" i="3"/>
  <c r="AS1816" i="3"/>
  <c r="AR1816" i="3"/>
  <c r="AQ1816" i="3"/>
  <c r="AP1816" i="3"/>
  <c r="AO1816" i="3"/>
  <c r="AN1816" i="3"/>
  <c r="AM1816" i="3"/>
  <c r="AL1816" i="3"/>
  <c r="AK1816" i="3"/>
  <c r="AJ1816" i="3"/>
  <c r="AI1816" i="3"/>
  <c r="AH1816" i="3"/>
  <c r="AG1816" i="3"/>
  <c r="AF1816" i="3"/>
  <c r="AE1816" i="3"/>
  <c r="AD1816" i="3"/>
  <c r="AC1816" i="3"/>
  <c r="AB1816" i="3"/>
  <c r="AA1816" i="3"/>
  <c r="Z1816" i="3"/>
  <c r="Y1816" i="3"/>
  <c r="X1816" i="3"/>
  <c r="W1816" i="3"/>
  <c r="V1816" i="3"/>
  <c r="U1816" i="3"/>
  <c r="T1816" i="3"/>
  <c r="S1816" i="3"/>
  <c r="R1816" i="3"/>
  <c r="Q1816" i="3"/>
  <c r="P1816" i="3"/>
  <c r="O1816" i="3"/>
  <c r="AX1815" i="3"/>
  <c r="AW1815" i="3"/>
  <c r="AV1815" i="3"/>
  <c r="AU1815" i="3"/>
  <c r="AT1815" i="3"/>
  <c r="AS1815" i="3"/>
  <c r="AR1815" i="3"/>
  <c r="AQ1815" i="3"/>
  <c r="AP1815" i="3"/>
  <c r="AO1815" i="3"/>
  <c r="AN1815" i="3"/>
  <c r="AM1815" i="3"/>
  <c r="AL1815" i="3"/>
  <c r="AK1815" i="3"/>
  <c r="AJ1815" i="3"/>
  <c r="AI1815" i="3"/>
  <c r="AH1815" i="3"/>
  <c r="AG1815" i="3"/>
  <c r="AF1815" i="3"/>
  <c r="AE1815" i="3"/>
  <c r="AD1815" i="3"/>
  <c r="AC1815" i="3"/>
  <c r="AB1815" i="3"/>
  <c r="AA1815" i="3"/>
  <c r="Z1815" i="3"/>
  <c r="Y1815" i="3"/>
  <c r="X1815" i="3"/>
  <c r="W1815" i="3"/>
  <c r="V1815" i="3"/>
  <c r="U1815" i="3"/>
  <c r="T1815" i="3"/>
  <c r="S1815" i="3"/>
  <c r="R1815" i="3"/>
  <c r="Q1815" i="3"/>
  <c r="P1815" i="3"/>
  <c r="O1815" i="3"/>
  <c r="AX1814" i="3"/>
  <c r="AW1814" i="3"/>
  <c r="AV1814" i="3"/>
  <c r="AU1814" i="3"/>
  <c r="AT1814" i="3"/>
  <c r="AS1814" i="3"/>
  <c r="AR1814" i="3"/>
  <c r="AQ1814" i="3"/>
  <c r="AP1814" i="3"/>
  <c r="AO1814" i="3"/>
  <c r="AN1814" i="3"/>
  <c r="AM1814" i="3"/>
  <c r="AL1814" i="3"/>
  <c r="AK1814" i="3"/>
  <c r="AJ1814" i="3"/>
  <c r="AI1814" i="3"/>
  <c r="AH1814" i="3"/>
  <c r="AG1814" i="3"/>
  <c r="AF1814" i="3"/>
  <c r="AE1814" i="3"/>
  <c r="AD1814" i="3"/>
  <c r="AC1814" i="3"/>
  <c r="AB1814" i="3"/>
  <c r="AA1814" i="3"/>
  <c r="Z1814" i="3"/>
  <c r="Y1814" i="3"/>
  <c r="X1814" i="3"/>
  <c r="W1814" i="3"/>
  <c r="V1814" i="3"/>
  <c r="U1814" i="3"/>
  <c r="T1814" i="3"/>
  <c r="S1814" i="3"/>
  <c r="R1814" i="3"/>
  <c r="Q1814" i="3"/>
  <c r="P1814" i="3"/>
  <c r="O1814" i="3"/>
  <c r="AX1813" i="3"/>
  <c r="AW1813" i="3"/>
  <c r="AV1813" i="3"/>
  <c r="AU1813" i="3"/>
  <c r="AT1813" i="3"/>
  <c r="AS1813" i="3"/>
  <c r="AR1813" i="3"/>
  <c r="AQ1813" i="3"/>
  <c r="AP1813" i="3"/>
  <c r="AO1813" i="3"/>
  <c r="AN1813" i="3"/>
  <c r="AM1813" i="3"/>
  <c r="AL1813" i="3"/>
  <c r="AK1813" i="3"/>
  <c r="AJ1813" i="3"/>
  <c r="AI1813" i="3"/>
  <c r="AH1813" i="3"/>
  <c r="AG1813" i="3"/>
  <c r="AF1813" i="3"/>
  <c r="AE1813" i="3"/>
  <c r="AD1813" i="3"/>
  <c r="AC1813" i="3"/>
  <c r="AB1813" i="3"/>
  <c r="AA1813" i="3"/>
  <c r="Z1813" i="3"/>
  <c r="Y1813" i="3"/>
  <c r="X1813" i="3"/>
  <c r="W1813" i="3"/>
  <c r="V1813" i="3"/>
  <c r="U1813" i="3"/>
  <c r="T1813" i="3"/>
  <c r="S1813" i="3"/>
  <c r="R1813" i="3"/>
  <c r="Q1813" i="3"/>
  <c r="P1813" i="3"/>
  <c r="O1813" i="3"/>
  <c r="AX1812" i="3"/>
  <c r="AW1812" i="3"/>
  <c r="AV1812" i="3"/>
  <c r="AU1812" i="3"/>
  <c r="AT1812" i="3"/>
  <c r="AS1812" i="3"/>
  <c r="AR1812" i="3"/>
  <c r="AQ1812" i="3"/>
  <c r="AP1812" i="3"/>
  <c r="AO1812" i="3"/>
  <c r="AN1812" i="3"/>
  <c r="AM1812" i="3"/>
  <c r="AL1812" i="3"/>
  <c r="AK1812" i="3"/>
  <c r="AJ1812" i="3"/>
  <c r="AI1812" i="3"/>
  <c r="AH1812" i="3"/>
  <c r="AG1812" i="3"/>
  <c r="AF1812" i="3"/>
  <c r="AE1812" i="3"/>
  <c r="AD1812" i="3"/>
  <c r="AC1812" i="3"/>
  <c r="AB1812" i="3"/>
  <c r="AA1812" i="3"/>
  <c r="Z1812" i="3"/>
  <c r="Y1812" i="3"/>
  <c r="X1812" i="3"/>
  <c r="W1812" i="3"/>
  <c r="V1812" i="3"/>
  <c r="U1812" i="3"/>
  <c r="T1812" i="3"/>
  <c r="S1812" i="3"/>
  <c r="R1812" i="3"/>
  <c r="Q1812" i="3"/>
  <c r="P1812" i="3"/>
  <c r="O1812" i="3"/>
  <c r="AX1811" i="3"/>
  <c r="AW1811" i="3"/>
  <c r="AV1811" i="3"/>
  <c r="AU1811" i="3"/>
  <c r="AT1811" i="3"/>
  <c r="AS1811" i="3"/>
  <c r="AR1811" i="3"/>
  <c r="AQ1811" i="3"/>
  <c r="AP1811" i="3"/>
  <c r="AO1811" i="3"/>
  <c r="AN1811" i="3"/>
  <c r="AM1811" i="3"/>
  <c r="AL1811" i="3"/>
  <c r="AK1811" i="3"/>
  <c r="AJ1811" i="3"/>
  <c r="AI1811" i="3"/>
  <c r="AH1811" i="3"/>
  <c r="AG1811" i="3"/>
  <c r="AF1811" i="3"/>
  <c r="AE1811" i="3"/>
  <c r="AD1811" i="3"/>
  <c r="AC1811" i="3"/>
  <c r="AB1811" i="3"/>
  <c r="AA1811" i="3"/>
  <c r="Z1811" i="3"/>
  <c r="Y1811" i="3"/>
  <c r="X1811" i="3"/>
  <c r="W1811" i="3"/>
  <c r="V1811" i="3"/>
  <c r="U1811" i="3"/>
  <c r="T1811" i="3"/>
  <c r="S1811" i="3"/>
  <c r="R1811" i="3"/>
  <c r="Q1811" i="3"/>
  <c r="P1811" i="3"/>
  <c r="O1811" i="3"/>
  <c r="AX1810" i="3"/>
  <c r="AW1810" i="3"/>
  <c r="AV1810" i="3"/>
  <c r="AU1810" i="3"/>
  <c r="AT1810" i="3"/>
  <c r="AS1810" i="3"/>
  <c r="AR1810" i="3"/>
  <c r="AQ1810" i="3"/>
  <c r="AP1810" i="3"/>
  <c r="AO1810" i="3"/>
  <c r="AN1810" i="3"/>
  <c r="AM1810" i="3"/>
  <c r="AL1810" i="3"/>
  <c r="AK1810" i="3"/>
  <c r="AJ1810" i="3"/>
  <c r="AI1810" i="3"/>
  <c r="AH1810" i="3"/>
  <c r="AG1810" i="3"/>
  <c r="AF1810" i="3"/>
  <c r="AE1810" i="3"/>
  <c r="AD1810" i="3"/>
  <c r="AC1810" i="3"/>
  <c r="AB1810" i="3"/>
  <c r="AA1810" i="3"/>
  <c r="Z1810" i="3"/>
  <c r="Y1810" i="3"/>
  <c r="X1810" i="3"/>
  <c r="W1810" i="3"/>
  <c r="V1810" i="3"/>
  <c r="U1810" i="3"/>
  <c r="T1810" i="3"/>
  <c r="S1810" i="3"/>
  <c r="R1810" i="3"/>
  <c r="Q1810" i="3"/>
  <c r="P1810" i="3"/>
  <c r="O1810" i="3"/>
  <c r="AX1809" i="3"/>
  <c r="AW1809" i="3"/>
  <c r="AV1809" i="3"/>
  <c r="AU1809" i="3"/>
  <c r="AT1809" i="3"/>
  <c r="AS1809" i="3"/>
  <c r="AR1809" i="3"/>
  <c r="AQ1809" i="3"/>
  <c r="AP1809" i="3"/>
  <c r="AO1809" i="3"/>
  <c r="AN1809" i="3"/>
  <c r="AM1809" i="3"/>
  <c r="AL1809" i="3"/>
  <c r="AK1809" i="3"/>
  <c r="AJ1809" i="3"/>
  <c r="AI1809" i="3"/>
  <c r="AH1809" i="3"/>
  <c r="AG1809" i="3"/>
  <c r="AF1809" i="3"/>
  <c r="AE1809" i="3"/>
  <c r="AD1809" i="3"/>
  <c r="AC1809" i="3"/>
  <c r="AB1809" i="3"/>
  <c r="AA1809" i="3"/>
  <c r="Z1809" i="3"/>
  <c r="Y1809" i="3"/>
  <c r="X1809" i="3"/>
  <c r="W1809" i="3"/>
  <c r="V1809" i="3"/>
  <c r="U1809" i="3"/>
  <c r="T1809" i="3"/>
  <c r="S1809" i="3"/>
  <c r="R1809" i="3"/>
  <c r="Q1809" i="3"/>
  <c r="P1809" i="3"/>
  <c r="O1809" i="3"/>
  <c r="AX1808" i="3"/>
  <c r="AW1808" i="3"/>
  <c r="AV1808" i="3"/>
  <c r="AU1808" i="3"/>
  <c r="AT1808" i="3"/>
  <c r="AS1808" i="3"/>
  <c r="AR1808" i="3"/>
  <c r="AQ1808" i="3"/>
  <c r="AP1808" i="3"/>
  <c r="AO1808" i="3"/>
  <c r="AN1808" i="3"/>
  <c r="AM1808" i="3"/>
  <c r="AL1808" i="3"/>
  <c r="AK1808" i="3"/>
  <c r="AJ1808" i="3"/>
  <c r="AI1808" i="3"/>
  <c r="AH1808" i="3"/>
  <c r="AG1808" i="3"/>
  <c r="AF1808" i="3"/>
  <c r="AE1808" i="3"/>
  <c r="AD1808" i="3"/>
  <c r="AC1808" i="3"/>
  <c r="AB1808" i="3"/>
  <c r="AA1808" i="3"/>
  <c r="Z1808" i="3"/>
  <c r="Y1808" i="3"/>
  <c r="X1808" i="3"/>
  <c r="W1808" i="3"/>
  <c r="V1808" i="3"/>
  <c r="U1808" i="3"/>
  <c r="T1808" i="3"/>
  <c r="S1808" i="3"/>
  <c r="R1808" i="3"/>
  <c r="Q1808" i="3"/>
  <c r="P1808" i="3"/>
  <c r="O1808" i="3"/>
  <c r="AX1807" i="3"/>
  <c r="AW1807" i="3"/>
  <c r="AV1807" i="3"/>
  <c r="AU1807" i="3"/>
  <c r="AT1807" i="3"/>
  <c r="AS1807" i="3"/>
  <c r="AR1807" i="3"/>
  <c r="AQ1807" i="3"/>
  <c r="AP1807" i="3"/>
  <c r="AO1807" i="3"/>
  <c r="AN1807" i="3"/>
  <c r="AM1807" i="3"/>
  <c r="AL1807" i="3"/>
  <c r="AK1807" i="3"/>
  <c r="AJ1807" i="3"/>
  <c r="AI1807" i="3"/>
  <c r="AH1807" i="3"/>
  <c r="AG1807" i="3"/>
  <c r="AF1807" i="3"/>
  <c r="AE1807" i="3"/>
  <c r="AD1807" i="3"/>
  <c r="AC1807" i="3"/>
  <c r="AB1807" i="3"/>
  <c r="AA1807" i="3"/>
  <c r="Z1807" i="3"/>
  <c r="Y1807" i="3"/>
  <c r="X1807" i="3"/>
  <c r="W1807" i="3"/>
  <c r="V1807" i="3"/>
  <c r="U1807" i="3"/>
  <c r="T1807" i="3"/>
  <c r="S1807" i="3"/>
  <c r="R1807" i="3"/>
  <c r="Q1807" i="3"/>
  <c r="P1807" i="3"/>
  <c r="O1807" i="3"/>
  <c r="AX1806" i="3"/>
  <c r="AW1806" i="3"/>
  <c r="AV1806" i="3"/>
  <c r="AU1806" i="3"/>
  <c r="AT1806" i="3"/>
  <c r="AS1806" i="3"/>
  <c r="AR1806" i="3"/>
  <c r="AQ1806" i="3"/>
  <c r="AP1806" i="3"/>
  <c r="AO1806" i="3"/>
  <c r="AN1806" i="3"/>
  <c r="AM1806" i="3"/>
  <c r="AL1806" i="3"/>
  <c r="AK1806" i="3"/>
  <c r="AJ1806" i="3"/>
  <c r="AI1806" i="3"/>
  <c r="AH1806" i="3"/>
  <c r="AG1806" i="3"/>
  <c r="AF1806" i="3"/>
  <c r="AE1806" i="3"/>
  <c r="AD1806" i="3"/>
  <c r="AC1806" i="3"/>
  <c r="AB1806" i="3"/>
  <c r="AA1806" i="3"/>
  <c r="Z1806" i="3"/>
  <c r="Y1806" i="3"/>
  <c r="X1806" i="3"/>
  <c r="W1806" i="3"/>
  <c r="V1806" i="3"/>
  <c r="U1806" i="3"/>
  <c r="T1806" i="3"/>
  <c r="S1806" i="3"/>
  <c r="R1806" i="3"/>
  <c r="Q1806" i="3"/>
  <c r="P1806" i="3"/>
  <c r="O1806" i="3"/>
  <c r="AX1805" i="3"/>
  <c r="AW1805" i="3"/>
  <c r="AV1805" i="3"/>
  <c r="AU1805" i="3"/>
  <c r="AT1805" i="3"/>
  <c r="AS1805" i="3"/>
  <c r="AR1805" i="3"/>
  <c r="AQ1805" i="3"/>
  <c r="AP1805" i="3"/>
  <c r="AO1805" i="3"/>
  <c r="AN1805" i="3"/>
  <c r="AM1805" i="3"/>
  <c r="AL1805" i="3"/>
  <c r="AK1805" i="3"/>
  <c r="AJ1805" i="3"/>
  <c r="AI1805" i="3"/>
  <c r="AH1805" i="3"/>
  <c r="AG1805" i="3"/>
  <c r="AF1805" i="3"/>
  <c r="AE1805" i="3"/>
  <c r="AD1805" i="3"/>
  <c r="AC1805" i="3"/>
  <c r="AB1805" i="3"/>
  <c r="AA1805" i="3"/>
  <c r="Z1805" i="3"/>
  <c r="Y1805" i="3"/>
  <c r="X1805" i="3"/>
  <c r="W1805" i="3"/>
  <c r="V1805" i="3"/>
  <c r="U1805" i="3"/>
  <c r="T1805" i="3"/>
  <c r="S1805" i="3"/>
  <c r="R1805" i="3"/>
  <c r="Q1805" i="3"/>
  <c r="P1805" i="3"/>
  <c r="O1805" i="3"/>
  <c r="AX1804" i="3"/>
  <c r="AW1804" i="3"/>
  <c r="AV1804" i="3"/>
  <c r="AU1804" i="3"/>
  <c r="AT1804" i="3"/>
  <c r="AS1804" i="3"/>
  <c r="AR1804" i="3"/>
  <c r="AQ1804" i="3"/>
  <c r="AP1804" i="3"/>
  <c r="AO1804" i="3"/>
  <c r="AN1804" i="3"/>
  <c r="AM1804" i="3"/>
  <c r="AL1804" i="3"/>
  <c r="AK1804" i="3"/>
  <c r="AJ1804" i="3"/>
  <c r="AI1804" i="3"/>
  <c r="AH1804" i="3"/>
  <c r="AG1804" i="3"/>
  <c r="AF1804" i="3"/>
  <c r="AE1804" i="3"/>
  <c r="AD1804" i="3"/>
  <c r="AC1804" i="3"/>
  <c r="AB1804" i="3"/>
  <c r="AA1804" i="3"/>
  <c r="Z1804" i="3"/>
  <c r="Y1804" i="3"/>
  <c r="X1804" i="3"/>
  <c r="W1804" i="3"/>
  <c r="V1804" i="3"/>
  <c r="U1804" i="3"/>
  <c r="T1804" i="3"/>
  <c r="S1804" i="3"/>
  <c r="R1804" i="3"/>
  <c r="Q1804" i="3"/>
  <c r="P1804" i="3"/>
  <c r="O1804" i="3"/>
  <c r="AX1803" i="3"/>
  <c r="AW1803" i="3"/>
  <c r="AV1803" i="3"/>
  <c r="AU1803" i="3"/>
  <c r="AT1803" i="3"/>
  <c r="AS1803" i="3"/>
  <c r="AR1803" i="3"/>
  <c r="AQ1803" i="3"/>
  <c r="AP1803" i="3"/>
  <c r="AO1803" i="3"/>
  <c r="AN1803" i="3"/>
  <c r="AM1803" i="3"/>
  <c r="AL1803" i="3"/>
  <c r="AK1803" i="3"/>
  <c r="AJ1803" i="3"/>
  <c r="AI1803" i="3"/>
  <c r="AH1803" i="3"/>
  <c r="AG1803" i="3"/>
  <c r="AF1803" i="3"/>
  <c r="AE1803" i="3"/>
  <c r="AD1803" i="3"/>
  <c r="AC1803" i="3"/>
  <c r="AB1803" i="3"/>
  <c r="AA1803" i="3"/>
  <c r="Z1803" i="3"/>
  <c r="Y1803" i="3"/>
  <c r="X1803" i="3"/>
  <c r="W1803" i="3"/>
  <c r="V1803" i="3"/>
  <c r="U1803" i="3"/>
  <c r="T1803" i="3"/>
  <c r="S1803" i="3"/>
  <c r="R1803" i="3"/>
  <c r="Q1803" i="3"/>
  <c r="P1803" i="3"/>
  <c r="O1803" i="3"/>
  <c r="AX1802" i="3"/>
  <c r="AW1802" i="3"/>
  <c r="AV1802" i="3"/>
  <c r="AU1802" i="3"/>
  <c r="AT1802" i="3"/>
  <c r="AS1802" i="3"/>
  <c r="AR1802" i="3"/>
  <c r="AQ1802" i="3"/>
  <c r="AP1802" i="3"/>
  <c r="AO1802" i="3"/>
  <c r="AN1802" i="3"/>
  <c r="AM1802" i="3"/>
  <c r="AL1802" i="3"/>
  <c r="AK1802" i="3"/>
  <c r="AJ1802" i="3"/>
  <c r="AI1802" i="3"/>
  <c r="AH1802" i="3"/>
  <c r="AG1802" i="3"/>
  <c r="AF1802" i="3"/>
  <c r="AE1802" i="3"/>
  <c r="AD1802" i="3"/>
  <c r="AC1802" i="3"/>
  <c r="AB1802" i="3"/>
  <c r="AA1802" i="3"/>
  <c r="Z1802" i="3"/>
  <c r="Y1802" i="3"/>
  <c r="X1802" i="3"/>
  <c r="W1802" i="3"/>
  <c r="V1802" i="3"/>
  <c r="U1802" i="3"/>
  <c r="T1802" i="3"/>
  <c r="S1802" i="3"/>
  <c r="R1802" i="3"/>
  <c r="Q1802" i="3"/>
  <c r="P1802" i="3"/>
  <c r="O1802" i="3"/>
  <c r="AX1801" i="3"/>
  <c r="AW1801" i="3"/>
  <c r="AV1801" i="3"/>
  <c r="AU1801" i="3"/>
  <c r="AT1801" i="3"/>
  <c r="AS1801" i="3"/>
  <c r="AR1801" i="3"/>
  <c r="AQ1801" i="3"/>
  <c r="AP1801" i="3"/>
  <c r="AO1801" i="3"/>
  <c r="AN1801" i="3"/>
  <c r="AM1801" i="3"/>
  <c r="AL1801" i="3"/>
  <c r="AK1801" i="3"/>
  <c r="AJ1801" i="3"/>
  <c r="AI1801" i="3"/>
  <c r="AH1801" i="3"/>
  <c r="AG1801" i="3"/>
  <c r="AF1801" i="3"/>
  <c r="AE1801" i="3"/>
  <c r="AD1801" i="3"/>
  <c r="AC1801" i="3"/>
  <c r="AB1801" i="3"/>
  <c r="AA1801" i="3"/>
  <c r="Z1801" i="3"/>
  <c r="Y1801" i="3"/>
  <c r="X1801" i="3"/>
  <c r="W1801" i="3"/>
  <c r="V1801" i="3"/>
  <c r="U1801" i="3"/>
  <c r="T1801" i="3"/>
  <c r="S1801" i="3"/>
  <c r="R1801" i="3"/>
  <c r="Q1801" i="3"/>
  <c r="P1801" i="3"/>
  <c r="O1801" i="3"/>
  <c r="AX1800" i="3"/>
  <c r="AW1800" i="3"/>
  <c r="AV1800" i="3"/>
  <c r="AU1800" i="3"/>
  <c r="AT1800" i="3"/>
  <c r="AS1800" i="3"/>
  <c r="AR1800" i="3"/>
  <c r="AQ1800" i="3"/>
  <c r="AP1800" i="3"/>
  <c r="AO1800" i="3"/>
  <c r="AN1800" i="3"/>
  <c r="AM1800" i="3"/>
  <c r="AL1800" i="3"/>
  <c r="AK1800" i="3"/>
  <c r="AJ1800" i="3"/>
  <c r="AI1800" i="3"/>
  <c r="AH1800" i="3"/>
  <c r="AG1800" i="3"/>
  <c r="AF1800" i="3"/>
  <c r="AE1800" i="3"/>
  <c r="AD1800" i="3"/>
  <c r="AC1800" i="3"/>
  <c r="AB1800" i="3"/>
  <c r="AA1800" i="3"/>
  <c r="Z1800" i="3"/>
  <c r="Y1800" i="3"/>
  <c r="X1800" i="3"/>
  <c r="W1800" i="3"/>
  <c r="V1800" i="3"/>
  <c r="U1800" i="3"/>
  <c r="T1800" i="3"/>
  <c r="S1800" i="3"/>
  <c r="R1800" i="3"/>
  <c r="Q1800" i="3"/>
  <c r="P1800" i="3"/>
  <c r="O1800" i="3"/>
  <c r="AX1799" i="3"/>
  <c r="AW1799" i="3"/>
  <c r="AV1799" i="3"/>
  <c r="AU1799" i="3"/>
  <c r="AT1799" i="3"/>
  <c r="AS1799" i="3"/>
  <c r="AR1799" i="3"/>
  <c r="AQ1799" i="3"/>
  <c r="AP1799" i="3"/>
  <c r="AO1799" i="3"/>
  <c r="AN1799" i="3"/>
  <c r="AM1799" i="3"/>
  <c r="AL1799" i="3"/>
  <c r="AK1799" i="3"/>
  <c r="AJ1799" i="3"/>
  <c r="AI1799" i="3"/>
  <c r="AH1799" i="3"/>
  <c r="AG1799" i="3"/>
  <c r="AF1799" i="3"/>
  <c r="AE1799" i="3"/>
  <c r="AD1799" i="3"/>
  <c r="AC1799" i="3"/>
  <c r="AB1799" i="3"/>
  <c r="AA1799" i="3"/>
  <c r="Z1799" i="3"/>
  <c r="Y1799" i="3"/>
  <c r="X1799" i="3"/>
  <c r="W1799" i="3"/>
  <c r="V1799" i="3"/>
  <c r="U1799" i="3"/>
  <c r="T1799" i="3"/>
  <c r="S1799" i="3"/>
  <c r="R1799" i="3"/>
  <c r="Q1799" i="3"/>
  <c r="P1799" i="3"/>
  <c r="O1799" i="3"/>
  <c r="AX1798" i="3"/>
  <c r="AW1798" i="3"/>
  <c r="AV1798" i="3"/>
  <c r="AU1798" i="3"/>
  <c r="AT1798" i="3"/>
  <c r="AS1798" i="3"/>
  <c r="AR1798" i="3"/>
  <c r="AQ1798" i="3"/>
  <c r="AP1798" i="3"/>
  <c r="AO1798" i="3"/>
  <c r="AN1798" i="3"/>
  <c r="AM1798" i="3"/>
  <c r="AL1798" i="3"/>
  <c r="AK1798" i="3"/>
  <c r="AJ1798" i="3"/>
  <c r="AI1798" i="3"/>
  <c r="AH1798" i="3"/>
  <c r="AG1798" i="3"/>
  <c r="AF1798" i="3"/>
  <c r="AE1798" i="3"/>
  <c r="AD1798" i="3"/>
  <c r="AC1798" i="3"/>
  <c r="AB1798" i="3"/>
  <c r="AA1798" i="3"/>
  <c r="Z1798" i="3"/>
  <c r="Y1798" i="3"/>
  <c r="X1798" i="3"/>
  <c r="W1798" i="3"/>
  <c r="V1798" i="3"/>
  <c r="U1798" i="3"/>
  <c r="T1798" i="3"/>
  <c r="S1798" i="3"/>
  <c r="R1798" i="3"/>
  <c r="Q1798" i="3"/>
  <c r="P1798" i="3"/>
  <c r="O1798" i="3"/>
  <c r="AX1797" i="3"/>
  <c r="AW1797" i="3"/>
  <c r="AV1797" i="3"/>
  <c r="AU1797" i="3"/>
  <c r="AT1797" i="3"/>
  <c r="AS1797" i="3"/>
  <c r="AR1797" i="3"/>
  <c r="AQ1797" i="3"/>
  <c r="AP1797" i="3"/>
  <c r="AO1797" i="3"/>
  <c r="AN1797" i="3"/>
  <c r="AM1797" i="3"/>
  <c r="AL1797" i="3"/>
  <c r="AK1797" i="3"/>
  <c r="AJ1797" i="3"/>
  <c r="AI1797" i="3"/>
  <c r="AH1797" i="3"/>
  <c r="AG1797" i="3"/>
  <c r="AF1797" i="3"/>
  <c r="AE1797" i="3"/>
  <c r="AD1797" i="3"/>
  <c r="AC1797" i="3"/>
  <c r="AB1797" i="3"/>
  <c r="AA1797" i="3"/>
  <c r="Z1797" i="3"/>
  <c r="Y1797" i="3"/>
  <c r="X1797" i="3"/>
  <c r="W1797" i="3"/>
  <c r="V1797" i="3"/>
  <c r="U1797" i="3"/>
  <c r="T1797" i="3"/>
  <c r="S1797" i="3"/>
  <c r="R1797" i="3"/>
  <c r="Q1797" i="3"/>
  <c r="P1797" i="3"/>
  <c r="O1797" i="3"/>
  <c r="AX1796" i="3"/>
  <c r="AW1796" i="3"/>
  <c r="AV1796" i="3"/>
  <c r="AU1796" i="3"/>
  <c r="AT1796" i="3"/>
  <c r="AS1796" i="3"/>
  <c r="AR1796" i="3"/>
  <c r="AQ1796" i="3"/>
  <c r="AP1796" i="3"/>
  <c r="AO1796" i="3"/>
  <c r="AN1796" i="3"/>
  <c r="AM1796" i="3"/>
  <c r="AL1796" i="3"/>
  <c r="AK1796" i="3"/>
  <c r="AJ1796" i="3"/>
  <c r="AI1796" i="3"/>
  <c r="AH1796" i="3"/>
  <c r="AG1796" i="3"/>
  <c r="AF1796" i="3"/>
  <c r="AE1796" i="3"/>
  <c r="AD1796" i="3"/>
  <c r="AC1796" i="3"/>
  <c r="AB1796" i="3"/>
  <c r="AA1796" i="3"/>
  <c r="Z1796" i="3"/>
  <c r="Y1796" i="3"/>
  <c r="X1796" i="3"/>
  <c r="W1796" i="3"/>
  <c r="V1796" i="3"/>
  <c r="U1796" i="3"/>
  <c r="T1796" i="3"/>
  <c r="S1796" i="3"/>
  <c r="R1796" i="3"/>
  <c r="Q1796" i="3"/>
  <c r="P1796" i="3"/>
  <c r="O1796" i="3"/>
  <c r="AX1795" i="3"/>
  <c r="AW1795" i="3"/>
  <c r="AV1795" i="3"/>
  <c r="AU1795" i="3"/>
  <c r="AT1795" i="3"/>
  <c r="AS1795" i="3"/>
  <c r="AR1795" i="3"/>
  <c r="AQ1795" i="3"/>
  <c r="AP1795" i="3"/>
  <c r="AO1795" i="3"/>
  <c r="AN1795" i="3"/>
  <c r="AM1795" i="3"/>
  <c r="AL1795" i="3"/>
  <c r="AK1795" i="3"/>
  <c r="AJ1795" i="3"/>
  <c r="AI1795" i="3"/>
  <c r="AH1795" i="3"/>
  <c r="AG1795" i="3"/>
  <c r="AF1795" i="3"/>
  <c r="AE1795" i="3"/>
  <c r="AD1795" i="3"/>
  <c r="AC1795" i="3"/>
  <c r="AB1795" i="3"/>
  <c r="AA1795" i="3"/>
  <c r="Z1795" i="3"/>
  <c r="Y1795" i="3"/>
  <c r="X1795" i="3"/>
  <c r="W1795" i="3"/>
  <c r="V1795" i="3"/>
  <c r="U1795" i="3"/>
  <c r="T1795" i="3"/>
  <c r="S1795" i="3"/>
  <c r="R1795" i="3"/>
  <c r="Q1795" i="3"/>
  <c r="P1795" i="3"/>
  <c r="O1795" i="3"/>
  <c r="AX1794" i="3"/>
  <c r="AW1794" i="3"/>
  <c r="AV1794" i="3"/>
  <c r="AU1794" i="3"/>
  <c r="AT1794" i="3"/>
  <c r="AS1794" i="3"/>
  <c r="AR1794" i="3"/>
  <c r="AQ1794" i="3"/>
  <c r="AP1794" i="3"/>
  <c r="AO1794" i="3"/>
  <c r="AN1794" i="3"/>
  <c r="AM1794" i="3"/>
  <c r="AL1794" i="3"/>
  <c r="AK1794" i="3"/>
  <c r="AJ1794" i="3"/>
  <c r="AI1794" i="3"/>
  <c r="AH1794" i="3"/>
  <c r="AG1794" i="3"/>
  <c r="AF1794" i="3"/>
  <c r="AE1794" i="3"/>
  <c r="AD1794" i="3"/>
  <c r="AC1794" i="3"/>
  <c r="AB1794" i="3"/>
  <c r="AA1794" i="3"/>
  <c r="Z1794" i="3"/>
  <c r="Y1794" i="3"/>
  <c r="X1794" i="3"/>
  <c r="W1794" i="3"/>
  <c r="V1794" i="3"/>
  <c r="U1794" i="3"/>
  <c r="T1794" i="3"/>
  <c r="S1794" i="3"/>
  <c r="R1794" i="3"/>
  <c r="Q1794" i="3"/>
  <c r="P1794" i="3"/>
  <c r="O1794" i="3"/>
  <c r="AX1793" i="3"/>
  <c r="AW1793" i="3"/>
  <c r="AV1793" i="3"/>
  <c r="AU1793" i="3"/>
  <c r="AT1793" i="3"/>
  <c r="AS1793" i="3"/>
  <c r="AR1793" i="3"/>
  <c r="AQ1793" i="3"/>
  <c r="AP1793" i="3"/>
  <c r="AO1793" i="3"/>
  <c r="AN1793" i="3"/>
  <c r="AM1793" i="3"/>
  <c r="AL1793" i="3"/>
  <c r="AK1793" i="3"/>
  <c r="AJ1793" i="3"/>
  <c r="AI1793" i="3"/>
  <c r="AH1793" i="3"/>
  <c r="AG1793" i="3"/>
  <c r="AF1793" i="3"/>
  <c r="AE1793" i="3"/>
  <c r="AD1793" i="3"/>
  <c r="AC1793" i="3"/>
  <c r="AB1793" i="3"/>
  <c r="AA1793" i="3"/>
  <c r="Z1793" i="3"/>
  <c r="Y1793" i="3"/>
  <c r="X1793" i="3"/>
  <c r="W1793" i="3"/>
  <c r="V1793" i="3"/>
  <c r="U1793" i="3"/>
  <c r="T1793" i="3"/>
  <c r="S1793" i="3"/>
  <c r="R1793" i="3"/>
  <c r="Q1793" i="3"/>
  <c r="P1793" i="3"/>
  <c r="O1793" i="3"/>
  <c r="AX1792" i="3"/>
  <c r="AW1792" i="3"/>
  <c r="AV1792" i="3"/>
  <c r="AU1792" i="3"/>
  <c r="AT1792" i="3"/>
  <c r="AS1792" i="3"/>
  <c r="AR1792" i="3"/>
  <c r="AQ1792" i="3"/>
  <c r="AP1792" i="3"/>
  <c r="AO1792" i="3"/>
  <c r="AN1792" i="3"/>
  <c r="AM1792" i="3"/>
  <c r="AL1792" i="3"/>
  <c r="AK1792" i="3"/>
  <c r="AJ1792" i="3"/>
  <c r="AI1792" i="3"/>
  <c r="AH1792" i="3"/>
  <c r="AG1792" i="3"/>
  <c r="AF1792" i="3"/>
  <c r="AE1792" i="3"/>
  <c r="AD1792" i="3"/>
  <c r="AC1792" i="3"/>
  <c r="AB1792" i="3"/>
  <c r="AA1792" i="3"/>
  <c r="Z1792" i="3"/>
  <c r="Y1792" i="3"/>
  <c r="X1792" i="3"/>
  <c r="W1792" i="3"/>
  <c r="V1792" i="3"/>
  <c r="U1792" i="3"/>
  <c r="T1792" i="3"/>
  <c r="S1792" i="3"/>
  <c r="R1792" i="3"/>
  <c r="Q1792" i="3"/>
  <c r="P1792" i="3"/>
  <c r="O1792" i="3"/>
  <c r="AX1791" i="3"/>
  <c r="AW1791" i="3"/>
  <c r="AV1791" i="3"/>
  <c r="AU1791" i="3"/>
  <c r="AT1791" i="3"/>
  <c r="AS1791" i="3"/>
  <c r="AR1791" i="3"/>
  <c r="AQ1791" i="3"/>
  <c r="AP1791" i="3"/>
  <c r="AO1791" i="3"/>
  <c r="AN1791" i="3"/>
  <c r="AM1791" i="3"/>
  <c r="AL1791" i="3"/>
  <c r="AK1791" i="3"/>
  <c r="AJ1791" i="3"/>
  <c r="AI1791" i="3"/>
  <c r="AH1791" i="3"/>
  <c r="AG1791" i="3"/>
  <c r="AF1791" i="3"/>
  <c r="AE1791" i="3"/>
  <c r="AD1791" i="3"/>
  <c r="AC1791" i="3"/>
  <c r="AB1791" i="3"/>
  <c r="AA1791" i="3"/>
  <c r="Z1791" i="3"/>
  <c r="Y1791" i="3"/>
  <c r="X1791" i="3"/>
  <c r="W1791" i="3"/>
  <c r="V1791" i="3"/>
  <c r="U1791" i="3"/>
  <c r="T1791" i="3"/>
  <c r="S1791" i="3"/>
  <c r="R1791" i="3"/>
  <c r="Q1791" i="3"/>
  <c r="P1791" i="3"/>
  <c r="O1791" i="3"/>
  <c r="AX1790" i="3"/>
  <c r="AW1790" i="3"/>
  <c r="AV1790" i="3"/>
  <c r="AU1790" i="3"/>
  <c r="AT1790" i="3"/>
  <c r="AS1790" i="3"/>
  <c r="AR1790" i="3"/>
  <c r="AQ1790" i="3"/>
  <c r="AP1790" i="3"/>
  <c r="AO1790" i="3"/>
  <c r="AN1790" i="3"/>
  <c r="AM1790" i="3"/>
  <c r="AL1790" i="3"/>
  <c r="AK1790" i="3"/>
  <c r="AJ1790" i="3"/>
  <c r="AI1790" i="3"/>
  <c r="AH1790" i="3"/>
  <c r="AG1790" i="3"/>
  <c r="AF1790" i="3"/>
  <c r="AE1790" i="3"/>
  <c r="AD1790" i="3"/>
  <c r="AC1790" i="3"/>
  <c r="AB1790" i="3"/>
  <c r="AA1790" i="3"/>
  <c r="Z1790" i="3"/>
  <c r="Y1790" i="3"/>
  <c r="X1790" i="3"/>
  <c r="W1790" i="3"/>
  <c r="V1790" i="3"/>
  <c r="U1790" i="3"/>
  <c r="T1790" i="3"/>
  <c r="S1790" i="3"/>
  <c r="R1790" i="3"/>
  <c r="Q1790" i="3"/>
  <c r="P1790" i="3"/>
  <c r="O1790" i="3"/>
  <c r="AX1789" i="3"/>
  <c r="AW1789" i="3"/>
  <c r="AV1789" i="3"/>
  <c r="AU1789" i="3"/>
  <c r="AT1789" i="3"/>
  <c r="AS1789" i="3"/>
  <c r="AR1789" i="3"/>
  <c r="AQ1789" i="3"/>
  <c r="AP1789" i="3"/>
  <c r="AO1789" i="3"/>
  <c r="AN1789" i="3"/>
  <c r="AM1789" i="3"/>
  <c r="AL1789" i="3"/>
  <c r="AK1789" i="3"/>
  <c r="AJ1789" i="3"/>
  <c r="AI1789" i="3"/>
  <c r="AH1789" i="3"/>
  <c r="AG1789" i="3"/>
  <c r="AF1789" i="3"/>
  <c r="AE1789" i="3"/>
  <c r="AD1789" i="3"/>
  <c r="AC1789" i="3"/>
  <c r="AB1789" i="3"/>
  <c r="AA1789" i="3"/>
  <c r="Z1789" i="3"/>
  <c r="Y1789" i="3"/>
  <c r="X1789" i="3"/>
  <c r="W1789" i="3"/>
  <c r="V1789" i="3"/>
  <c r="U1789" i="3"/>
  <c r="T1789" i="3"/>
  <c r="S1789" i="3"/>
  <c r="R1789" i="3"/>
  <c r="Q1789" i="3"/>
  <c r="P1789" i="3"/>
  <c r="O1789" i="3"/>
  <c r="AX1788" i="3"/>
  <c r="AW1788" i="3"/>
  <c r="AV1788" i="3"/>
  <c r="AU1788" i="3"/>
  <c r="AT1788" i="3"/>
  <c r="AS1788" i="3"/>
  <c r="AR1788" i="3"/>
  <c r="AQ1788" i="3"/>
  <c r="AP1788" i="3"/>
  <c r="AO1788" i="3"/>
  <c r="AN1788" i="3"/>
  <c r="AM1788" i="3"/>
  <c r="AL1788" i="3"/>
  <c r="AK1788" i="3"/>
  <c r="AJ1788" i="3"/>
  <c r="AI1788" i="3"/>
  <c r="AH1788" i="3"/>
  <c r="AG1788" i="3"/>
  <c r="AF1788" i="3"/>
  <c r="AE1788" i="3"/>
  <c r="AD1788" i="3"/>
  <c r="AC1788" i="3"/>
  <c r="AB1788" i="3"/>
  <c r="AA1788" i="3"/>
  <c r="Z1788" i="3"/>
  <c r="Y1788" i="3"/>
  <c r="X1788" i="3"/>
  <c r="W1788" i="3"/>
  <c r="V1788" i="3"/>
  <c r="U1788" i="3"/>
  <c r="T1788" i="3"/>
  <c r="S1788" i="3"/>
  <c r="R1788" i="3"/>
  <c r="Q1788" i="3"/>
  <c r="P1788" i="3"/>
  <c r="O1788" i="3"/>
  <c r="AX1787" i="3"/>
  <c r="AW1787" i="3"/>
  <c r="AV1787" i="3"/>
  <c r="AU1787" i="3"/>
  <c r="AT1787" i="3"/>
  <c r="AS1787" i="3"/>
  <c r="AR1787" i="3"/>
  <c r="AQ1787" i="3"/>
  <c r="AP1787" i="3"/>
  <c r="AO1787" i="3"/>
  <c r="AN1787" i="3"/>
  <c r="AM1787" i="3"/>
  <c r="AL1787" i="3"/>
  <c r="AK1787" i="3"/>
  <c r="AJ1787" i="3"/>
  <c r="AI1787" i="3"/>
  <c r="AH1787" i="3"/>
  <c r="AG1787" i="3"/>
  <c r="AF1787" i="3"/>
  <c r="AE1787" i="3"/>
  <c r="AD1787" i="3"/>
  <c r="AC1787" i="3"/>
  <c r="AB1787" i="3"/>
  <c r="AA1787" i="3"/>
  <c r="Z1787" i="3"/>
  <c r="Y1787" i="3"/>
  <c r="X1787" i="3"/>
  <c r="W1787" i="3"/>
  <c r="V1787" i="3"/>
  <c r="U1787" i="3"/>
  <c r="T1787" i="3"/>
  <c r="S1787" i="3"/>
  <c r="R1787" i="3"/>
  <c r="Q1787" i="3"/>
  <c r="P1787" i="3"/>
  <c r="O1787" i="3"/>
  <c r="AX1786" i="3"/>
  <c r="AW1786" i="3"/>
  <c r="AV1786" i="3"/>
  <c r="AU1786" i="3"/>
  <c r="AT1786" i="3"/>
  <c r="AS1786" i="3"/>
  <c r="AR1786" i="3"/>
  <c r="AQ1786" i="3"/>
  <c r="AP1786" i="3"/>
  <c r="AO1786" i="3"/>
  <c r="AN1786" i="3"/>
  <c r="AM1786" i="3"/>
  <c r="AL1786" i="3"/>
  <c r="AK1786" i="3"/>
  <c r="AJ1786" i="3"/>
  <c r="AI1786" i="3"/>
  <c r="AH1786" i="3"/>
  <c r="AG1786" i="3"/>
  <c r="AF1786" i="3"/>
  <c r="AE1786" i="3"/>
  <c r="AD1786" i="3"/>
  <c r="AC1786" i="3"/>
  <c r="AB1786" i="3"/>
  <c r="AA1786" i="3"/>
  <c r="Z1786" i="3"/>
  <c r="Y1786" i="3"/>
  <c r="X1786" i="3"/>
  <c r="W1786" i="3"/>
  <c r="V1786" i="3"/>
  <c r="U1786" i="3"/>
  <c r="T1786" i="3"/>
  <c r="S1786" i="3"/>
  <c r="R1786" i="3"/>
  <c r="Q1786" i="3"/>
  <c r="P1786" i="3"/>
  <c r="O1786" i="3"/>
  <c r="AX1785" i="3"/>
  <c r="AW1785" i="3"/>
  <c r="AV1785" i="3"/>
  <c r="AU1785" i="3"/>
  <c r="AT1785" i="3"/>
  <c r="AS1785" i="3"/>
  <c r="AR1785" i="3"/>
  <c r="AQ1785" i="3"/>
  <c r="AP1785" i="3"/>
  <c r="AO1785" i="3"/>
  <c r="AN1785" i="3"/>
  <c r="AM1785" i="3"/>
  <c r="AL1785" i="3"/>
  <c r="AK1785" i="3"/>
  <c r="AJ1785" i="3"/>
  <c r="AI1785" i="3"/>
  <c r="AH1785" i="3"/>
  <c r="AG1785" i="3"/>
  <c r="AF1785" i="3"/>
  <c r="AE1785" i="3"/>
  <c r="AD1785" i="3"/>
  <c r="AC1785" i="3"/>
  <c r="AB1785" i="3"/>
  <c r="AA1785" i="3"/>
  <c r="Z1785" i="3"/>
  <c r="Y1785" i="3"/>
  <c r="X1785" i="3"/>
  <c r="W1785" i="3"/>
  <c r="V1785" i="3"/>
  <c r="U1785" i="3"/>
  <c r="T1785" i="3"/>
  <c r="S1785" i="3"/>
  <c r="R1785" i="3"/>
  <c r="Q1785" i="3"/>
  <c r="P1785" i="3"/>
  <c r="O1785" i="3"/>
  <c r="AX1784" i="3"/>
  <c r="AW1784" i="3"/>
  <c r="AV1784" i="3"/>
  <c r="AU1784" i="3"/>
  <c r="AT1784" i="3"/>
  <c r="AS1784" i="3"/>
  <c r="AR1784" i="3"/>
  <c r="AQ1784" i="3"/>
  <c r="AP1784" i="3"/>
  <c r="AO1784" i="3"/>
  <c r="AN1784" i="3"/>
  <c r="AM1784" i="3"/>
  <c r="AL1784" i="3"/>
  <c r="AK1784" i="3"/>
  <c r="AJ1784" i="3"/>
  <c r="AI1784" i="3"/>
  <c r="AH1784" i="3"/>
  <c r="AG1784" i="3"/>
  <c r="AF1784" i="3"/>
  <c r="AE1784" i="3"/>
  <c r="AD1784" i="3"/>
  <c r="AC1784" i="3"/>
  <c r="AB1784" i="3"/>
  <c r="AA1784" i="3"/>
  <c r="Z1784" i="3"/>
  <c r="Y1784" i="3"/>
  <c r="X1784" i="3"/>
  <c r="W1784" i="3"/>
  <c r="V1784" i="3"/>
  <c r="U1784" i="3"/>
  <c r="T1784" i="3"/>
  <c r="S1784" i="3"/>
  <c r="R1784" i="3"/>
  <c r="Q1784" i="3"/>
  <c r="P1784" i="3"/>
  <c r="O1784" i="3"/>
  <c r="AX1783" i="3"/>
  <c r="AW1783" i="3"/>
  <c r="AV1783" i="3"/>
  <c r="AU1783" i="3"/>
  <c r="AT1783" i="3"/>
  <c r="AS1783" i="3"/>
  <c r="AR1783" i="3"/>
  <c r="AQ1783" i="3"/>
  <c r="AP1783" i="3"/>
  <c r="AO1783" i="3"/>
  <c r="AN1783" i="3"/>
  <c r="AM1783" i="3"/>
  <c r="AL1783" i="3"/>
  <c r="AK1783" i="3"/>
  <c r="AJ1783" i="3"/>
  <c r="AI1783" i="3"/>
  <c r="AH1783" i="3"/>
  <c r="AG1783" i="3"/>
  <c r="AF1783" i="3"/>
  <c r="AE1783" i="3"/>
  <c r="AD1783" i="3"/>
  <c r="AC1783" i="3"/>
  <c r="AB1783" i="3"/>
  <c r="AA1783" i="3"/>
  <c r="Z1783" i="3"/>
  <c r="Y1783" i="3"/>
  <c r="X1783" i="3"/>
  <c r="W1783" i="3"/>
  <c r="V1783" i="3"/>
  <c r="U1783" i="3"/>
  <c r="T1783" i="3"/>
  <c r="S1783" i="3"/>
  <c r="R1783" i="3"/>
  <c r="Q1783" i="3"/>
  <c r="P1783" i="3"/>
  <c r="O1783" i="3"/>
  <c r="AX1782" i="3"/>
  <c r="AW1782" i="3"/>
  <c r="AV1782" i="3"/>
  <c r="AU1782" i="3"/>
  <c r="AT1782" i="3"/>
  <c r="AS1782" i="3"/>
  <c r="AR1782" i="3"/>
  <c r="AQ1782" i="3"/>
  <c r="AP1782" i="3"/>
  <c r="AO1782" i="3"/>
  <c r="AN1782" i="3"/>
  <c r="AM1782" i="3"/>
  <c r="AL1782" i="3"/>
  <c r="AK1782" i="3"/>
  <c r="AJ1782" i="3"/>
  <c r="AI1782" i="3"/>
  <c r="AH1782" i="3"/>
  <c r="AG1782" i="3"/>
  <c r="AF1782" i="3"/>
  <c r="AE1782" i="3"/>
  <c r="AD1782" i="3"/>
  <c r="AC1782" i="3"/>
  <c r="AB1782" i="3"/>
  <c r="AA1782" i="3"/>
  <c r="Z1782" i="3"/>
  <c r="Y1782" i="3"/>
  <c r="X1782" i="3"/>
  <c r="W1782" i="3"/>
  <c r="V1782" i="3"/>
  <c r="U1782" i="3"/>
  <c r="T1782" i="3"/>
  <c r="S1782" i="3"/>
  <c r="R1782" i="3"/>
  <c r="Q1782" i="3"/>
  <c r="P1782" i="3"/>
  <c r="O1782" i="3"/>
  <c r="AX1781" i="3"/>
  <c r="AW1781" i="3"/>
  <c r="AV1781" i="3"/>
  <c r="AU1781" i="3"/>
  <c r="AT1781" i="3"/>
  <c r="AS1781" i="3"/>
  <c r="AR1781" i="3"/>
  <c r="AQ1781" i="3"/>
  <c r="AP1781" i="3"/>
  <c r="AO1781" i="3"/>
  <c r="AN1781" i="3"/>
  <c r="AM1781" i="3"/>
  <c r="AL1781" i="3"/>
  <c r="AK1781" i="3"/>
  <c r="AJ1781" i="3"/>
  <c r="AI1781" i="3"/>
  <c r="AH1781" i="3"/>
  <c r="AG1781" i="3"/>
  <c r="AF1781" i="3"/>
  <c r="AE1781" i="3"/>
  <c r="AD1781" i="3"/>
  <c r="AC1781" i="3"/>
  <c r="AB1781" i="3"/>
  <c r="AA1781" i="3"/>
  <c r="Z1781" i="3"/>
  <c r="Y1781" i="3"/>
  <c r="X1781" i="3"/>
  <c r="W1781" i="3"/>
  <c r="V1781" i="3"/>
  <c r="U1781" i="3"/>
  <c r="T1781" i="3"/>
  <c r="S1781" i="3"/>
  <c r="R1781" i="3"/>
  <c r="Q1781" i="3"/>
  <c r="P1781" i="3"/>
  <c r="O1781" i="3"/>
  <c r="AX1780" i="3"/>
  <c r="AW1780" i="3"/>
  <c r="AV1780" i="3"/>
  <c r="AU1780" i="3"/>
  <c r="AT1780" i="3"/>
  <c r="AS1780" i="3"/>
  <c r="AR1780" i="3"/>
  <c r="AQ1780" i="3"/>
  <c r="AP1780" i="3"/>
  <c r="AO1780" i="3"/>
  <c r="AN1780" i="3"/>
  <c r="AM1780" i="3"/>
  <c r="AL1780" i="3"/>
  <c r="AK1780" i="3"/>
  <c r="AJ1780" i="3"/>
  <c r="AI1780" i="3"/>
  <c r="AH1780" i="3"/>
  <c r="AG1780" i="3"/>
  <c r="AF1780" i="3"/>
  <c r="AE1780" i="3"/>
  <c r="AD1780" i="3"/>
  <c r="AC1780" i="3"/>
  <c r="AB1780" i="3"/>
  <c r="AA1780" i="3"/>
  <c r="Z1780" i="3"/>
  <c r="Y1780" i="3"/>
  <c r="X1780" i="3"/>
  <c r="W1780" i="3"/>
  <c r="V1780" i="3"/>
  <c r="U1780" i="3"/>
  <c r="T1780" i="3"/>
  <c r="S1780" i="3"/>
  <c r="R1780" i="3"/>
  <c r="Q1780" i="3"/>
  <c r="P1780" i="3"/>
  <c r="O1780" i="3"/>
  <c r="AX1779" i="3"/>
  <c r="AW1779" i="3"/>
  <c r="AV1779" i="3"/>
  <c r="AU1779" i="3"/>
  <c r="AT1779" i="3"/>
  <c r="AS1779" i="3"/>
  <c r="AR1779" i="3"/>
  <c r="AQ1779" i="3"/>
  <c r="AP1779" i="3"/>
  <c r="AO1779" i="3"/>
  <c r="AN1779" i="3"/>
  <c r="AM1779" i="3"/>
  <c r="AL1779" i="3"/>
  <c r="AK1779" i="3"/>
  <c r="AJ1779" i="3"/>
  <c r="AI1779" i="3"/>
  <c r="AH1779" i="3"/>
  <c r="AG1779" i="3"/>
  <c r="AF1779" i="3"/>
  <c r="AE1779" i="3"/>
  <c r="AD1779" i="3"/>
  <c r="AC1779" i="3"/>
  <c r="AB1779" i="3"/>
  <c r="AA1779" i="3"/>
  <c r="Z1779" i="3"/>
  <c r="Y1779" i="3"/>
  <c r="X1779" i="3"/>
  <c r="W1779" i="3"/>
  <c r="V1779" i="3"/>
  <c r="U1779" i="3"/>
  <c r="T1779" i="3"/>
  <c r="S1779" i="3"/>
  <c r="R1779" i="3"/>
  <c r="Q1779" i="3"/>
  <c r="P1779" i="3"/>
  <c r="O1779" i="3"/>
  <c r="AX1778" i="3"/>
  <c r="AW1778" i="3"/>
  <c r="AV1778" i="3"/>
  <c r="AU1778" i="3"/>
  <c r="AT1778" i="3"/>
  <c r="AS1778" i="3"/>
  <c r="AR1778" i="3"/>
  <c r="AQ1778" i="3"/>
  <c r="AP1778" i="3"/>
  <c r="AO1778" i="3"/>
  <c r="AN1778" i="3"/>
  <c r="AM1778" i="3"/>
  <c r="AL1778" i="3"/>
  <c r="AK1778" i="3"/>
  <c r="AJ1778" i="3"/>
  <c r="AI1778" i="3"/>
  <c r="AH1778" i="3"/>
  <c r="AG1778" i="3"/>
  <c r="AF1778" i="3"/>
  <c r="AE1778" i="3"/>
  <c r="AD1778" i="3"/>
  <c r="AC1778" i="3"/>
  <c r="AB1778" i="3"/>
  <c r="AA1778" i="3"/>
  <c r="Z1778" i="3"/>
  <c r="Y1778" i="3"/>
  <c r="X1778" i="3"/>
  <c r="W1778" i="3"/>
  <c r="V1778" i="3"/>
  <c r="U1778" i="3"/>
  <c r="T1778" i="3"/>
  <c r="S1778" i="3"/>
  <c r="R1778" i="3"/>
  <c r="Q1778" i="3"/>
  <c r="P1778" i="3"/>
  <c r="O1778" i="3"/>
  <c r="AX1777" i="3"/>
  <c r="AW1777" i="3"/>
  <c r="AV1777" i="3"/>
  <c r="AU1777" i="3"/>
  <c r="AT1777" i="3"/>
  <c r="AS1777" i="3"/>
  <c r="AR1777" i="3"/>
  <c r="AQ1777" i="3"/>
  <c r="AP1777" i="3"/>
  <c r="AO1777" i="3"/>
  <c r="AN1777" i="3"/>
  <c r="AM1777" i="3"/>
  <c r="AL1777" i="3"/>
  <c r="AK1777" i="3"/>
  <c r="AJ1777" i="3"/>
  <c r="AI1777" i="3"/>
  <c r="AH1777" i="3"/>
  <c r="AG1777" i="3"/>
  <c r="AF1777" i="3"/>
  <c r="AE1777" i="3"/>
  <c r="AD1777" i="3"/>
  <c r="AC1777" i="3"/>
  <c r="AB1777" i="3"/>
  <c r="AA1777" i="3"/>
  <c r="Z1777" i="3"/>
  <c r="Y1777" i="3"/>
  <c r="X1777" i="3"/>
  <c r="W1777" i="3"/>
  <c r="V1777" i="3"/>
  <c r="U1777" i="3"/>
  <c r="T1777" i="3"/>
  <c r="S1777" i="3"/>
  <c r="R1777" i="3"/>
  <c r="Q1777" i="3"/>
  <c r="P1777" i="3"/>
  <c r="O1777" i="3"/>
  <c r="AX1776" i="3"/>
  <c r="AW1776" i="3"/>
  <c r="AV1776" i="3"/>
  <c r="AU1776" i="3"/>
  <c r="AT1776" i="3"/>
  <c r="AS1776" i="3"/>
  <c r="AR1776" i="3"/>
  <c r="AQ1776" i="3"/>
  <c r="AP1776" i="3"/>
  <c r="AO1776" i="3"/>
  <c r="AN1776" i="3"/>
  <c r="AM1776" i="3"/>
  <c r="AL1776" i="3"/>
  <c r="AK1776" i="3"/>
  <c r="AJ1776" i="3"/>
  <c r="AI1776" i="3"/>
  <c r="AH1776" i="3"/>
  <c r="AG1776" i="3"/>
  <c r="AF1776" i="3"/>
  <c r="AE1776" i="3"/>
  <c r="AD1776" i="3"/>
  <c r="AC1776" i="3"/>
  <c r="AB1776" i="3"/>
  <c r="AA1776" i="3"/>
  <c r="Z1776" i="3"/>
  <c r="Y1776" i="3"/>
  <c r="X1776" i="3"/>
  <c r="W1776" i="3"/>
  <c r="V1776" i="3"/>
  <c r="U1776" i="3"/>
  <c r="T1776" i="3"/>
  <c r="S1776" i="3"/>
  <c r="R1776" i="3"/>
  <c r="Q1776" i="3"/>
  <c r="P1776" i="3"/>
  <c r="O1776" i="3"/>
  <c r="AX1775" i="3"/>
  <c r="AW1775" i="3"/>
  <c r="AV1775" i="3"/>
  <c r="AU1775" i="3"/>
  <c r="AT1775" i="3"/>
  <c r="AS1775" i="3"/>
  <c r="AR1775" i="3"/>
  <c r="AQ1775" i="3"/>
  <c r="AP1775" i="3"/>
  <c r="AO1775" i="3"/>
  <c r="AN1775" i="3"/>
  <c r="AM1775" i="3"/>
  <c r="AL1775" i="3"/>
  <c r="AK1775" i="3"/>
  <c r="AJ1775" i="3"/>
  <c r="AI1775" i="3"/>
  <c r="AH1775" i="3"/>
  <c r="AG1775" i="3"/>
  <c r="AF1775" i="3"/>
  <c r="AE1775" i="3"/>
  <c r="AD1775" i="3"/>
  <c r="AC1775" i="3"/>
  <c r="AB1775" i="3"/>
  <c r="AA1775" i="3"/>
  <c r="Z1775" i="3"/>
  <c r="Y1775" i="3"/>
  <c r="X1775" i="3"/>
  <c r="W1775" i="3"/>
  <c r="V1775" i="3"/>
  <c r="U1775" i="3"/>
  <c r="T1775" i="3"/>
  <c r="S1775" i="3"/>
  <c r="R1775" i="3"/>
  <c r="Q1775" i="3"/>
  <c r="P1775" i="3"/>
  <c r="O1775" i="3"/>
  <c r="AX1774" i="3"/>
  <c r="AW1774" i="3"/>
  <c r="AV1774" i="3"/>
  <c r="AU1774" i="3"/>
  <c r="AT1774" i="3"/>
  <c r="AS1774" i="3"/>
  <c r="AR1774" i="3"/>
  <c r="AQ1774" i="3"/>
  <c r="AP1774" i="3"/>
  <c r="AO1774" i="3"/>
  <c r="AN1774" i="3"/>
  <c r="AM1774" i="3"/>
  <c r="AL1774" i="3"/>
  <c r="AK1774" i="3"/>
  <c r="AJ1774" i="3"/>
  <c r="AI1774" i="3"/>
  <c r="AH1774" i="3"/>
  <c r="AG1774" i="3"/>
  <c r="AF1774" i="3"/>
  <c r="AE1774" i="3"/>
  <c r="AD1774" i="3"/>
  <c r="AC1774" i="3"/>
  <c r="AB1774" i="3"/>
  <c r="AA1774" i="3"/>
  <c r="Z1774" i="3"/>
  <c r="Y1774" i="3"/>
  <c r="X1774" i="3"/>
  <c r="W1774" i="3"/>
  <c r="V1774" i="3"/>
  <c r="U1774" i="3"/>
  <c r="T1774" i="3"/>
  <c r="S1774" i="3"/>
  <c r="R1774" i="3"/>
  <c r="Q1774" i="3"/>
  <c r="P1774" i="3"/>
  <c r="O1774" i="3"/>
  <c r="AX1773" i="3"/>
  <c r="AW1773" i="3"/>
  <c r="AV1773" i="3"/>
  <c r="AU1773" i="3"/>
  <c r="AT1773" i="3"/>
  <c r="AS1773" i="3"/>
  <c r="AR1773" i="3"/>
  <c r="AQ1773" i="3"/>
  <c r="AP1773" i="3"/>
  <c r="AO1773" i="3"/>
  <c r="AN1773" i="3"/>
  <c r="AM1773" i="3"/>
  <c r="AL1773" i="3"/>
  <c r="AK1773" i="3"/>
  <c r="AJ1773" i="3"/>
  <c r="AI1773" i="3"/>
  <c r="AH1773" i="3"/>
  <c r="AG1773" i="3"/>
  <c r="AF1773" i="3"/>
  <c r="AE1773" i="3"/>
  <c r="AD1773" i="3"/>
  <c r="AC1773" i="3"/>
  <c r="AB1773" i="3"/>
  <c r="AA1773" i="3"/>
  <c r="Z1773" i="3"/>
  <c r="Y1773" i="3"/>
  <c r="X1773" i="3"/>
  <c r="W1773" i="3"/>
  <c r="V1773" i="3"/>
  <c r="U1773" i="3"/>
  <c r="T1773" i="3"/>
  <c r="S1773" i="3"/>
  <c r="R1773" i="3"/>
  <c r="Q1773" i="3"/>
  <c r="P1773" i="3"/>
  <c r="O1773" i="3"/>
  <c r="AX1772" i="3"/>
  <c r="AW1772" i="3"/>
  <c r="AV1772" i="3"/>
  <c r="AU1772" i="3"/>
  <c r="AT1772" i="3"/>
  <c r="AS1772" i="3"/>
  <c r="AR1772" i="3"/>
  <c r="AQ1772" i="3"/>
  <c r="AP1772" i="3"/>
  <c r="AO1772" i="3"/>
  <c r="AN1772" i="3"/>
  <c r="AM1772" i="3"/>
  <c r="AL1772" i="3"/>
  <c r="AK1772" i="3"/>
  <c r="AJ1772" i="3"/>
  <c r="AI1772" i="3"/>
  <c r="AH1772" i="3"/>
  <c r="AG1772" i="3"/>
  <c r="AF1772" i="3"/>
  <c r="AE1772" i="3"/>
  <c r="AD1772" i="3"/>
  <c r="AC1772" i="3"/>
  <c r="AB1772" i="3"/>
  <c r="AA1772" i="3"/>
  <c r="Z1772" i="3"/>
  <c r="Y1772" i="3"/>
  <c r="X1772" i="3"/>
  <c r="W1772" i="3"/>
  <c r="V1772" i="3"/>
  <c r="U1772" i="3"/>
  <c r="T1772" i="3"/>
  <c r="S1772" i="3"/>
  <c r="R1772" i="3"/>
  <c r="Q1772" i="3"/>
  <c r="P1772" i="3"/>
  <c r="O1772" i="3"/>
  <c r="AX1771" i="3"/>
  <c r="AW1771" i="3"/>
  <c r="AV1771" i="3"/>
  <c r="AU1771" i="3"/>
  <c r="AT1771" i="3"/>
  <c r="AS1771" i="3"/>
  <c r="AR1771" i="3"/>
  <c r="AQ1771" i="3"/>
  <c r="AP1771" i="3"/>
  <c r="AO1771" i="3"/>
  <c r="AN1771" i="3"/>
  <c r="AM1771" i="3"/>
  <c r="AL1771" i="3"/>
  <c r="AK1771" i="3"/>
  <c r="AJ1771" i="3"/>
  <c r="AI1771" i="3"/>
  <c r="AH1771" i="3"/>
  <c r="AG1771" i="3"/>
  <c r="AF1771" i="3"/>
  <c r="AE1771" i="3"/>
  <c r="AD1771" i="3"/>
  <c r="AC1771" i="3"/>
  <c r="AB1771" i="3"/>
  <c r="AA1771" i="3"/>
  <c r="Z1771" i="3"/>
  <c r="Y1771" i="3"/>
  <c r="X1771" i="3"/>
  <c r="W1771" i="3"/>
  <c r="V1771" i="3"/>
  <c r="U1771" i="3"/>
  <c r="T1771" i="3"/>
  <c r="S1771" i="3"/>
  <c r="R1771" i="3"/>
  <c r="Q1771" i="3"/>
  <c r="P1771" i="3"/>
  <c r="O1771" i="3"/>
  <c r="AX1770" i="3"/>
  <c r="AW1770" i="3"/>
  <c r="AV1770" i="3"/>
  <c r="AU1770" i="3"/>
  <c r="AT1770" i="3"/>
  <c r="AS1770" i="3"/>
  <c r="AR1770" i="3"/>
  <c r="AQ1770" i="3"/>
  <c r="AP1770" i="3"/>
  <c r="AO1770" i="3"/>
  <c r="AN1770" i="3"/>
  <c r="AM1770" i="3"/>
  <c r="AL1770" i="3"/>
  <c r="AK1770" i="3"/>
  <c r="AJ1770" i="3"/>
  <c r="AI1770" i="3"/>
  <c r="AH1770" i="3"/>
  <c r="AG1770" i="3"/>
  <c r="AF1770" i="3"/>
  <c r="AE1770" i="3"/>
  <c r="AD1770" i="3"/>
  <c r="AC1770" i="3"/>
  <c r="AB1770" i="3"/>
  <c r="AA1770" i="3"/>
  <c r="Z1770" i="3"/>
  <c r="Y1770" i="3"/>
  <c r="X1770" i="3"/>
  <c r="W1770" i="3"/>
  <c r="V1770" i="3"/>
  <c r="U1770" i="3"/>
  <c r="T1770" i="3"/>
  <c r="S1770" i="3"/>
  <c r="R1770" i="3"/>
  <c r="Q1770" i="3"/>
  <c r="P1770" i="3"/>
  <c r="O1770" i="3"/>
  <c r="AX1769" i="3"/>
  <c r="AW1769" i="3"/>
  <c r="AV1769" i="3"/>
  <c r="AU1769" i="3"/>
  <c r="AT1769" i="3"/>
  <c r="AS1769" i="3"/>
  <c r="AR1769" i="3"/>
  <c r="AQ1769" i="3"/>
  <c r="AP1769" i="3"/>
  <c r="AO1769" i="3"/>
  <c r="AN1769" i="3"/>
  <c r="AM1769" i="3"/>
  <c r="AL1769" i="3"/>
  <c r="AK1769" i="3"/>
  <c r="AJ1769" i="3"/>
  <c r="AI1769" i="3"/>
  <c r="AH1769" i="3"/>
  <c r="AG1769" i="3"/>
  <c r="AF1769" i="3"/>
  <c r="AE1769" i="3"/>
  <c r="AD1769" i="3"/>
  <c r="AC1769" i="3"/>
  <c r="AB1769" i="3"/>
  <c r="AA1769" i="3"/>
  <c r="Z1769" i="3"/>
  <c r="Y1769" i="3"/>
  <c r="X1769" i="3"/>
  <c r="W1769" i="3"/>
  <c r="V1769" i="3"/>
  <c r="U1769" i="3"/>
  <c r="T1769" i="3"/>
  <c r="S1769" i="3"/>
  <c r="R1769" i="3"/>
  <c r="Q1769" i="3"/>
  <c r="P1769" i="3"/>
  <c r="O1769" i="3"/>
  <c r="AX1768" i="3"/>
  <c r="AW1768" i="3"/>
  <c r="AV1768" i="3"/>
  <c r="AU1768" i="3"/>
  <c r="AT1768" i="3"/>
  <c r="AS1768" i="3"/>
  <c r="AR1768" i="3"/>
  <c r="AQ1768" i="3"/>
  <c r="AP1768" i="3"/>
  <c r="AO1768" i="3"/>
  <c r="AN1768" i="3"/>
  <c r="AM1768" i="3"/>
  <c r="AL1768" i="3"/>
  <c r="AK1768" i="3"/>
  <c r="AJ1768" i="3"/>
  <c r="AI1768" i="3"/>
  <c r="AH1768" i="3"/>
  <c r="AG1768" i="3"/>
  <c r="AF1768" i="3"/>
  <c r="AE1768" i="3"/>
  <c r="AD1768" i="3"/>
  <c r="AC1768" i="3"/>
  <c r="AB1768" i="3"/>
  <c r="AA1768" i="3"/>
  <c r="Z1768" i="3"/>
  <c r="Y1768" i="3"/>
  <c r="X1768" i="3"/>
  <c r="W1768" i="3"/>
  <c r="V1768" i="3"/>
  <c r="U1768" i="3"/>
  <c r="T1768" i="3"/>
  <c r="S1768" i="3"/>
  <c r="R1768" i="3"/>
  <c r="Q1768" i="3"/>
  <c r="P1768" i="3"/>
  <c r="O1768" i="3"/>
  <c r="AX1767" i="3"/>
  <c r="AW1767" i="3"/>
  <c r="AV1767" i="3"/>
  <c r="AU1767" i="3"/>
  <c r="AT1767" i="3"/>
  <c r="AS1767" i="3"/>
  <c r="AR1767" i="3"/>
  <c r="AQ1767" i="3"/>
  <c r="AP1767" i="3"/>
  <c r="AO1767" i="3"/>
  <c r="AN1767" i="3"/>
  <c r="AM1767" i="3"/>
  <c r="AL1767" i="3"/>
  <c r="AK1767" i="3"/>
  <c r="AJ1767" i="3"/>
  <c r="AI1767" i="3"/>
  <c r="AH1767" i="3"/>
  <c r="AG1767" i="3"/>
  <c r="AF1767" i="3"/>
  <c r="AE1767" i="3"/>
  <c r="AD1767" i="3"/>
  <c r="AC1767" i="3"/>
  <c r="AB1767" i="3"/>
  <c r="AA1767" i="3"/>
  <c r="Z1767" i="3"/>
  <c r="Y1767" i="3"/>
  <c r="X1767" i="3"/>
  <c r="W1767" i="3"/>
  <c r="V1767" i="3"/>
  <c r="U1767" i="3"/>
  <c r="T1767" i="3"/>
  <c r="S1767" i="3"/>
  <c r="R1767" i="3"/>
  <c r="Q1767" i="3"/>
  <c r="P1767" i="3"/>
  <c r="O1767" i="3"/>
  <c r="AX1766" i="3"/>
  <c r="AW1766" i="3"/>
  <c r="AV1766" i="3"/>
  <c r="AU1766" i="3"/>
  <c r="AT1766" i="3"/>
  <c r="AS1766" i="3"/>
  <c r="AR1766" i="3"/>
  <c r="AQ1766" i="3"/>
  <c r="AP1766" i="3"/>
  <c r="AO1766" i="3"/>
  <c r="AN1766" i="3"/>
  <c r="AM1766" i="3"/>
  <c r="AL1766" i="3"/>
  <c r="AK1766" i="3"/>
  <c r="AJ1766" i="3"/>
  <c r="AI1766" i="3"/>
  <c r="AH1766" i="3"/>
  <c r="AG1766" i="3"/>
  <c r="AF1766" i="3"/>
  <c r="AE1766" i="3"/>
  <c r="AD1766" i="3"/>
  <c r="AC1766" i="3"/>
  <c r="AB1766" i="3"/>
  <c r="AA1766" i="3"/>
  <c r="Z1766" i="3"/>
  <c r="Y1766" i="3"/>
  <c r="X1766" i="3"/>
  <c r="W1766" i="3"/>
  <c r="V1766" i="3"/>
  <c r="U1766" i="3"/>
  <c r="T1766" i="3"/>
  <c r="S1766" i="3"/>
  <c r="R1766" i="3"/>
  <c r="Q1766" i="3"/>
  <c r="P1766" i="3"/>
  <c r="O1766" i="3"/>
  <c r="AX1765" i="3"/>
  <c r="AW1765" i="3"/>
  <c r="AV1765" i="3"/>
  <c r="AU1765" i="3"/>
  <c r="AT1765" i="3"/>
  <c r="AS1765" i="3"/>
  <c r="AR1765" i="3"/>
  <c r="AQ1765" i="3"/>
  <c r="AP1765" i="3"/>
  <c r="AO1765" i="3"/>
  <c r="AN1765" i="3"/>
  <c r="AM1765" i="3"/>
  <c r="AL1765" i="3"/>
  <c r="AK1765" i="3"/>
  <c r="AJ1765" i="3"/>
  <c r="AI1765" i="3"/>
  <c r="AH1765" i="3"/>
  <c r="AG1765" i="3"/>
  <c r="AF1765" i="3"/>
  <c r="AE1765" i="3"/>
  <c r="AD1765" i="3"/>
  <c r="AC1765" i="3"/>
  <c r="AB1765" i="3"/>
  <c r="AA1765" i="3"/>
  <c r="Z1765" i="3"/>
  <c r="Y1765" i="3"/>
  <c r="X1765" i="3"/>
  <c r="W1765" i="3"/>
  <c r="V1765" i="3"/>
  <c r="U1765" i="3"/>
  <c r="T1765" i="3"/>
  <c r="S1765" i="3"/>
  <c r="R1765" i="3"/>
  <c r="Q1765" i="3"/>
  <c r="P1765" i="3"/>
  <c r="O1765" i="3"/>
  <c r="AX1764" i="3"/>
  <c r="AW1764" i="3"/>
  <c r="AV1764" i="3"/>
  <c r="AU1764" i="3"/>
  <c r="AT1764" i="3"/>
  <c r="AS1764" i="3"/>
  <c r="AR1764" i="3"/>
  <c r="AQ1764" i="3"/>
  <c r="AP1764" i="3"/>
  <c r="AO1764" i="3"/>
  <c r="AN1764" i="3"/>
  <c r="AM1764" i="3"/>
  <c r="AL1764" i="3"/>
  <c r="AK1764" i="3"/>
  <c r="AJ1764" i="3"/>
  <c r="AI1764" i="3"/>
  <c r="AH1764" i="3"/>
  <c r="AG1764" i="3"/>
  <c r="AF1764" i="3"/>
  <c r="AE1764" i="3"/>
  <c r="AD1764" i="3"/>
  <c r="AC1764" i="3"/>
  <c r="AB1764" i="3"/>
  <c r="AA1764" i="3"/>
  <c r="Z1764" i="3"/>
  <c r="Y1764" i="3"/>
  <c r="X1764" i="3"/>
  <c r="W1764" i="3"/>
  <c r="V1764" i="3"/>
  <c r="U1764" i="3"/>
  <c r="T1764" i="3"/>
  <c r="S1764" i="3"/>
  <c r="R1764" i="3"/>
  <c r="Q1764" i="3"/>
  <c r="P1764" i="3"/>
  <c r="O1764" i="3"/>
  <c r="AX1763" i="3"/>
  <c r="AW1763" i="3"/>
  <c r="AV1763" i="3"/>
  <c r="AU1763" i="3"/>
  <c r="AT1763" i="3"/>
  <c r="AS1763" i="3"/>
  <c r="AR1763" i="3"/>
  <c r="AQ1763" i="3"/>
  <c r="AP1763" i="3"/>
  <c r="AO1763" i="3"/>
  <c r="AN1763" i="3"/>
  <c r="AM1763" i="3"/>
  <c r="AL1763" i="3"/>
  <c r="AK1763" i="3"/>
  <c r="AJ1763" i="3"/>
  <c r="AI1763" i="3"/>
  <c r="AH1763" i="3"/>
  <c r="AG1763" i="3"/>
  <c r="AF1763" i="3"/>
  <c r="AE1763" i="3"/>
  <c r="AD1763" i="3"/>
  <c r="AC1763" i="3"/>
  <c r="AB1763" i="3"/>
  <c r="AA1763" i="3"/>
  <c r="Z1763" i="3"/>
  <c r="Y1763" i="3"/>
  <c r="X1763" i="3"/>
  <c r="W1763" i="3"/>
  <c r="V1763" i="3"/>
  <c r="U1763" i="3"/>
  <c r="T1763" i="3"/>
  <c r="S1763" i="3"/>
  <c r="R1763" i="3"/>
  <c r="Q1763" i="3"/>
  <c r="P1763" i="3"/>
  <c r="O1763" i="3"/>
  <c r="AX1762" i="3"/>
  <c r="AW1762" i="3"/>
  <c r="AV1762" i="3"/>
  <c r="AU1762" i="3"/>
  <c r="AT1762" i="3"/>
  <c r="AS1762" i="3"/>
  <c r="AR1762" i="3"/>
  <c r="AQ1762" i="3"/>
  <c r="AP1762" i="3"/>
  <c r="AO1762" i="3"/>
  <c r="AN1762" i="3"/>
  <c r="AM1762" i="3"/>
  <c r="AL1762" i="3"/>
  <c r="AK1762" i="3"/>
  <c r="AJ1762" i="3"/>
  <c r="AI1762" i="3"/>
  <c r="AH1762" i="3"/>
  <c r="AG1762" i="3"/>
  <c r="AF1762" i="3"/>
  <c r="AE1762" i="3"/>
  <c r="AD1762" i="3"/>
  <c r="AC1762" i="3"/>
  <c r="AB1762" i="3"/>
  <c r="AA1762" i="3"/>
  <c r="Z1762" i="3"/>
  <c r="Y1762" i="3"/>
  <c r="X1762" i="3"/>
  <c r="W1762" i="3"/>
  <c r="V1762" i="3"/>
  <c r="U1762" i="3"/>
  <c r="T1762" i="3"/>
  <c r="S1762" i="3"/>
  <c r="R1762" i="3"/>
  <c r="Q1762" i="3"/>
  <c r="P1762" i="3"/>
  <c r="O1762" i="3"/>
  <c r="AX1761" i="3"/>
  <c r="AW1761" i="3"/>
  <c r="AV1761" i="3"/>
  <c r="AU1761" i="3"/>
  <c r="AT1761" i="3"/>
  <c r="AS1761" i="3"/>
  <c r="AR1761" i="3"/>
  <c r="AQ1761" i="3"/>
  <c r="AP1761" i="3"/>
  <c r="AO1761" i="3"/>
  <c r="AN1761" i="3"/>
  <c r="AM1761" i="3"/>
  <c r="AL1761" i="3"/>
  <c r="AK1761" i="3"/>
  <c r="AJ1761" i="3"/>
  <c r="AI1761" i="3"/>
  <c r="AH1761" i="3"/>
  <c r="AG1761" i="3"/>
  <c r="AF1761" i="3"/>
  <c r="AE1761" i="3"/>
  <c r="AD1761" i="3"/>
  <c r="AC1761" i="3"/>
  <c r="AB1761" i="3"/>
  <c r="AA1761" i="3"/>
  <c r="Z1761" i="3"/>
  <c r="Y1761" i="3"/>
  <c r="X1761" i="3"/>
  <c r="W1761" i="3"/>
  <c r="V1761" i="3"/>
  <c r="U1761" i="3"/>
  <c r="T1761" i="3"/>
  <c r="S1761" i="3"/>
  <c r="R1761" i="3"/>
  <c r="Q1761" i="3"/>
  <c r="P1761" i="3"/>
  <c r="O1761" i="3"/>
  <c r="AX1760" i="3"/>
  <c r="AW1760" i="3"/>
  <c r="AV1760" i="3"/>
  <c r="AU1760" i="3"/>
  <c r="AT1760" i="3"/>
  <c r="AS1760" i="3"/>
  <c r="AR1760" i="3"/>
  <c r="AQ1760" i="3"/>
  <c r="AP1760" i="3"/>
  <c r="AO1760" i="3"/>
  <c r="AN1760" i="3"/>
  <c r="AM1760" i="3"/>
  <c r="AL1760" i="3"/>
  <c r="AK1760" i="3"/>
  <c r="AJ1760" i="3"/>
  <c r="AI1760" i="3"/>
  <c r="AH1760" i="3"/>
  <c r="AG1760" i="3"/>
  <c r="AF1760" i="3"/>
  <c r="AE1760" i="3"/>
  <c r="AD1760" i="3"/>
  <c r="AC1760" i="3"/>
  <c r="AB1760" i="3"/>
  <c r="AA1760" i="3"/>
  <c r="Z1760" i="3"/>
  <c r="Y1760" i="3"/>
  <c r="X1760" i="3"/>
  <c r="W1760" i="3"/>
  <c r="V1760" i="3"/>
  <c r="U1760" i="3"/>
  <c r="T1760" i="3"/>
  <c r="S1760" i="3"/>
  <c r="R1760" i="3"/>
  <c r="Q1760" i="3"/>
  <c r="P1760" i="3"/>
  <c r="O1760" i="3"/>
  <c r="AX1759" i="3"/>
  <c r="AW1759" i="3"/>
  <c r="AV1759" i="3"/>
  <c r="AU1759" i="3"/>
  <c r="AT1759" i="3"/>
  <c r="AS1759" i="3"/>
  <c r="AR1759" i="3"/>
  <c r="AQ1759" i="3"/>
  <c r="AP1759" i="3"/>
  <c r="AO1759" i="3"/>
  <c r="AN1759" i="3"/>
  <c r="AM1759" i="3"/>
  <c r="AL1759" i="3"/>
  <c r="AK1759" i="3"/>
  <c r="AJ1759" i="3"/>
  <c r="AI1759" i="3"/>
  <c r="AH1759" i="3"/>
  <c r="AG1759" i="3"/>
  <c r="AF1759" i="3"/>
  <c r="AE1759" i="3"/>
  <c r="AD1759" i="3"/>
  <c r="AC1759" i="3"/>
  <c r="AB1759" i="3"/>
  <c r="AA1759" i="3"/>
  <c r="Z1759" i="3"/>
  <c r="Y1759" i="3"/>
  <c r="X1759" i="3"/>
  <c r="W1759" i="3"/>
  <c r="V1759" i="3"/>
  <c r="U1759" i="3"/>
  <c r="T1759" i="3"/>
  <c r="S1759" i="3"/>
  <c r="R1759" i="3"/>
  <c r="Q1759" i="3"/>
  <c r="P1759" i="3"/>
  <c r="O1759" i="3"/>
  <c r="AX1758" i="3"/>
  <c r="AW1758" i="3"/>
  <c r="AV1758" i="3"/>
  <c r="AU1758" i="3"/>
  <c r="AT1758" i="3"/>
  <c r="AS1758" i="3"/>
  <c r="AR1758" i="3"/>
  <c r="AQ1758" i="3"/>
  <c r="AP1758" i="3"/>
  <c r="AO1758" i="3"/>
  <c r="AN1758" i="3"/>
  <c r="AM1758" i="3"/>
  <c r="AL1758" i="3"/>
  <c r="AK1758" i="3"/>
  <c r="AJ1758" i="3"/>
  <c r="AI1758" i="3"/>
  <c r="AH1758" i="3"/>
  <c r="AG1758" i="3"/>
  <c r="AF1758" i="3"/>
  <c r="AE1758" i="3"/>
  <c r="AD1758" i="3"/>
  <c r="AC1758" i="3"/>
  <c r="AB1758" i="3"/>
  <c r="AA1758" i="3"/>
  <c r="Z1758" i="3"/>
  <c r="Y1758" i="3"/>
  <c r="X1758" i="3"/>
  <c r="W1758" i="3"/>
  <c r="V1758" i="3"/>
  <c r="U1758" i="3"/>
  <c r="T1758" i="3"/>
  <c r="S1758" i="3"/>
  <c r="R1758" i="3"/>
  <c r="Q1758" i="3"/>
  <c r="P1758" i="3"/>
  <c r="O1758" i="3"/>
  <c r="AX1757" i="3"/>
  <c r="AW1757" i="3"/>
  <c r="AV1757" i="3"/>
  <c r="AU1757" i="3"/>
  <c r="AT1757" i="3"/>
  <c r="AS1757" i="3"/>
  <c r="AR1757" i="3"/>
  <c r="AQ1757" i="3"/>
  <c r="AP1757" i="3"/>
  <c r="AO1757" i="3"/>
  <c r="AN1757" i="3"/>
  <c r="AM1757" i="3"/>
  <c r="AL1757" i="3"/>
  <c r="AK1757" i="3"/>
  <c r="AJ1757" i="3"/>
  <c r="AI1757" i="3"/>
  <c r="AH1757" i="3"/>
  <c r="AG1757" i="3"/>
  <c r="AF1757" i="3"/>
  <c r="AE1757" i="3"/>
  <c r="AD1757" i="3"/>
  <c r="AC1757" i="3"/>
  <c r="AB1757" i="3"/>
  <c r="AA1757" i="3"/>
  <c r="Z1757" i="3"/>
  <c r="Y1757" i="3"/>
  <c r="X1757" i="3"/>
  <c r="W1757" i="3"/>
  <c r="V1757" i="3"/>
  <c r="U1757" i="3"/>
  <c r="T1757" i="3"/>
  <c r="S1757" i="3"/>
  <c r="R1757" i="3"/>
  <c r="Q1757" i="3"/>
  <c r="P1757" i="3"/>
  <c r="O1757" i="3"/>
  <c r="AX1756" i="3"/>
  <c r="AW1756" i="3"/>
  <c r="AV1756" i="3"/>
  <c r="AU1756" i="3"/>
  <c r="AT1756" i="3"/>
  <c r="AS1756" i="3"/>
  <c r="AR1756" i="3"/>
  <c r="AQ1756" i="3"/>
  <c r="AP1756" i="3"/>
  <c r="AO1756" i="3"/>
  <c r="AN1756" i="3"/>
  <c r="AM1756" i="3"/>
  <c r="AL1756" i="3"/>
  <c r="AK1756" i="3"/>
  <c r="AJ1756" i="3"/>
  <c r="AI1756" i="3"/>
  <c r="AH1756" i="3"/>
  <c r="AG1756" i="3"/>
  <c r="AF1756" i="3"/>
  <c r="AE1756" i="3"/>
  <c r="AD1756" i="3"/>
  <c r="AC1756" i="3"/>
  <c r="AB1756" i="3"/>
  <c r="AA1756" i="3"/>
  <c r="Z1756" i="3"/>
  <c r="Y1756" i="3"/>
  <c r="X1756" i="3"/>
  <c r="W1756" i="3"/>
  <c r="V1756" i="3"/>
  <c r="U1756" i="3"/>
  <c r="T1756" i="3"/>
  <c r="S1756" i="3"/>
  <c r="R1756" i="3"/>
  <c r="Q1756" i="3"/>
  <c r="P1756" i="3"/>
  <c r="O1756" i="3"/>
  <c r="AX1755" i="3"/>
  <c r="AW1755" i="3"/>
  <c r="AV1755" i="3"/>
  <c r="AU1755" i="3"/>
  <c r="AT1755" i="3"/>
  <c r="AS1755" i="3"/>
  <c r="AR1755" i="3"/>
  <c r="AQ1755" i="3"/>
  <c r="AP1755" i="3"/>
  <c r="AO1755" i="3"/>
  <c r="AN1755" i="3"/>
  <c r="AM1755" i="3"/>
  <c r="AL1755" i="3"/>
  <c r="AK1755" i="3"/>
  <c r="AJ1755" i="3"/>
  <c r="AI1755" i="3"/>
  <c r="AH1755" i="3"/>
  <c r="AG1755" i="3"/>
  <c r="AF1755" i="3"/>
  <c r="AE1755" i="3"/>
  <c r="AD1755" i="3"/>
  <c r="AC1755" i="3"/>
  <c r="AB1755" i="3"/>
  <c r="AA1755" i="3"/>
  <c r="Z1755" i="3"/>
  <c r="Y1755" i="3"/>
  <c r="X1755" i="3"/>
  <c r="W1755" i="3"/>
  <c r="V1755" i="3"/>
  <c r="U1755" i="3"/>
  <c r="T1755" i="3"/>
  <c r="S1755" i="3"/>
  <c r="R1755" i="3"/>
  <c r="Q1755" i="3"/>
  <c r="P1755" i="3"/>
  <c r="O1755" i="3"/>
  <c r="AX1754" i="3"/>
  <c r="AW1754" i="3"/>
  <c r="AV1754" i="3"/>
  <c r="AU1754" i="3"/>
  <c r="AT1754" i="3"/>
  <c r="AS1754" i="3"/>
  <c r="AR1754" i="3"/>
  <c r="AQ1754" i="3"/>
  <c r="AP1754" i="3"/>
  <c r="AO1754" i="3"/>
  <c r="AN1754" i="3"/>
  <c r="AM1754" i="3"/>
  <c r="AL1754" i="3"/>
  <c r="AK1754" i="3"/>
  <c r="AJ1754" i="3"/>
  <c r="AI1754" i="3"/>
  <c r="AH1754" i="3"/>
  <c r="AG1754" i="3"/>
  <c r="AF1754" i="3"/>
  <c r="AE1754" i="3"/>
  <c r="AD1754" i="3"/>
  <c r="AC1754" i="3"/>
  <c r="AB1754" i="3"/>
  <c r="AA1754" i="3"/>
  <c r="Z1754" i="3"/>
  <c r="Y1754" i="3"/>
  <c r="X1754" i="3"/>
  <c r="W1754" i="3"/>
  <c r="V1754" i="3"/>
  <c r="U1754" i="3"/>
  <c r="T1754" i="3"/>
  <c r="S1754" i="3"/>
  <c r="R1754" i="3"/>
  <c r="Q1754" i="3"/>
  <c r="P1754" i="3"/>
  <c r="O1754" i="3"/>
  <c r="AX1753" i="3"/>
  <c r="AW1753" i="3"/>
  <c r="AV1753" i="3"/>
  <c r="AU1753" i="3"/>
  <c r="AT1753" i="3"/>
  <c r="AS1753" i="3"/>
  <c r="AR1753" i="3"/>
  <c r="AQ1753" i="3"/>
  <c r="AP1753" i="3"/>
  <c r="AO1753" i="3"/>
  <c r="AN1753" i="3"/>
  <c r="AM1753" i="3"/>
  <c r="AL1753" i="3"/>
  <c r="AK1753" i="3"/>
  <c r="AJ1753" i="3"/>
  <c r="AI1753" i="3"/>
  <c r="AH1753" i="3"/>
  <c r="AG1753" i="3"/>
  <c r="AF1753" i="3"/>
  <c r="AE1753" i="3"/>
  <c r="AD1753" i="3"/>
  <c r="AC1753" i="3"/>
  <c r="AB1753" i="3"/>
  <c r="AA1753" i="3"/>
  <c r="Z1753" i="3"/>
  <c r="Y1753" i="3"/>
  <c r="X1753" i="3"/>
  <c r="W1753" i="3"/>
  <c r="V1753" i="3"/>
  <c r="U1753" i="3"/>
  <c r="T1753" i="3"/>
  <c r="S1753" i="3"/>
  <c r="R1753" i="3"/>
  <c r="Q1753" i="3"/>
  <c r="P1753" i="3"/>
  <c r="O1753" i="3"/>
  <c r="AX1752" i="3"/>
  <c r="AW1752" i="3"/>
  <c r="AV1752" i="3"/>
  <c r="AU1752" i="3"/>
  <c r="AT1752" i="3"/>
  <c r="AS1752" i="3"/>
  <c r="AR1752" i="3"/>
  <c r="AQ1752" i="3"/>
  <c r="AP1752" i="3"/>
  <c r="AO1752" i="3"/>
  <c r="AN1752" i="3"/>
  <c r="AM1752" i="3"/>
  <c r="AL1752" i="3"/>
  <c r="AK1752" i="3"/>
  <c r="AJ1752" i="3"/>
  <c r="AI1752" i="3"/>
  <c r="AH1752" i="3"/>
  <c r="AG1752" i="3"/>
  <c r="AF1752" i="3"/>
  <c r="AE1752" i="3"/>
  <c r="AD1752" i="3"/>
  <c r="AC1752" i="3"/>
  <c r="AB1752" i="3"/>
  <c r="AA1752" i="3"/>
  <c r="Z1752" i="3"/>
  <c r="Y1752" i="3"/>
  <c r="X1752" i="3"/>
  <c r="W1752" i="3"/>
  <c r="V1752" i="3"/>
  <c r="U1752" i="3"/>
  <c r="T1752" i="3"/>
  <c r="S1752" i="3"/>
  <c r="R1752" i="3"/>
  <c r="Q1752" i="3"/>
  <c r="P1752" i="3"/>
  <c r="O1752" i="3"/>
  <c r="AX1751" i="3"/>
  <c r="AW1751" i="3"/>
  <c r="AV1751" i="3"/>
  <c r="AU1751" i="3"/>
  <c r="AT1751" i="3"/>
  <c r="AS1751" i="3"/>
  <c r="AR1751" i="3"/>
  <c r="AQ1751" i="3"/>
  <c r="AP1751" i="3"/>
  <c r="AO1751" i="3"/>
  <c r="AN1751" i="3"/>
  <c r="AM1751" i="3"/>
  <c r="AL1751" i="3"/>
  <c r="AK1751" i="3"/>
  <c r="AJ1751" i="3"/>
  <c r="AI1751" i="3"/>
  <c r="AH1751" i="3"/>
  <c r="AG1751" i="3"/>
  <c r="AF1751" i="3"/>
  <c r="AE1751" i="3"/>
  <c r="AD1751" i="3"/>
  <c r="AC1751" i="3"/>
  <c r="AB1751" i="3"/>
  <c r="AA1751" i="3"/>
  <c r="Z1751" i="3"/>
  <c r="Y1751" i="3"/>
  <c r="X1751" i="3"/>
  <c r="W1751" i="3"/>
  <c r="V1751" i="3"/>
  <c r="U1751" i="3"/>
  <c r="T1751" i="3"/>
  <c r="S1751" i="3"/>
  <c r="R1751" i="3"/>
  <c r="Q1751" i="3"/>
  <c r="P1751" i="3"/>
  <c r="O1751" i="3"/>
  <c r="AX1750" i="3"/>
  <c r="AW1750" i="3"/>
  <c r="AV1750" i="3"/>
  <c r="AU1750" i="3"/>
  <c r="AT1750" i="3"/>
  <c r="AS1750" i="3"/>
  <c r="AR1750" i="3"/>
  <c r="AQ1750" i="3"/>
  <c r="AP1750" i="3"/>
  <c r="AO1750" i="3"/>
  <c r="AN1750" i="3"/>
  <c r="AM1750" i="3"/>
  <c r="AL1750" i="3"/>
  <c r="AK1750" i="3"/>
  <c r="AJ1750" i="3"/>
  <c r="AI1750" i="3"/>
  <c r="AH1750" i="3"/>
  <c r="AG1750" i="3"/>
  <c r="AF1750" i="3"/>
  <c r="AE1750" i="3"/>
  <c r="AD1750" i="3"/>
  <c r="AC1750" i="3"/>
  <c r="AB1750" i="3"/>
  <c r="AA1750" i="3"/>
  <c r="Z1750" i="3"/>
  <c r="Y1750" i="3"/>
  <c r="X1750" i="3"/>
  <c r="W1750" i="3"/>
  <c r="V1750" i="3"/>
  <c r="U1750" i="3"/>
  <c r="T1750" i="3"/>
  <c r="S1750" i="3"/>
  <c r="R1750" i="3"/>
  <c r="Q1750" i="3"/>
  <c r="P1750" i="3"/>
  <c r="O1750" i="3"/>
  <c r="AX1749" i="3"/>
  <c r="AW1749" i="3"/>
  <c r="AV1749" i="3"/>
  <c r="AU1749" i="3"/>
  <c r="AT1749" i="3"/>
  <c r="AS1749" i="3"/>
  <c r="AR1749" i="3"/>
  <c r="AQ1749" i="3"/>
  <c r="AP1749" i="3"/>
  <c r="AO1749" i="3"/>
  <c r="AN1749" i="3"/>
  <c r="AM1749" i="3"/>
  <c r="AL1749" i="3"/>
  <c r="AK1749" i="3"/>
  <c r="AJ1749" i="3"/>
  <c r="AI1749" i="3"/>
  <c r="AH1749" i="3"/>
  <c r="AG1749" i="3"/>
  <c r="AF1749" i="3"/>
  <c r="AE1749" i="3"/>
  <c r="AD1749" i="3"/>
  <c r="AC1749" i="3"/>
  <c r="AB1749" i="3"/>
  <c r="AA1749" i="3"/>
  <c r="Z1749" i="3"/>
  <c r="Y1749" i="3"/>
  <c r="X1749" i="3"/>
  <c r="W1749" i="3"/>
  <c r="V1749" i="3"/>
  <c r="U1749" i="3"/>
  <c r="T1749" i="3"/>
  <c r="S1749" i="3"/>
  <c r="R1749" i="3"/>
  <c r="Q1749" i="3"/>
  <c r="P1749" i="3"/>
  <c r="O1749" i="3"/>
  <c r="AX1748" i="3"/>
  <c r="AW1748" i="3"/>
  <c r="AV1748" i="3"/>
  <c r="AU1748" i="3"/>
  <c r="AT1748" i="3"/>
  <c r="AS1748" i="3"/>
  <c r="AR1748" i="3"/>
  <c r="AQ1748" i="3"/>
  <c r="AP1748" i="3"/>
  <c r="AO1748" i="3"/>
  <c r="AN1748" i="3"/>
  <c r="AM1748" i="3"/>
  <c r="AL1748" i="3"/>
  <c r="AK1748" i="3"/>
  <c r="AJ1748" i="3"/>
  <c r="AI1748" i="3"/>
  <c r="AH1748" i="3"/>
  <c r="AG1748" i="3"/>
  <c r="AF1748" i="3"/>
  <c r="AE1748" i="3"/>
  <c r="AD1748" i="3"/>
  <c r="AC1748" i="3"/>
  <c r="AB1748" i="3"/>
  <c r="AA1748" i="3"/>
  <c r="Z1748" i="3"/>
  <c r="Y1748" i="3"/>
  <c r="X1748" i="3"/>
  <c r="W1748" i="3"/>
  <c r="V1748" i="3"/>
  <c r="U1748" i="3"/>
  <c r="T1748" i="3"/>
  <c r="S1748" i="3"/>
  <c r="R1748" i="3"/>
  <c r="Q1748" i="3"/>
  <c r="P1748" i="3"/>
  <c r="O1748" i="3"/>
  <c r="AX1747" i="3"/>
  <c r="AW1747" i="3"/>
  <c r="AV1747" i="3"/>
  <c r="AU1747" i="3"/>
  <c r="AT1747" i="3"/>
  <c r="AS1747" i="3"/>
  <c r="AR1747" i="3"/>
  <c r="AQ1747" i="3"/>
  <c r="AP1747" i="3"/>
  <c r="AO1747" i="3"/>
  <c r="AN1747" i="3"/>
  <c r="AM1747" i="3"/>
  <c r="AL1747" i="3"/>
  <c r="AK1747" i="3"/>
  <c r="AJ1747" i="3"/>
  <c r="AI1747" i="3"/>
  <c r="AH1747" i="3"/>
  <c r="AG1747" i="3"/>
  <c r="AF1747" i="3"/>
  <c r="AE1747" i="3"/>
  <c r="AD1747" i="3"/>
  <c r="AC1747" i="3"/>
  <c r="AB1747" i="3"/>
  <c r="AA1747" i="3"/>
  <c r="Z1747" i="3"/>
  <c r="Y1747" i="3"/>
  <c r="X1747" i="3"/>
  <c r="W1747" i="3"/>
  <c r="V1747" i="3"/>
  <c r="U1747" i="3"/>
  <c r="T1747" i="3"/>
  <c r="S1747" i="3"/>
  <c r="R1747" i="3"/>
  <c r="Q1747" i="3"/>
  <c r="P1747" i="3"/>
  <c r="O1747" i="3"/>
  <c r="AX1746" i="3"/>
  <c r="AW1746" i="3"/>
  <c r="AV1746" i="3"/>
  <c r="AU1746" i="3"/>
  <c r="AT1746" i="3"/>
  <c r="AS1746" i="3"/>
  <c r="AR1746" i="3"/>
  <c r="AQ1746" i="3"/>
  <c r="AP1746" i="3"/>
  <c r="AO1746" i="3"/>
  <c r="AN1746" i="3"/>
  <c r="AM1746" i="3"/>
  <c r="AL1746" i="3"/>
  <c r="AK1746" i="3"/>
  <c r="AJ1746" i="3"/>
  <c r="AI1746" i="3"/>
  <c r="AH1746" i="3"/>
  <c r="AG1746" i="3"/>
  <c r="AF1746" i="3"/>
  <c r="AE1746" i="3"/>
  <c r="AD1746" i="3"/>
  <c r="AC1746" i="3"/>
  <c r="AB1746" i="3"/>
  <c r="AA1746" i="3"/>
  <c r="Z1746" i="3"/>
  <c r="Y1746" i="3"/>
  <c r="X1746" i="3"/>
  <c r="W1746" i="3"/>
  <c r="V1746" i="3"/>
  <c r="U1746" i="3"/>
  <c r="T1746" i="3"/>
  <c r="S1746" i="3"/>
  <c r="R1746" i="3"/>
  <c r="Q1746" i="3"/>
  <c r="P1746" i="3"/>
  <c r="O1746" i="3"/>
  <c r="AX1745" i="3"/>
  <c r="AW1745" i="3"/>
  <c r="AV1745" i="3"/>
  <c r="AU1745" i="3"/>
  <c r="AT1745" i="3"/>
  <c r="AS1745" i="3"/>
  <c r="AR1745" i="3"/>
  <c r="AQ1745" i="3"/>
  <c r="AP1745" i="3"/>
  <c r="AO1745" i="3"/>
  <c r="AN1745" i="3"/>
  <c r="AM1745" i="3"/>
  <c r="AL1745" i="3"/>
  <c r="AK1745" i="3"/>
  <c r="AJ1745" i="3"/>
  <c r="AI1745" i="3"/>
  <c r="AH1745" i="3"/>
  <c r="AG1745" i="3"/>
  <c r="AF1745" i="3"/>
  <c r="AE1745" i="3"/>
  <c r="AD1745" i="3"/>
  <c r="AC1745" i="3"/>
  <c r="AB1745" i="3"/>
  <c r="AA1745" i="3"/>
  <c r="Z1745" i="3"/>
  <c r="Y1745" i="3"/>
  <c r="X1745" i="3"/>
  <c r="W1745" i="3"/>
  <c r="V1745" i="3"/>
  <c r="U1745" i="3"/>
  <c r="T1745" i="3"/>
  <c r="S1745" i="3"/>
  <c r="R1745" i="3"/>
  <c r="Q1745" i="3"/>
  <c r="P1745" i="3"/>
  <c r="O1745" i="3"/>
  <c r="AX1744" i="3"/>
  <c r="AW1744" i="3"/>
  <c r="AV1744" i="3"/>
  <c r="AU1744" i="3"/>
  <c r="AT1744" i="3"/>
  <c r="AS1744" i="3"/>
  <c r="AR1744" i="3"/>
  <c r="AQ1744" i="3"/>
  <c r="AP1744" i="3"/>
  <c r="AO1744" i="3"/>
  <c r="AN1744" i="3"/>
  <c r="AM1744" i="3"/>
  <c r="AL1744" i="3"/>
  <c r="AK1744" i="3"/>
  <c r="AJ1744" i="3"/>
  <c r="AI1744" i="3"/>
  <c r="AH1744" i="3"/>
  <c r="AG1744" i="3"/>
  <c r="AF1744" i="3"/>
  <c r="AE1744" i="3"/>
  <c r="AD1744" i="3"/>
  <c r="AC1744" i="3"/>
  <c r="AB1744" i="3"/>
  <c r="AA1744" i="3"/>
  <c r="Z1744" i="3"/>
  <c r="Y1744" i="3"/>
  <c r="X1744" i="3"/>
  <c r="W1744" i="3"/>
  <c r="V1744" i="3"/>
  <c r="U1744" i="3"/>
  <c r="T1744" i="3"/>
  <c r="S1744" i="3"/>
  <c r="R1744" i="3"/>
  <c r="Q1744" i="3"/>
  <c r="P1744" i="3"/>
  <c r="O1744" i="3"/>
  <c r="AX1743" i="3"/>
  <c r="AW1743" i="3"/>
  <c r="AV1743" i="3"/>
  <c r="AU1743" i="3"/>
  <c r="AT1743" i="3"/>
  <c r="AS1743" i="3"/>
  <c r="AR1743" i="3"/>
  <c r="AQ1743" i="3"/>
  <c r="AP1743" i="3"/>
  <c r="AO1743" i="3"/>
  <c r="AN1743" i="3"/>
  <c r="AM1743" i="3"/>
  <c r="AL1743" i="3"/>
  <c r="AK1743" i="3"/>
  <c r="AJ1743" i="3"/>
  <c r="AI1743" i="3"/>
  <c r="AH1743" i="3"/>
  <c r="AG1743" i="3"/>
  <c r="AF1743" i="3"/>
  <c r="AE1743" i="3"/>
  <c r="AD1743" i="3"/>
  <c r="AC1743" i="3"/>
  <c r="AB1743" i="3"/>
  <c r="AA1743" i="3"/>
  <c r="Z1743" i="3"/>
  <c r="Y1743" i="3"/>
  <c r="X1743" i="3"/>
  <c r="W1743" i="3"/>
  <c r="V1743" i="3"/>
  <c r="U1743" i="3"/>
  <c r="T1743" i="3"/>
  <c r="S1743" i="3"/>
  <c r="R1743" i="3"/>
  <c r="Q1743" i="3"/>
  <c r="P1743" i="3"/>
  <c r="O1743" i="3"/>
  <c r="AX1742" i="3"/>
  <c r="AW1742" i="3"/>
  <c r="AV1742" i="3"/>
  <c r="AU1742" i="3"/>
  <c r="AT1742" i="3"/>
  <c r="AS1742" i="3"/>
  <c r="AR1742" i="3"/>
  <c r="AQ1742" i="3"/>
  <c r="AP1742" i="3"/>
  <c r="AO1742" i="3"/>
  <c r="AN1742" i="3"/>
  <c r="AM1742" i="3"/>
  <c r="AL1742" i="3"/>
  <c r="AK1742" i="3"/>
  <c r="AJ1742" i="3"/>
  <c r="AI1742" i="3"/>
  <c r="AH1742" i="3"/>
  <c r="AG1742" i="3"/>
  <c r="AF1742" i="3"/>
  <c r="AE1742" i="3"/>
  <c r="AD1742" i="3"/>
  <c r="AC1742" i="3"/>
  <c r="AB1742" i="3"/>
  <c r="AA1742" i="3"/>
  <c r="Z1742" i="3"/>
  <c r="Y1742" i="3"/>
  <c r="X1742" i="3"/>
  <c r="W1742" i="3"/>
  <c r="V1742" i="3"/>
  <c r="U1742" i="3"/>
  <c r="T1742" i="3"/>
  <c r="S1742" i="3"/>
  <c r="R1742" i="3"/>
  <c r="Q1742" i="3"/>
  <c r="P1742" i="3"/>
  <c r="O1742" i="3"/>
  <c r="AX1741" i="3"/>
  <c r="AW1741" i="3"/>
  <c r="AV1741" i="3"/>
  <c r="AU1741" i="3"/>
  <c r="AT1741" i="3"/>
  <c r="AS1741" i="3"/>
  <c r="AR1741" i="3"/>
  <c r="AQ1741" i="3"/>
  <c r="AP1741" i="3"/>
  <c r="AO1741" i="3"/>
  <c r="AN1741" i="3"/>
  <c r="AM1741" i="3"/>
  <c r="AL1741" i="3"/>
  <c r="AK1741" i="3"/>
  <c r="AJ1741" i="3"/>
  <c r="AI1741" i="3"/>
  <c r="AH1741" i="3"/>
  <c r="AG1741" i="3"/>
  <c r="AF1741" i="3"/>
  <c r="AE1741" i="3"/>
  <c r="AD1741" i="3"/>
  <c r="AC1741" i="3"/>
  <c r="AB1741" i="3"/>
  <c r="AA1741" i="3"/>
  <c r="Z1741" i="3"/>
  <c r="Y1741" i="3"/>
  <c r="X1741" i="3"/>
  <c r="W1741" i="3"/>
  <c r="V1741" i="3"/>
  <c r="U1741" i="3"/>
  <c r="T1741" i="3"/>
  <c r="S1741" i="3"/>
  <c r="R1741" i="3"/>
  <c r="Q1741" i="3"/>
  <c r="P1741" i="3"/>
  <c r="O1741" i="3"/>
  <c r="AX1740" i="3"/>
  <c r="AW1740" i="3"/>
  <c r="AV1740" i="3"/>
  <c r="AU1740" i="3"/>
  <c r="AT1740" i="3"/>
  <c r="AS1740" i="3"/>
  <c r="AR1740" i="3"/>
  <c r="AQ1740" i="3"/>
  <c r="AP1740" i="3"/>
  <c r="AO1740" i="3"/>
  <c r="AN1740" i="3"/>
  <c r="AM1740" i="3"/>
  <c r="AL1740" i="3"/>
  <c r="AK1740" i="3"/>
  <c r="AJ1740" i="3"/>
  <c r="AI1740" i="3"/>
  <c r="AH1740" i="3"/>
  <c r="AG1740" i="3"/>
  <c r="AF1740" i="3"/>
  <c r="AE1740" i="3"/>
  <c r="AD1740" i="3"/>
  <c r="AC1740" i="3"/>
  <c r="AB1740" i="3"/>
  <c r="AA1740" i="3"/>
  <c r="Z1740" i="3"/>
  <c r="Y1740" i="3"/>
  <c r="X1740" i="3"/>
  <c r="W1740" i="3"/>
  <c r="V1740" i="3"/>
  <c r="U1740" i="3"/>
  <c r="T1740" i="3"/>
  <c r="S1740" i="3"/>
  <c r="R1740" i="3"/>
  <c r="Q1740" i="3"/>
  <c r="P1740" i="3"/>
  <c r="O1740" i="3"/>
  <c r="AX1739" i="3"/>
  <c r="AW1739" i="3"/>
  <c r="AV1739" i="3"/>
  <c r="AU1739" i="3"/>
  <c r="AT1739" i="3"/>
  <c r="AS1739" i="3"/>
  <c r="AR1739" i="3"/>
  <c r="AQ1739" i="3"/>
  <c r="AP1739" i="3"/>
  <c r="AO1739" i="3"/>
  <c r="AN1739" i="3"/>
  <c r="AM1739" i="3"/>
  <c r="AL1739" i="3"/>
  <c r="AK1739" i="3"/>
  <c r="AJ1739" i="3"/>
  <c r="AI1739" i="3"/>
  <c r="AH1739" i="3"/>
  <c r="AG1739" i="3"/>
  <c r="AF1739" i="3"/>
  <c r="AE1739" i="3"/>
  <c r="AD1739" i="3"/>
  <c r="AC1739" i="3"/>
  <c r="AB1739" i="3"/>
  <c r="AA1739" i="3"/>
  <c r="Z1739" i="3"/>
  <c r="Y1739" i="3"/>
  <c r="X1739" i="3"/>
  <c r="W1739" i="3"/>
  <c r="V1739" i="3"/>
  <c r="U1739" i="3"/>
  <c r="T1739" i="3"/>
  <c r="S1739" i="3"/>
  <c r="R1739" i="3"/>
  <c r="Q1739" i="3"/>
  <c r="P1739" i="3"/>
  <c r="O1739" i="3"/>
  <c r="AX1738" i="3"/>
  <c r="AW1738" i="3"/>
  <c r="AV1738" i="3"/>
  <c r="AU1738" i="3"/>
  <c r="AT1738" i="3"/>
  <c r="AS1738" i="3"/>
  <c r="AR1738" i="3"/>
  <c r="AQ1738" i="3"/>
  <c r="AP1738" i="3"/>
  <c r="AO1738" i="3"/>
  <c r="AN1738" i="3"/>
  <c r="AM1738" i="3"/>
  <c r="AL1738" i="3"/>
  <c r="AK1738" i="3"/>
  <c r="AJ1738" i="3"/>
  <c r="AI1738" i="3"/>
  <c r="AH1738" i="3"/>
  <c r="AG1738" i="3"/>
  <c r="AF1738" i="3"/>
  <c r="AE1738" i="3"/>
  <c r="AD1738" i="3"/>
  <c r="AC1738" i="3"/>
  <c r="AB1738" i="3"/>
  <c r="AA1738" i="3"/>
  <c r="Z1738" i="3"/>
  <c r="Y1738" i="3"/>
  <c r="X1738" i="3"/>
  <c r="W1738" i="3"/>
  <c r="V1738" i="3"/>
  <c r="U1738" i="3"/>
  <c r="T1738" i="3"/>
  <c r="S1738" i="3"/>
  <c r="R1738" i="3"/>
  <c r="Q1738" i="3"/>
  <c r="P1738" i="3"/>
  <c r="O1738" i="3"/>
  <c r="AX1737" i="3"/>
  <c r="AW1737" i="3"/>
  <c r="AV1737" i="3"/>
  <c r="AU1737" i="3"/>
  <c r="AT1737" i="3"/>
  <c r="AS1737" i="3"/>
  <c r="AR1737" i="3"/>
  <c r="AQ1737" i="3"/>
  <c r="AP1737" i="3"/>
  <c r="AO1737" i="3"/>
  <c r="AN1737" i="3"/>
  <c r="AM1737" i="3"/>
  <c r="AL1737" i="3"/>
  <c r="AK1737" i="3"/>
  <c r="AJ1737" i="3"/>
  <c r="AI1737" i="3"/>
  <c r="AH1737" i="3"/>
  <c r="AG1737" i="3"/>
  <c r="AF1737" i="3"/>
  <c r="AE1737" i="3"/>
  <c r="AD1737" i="3"/>
  <c r="AC1737" i="3"/>
  <c r="AB1737" i="3"/>
  <c r="AA1737" i="3"/>
  <c r="Z1737" i="3"/>
  <c r="Y1737" i="3"/>
  <c r="X1737" i="3"/>
  <c r="W1737" i="3"/>
  <c r="V1737" i="3"/>
  <c r="U1737" i="3"/>
  <c r="T1737" i="3"/>
  <c r="S1737" i="3"/>
  <c r="R1737" i="3"/>
  <c r="Q1737" i="3"/>
  <c r="P1737" i="3"/>
  <c r="O1737" i="3"/>
  <c r="AX1736" i="3"/>
  <c r="AW1736" i="3"/>
  <c r="AV1736" i="3"/>
  <c r="AU1736" i="3"/>
  <c r="AT1736" i="3"/>
  <c r="AS1736" i="3"/>
  <c r="AR1736" i="3"/>
  <c r="AQ1736" i="3"/>
  <c r="AP1736" i="3"/>
  <c r="AO1736" i="3"/>
  <c r="AN1736" i="3"/>
  <c r="AM1736" i="3"/>
  <c r="AL1736" i="3"/>
  <c r="AK1736" i="3"/>
  <c r="AJ1736" i="3"/>
  <c r="AI1736" i="3"/>
  <c r="AH1736" i="3"/>
  <c r="AG1736" i="3"/>
  <c r="AF1736" i="3"/>
  <c r="AE1736" i="3"/>
  <c r="AD1736" i="3"/>
  <c r="AC1736" i="3"/>
  <c r="AB1736" i="3"/>
  <c r="AA1736" i="3"/>
  <c r="Z1736" i="3"/>
  <c r="Y1736" i="3"/>
  <c r="X1736" i="3"/>
  <c r="W1736" i="3"/>
  <c r="V1736" i="3"/>
  <c r="U1736" i="3"/>
  <c r="T1736" i="3"/>
  <c r="S1736" i="3"/>
  <c r="R1736" i="3"/>
  <c r="Q1736" i="3"/>
  <c r="P1736" i="3"/>
  <c r="O1736" i="3"/>
  <c r="AX1735" i="3"/>
  <c r="AW1735" i="3"/>
  <c r="AV1735" i="3"/>
  <c r="AU1735" i="3"/>
  <c r="AT1735" i="3"/>
  <c r="AS1735" i="3"/>
  <c r="AR1735" i="3"/>
  <c r="AQ1735" i="3"/>
  <c r="AP1735" i="3"/>
  <c r="AO1735" i="3"/>
  <c r="AN1735" i="3"/>
  <c r="AM1735" i="3"/>
  <c r="AL1735" i="3"/>
  <c r="AK1735" i="3"/>
  <c r="AJ1735" i="3"/>
  <c r="AI1735" i="3"/>
  <c r="AH1735" i="3"/>
  <c r="AG1735" i="3"/>
  <c r="AF1735" i="3"/>
  <c r="AE1735" i="3"/>
  <c r="AD1735" i="3"/>
  <c r="AC1735" i="3"/>
  <c r="AB1735" i="3"/>
  <c r="AA1735" i="3"/>
  <c r="Z1735" i="3"/>
  <c r="Y1735" i="3"/>
  <c r="X1735" i="3"/>
  <c r="W1735" i="3"/>
  <c r="V1735" i="3"/>
  <c r="U1735" i="3"/>
  <c r="T1735" i="3"/>
  <c r="S1735" i="3"/>
  <c r="R1735" i="3"/>
  <c r="Q1735" i="3"/>
  <c r="P1735" i="3"/>
  <c r="O1735" i="3"/>
  <c r="AX1734" i="3"/>
  <c r="AW1734" i="3"/>
  <c r="AV1734" i="3"/>
  <c r="AU1734" i="3"/>
  <c r="AT1734" i="3"/>
  <c r="AS1734" i="3"/>
  <c r="AR1734" i="3"/>
  <c r="AQ1734" i="3"/>
  <c r="AP1734" i="3"/>
  <c r="AO1734" i="3"/>
  <c r="AN1734" i="3"/>
  <c r="AM1734" i="3"/>
  <c r="AL1734" i="3"/>
  <c r="AK1734" i="3"/>
  <c r="AJ1734" i="3"/>
  <c r="AI1734" i="3"/>
  <c r="AH1734" i="3"/>
  <c r="AG1734" i="3"/>
  <c r="AF1734" i="3"/>
  <c r="AE1734" i="3"/>
  <c r="AD1734" i="3"/>
  <c r="AC1734" i="3"/>
  <c r="AB1734" i="3"/>
  <c r="AA1734" i="3"/>
  <c r="Z1734" i="3"/>
  <c r="Y1734" i="3"/>
  <c r="X1734" i="3"/>
  <c r="W1734" i="3"/>
  <c r="V1734" i="3"/>
  <c r="U1734" i="3"/>
  <c r="T1734" i="3"/>
  <c r="S1734" i="3"/>
  <c r="R1734" i="3"/>
  <c r="Q1734" i="3"/>
  <c r="P1734" i="3"/>
  <c r="O1734" i="3"/>
  <c r="AX1733" i="3"/>
  <c r="AW1733" i="3"/>
  <c r="AV1733" i="3"/>
  <c r="AU1733" i="3"/>
  <c r="AT1733" i="3"/>
  <c r="AS1733" i="3"/>
  <c r="AR1733" i="3"/>
  <c r="AQ1733" i="3"/>
  <c r="AP1733" i="3"/>
  <c r="AO1733" i="3"/>
  <c r="AN1733" i="3"/>
  <c r="AM1733" i="3"/>
  <c r="AL1733" i="3"/>
  <c r="AK1733" i="3"/>
  <c r="AJ1733" i="3"/>
  <c r="AI1733" i="3"/>
  <c r="AH1733" i="3"/>
  <c r="AG1733" i="3"/>
  <c r="AF1733" i="3"/>
  <c r="AE1733" i="3"/>
  <c r="AD1733" i="3"/>
  <c r="AC1733" i="3"/>
  <c r="AB1733" i="3"/>
  <c r="AA1733" i="3"/>
  <c r="Z1733" i="3"/>
  <c r="Y1733" i="3"/>
  <c r="X1733" i="3"/>
  <c r="W1733" i="3"/>
  <c r="V1733" i="3"/>
  <c r="U1733" i="3"/>
  <c r="T1733" i="3"/>
  <c r="S1733" i="3"/>
  <c r="R1733" i="3"/>
  <c r="Q1733" i="3"/>
  <c r="P1733" i="3"/>
  <c r="O1733" i="3"/>
  <c r="AX1732" i="3"/>
  <c r="AW1732" i="3"/>
  <c r="AV1732" i="3"/>
  <c r="AU1732" i="3"/>
  <c r="AT1732" i="3"/>
  <c r="AS1732" i="3"/>
  <c r="AR1732" i="3"/>
  <c r="AQ1732" i="3"/>
  <c r="AP1732" i="3"/>
  <c r="AO1732" i="3"/>
  <c r="AN1732" i="3"/>
  <c r="AM1732" i="3"/>
  <c r="AL1732" i="3"/>
  <c r="AK1732" i="3"/>
  <c r="AJ1732" i="3"/>
  <c r="AI1732" i="3"/>
  <c r="AH1732" i="3"/>
  <c r="AG1732" i="3"/>
  <c r="AF1732" i="3"/>
  <c r="AE1732" i="3"/>
  <c r="AD1732" i="3"/>
  <c r="AC1732" i="3"/>
  <c r="AB1732" i="3"/>
  <c r="AA1732" i="3"/>
  <c r="Z1732" i="3"/>
  <c r="Y1732" i="3"/>
  <c r="X1732" i="3"/>
  <c r="W1732" i="3"/>
  <c r="V1732" i="3"/>
  <c r="U1732" i="3"/>
  <c r="T1732" i="3"/>
  <c r="S1732" i="3"/>
  <c r="R1732" i="3"/>
  <c r="Q1732" i="3"/>
  <c r="P1732" i="3"/>
  <c r="O1732" i="3"/>
  <c r="AX1731" i="3"/>
  <c r="AW1731" i="3"/>
  <c r="AV1731" i="3"/>
  <c r="AU1731" i="3"/>
  <c r="AT1731" i="3"/>
  <c r="AS1731" i="3"/>
  <c r="AR1731" i="3"/>
  <c r="AQ1731" i="3"/>
  <c r="AP1731" i="3"/>
  <c r="AO1731" i="3"/>
  <c r="AN1731" i="3"/>
  <c r="AM1731" i="3"/>
  <c r="AL1731" i="3"/>
  <c r="AK1731" i="3"/>
  <c r="AJ1731" i="3"/>
  <c r="AI1731" i="3"/>
  <c r="AH1731" i="3"/>
  <c r="AG1731" i="3"/>
  <c r="AF1731" i="3"/>
  <c r="AE1731" i="3"/>
  <c r="AD1731" i="3"/>
  <c r="AC1731" i="3"/>
  <c r="AB1731" i="3"/>
  <c r="AA1731" i="3"/>
  <c r="Z1731" i="3"/>
  <c r="Y1731" i="3"/>
  <c r="X1731" i="3"/>
  <c r="W1731" i="3"/>
  <c r="V1731" i="3"/>
  <c r="U1731" i="3"/>
  <c r="T1731" i="3"/>
  <c r="S1731" i="3"/>
  <c r="R1731" i="3"/>
  <c r="Q1731" i="3"/>
  <c r="P1731" i="3"/>
  <c r="O1731" i="3"/>
  <c r="AX1730" i="3"/>
  <c r="AW1730" i="3"/>
  <c r="AV1730" i="3"/>
  <c r="AU1730" i="3"/>
  <c r="AT1730" i="3"/>
  <c r="AS1730" i="3"/>
  <c r="AR1730" i="3"/>
  <c r="AQ1730" i="3"/>
  <c r="AP1730" i="3"/>
  <c r="AO1730" i="3"/>
  <c r="AN1730" i="3"/>
  <c r="AM1730" i="3"/>
  <c r="AL1730" i="3"/>
  <c r="AK1730" i="3"/>
  <c r="AJ1730" i="3"/>
  <c r="AI1730" i="3"/>
  <c r="AH1730" i="3"/>
  <c r="AG1730" i="3"/>
  <c r="AF1730" i="3"/>
  <c r="AE1730" i="3"/>
  <c r="AD1730" i="3"/>
  <c r="AC1730" i="3"/>
  <c r="AB1730" i="3"/>
  <c r="AA1730" i="3"/>
  <c r="Z1730" i="3"/>
  <c r="Y1730" i="3"/>
  <c r="X1730" i="3"/>
  <c r="W1730" i="3"/>
  <c r="V1730" i="3"/>
  <c r="U1730" i="3"/>
  <c r="T1730" i="3"/>
  <c r="S1730" i="3"/>
  <c r="R1730" i="3"/>
  <c r="Q1730" i="3"/>
  <c r="P1730" i="3"/>
  <c r="O1730" i="3"/>
  <c r="AX1729" i="3"/>
  <c r="AW1729" i="3"/>
  <c r="AV1729" i="3"/>
  <c r="AU1729" i="3"/>
  <c r="AT1729" i="3"/>
  <c r="AS1729" i="3"/>
  <c r="AR1729" i="3"/>
  <c r="AQ1729" i="3"/>
  <c r="AP1729" i="3"/>
  <c r="AO1729" i="3"/>
  <c r="AN1729" i="3"/>
  <c r="AM1729" i="3"/>
  <c r="AL1729" i="3"/>
  <c r="AK1729" i="3"/>
  <c r="AJ1729" i="3"/>
  <c r="AI1729" i="3"/>
  <c r="AH1729" i="3"/>
  <c r="AG1729" i="3"/>
  <c r="AF1729" i="3"/>
  <c r="AE1729" i="3"/>
  <c r="AD1729" i="3"/>
  <c r="AC1729" i="3"/>
  <c r="AB1729" i="3"/>
  <c r="AA1729" i="3"/>
  <c r="Z1729" i="3"/>
  <c r="Y1729" i="3"/>
  <c r="X1729" i="3"/>
  <c r="W1729" i="3"/>
  <c r="V1729" i="3"/>
  <c r="U1729" i="3"/>
  <c r="T1729" i="3"/>
  <c r="S1729" i="3"/>
  <c r="R1729" i="3"/>
  <c r="Q1729" i="3"/>
  <c r="P1729" i="3"/>
  <c r="O1729" i="3"/>
  <c r="AX1728" i="3"/>
  <c r="AW1728" i="3"/>
  <c r="AV1728" i="3"/>
  <c r="AU1728" i="3"/>
  <c r="AT1728" i="3"/>
  <c r="AS1728" i="3"/>
  <c r="AR1728" i="3"/>
  <c r="AQ1728" i="3"/>
  <c r="AP1728" i="3"/>
  <c r="AO1728" i="3"/>
  <c r="AN1728" i="3"/>
  <c r="AM1728" i="3"/>
  <c r="AL1728" i="3"/>
  <c r="AK1728" i="3"/>
  <c r="AJ1728" i="3"/>
  <c r="AI1728" i="3"/>
  <c r="AH1728" i="3"/>
  <c r="AG1728" i="3"/>
  <c r="AF1728" i="3"/>
  <c r="AE1728" i="3"/>
  <c r="AD1728" i="3"/>
  <c r="AC1728" i="3"/>
  <c r="AB1728" i="3"/>
  <c r="AA1728" i="3"/>
  <c r="Z1728" i="3"/>
  <c r="Y1728" i="3"/>
  <c r="X1728" i="3"/>
  <c r="W1728" i="3"/>
  <c r="V1728" i="3"/>
  <c r="U1728" i="3"/>
  <c r="T1728" i="3"/>
  <c r="S1728" i="3"/>
  <c r="R1728" i="3"/>
  <c r="Q1728" i="3"/>
  <c r="P1728" i="3"/>
  <c r="O1728" i="3"/>
  <c r="AX1727" i="3"/>
  <c r="AW1727" i="3"/>
  <c r="AV1727" i="3"/>
  <c r="AU1727" i="3"/>
  <c r="AT1727" i="3"/>
  <c r="AS1727" i="3"/>
  <c r="AR1727" i="3"/>
  <c r="AQ1727" i="3"/>
  <c r="AP1727" i="3"/>
  <c r="AO1727" i="3"/>
  <c r="AN1727" i="3"/>
  <c r="AM1727" i="3"/>
  <c r="AL1727" i="3"/>
  <c r="AK1727" i="3"/>
  <c r="AJ1727" i="3"/>
  <c r="AI1727" i="3"/>
  <c r="AH1727" i="3"/>
  <c r="AG1727" i="3"/>
  <c r="AF1727" i="3"/>
  <c r="AE1727" i="3"/>
  <c r="AD1727" i="3"/>
  <c r="AC1727" i="3"/>
  <c r="AB1727" i="3"/>
  <c r="AA1727" i="3"/>
  <c r="Z1727" i="3"/>
  <c r="Y1727" i="3"/>
  <c r="X1727" i="3"/>
  <c r="W1727" i="3"/>
  <c r="V1727" i="3"/>
  <c r="U1727" i="3"/>
  <c r="T1727" i="3"/>
  <c r="S1727" i="3"/>
  <c r="R1727" i="3"/>
  <c r="Q1727" i="3"/>
  <c r="P1727" i="3"/>
  <c r="O1727" i="3"/>
  <c r="AX1726" i="3"/>
  <c r="AW1726" i="3"/>
  <c r="AV1726" i="3"/>
  <c r="AU1726" i="3"/>
  <c r="AT1726" i="3"/>
  <c r="AS1726" i="3"/>
  <c r="AR1726" i="3"/>
  <c r="AQ1726" i="3"/>
  <c r="AP1726" i="3"/>
  <c r="AO1726" i="3"/>
  <c r="AN1726" i="3"/>
  <c r="AM1726" i="3"/>
  <c r="AL1726" i="3"/>
  <c r="AK1726" i="3"/>
  <c r="AJ1726" i="3"/>
  <c r="AI1726" i="3"/>
  <c r="AH1726" i="3"/>
  <c r="AG1726" i="3"/>
  <c r="AF1726" i="3"/>
  <c r="AE1726" i="3"/>
  <c r="AD1726" i="3"/>
  <c r="AC1726" i="3"/>
  <c r="AB1726" i="3"/>
  <c r="AA1726" i="3"/>
  <c r="Z1726" i="3"/>
  <c r="Y1726" i="3"/>
  <c r="X1726" i="3"/>
  <c r="W1726" i="3"/>
  <c r="V1726" i="3"/>
  <c r="U1726" i="3"/>
  <c r="T1726" i="3"/>
  <c r="S1726" i="3"/>
  <c r="R1726" i="3"/>
  <c r="Q1726" i="3"/>
  <c r="P1726" i="3"/>
  <c r="O1726" i="3"/>
  <c r="AX1725" i="3"/>
  <c r="AW1725" i="3"/>
  <c r="AV1725" i="3"/>
  <c r="AU1725" i="3"/>
  <c r="AT1725" i="3"/>
  <c r="AS1725" i="3"/>
  <c r="AR1725" i="3"/>
  <c r="AQ1725" i="3"/>
  <c r="AP1725" i="3"/>
  <c r="AO1725" i="3"/>
  <c r="AN1725" i="3"/>
  <c r="AM1725" i="3"/>
  <c r="AL1725" i="3"/>
  <c r="AK1725" i="3"/>
  <c r="AJ1725" i="3"/>
  <c r="AI1725" i="3"/>
  <c r="AH1725" i="3"/>
  <c r="AG1725" i="3"/>
  <c r="AF1725" i="3"/>
  <c r="AE1725" i="3"/>
  <c r="AD1725" i="3"/>
  <c r="AC1725" i="3"/>
  <c r="AB1725" i="3"/>
  <c r="AA1725" i="3"/>
  <c r="Z1725" i="3"/>
  <c r="Y1725" i="3"/>
  <c r="X1725" i="3"/>
  <c r="W1725" i="3"/>
  <c r="V1725" i="3"/>
  <c r="U1725" i="3"/>
  <c r="T1725" i="3"/>
  <c r="S1725" i="3"/>
  <c r="R1725" i="3"/>
  <c r="Q1725" i="3"/>
  <c r="P1725" i="3"/>
  <c r="O1725" i="3"/>
  <c r="AX1724" i="3"/>
  <c r="AW1724" i="3"/>
  <c r="AV1724" i="3"/>
  <c r="AU1724" i="3"/>
  <c r="AT1724" i="3"/>
  <c r="AS1724" i="3"/>
  <c r="AR1724" i="3"/>
  <c r="AQ1724" i="3"/>
  <c r="AP1724" i="3"/>
  <c r="AO1724" i="3"/>
  <c r="AN1724" i="3"/>
  <c r="AM1724" i="3"/>
  <c r="AL1724" i="3"/>
  <c r="AK1724" i="3"/>
  <c r="AJ1724" i="3"/>
  <c r="AI1724" i="3"/>
  <c r="AH1724" i="3"/>
  <c r="AG1724" i="3"/>
  <c r="AF1724" i="3"/>
  <c r="AE1724" i="3"/>
  <c r="AD1724" i="3"/>
  <c r="AC1724" i="3"/>
  <c r="AB1724" i="3"/>
  <c r="AA1724" i="3"/>
  <c r="Z1724" i="3"/>
  <c r="Y1724" i="3"/>
  <c r="X1724" i="3"/>
  <c r="W1724" i="3"/>
  <c r="V1724" i="3"/>
  <c r="U1724" i="3"/>
  <c r="T1724" i="3"/>
  <c r="S1724" i="3"/>
  <c r="R1724" i="3"/>
  <c r="Q1724" i="3"/>
  <c r="P1724" i="3"/>
  <c r="O1724" i="3"/>
  <c r="AX1723" i="3"/>
  <c r="AW1723" i="3"/>
  <c r="AV1723" i="3"/>
  <c r="AU1723" i="3"/>
  <c r="AT1723" i="3"/>
  <c r="AS1723" i="3"/>
  <c r="AR1723" i="3"/>
  <c r="AQ1723" i="3"/>
  <c r="AP1723" i="3"/>
  <c r="AO1723" i="3"/>
  <c r="AN1723" i="3"/>
  <c r="AM1723" i="3"/>
  <c r="AL1723" i="3"/>
  <c r="AK1723" i="3"/>
  <c r="AJ1723" i="3"/>
  <c r="AI1723" i="3"/>
  <c r="AH1723" i="3"/>
  <c r="AG1723" i="3"/>
  <c r="AF1723" i="3"/>
  <c r="AE1723" i="3"/>
  <c r="AD1723" i="3"/>
  <c r="AC1723" i="3"/>
  <c r="AB1723" i="3"/>
  <c r="AA1723" i="3"/>
  <c r="Z1723" i="3"/>
  <c r="Y1723" i="3"/>
  <c r="X1723" i="3"/>
  <c r="W1723" i="3"/>
  <c r="V1723" i="3"/>
  <c r="U1723" i="3"/>
  <c r="T1723" i="3"/>
  <c r="S1723" i="3"/>
  <c r="R1723" i="3"/>
  <c r="Q1723" i="3"/>
  <c r="P1723" i="3"/>
  <c r="O1723" i="3"/>
  <c r="AX1722" i="3"/>
  <c r="AW1722" i="3"/>
  <c r="AV1722" i="3"/>
  <c r="AU1722" i="3"/>
  <c r="AT1722" i="3"/>
  <c r="AS1722" i="3"/>
  <c r="AR1722" i="3"/>
  <c r="AQ1722" i="3"/>
  <c r="AP1722" i="3"/>
  <c r="AO1722" i="3"/>
  <c r="AN1722" i="3"/>
  <c r="AM1722" i="3"/>
  <c r="AL1722" i="3"/>
  <c r="AK1722" i="3"/>
  <c r="AJ1722" i="3"/>
  <c r="AI1722" i="3"/>
  <c r="AH1722" i="3"/>
  <c r="AG1722" i="3"/>
  <c r="AF1722" i="3"/>
  <c r="AE1722" i="3"/>
  <c r="AD1722" i="3"/>
  <c r="AC1722" i="3"/>
  <c r="AB1722" i="3"/>
  <c r="AA1722" i="3"/>
  <c r="Z1722" i="3"/>
  <c r="Y1722" i="3"/>
  <c r="X1722" i="3"/>
  <c r="W1722" i="3"/>
  <c r="V1722" i="3"/>
  <c r="U1722" i="3"/>
  <c r="T1722" i="3"/>
  <c r="S1722" i="3"/>
  <c r="R1722" i="3"/>
  <c r="Q1722" i="3"/>
  <c r="P1722" i="3"/>
  <c r="O1722" i="3"/>
  <c r="AX1721" i="3"/>
  <c r="AW1721" i="3"/>
  <c r="AV1721" i="3"/>
  <c r="AU1721" i="3"/>
  <c r="AT1721" i="3"/>
  <c r="AS1721" i="3"/>
  <c r="AR1721" i="3"/>
  <c r="AQ1721" i="3"/>
  <c r="AP1721" i="3"/>
  <c r="AO1721" i="3"/>
  <c r="AN1721" i="3"/>
  <c r="AM1721" i="3"/>
  <c r="AL1721" i="3"/>
  <c r="AK1721" i="3"/>
  <c r="AJ1721" i="3"/>
  <c r="AI1721" i="3"/>
  <c r="AH1721" i="3"/>
  <c r="AG1721" i="3"/>
  <c r="AF1721" i="3"/>
  <c r="AE1721" i="3"/>
  <c r="AD1721" i="3"/>
  <c r="AC1721" i="3"/>
  <c r="AB1721" i="3"/>
  <c r="AA1721" i="3"/>
  <c r="Z1721" i="3"/>
  <c r="Y1721" i="3"/>
  <c r="X1721" i="3"/>
  <c r="W1721" i="3"/>
  <c r="V1721" i="3"/>
  <c r="U1721" i="3"/>
  <c r="T1721" i="3"/>
  <c r="S1721" i="3"/>
  <c r="R1721" i="3"/>
  <c r="Q1721" i="3"/>
  <c r="P1721" i="3"/>
  <c r="O1721" i="3"/>
  <c r="AX1720" i="3"/>
  <c r="AW1720" i="3"/>
  <c r="AV1720" i="3"/>
  <c r="AU1720" i="3"/>
  <c r="AT1720" i="3"/>
  <c r="AS1720" i="3"/>
  <c r="AR1720" i="3"/>
  <c r="AQ1720" i="3"/>
  <c r="AP1720" i="3"/>
  <c r="AO1720" i="3"/>
  <c r="AN1720" i="3"/>
  <c r="AM1720" i="3"/>
  <c r="AL1720" i="3"/>
  <c r="AK1720" i="3"/>
  <c r="AJ1720" i="3"/>
  <c r="AI1720" i="3"/>
  <c r="AH1720" i="3"/>
  <c r="AG1720" i="3"/>
  <c r="AF1720" i="3"/>
  <c r="AE1720" i="3"/>
  <c r="AD1720" i="3"/>
  <c r="AC1720" i="3"/>
  <c r="AB1720" i="3"/>
  <c r="AA1720" i="3"/>
  <c r="Z1720" i="3"/>
  <c r="Y1720" i="3"/>
  <c r="X1720" i="3"/>
  <c r="W1720" i="3"/>
  <c r="V1720" i="3"/>
  <c r="U1720" i="3"/>
  <c r="T1720" i="3"/>
  <c r="S1720" i="3"/>
  <c r="R1720" i="3"/>
  <c r="Q1720" i="3"/>
  <c r="P1720" i="3"/>
  <c r="O1720" i="3"/>
  <c r="AX1719" i="3"/>
  <c r="AW1719" i="3"/>
  <c r="AV1719" i="3"/>
  <c r="AU1719" i="3"/>
  <c r="AT1719" i="3"/>
  <c r="AS1719" i="3"/>
  <c r="AR1719" i="3"/>
  <c r="AQ1719" i="3"/>
  <c r="AP1719" i="3"/>
  <c r="AO1719" i="3"/>
  <c r="AN1719" i="3"/>
  <c r="AM1719" i="3"/>
  <c r="AL1719" i="3"/>
  <c r="AK1719" i="3"/>
  <c r="AJ1719" i="3"/>
  <c r="AI1719" i="3"/>
  <c r="AH1719" i="3"/>
  <c r="AG1719" i="3"/>
  <c r="AF1719" i="3"/>
  <c r="AE1719" i="3"/>
  <c r="AD1719" i="3"/>
  <c r="AC1719" i="3"/>
  <c r="AB1719" i="3"/>
  <c r="AA1719" i="3"/>
  <c r="Z1719" i="3"/>
  <c r="Y1719" i="3"/>
  <c r="X1719" i="3"/>
  <c r="W1719" i="3"/>
  <c r="V1719" i="3"/>
  <c r="U1719" i="3"/>
  <c r="T1719" i="3"/>
  <c r="S1719" i="3"/>
  <c r="R1719" i="3"/>
  <c r="Q1719" i="3"/>
  <c r="P1719" i="3"/>
  <c r="O1719" i="3"/>
  <c r="AX1718" i="3"/>
  <c r="AW1718" i="3"/>
  <c r="AV1718" i="3"/>
  <c r="AU1718" i="3"/>
  <c r="AT1718" i="3"/>
  <c r="AS1718" i="3"/>
  <c r="AR1718" i="3"/>
  <c r="AQ1718" i="3"/>
  <c r="AP1718" i="3"/>
  <c r="AO1718" i="3"/>
  <c r="AN1718" i="3"/>
  <c r="AM1718" i="3"/>
  <c r="AL1718" i="3"/>
  <c r="AK1718" i="3"/>
  <c r="AJ1718" i="3"/>
  <c r="AI1718" i="3"/>
  <c r="AH1718" i="3"/>
  <c r="AG1718" i="3"/>
  <c r="AF1718" i="3"/>
  <c r="AE1718" i="3"/>
  <c r="AD1718" i="3"/>
  <c r="AC1718" i="3"/>
  <c r="AB1718" i="3"/>
  <c r="AA1718" i="3"/>
  <c r="Z1718" i="3"/>
  <c r="Y1718" i="3"/>
  <c r="X1718" i="3"/>
  <c r="W1718" i="3"/>
  <c r="V1718" i="3"/>
  <c r="U1718" i="3"/>
  <c r="T1718" i="3"/>
  <c r="S1718" i="3"/>
  <c r="R1718" i="3"/>
  <c r="Q1718" i="3"/>
  <c r="P1718" i="3"/>
  <c r="O1718" i="3"/>
  <c r="AX1717" i="3"/>
  <c r="AW1717" i="3"/>
  <c r="AV1717" i="3"/>
  <c r="AU1717" i="3"/>
  <c r="AT1717" i="3"/>
  <c r="AS1717" i="3"/>
  <c r="AR1717" i="3"/>
  <c r="AQ1717" i="3"/>
  <c r="AP1717" i="3"/>
  <c r="AO1717" i="3"/>
  <c r="AN1717" i="3"/>
  <c r="AM1717" i="3"/>
  <c r="AL1717" i="3"/>
  <c r="AK1717" i="3"/>
  <c r="AJ1717" i="3"/>
  <c r="AI1717" i="3"/>
  <c r="AH1717" i="3"/>
  <c r="AG1717" i="3"/>
  <c r="AF1717" i="3"/>
  <c r="AE1717" i="3"/>
  <c r="AD1717" i="3"/>
  <c r="AC1717" i="3"/>
  <c r="AB1717" i="3"/>
  <c r="AA1717" i="3"/>
  <c r="Z1717" i="3"/>
  <c r="Y1717" i="3"/>
  <c r="X1717" i="3"/>
  <c r="W1717" i="3"/>
  <c r="V1717" i="3"/>
  <c r="U1717" i="3"/>
  <c r="T1717" i="3"/>
  <c r="S1717" i="3"/>
  <c r="R1717" i="3"/>
  <c r="Q1717" i="3"/>
  <c r="P1717" i="3"/>
  <c r="O1717" i="3"/>
  <c r="AX1716" i="3"/>
  <c r="AW1716" i="3"/>
  <c r="AV1716" i="3"/>
  <c r="AU1716" i="3"/>
  <c r="AT1716" i="3"/>
  <c r="AS1716" i="3"/>
  <c r="AR1716" i="3"/>
  <c r="AQ1716" i="3"/>
  <c r="AP1716" i="3"/>
  <c r="AO1716" i="3"/>
  <c r="AN1716" i="3"/>
  <c r="AM1716" i="3"/>
  <c r="AL1716" i="3"/>
  <c r="AK1716" i="3"/>
  <c r="AJ1716" i="3"/>
  <c r="AI1716" i="3"/>
  <c r="AH1716" i="3"/>
  <c r="AG1716" i="3"/>
  <c r="AF1716" i="3"/>
  <c r="AE1716" i="3"/>
  <c r="AD1716" i="3"/>
  <c r="AC1716" i="3"/>
  <c r="AB1716" i="3"/>
  <c r="AA1716" i="3"/>
  <c r="Z1716" i="3"/>
  <c r="Y1716" i="3"/>
  <c r="X1716" i="3"/>
  <c r="W1716" i="3"/>
  <c r="V1716" i="3"/>
  <c r="U1716" i="3"/>
  <c r="T1716" i="3"/>
  <c r="S1716" i="3"/>
  <c r="R1716" i="3"/>
  <c r="Q1716" i="3"/>
  <c r="P1716" i="3"/>
  <c r="O1716" i="3"/>
  <c r="AX1715" i="3"/>
  <c r="AW1715" i="3"/>
  <c r="AV1715" i="3"/>
  <c r="AU1715" i="3"/>
  <c r="AT1715" i="3"/>
  <c r="AS1715" i="3"/>
  <c r="AR1715" i="3"/>
  <c r="AQ1715" i="3"/>
  <c r="AP1715" i="3"/>
  <c r="AO1715" i="3"/>
  <c r="AN1715" i="3"/>
  <c r="AM1715" i="3"/>
  <c r="AL1715" i="3"/>
  <c r="AK1715" i="3"/>
  <c r="AJ1715" i="3"/>
  <c r="AI1715" i="3"/>
  <c r="AH1715" i="3"/>
  <c r="AG1715" i="3"/>
  <c r="AF1715" i="3"/>
  <c r="AE1715" i="3"/>
  <c r="AD1715" i="3"/>
  <c r="AC1715" i="3"/>
  <c r="AB1715" i="3"/>
  <c r="AA1715" i="3"/>
  <c r="Z1715" i="3"/>
  <c r="Y1715" i="3"/>
  <c r="X1715" i="3"/>
  <c r="W1715" i="3"/>
  <c r="V1715" i="3"/>
  <c r="U1715" i="3"/>
  <c r="T1715" i="3"/>
  <c r="S1715" i="3"/>
  <c r="R1715" i="3"/>
  <c r="Q1715" i="3"/>
  <c r="P1715" i="3"/>
  <c r="O1715" i="3"/>
  <c r="AX1714" i="3"/>
  <c r="AW1714" i="3"/>
  <c r="AV1714" i="3"/>
  <c r="AU1714" i="3"/>
  <c r="AT1714" i="3"/>
  <c r="AS1714" i="3"/>
  <c r="AR1714" i="3"/>
  <c r="AQ1714" i="3"/>
  <c r="AP1714" i="3"/>
  <c r="AO1714" i="3"/>
  <c r="AN1714" i="3"/>
  <c r="AM1714" i="3"/>
  <c r="AL1714" i="3"/>
  <c r="AK1714" i="3"/>
  <c r="AJ1714" i="3"/>
  <c r="AI1714" i="3"/>
  <c r="AH1714" i="3"/>
  <c r="AG1714" i="3"/>
  <c r="AF1714" i="3"/>
  <c r="AE1714" i="3"/>
  <c r="AD1714" i="3"/>
  <c r="AC1714" i="3"/>
  <c r="AB1714" i="3"/>
  <c r="AA1714" i="3"/>
  <c r="Z1714" i="3"/>
  <c r="Y1714" i="3"/>
  <c r="X1714" i="3"/>
  <c r="W1714" i="3"/>
  <c r="V1714" i="3"/>
  <c r="U1714" i="3"/>
  <c r="T1714" i="3"/>
  <c r="S1714" i="3"/>
  <c r="R1714" i="3"/>
  <c r="Q1714" i="3"/>
  <c r="P1714" i="3"/>
  <c r="O1714" i="3"/>
  <c r="AX1713" i="3"/>
  <c r="AW1713" i="3"/>
  <c r="AV1713" i="3"/>
  <c r="AU1713" i="3"/>
  <c r="AT1713" i="3"/>
  <c r="AS1713" i="3"/>
  <c r="AR1713" i="3"/>
  <c r="AQ1713" i="3"/>
  <c r="AP1713" i="3"/>
  <c r="AO1713" i="3"/>
  <c r="AN1713" i="3"/>
  <c r="AM1713" i="3"/>
  <c r="AL1713" i="3"/>
  <c r="AK1713" i="3"/>
  <c r="AJ1713" i="3"/>
  <c r="AI1713" i="3"/>
  <c r="AH1713" i="3"/>
  <c r="AG1713" i="3"/>
  <c r="AF1713" i="3"/>
  <c r="AE1713" i="3"/>
  <c r="AD1713" i="3"/>
  <c r="AC1713" i="3"/>
  <c r="AB1713" i="3"/>
  <c r="AA1713" i="3"/>
  <c r="Z1713" i="3"/>
  <c r="Y1713" i="3"/>
  <c r="X1713" i="3"/>
  <c r="W1713" i="3"/>
  <c r="V1713" i="3"/>
  <c r="U1713" i="3"/>
  <c r="T1713" i="3"/>
  <c r="S1713" i="3"/>
  <c r="R1713" i="3"/>
  <c r="Q1713" i="3"/>
  <c r="P1713" i="3"/>
  <c r="O1713" i="3"/>
  <c r="AX1712" i="3"/>
  <c r="AW1712" i="3"/>
  <c r="AV1712" i="3"/>
  <c r="AU1712" i="3"/>
  <c r="AT1712" i="3"/>
  <c r="AS1712" i="3"/>
  <c r="AR1712" i="3"/>
  <c r="AQ1712" i="3"/>
  <c r="AP1712" i="3"/>
  <c r="AO1712" i="3"/>
  <c r="AN1712" i="3"/>
  <c r="AM1712" i="3"/>
  <c r="AL1712" i="3"/>
  <c r="AK1712" i="3"/>
  <c r="AJ1712" i="3"/>
  <c r="AI1712" i="3"/>
  <c r="AH1712" i="3"/>
  <c r="AG1712" i="3"/>
  <c r="AF1712" i="3"/>
  <c r="AE1712" i="3"/>
  <c r="AD1712" i="3"/>
  <c r="AC1712" i="3"/>
  <c r="AB1712" i="3"/>
  <c r="AA1712" i="3"/>
  <c r="Z1712" i="3"/>
  <c r="Y1712" i="3"/>
  <c r="X1712" i="3"/>
  <c r="W1712" i="3"/>
  <c r="V1712" i="3"/>
  <c r="U1712" i="3"/>
  <c r="T1712" i="3"/>
  <c r="S1712" i="3"/>
  <c r="R1712" i="3"/>
  <c r="Q1712" i="3"/>
  <c r="P1712" i="3"/>
  <c r="O1712" i="3"/>
  <c r="AX1711" i="3"/>
  <c r="AW1711" i="3"/>
  <c r="AV1711" i="3"/>
  <c r="AU1711" i="3"/>
  <c r="AT1711" i="3"/>
  <c r="AS1711" i="3"/>
  <c r="AR1711" i="3"/>
  <c r="AQ1711" i="3"/>
  <c r="AP1711" i="3"/>
  <c r="AO1711" i="3"/>
  <c r="AN1711" i="3"/>
  <c r="AM1711" i="3"/>
  <c r="AL1711" i="3"/>
  <c r="AK1711" i="3"/>
  <c r="AJ1711" i="3"/>
  <c r="AI1711" i="3"/>
  <c r="AH1711" i="3"/>
  <c r="AG1711" i="3"/>
  <c r="AF1711" i="3"/>
  <c r="AE1711" i="3"/>
  <c r="AD1711" i="3"/>
  <c r="AC1711" i="3"/>
  <c r="AB1711" i="3"/>
  <c r="AA1711" i="3"/>
  <c r="Z1711" i="3"/>
  <c r="Y1711" i="3"/>
  <c r="X1711" i="3"/>
  <c r="W1711" i="3"/>
  <c r="V1711" i="3"/>
  <c r="U1711" i="3"/>
  <c r="T1711" i="3"/>
  <c r="S1711" i="3"/>
  <c r="R1711" i="3"/>
  <c r="Q1711" i="3"/>
  <c r="P1711" i="3"/>
  <c r="O1711" i="3"/>
  <c r="AX1710" i="3"/>
  <c r="AW1710" i="3"/>
  <c r="AV1710" i="3"/>
  <c r="AU1710" i="3"/>
  <c r="AT1710" i="3"/>
  <c r="AS1710" i="3"/>
  <c r="AR1710" i="3"/>
  <c r="AQ1710" i="3"/>
  <c r="AP1710" i="3"/>
  <c r="AO1710" i="3"/>
  <c r="AN1710" i="3"/>
  <c r="AM1710" i="3"/>
  <c r="AL1710" i="3"/>
  <c r="AK1710" i="3"/>
  <c r="AJ1710" i="3"/>
  <c r="AI1710" i="3"/>
  <c r="AH1710" i="3"/>
  <c r="AG1710" i="3"/>
  <c r="AF1710" i="3"/>
  <c r="AE1710" i="3"/>
  <c r="AD1710" i="3"/>
  <c r="AC1710" i="3"/>
  <c r="AB1710" i="3"/>
  <c r="AA1710" i="3"/>
  <c r="Z1710" i="3"/>
  <c r="Y1710" i="3"/>
  <c r="X1710" i="3"/>
  <c r="W1710" i="3"/>
  <c r="V1710" i="3"/>
  <c r="U1710" i="3"/>
  <c r="T1710" i="3"/>
  <c r="S1710" i="3"/>
  <c r="R1710" i="3"/>
  <c r="Q1710" i="3"/>
  <c r="P1710" i="3"/>
  <c r="O1710" i="3"/>
  <c r="AX1709" i="3"/>
  <c r="AW1709" i="3"/>
  <c r="AV1709" i="3"/>
  <c r="AU1709" i="3"/>
  <c r="AT1709" i="3"/>
  <c r="AS1709" i="3"/>
  <c r="AR1709" i="3"/>
  <c r="AQ1709" i="3"/>
  <c r="AP1709" i="3"/>
  <c r="AO1709" i="3"/>
  <c r="AN1709" i="3"/>
  <c r="AM1709" i="3"/>
  <c r="AL1709" i="3"/>
  <c r="AK1709" i="3"/>
  <c r="AJ1709" i="3"/>
  <c r="AI1709" i="3"/>
  <c r="AH1709" i="3"/>
  <c r="AG1709" i="3"/>
  <c r="AF1709" i="3"/>
  <c r="AE1709" i="3"/>
  <c r="AD1709" i="3"/>
  <c r="AC1709" i="3"/>
  <c r="AB1709" i="3"/>
  <c r="AA1709" i="3"/>
  <c r="Z1709" i="3"/>
  <c r="Y1709" i="3"/>
  <c r="X1709" i="3"/>
  <c r="W1709" i="3"/>
  <c r="V1709" i="3"/>
  <c r="U1709" i="3"/>
  <c r="T1709" i="3"/>
  <c r="S1709" i="3"/>
  <c r="R1709" i="3"/>
  <c r="Q1709" i="3"/>
  <c r="P1709" i="3"/>
  <c r="O1709" i="3"/>
  <c r="AX1708" i="3"/>
  <c r="AW1708" i="3"/>
  <c r="AV1708" i="3"/>
  <c r="AU1708" i="3"/>
  <c r="AT1708" i="3"/>
  <c r="AS1708" i="3"/>
  <c r="AR1708" i="3"/>
  <c r="AQ1708" i="3"/>
  <c r="AP1708" i="3"/>
  <c r="AO1708" i="3"/>
  <c r="AN1708" i="3"/>
  <c r="AM1708" i="3"/>
  <c r="AL1708" i="3"/>
  <c r="AK1708" i="3"/>
  <c r="AJ1708" i="3"/>
  <c r="AI1708" i="3"/>
  <c r="AH1708" i="3"/>
  <c r="AG1708" i="3"/>
  <c r="AF1708" i="3"/>
  <c r="AE1708" i="3"/>
  <c r="AD1708" i="3"/>
  <c r="AC1708" i="3"/>
  <c r="AB1708" i="3"/>
  <c r="AA1708" i="3"/>
  <c r="Z1708" i="3"/>
  <c r="Y1708" i="3"/>
  <c r="X1708" i="3"/>
  <c r="W1708" i="3"/>
  <c r="V1708" i="3"/>
  <c r="U1708" i="3"/>
  <c r="T1708" i="3"/>
  <c r="S1708" i="3"/>
  <c r="R1708" i="3"/>
  <c r="Q1708" i="3"/>
  <c r="P1708" i="3"/>
  <c r="O1708" i="3"/>
  <c r="AX1707" i="3"/>
  <c r="AW1707" i="3"/>
  <c r="AV1707" i="3"/>
  <c r="AU1707" i="3"/>
  <c r="AT1707" i="3"/>
  <c r="AS1707" i="3"/>
  <c r="AR1707" i="3"/>
  <c r="AQ1707" i="3"/>
  <c r="AP1707" i="3"/>
  <c r="AO1707" i="3"/>
  <c r="AN1707" i="3"/>
  <c r="AM1707" i="3"/>
  <c r="AL1707" i="3"/>
  <c r="AK1707" i="3"/>
  <c r="AJ1707" i="3"/>
  <c r="AI1707" i="3"/>
  <c r="AH1707" i="3"/>
  <c r="AG1707" i="3"/>
  <c r="AF1707" i="3"/>
  <c r="AE1707" i="3"/>
  <c r="AD1707" i="3"/>
  <c r="AC1707" i="3"/>
  <c r="AB1707" i="3"/>
  <c r="AA1707" i="3"/>
  <c r="Z1707" i="3"/>
  <c r="Y1707" i="3"/>
  <c r="X1707" i="3"/>
  <c r="W1707" i="3"/>
  <c r="V1707" i="3"/>
  <c r="U1707" i="3"/>
  <c r="T1707" i="3"/>
  <c r="S1707" i="3"/>
  <c r="R1707" i="3"/>
  <c r="Q1707" i="3"/>
  <c r="P1707" i="3"/>
  <c r="O1707" i="3"/>
  <c r="AX1706" i="3"/>
  <c r="AW1706" i="3"/>
  <c r="AV1706" i="3"/>
  <c r="AU1706" i="3"/>
  <c r="AT1706" i="3"/>
  <c r="AS1706" i="3"/>
  <c r="AR1706" i="3"/>
  <c r="AQ1706" i="3"/>
  <c r="AP1706" i="3"/>
  <c r="AO1706" i="3"/>
  <c r="AN1706" i="3"/>
  <c r="AM1706" i="3"/>
  <c r="AL1706" i="3"/>
  <c r="AK1706" i="3"/>
  <c r="AJ1706" i="3"/>
  <c r="AI1706" i="3"/>
  <c r="AH1706" i="3"/>
  <c r="AG1706" i="3"/>
  <c r="AF1706" i="3"/>
  <c r="AE1706" i="3"/>
  <c r="AD1706" i="3"/>
  <c r="AC1706" i="3"/>
  <c r="AB1706" i="3"/>
  <c r="AA1706" i="3"/>
  <c r="Z1706" i="3"/>
  <c r="Y1706" i="3"/>
  <c r="X1706" i="3"/>
  <c r="W1706" i="3"/>
  <c r="V1706" i="3"/>
  <c r="U1706" i="3"/>
  <c r="T1706" i="3"/>
  <c r="S1706" i="3"/>
  <c r="R1706" i="3"/>
  <c r="Q1706" i="3"/>
  <c r="P1706" i="3"/>
  <c r="O1706" i="3"/>
  <c r="AX1705" i="3"/>
  <c r="AW1705" i="3"/>
  <c r="AV1705" i="3"/>
  <c r="AU1705" i="3"/>
  <c r="AT1705" i="3"/>
  <c r="AS1705" i="3"/>
  <c r="AR1705" i="3"/>
  <c r="AQ1705" i="3"/>
  <c r="AP1705" i="3"/>
  <c r="AO1705" i="3"/>
  <c r="AN1705" i="3"/>
  <c r="AM1705" i="3"/>
  <c r="AL1705" i="3"/>
  <c r="AK1705" i="3"/>
  <c r="AJ1705" i="3"/>
  <c r="AI1705" i="3"/>
  <c r="AH1705" i="3"/>
  <c r="AG1705" i="3"/>
  <c r="AF1705" i="3"/>
  <c r="AE1705" i="3"/>
  <c r="AD1705" i="3"/>
  <c r="AC1705" i="3"/>
  <c r="AB1705" i="3"/>
  <c r="AA1705" i="3"/>
  <c r="Z1705" i="3"/>
  <c r="Y1705" i="3"/>
  <c r="X1705" i="3"/>
  <c r="W1705" i="3"/>
  <c r="V1705" i="3"/>
  <c r="U1705" i="3"/>
  <c r="T1705" i="3"/>
  <c r="S1705" i="3"/>
  <c r="R1705" i="3"/>
  <c r="Q1705" i="3"/>
  <c r="P1705" i="3"/>
  <c r="O1705" i="3"/>
  <c r="AX1704" i="3"/>
  <c r="AW1704" i="3"/>
  <c r="AV1704" i="3"/>
  <c r="AU1704" i="3"/>
  <c r="AT1704" i="3"/>
  <c r="AS1704" i="3"/>
  <c r="AR1704" i="3"/>
  <c r="AQ1704" i="3"/>
  <c r="AP1704" i="3"/>
  <c r="AO1704" i="3"/>
  <c r="AN1704" i="3"/>
  <c r="AM1704" i="3"/>
  <c r="AL1704" i="3"/>
  <c r="AK1704" i="3"/>
  <c r="AJ1704" i="3"/>
  <c r="AI1704" i="3"/>
  <c r="AH1704" i="3"/>
  <c r="AG1704" i="3"/>
  <c r="AF1704" i="3"/>
  <c r="AE1704" i="3"/>
  <c r="AD1704" i="3"/>
  <c r="AC1704" i="3"/>
  <c r="AB1704" i="3"/>
  <c r="AA1704" i="3"/>
  <c r="Z1704" i="3"/>
  <c r="Y1704" i="3"/>
  <c r="X1704" i="3"/>
  <c r="W1704" i="3"/>
  <c r="V1704" i="3"/>
  <c r="U1704" i="3"/>
  <c r="T1704" i="3"/>
  <c r="S1704" i="3"/>
  <c r="R1704" i="3"/>
  <c r="Q1704" i="3"/>
  <c r="P1704" i="3"/>
  <c r="O1704" i="3"/>
  <c r="AX1703" i="3"/>
  <c r="AW1703" i="3"/>
  <c r="AV1703" i="3"/>
  <c r="AU1703" i="3"/>
  <c r="AT1703" i="3"/>
  <c r="AS1703" i="3"/>
  <c r="AR1703" i="3"/>
  <c r="AQ1703" i="3"/>
  <c r="AP1703" i="3"/>
  <c r="AO1703" i="3"/>
  <c r="AN1703" i="3"/>
  <c r="AM1703" i="3"/>
  <c r="AL1703" i="3"/>
  <c r="AK1703" i="3"/>
  <c r="AJ1703" i="3"/>
  <c r="AI1703" i="3"/>
  <c r="AH1703" i="3"/>
  <c r="AG1703" i="3"/>
  <c r="AF1703" i="3"/>
  <c r="AE1703" i="3"/>
  <c r="AD1703" i="3"/>
  <c r="AC1703" i="3"/>
  <c r="AB1703" i="3"/>
  <c r="AA1703" i="3"/>
  <c r="Z1703" i="3"/>
  <c r="Y1703" i="3"/>
  <c r="X1703" i="3"/>
  <c r="W1703" i="3"/>
  <c r="V1703" i="3"/>
  <c r="U1703" i="3"/>
  <c r="T1703" i="3"/>
  <c r="S1703" i="3"/>
  <c r="R1703" i="3"/>
  <c r="Q1703" i="3"/>
  <c r="P1703" i="3"/>
  <c r="O1703" i="3"/>
  <c r="AX1702" i="3"/>
  <c r="AW1702" i="3"/>
  <c r="AV1702" i="3"/>
  <c r="AU1702" i="3"/>
  <c r="AT1702" i="3"/>
  <c r="AS1702" i="3"/>
  <c r="AR1702" i="3"/>
  <c r="AQ1702" i="3"/>
  <c r="AP1702" i="3"/>
  <c r="AO1702" i="3"/>
  <c r="AN1702" i="3"/>
  <c r="AM1702" i="3"/>
  <c r="AL1702" i="3"/>
  <c r="AK1702" i="3"/>
  <c r="AJ1702" i="3"/>
  <c r="AI1702" i="3"/>
  <c r="AH1702" i="3"/>
  <c r="AG1702" i="3"/>
  <c r="AF1702" i="3"/>
  <c r="AE1702" i="3"/>
  <c r="AD1702" i="3"/>
  <c r="AC1702" i="3"/>
  <c r="AB1702" i="3"/>
  <c r="AA1702" i="3"/>
  <c r="Z1702" i="3"/>
  <c r="Y1702" i="3"/>
  <c r="X1702" i="3"/>
  <c r="W1702" i="3"/>
  <c r="V1702" i="3"/>
  <c r="U1702" i="3"/>
  <c r="T1702" i="3"/>
  <c r="S1702" i="3"/>
  <c r="R1702" i="3"/>
  <c r="Q1702" i="3"/>
  <c r="P1702" i="3"/>
  <c r="O1702" i="3"/>
  <c r="AX1701" i="3"/>
  <c r="AW1701" i="3"/>
  <c r="AV1701" i="3"/>
  <c r="AU1701" i="3"/>
  <c r="AT1701" i="3"/>
  <c r="AS1701" i="3"/>
  <c r="AR1701" i="3"/>
  <c r="AQ1701" i="3"/>
  <c r="AP1701" i="3"/>
  <c r="AO1701" i="3"/>
  <c r="AN1701" i="3"/>
  <c r="AM1701" i="3"/>
  <c r="AL1701" i="3"/>
  <c r="AK1701" i="3"/>
  <c r="AJ1701" i="3"/>
  <c r="AI1701" i="3"/>
  <c r="AH1701" i="3"/>
  <c r="AG1701" i="3"/>
  <c r="AF1701" i="3"/>
  <c r="AE1701" i="3"/>
  <c r="AD1701" i="3"/>
  <c r="AC1701" i="3"/>
  <c r="AB1701" i="3"/>
  <c r="AA1701" i="3"/>
  <c r="Z1701" i="3"/>
  <c r="Y1701" i="3"/>
  <c r="X1701" i="3"/>
  <c r="W1701" i="3"/>
  <c r="V1701" i="3"/>
  <c r="U1701" i="3"/>
  <c r="T1701" i="3"/>
  <c r="S1701" i="3"/>
  <c r="R1701" i="3"/>
  <c r="Q1701" i="3"/>
  <c r="P1701" i="3"/>
  <c r="O1701" i="3"/>
  <c r="AX1700" i="3"/>
  <c r="AW1700" i="3"/>
  <c r="AV1700" i="3"/>
  <c r="AU1700" i="3"/>
  <c r="AT1700" i="3"/>
  <c r="AS1700" i="3"/>
  <c r="AR1700" i="3"/>
  <c r="AQ1700" i="3"/>
  <c r="AP1700" i="3"/>
  <c r="AO1700" i="3"/>
  <c r="AN1700" i="3"/>
  <c r="AM1700" i="3"/>
  <c r="AL1700" i="3"/>
  <c r="AK1700" i="3"/>
  <c r="AJ1700" i="3"/>
  <c r="AI1700" i="3"/>
  <c r="AH1700" i="3"/>
  <c r="AG1700" i="3"/>
  <c r="AF1700" i="3"/>
  <c r="AE1700" i="3"/>
  <c r="AD1700" i="3"/>
  <c r="AC1700" i="3"/>
  <c r="AB1700" i="3"/>
  <c r="AA1700" i="3"/>
  <c r="Z1700" i="3"/>
  <c r="Y1700" i="3"/>
  <c r="X1700" i="3"/>
  <c r="W1700" i="3"/>
  <c r="V1700" i="3"/>
  <c r="U1700" i="3"/>
  <c r="T1700" i="3"/>
  <c r="S1700" i="3"/>
  <c r="R1700" i="3"/>
  <c r="Q1700" i="3"/>
  <c r="P1700" i="3"/>
  <c r="O1700" i="3"/>
  <c r="AX1699" i="3"/>
  <c r="AW1699" i="3"/>
  <c r="AV1699" i="3"/>
  <c r="AU1699" i="3"/>
  <c r="AT1699" i="3"/>
  <c r="AS1699" i="3"/>
  <c r="AR1699" i="3"/>
  <c r="AQ1699" i="3"/>
  <c r="AP1699" i="3"/>
  <c r="AO1699" i="3"/>
  <c r="AN1699" i="3"/>
  <c r="AM1699" i="3"/>
  <c r="AL1699" i="3"/>
  <c r="AK1699" i="3"/>
  <c r="AJ1699" i="3"/>
  <c r="AI1699" i="3"/>
  <c r="AH1699" i="3"/>
  <c r="AG1699" i="3"/>
  <c r="AF1699" i="3"/>
  <c r="AE1699" i="3"/>
  <c r="AD1699" i="3"/>
  <c r="AC1699" i="3"/>
  <c r="AB1699" i="3"/>
  <c r="AA1699" i="3"/>
  <c r="Z1699" i="3"/>
  <c r="Y1699" i="3"/>
  <c r="X1699" i="3"/>
  <c r="W1699" i="3"/>
  <c r="V1699" i="3"/>
  <c r="U1699" i="3"/>
  <c r="T1699" i="3"/>
  <c r="S1699" i="3"/>
  <c r="R1699" i="3"/>
  <c r="Q1699" i="3"/>
  <c r="P1699" i="3"/>
  <c r="O1699" i="3"/>
  <c r="AX1698" i="3"/>
  <c r="AW1698" i="3"/>
  <c r="AV1698" i="3"/>
  <c r="AU1698" i="3"/>
  <c r="AT1698" i="3"/>
  <c r="AS1698" i="3"/>
  <c r="AR1698" i="3"/>
  <c r="AQ1698" i="3"/>
  <c r="AP1698" i="3"/>
  <c r="AO1698" i="3"/>
  <c r="AN1698" i="3"/>
  <c r="AM1698" i="3"/>
  <c r="AL1698" i="3"/>
  <c r="AK1698" i="3"/>
  <c r="AJ1698" i="3"/>
  <c r="AI1698" i="3"/>
  <c r="AH1698" i="3"/>
  <c r="AG1698" i="3"/>
  <c r="AF1698" i="3"/>
  <c r="AE1698" i="3"/>
  <c r="AD1698" i="3"/>
  <c r="AC1698" i="3"/>
  <c r="AB1698" i="3"/>
  <c r="AA1698" i="3"/>
  <c r="Z1698" i="3"/>
  <c r="Y1698" i="3"/>
  <c r="X1698" i="3"/>
  <c r="W1698" i="3"/>
  <c r="V1698" i="3"/>
  <c r="U1698" i="3"/>
  <c r="T1698" i="3"/>
  <c r="S1698" i="3"/>
  <c r="R1698" i="3"/>
  <c r="Q1698" i="3"/>
  <c r="P1698" i="3"/>
  <c r="O1698" i="3"/>
  <c r="AX1697" i="3"/>
  <c r="AW1697" i="3"/>
  <c r="AV1697" i="3"/>
  <c r="AU1697" i="3"/>
  <c r="AT1697" i="3"/>
  <c r="AS1697" i="3"/>
  <c r="AR1697" i="3"/>
  <c r="AQ1697" i="3"/>
  <c r="AP1697" i="3"/>
  <c r="AO1697" i="3"/>
  <c r="AN1697" i="3"/>
  <c r="AM1697" i="3"/>
  <c r="AL1697" i="3"/>
  <c r="AK1697" i="3"/>
  <c r="AJ1697" i="3"/>
  <c r="AI1697" i="3"/>
  <c r="AH1697" i="3"/>
  <c r="AG1697" i="3"/>
  <c r="AF1697" i="3"/>
  <c r="AE1697" i="3"/>
  <c r="AD1697" i="3"/>
  <c r="AC1697" i="3"/>
  <c r="AB1697" i="3"/>
  <c r="AA1697" i="3"/>
  <c r="Z1697" i="3"/>
  <c r="Y1697" i="3"/>
  <c r="X1697" i="3"/>
  <c r="W1697" i="3"/>
  <c r="V1697" i="3"/>
  <c r="U1697" i="3"/>
  <c r="T1697" i="3"/>
  <c r="S1697" i="3"/>
  <c r="R1697" i="3"/>
  <c r="Q1697" i="3"/>
  <c r="P1697" i="3"/>
  <c r="O1697" i="3"/>
  <c r="AX1696" i="3"/>
  <c r="AW1696" i="3"/>
  <c r="AV1696" i="3"/>
  <c r="AU1696" i="3"/>
  <c r="AT1696" i="3"/>
  <c r="AS1696" i="3"/>
  <c r="AR1696" i="3"/>
  <c r="AQ1696" i="3"/>
  <c r="AP1696" i="3"/>
  <c r="AO1696" i="3"/>
  <c r="AN1696" i="3"/>
  <c r="AM1696" i="3"/>
  <c r="AL1696" i="3"/>
  <c r="AK1696" i="3"/>
  <c r="AJ1696" i="3"/>
  <c r="AI1696" i="3"/>
  <c r="AH1696" i="3"/>
  <c r="AG1696" i="3"/>
  <c r="AF1696" i="3"/>
  <c r="AE1696" i="3"/>
  <c r="AD1696" i="3"/>
  <c r="AC1696" i="3"/>
  <c r="AB1696" i="3"/>
  <c r="AA1696" i="3"/>
  <c r="Z1696" i="3"/>
  <c r="Y1696" i="3"/>
  <c r="X1696" i="3"/>
  <c r="W1696" i="3"/>
  <c r="V1696" i="3"/>
  <c r="U1696" i="3"/>
  <c r="T1696" i="3"/>
  <c r="S1696" i="3"/>
  <c r="R1696" i="3"/>
  <c r="Q1696" i="3"/>
  <c r="P1696" i="3"/>
  <c r="O1696" i="3"/>
  <c r="AX1695" i="3"/>
  <c r="AW1695" i="3"/>
  <c r="AV1695" i="3"/>
  <c r="AU1695" i="3"/>
  <c r="AT1695" i="3"/>
  <c r="AS1695" i="3"/>
  <c r="AR1695" i="3"/>
  <c r="AQ1695" i="3"/>
  <c r="AP1695" i="3"/>
  <c r="AO1695" i="3"/>
  <c r="AN1695" i="3"/>
  <c r="AM1695" i="3"/>
  <c r="AL1695" i="3"/>
  <c r="AK1695" i="3"/>
  <c r="AJ1695" i="3"/>
  <c r="AI1695" i="3"/>
  <c r="AH1695" i="3"/>
  <c r="AG1695" i="3"/>
  <c r="AF1695" i="3"/>
  <c r="AE1695" i="3"/>
  <c r="AD1695" i="3"/>
  <c r="AC1695" i="3"/>
  <c r="AB1695" i="3"/>
  <c r="AA1695" i="3"/>
  <c r="Z1695" i="3"/>
  <c r="Y1695" i="3"/>
  <c r="X1695" i="3"/>
  <c r="W1695" i="3"/>
  <c r="V1695" i="3"/>
  <c r="U1695" i="3"/>
  <c r="T1695" i="3"/>
  <c r="S1695" i="3"/>
  <c r="R1695" i="3"/>
  <c r="Q1695" i="3"/>
  <c r="P1695" i="3"/>
  <c r="O1695" i="3"/>
  <c r="AX1694" i="3"/>
  <c r="AW1694" i="3"/>
  <c r="AV1694" i="3"/>
  <c r="AU1694" i="3"/>
  <c r="AT1694" i="3"/>
  <c r="AS1694" i="3"/>
  <c r="AR1694" i="3"/>
  <c r="AQ1694" i="3"/>
  <c r="AP1694" i="3"/>
  <c r="AO1694" i="3"/>
  <c r="AN1694" i="3"/>
  <c r="AM1694" i="3"/>
  <c r="AL1694" i="3"/>
  <c r="AK1694" i="3"/>
  <c r="AJ1694" i="3"/>
  <c r="AI1694" i="3"/>
  <c r="AH1694" i="3"/>
  <c r="AG1694" i="3"/>
  <c r="AF1694" i="3"/>
  <c r="AE1694" i="3"/>
  <c r="AD1694" i="3"/>
  <c r="AC1694" i="3"/>
  <c r="AB1694" i="3"/>
  <c r="AA1694" i="3"/>
  <c r="Z1694" i="3"/>
  <c r="Y1694" i="3"/>
  <c r="X1694" i="3"/>
  <c r="W1694" i="3"/>
  <c r="V1694" i="3"/>
  <c r="U1694" i="3"/>
  <c r="T1694" i="3"/>
  <c r="S1694" i="3"/>
  <c r="R1694" i="3"/>
  <c r="Q1694" i="3"/>
  <c r="P1694" i="3"/>
  <c r="O1694" i="3"/>
  <c r="AX1693" i="3"/>
  <c r="AW1693" i="3"/>
  <c r="AV1693" i="3"/>
  <c r="AU1693" i="3"/>
  <c r="AT1693" i="3"/>
  <c r="AS1693" i="3"/>
  <c r="AR1693" i="3"/>
  <c r="AQ1693" i="3"/>
  <c r="AP1693" i="3"/>
  <c r="AO1693" i="3"/>
  <c r="AN1693" i="3"/>
  <c r="AM1693" i="3"/>
  <c r="AL1693" i="3"/>
  <c r="AK1693" i="3"/>
  <c r="AJ1693" i="3"/>
  <c r="AI1693" i="3"/>
  <c r="AH1693" i="3"/>
  <c r="AG1693" i="3"/>
  <c r="AF1693" i="3"/>
  <c r="AE1693" i="3"/>
  <c r="AD1693" i="3"/>
  <c r="AC1693" i="3"/>
  <c r="AB1693" i="3"/>
  <c r="AA1693" i="3"/>
  <c r="Z1693" i="3"/>
  <c r="Y1693" i="3"/>
  <c r="X1693" i="3"/>
  <c r="W1693" i="3"/>
  <c r="V1693" i="3"/>
  <c r="U1693" i="3"/>
  <c r="T1693" i="3"/>
  <c r="S1693" i="3"/>
  <c r="R1693" i="3"/>
  <c r="Q1693" i="3"/>
  <c r="P1693" i="3"/>
  <c r="O1693" i="3"/>
  <c r="AX1692" i="3"/>
  <c r="AW1692" i="3"/>
  <c r="AV1692" i="3"/>
  <c r="AU1692" i="3"/>
  <c r="AT1692" i="3"/>
  <c r="AS1692" i="3"/>
  <c r="AR1692" i="3"/>
  <c r="AQ1692" i="3"/>
  <c r="AP1692" i="3"/>
  <c r="AO1692" i="3"/>
  <c r="AN1692" i="3"/>
  <c r="AM1692" i="3"/>
  <c r="AL1692" i="3"/>
  <c r="AK1692" i="3"/>
  <c r="AJ1692" i="3"/>
  <c r="AI1692" i="3"/>
  <c r="AH1692" i="3"/>
  <c r="AG1692" i="3"/>
  <c r="AF1692" i="3"/>
  <c r="AE1692" i="3"/>
  <c r="AD1692" i="3"/>
  <c r="AC1692" i="3"/>
  <c r="AB1692" i="3"/>
  <c r="AA1692" i="3"/>
  <c r="Z1692" i="3"/>
  <c r="Y1692" i="3"/>
  <c r="X1692" i="3"/>
  <c r="W1692" i="3"/>
  <c r="V1692" i="3"/>
  <c r="U1692" i="3"/>
  <c r="T1692" i="3"/>
  <c r="S1692" i="3"/>
  <c r="R1692" i="3"/>
  <c r="Q1692" i="3"/>
  <c r="P1692" i="3"/>
  <c r="O1692" i="3"/>
  <c r="AX1691" i="3"/>
  <c r="AW1691" i="3"/>
  <c r="AV1691" i="3"/>
  <c r="AU1691" i="3"/>
  <c r="AT1691" i="3"/>
  <c r="AS1691" i="3"/>
  <c r="AR1691" i="3"/>
  <c r="AQ1691" i="3"/>
  <c r="AP1691" i="3"/>
  <c r="AO1691" i="3"/>
  <c r="AN1691" i="3"/>
  <c r="AM1691" i="3"/>
  <c r="AL1691" i="3"/>
  <c r="AK1691" i="3"/>
  <c r="AJ1691" i="3"/>
  <c r="AI1691" i="3"/>
  <c r="AH1691" i="3"/>
  <c r="AG1691" i="3"/>
  <c r="AF1691" i="3"/>
  <c r="AE1691" i="3"/>
  <c r="AD1691" i="3"/>
  <c r="AC1691" i="3"/>
  <c r="AB1691" i="3"/>
  <c r="AA1691" i="3"/>
  <c r="Z1691" i="3"/>
  <c r="Y1691" i="3"/>
  <c r="X1691" i="3"/>
  <c r="W1691" i="3"/>
  <c r="V1691" i="3"/>
  <c r="U1691" i="3"/>
  <c r="T1691" i="3"/>
  <c r="S1691" i="3"/>
  <c r="R1691" i="3"/>
  <c r="Q1691" i="3"/>
  <c r="P1691" i="3"/>
  <c r="O1691" i="3"/>
  <c r="AX1690" i="3"/>
  <c r="AW1690" i="3"/>
  <c r="AV1690" i="3"/>
  <c r="AU1690" i="3"/>
  <c r="AT1690" i="3"/>
  <c r="AS1690" i="3"/>
  <c r="AR1690" i="3"/>
  <c r="AQ1690" i="3"/>
  <c r="AP1690" i="3"/>
  <c r="AO1690" i="3"/>
  <c r="AN1690" i="3"/>
  <c r="AM1690" i="3"/>
  <c r="AL1690" i="3"/>
  <c r="AK1690" i="3"/>
  <c r="AJ1690" i="3"/>
  <c r="AI1690" i="3"/>
  <c r="AH1690" i="3"/>
  <c r="AG1690" i="3"/>
  <c r="AF1690" i="3"/>
  <c r="AE1690" i="3"/>
  <c r="AD1690" i="3"/>
  <c r="AC1690" i="3"/>
  <c r="AB1690" i="3"/>
  <c r="AA1690" i="3"/>
  <c r="Z1690" i="3"/>
  <c r="Y1690" i="3"/>
  <c r="X1690" i="3"/>
  <c r="W1690" i="3"/>
  <c r="V1690" i="3"/>
  <c r="U1690" i="3"/>
  <c r="T1690" i="3"/>
  <c r="S1690" i="3"/>
  <c r="R1690" i="3"/>
  <c r="Q1690" i="3"/>
  <c r="P1690" i="3"/>
  <c r="O1690" i="3"/>
  <c r="AX1689" i="3"/>
  <c r="AW1689" i="3"/>
  <c r="AV1689" i="3"/>
  <c r="AU1689" i="3"/>
  <c r="AT1689" i="3"/>
  <c r="AS1689" i="3"/>
  <c r="AR1689" i="3"/>
  <c r="AQ1689" i="3"/>
  <c r="AP1689" i="3"/>
  <c r="AO1689" i="3"/>
  <c r="AN1689" i="3"/>
  <c r="AM1689" i="3"/>
  <c r="AL1689" i="3"/>
  <c r="AK1689" i="3"/>
  <c r="AJ1689" i="3"/>
  <c r="AI1689" i="3"/>
  <c r="AH1689" i="3"/>
  <c r="AG1689" i="3"/>
  <c r="AF1689" i="3"/>
  <c r="AE1689" i="3"/>
  <c r="AD1689" i="3"/>
  <c r="AC1689" i="3"/>
  <c r="AB1689" i="3"/>
  <c r="AA1689" i="3"/>
  <c r="Z1689" i="3"/>
  <c r="Y1689" i="3"/>
  <c r="X1689" i="3"/>
  <c r="W1689" i="3"/>
  <c r="V1689" i="3"/>
  <c r="U1689" i="3"/>
  <c r="T1689" i="3"/>
  <c r="S1689" i="3"/>
  <c r="R1689" i="3"/>
  <c r="Q1689" i="3"/>
  <c r="P1689" i="3"/>
  <c r="O1689" i="3"/>
  <c r="AX1688" i="3"/>
  <c r="AW1688" i="3"/>
  <c r="AV1688" i="3"/>
  <c r="AU1688" i="3"/>
  <c r="AT1688" i="3"/>
  <c r="AS1688" i="3"/>
  <c r="AR1688" i="3"/>
  <c r="AQ1688" i="3"/>
  <c r="AP1688" i="3"/>
  <c r="AO1688" i="3"/>
  <c r="AN1688" i="3"/>
  <c r="AM1688" i="3"/>
  <c r="AL1688" i="3"/>
  <c r="AK1688" i="3"/>
  <c r="AJ1688" i="3"/>
  <c r="AI1688" i="3"/>
  <c r="AH1688" i="3"/>
  <c r="AG1688" i="3"/>
  <c r="AF1688" i="3"/>
  <c r="AE1688" i="3"/>
  <c r="AD1688" i="3"/>
  <c r="AC1688" i="3"/>
  <c r="AB1688" i="3"/>
  <c r="AA1688" i="3"/>
  <c r="Z1688" i="3"/>
  <c r="Y1688" i="3"/>
  <c r="X1688" i="3"/>
  <c r="W1688" i="3"/>
  <c r="V1688" i="3"/>
  <c r="U1688" i="3"/>
  <c r="T1688" i="3"/>
  <c r="S1688" i="3"/>
  <c r="R1688" i="3"/>
  <c r="Q1688" i="3"/>
  <c r="P1688" i="3"/>
  <c r="O1688" i="3"/>
  <c r="AX1687" i="3"/>
  <c r="AW1687" i="3"/>
  <c r="AV1687" i="3"/>
  <c r="AU1687" i="3"/>
  <c r="AT1687" i="3"/>
  <c r="AS1687" i="3"/>
  <c r="AR1687" i="3"/>
  <c r="AQ1687" i="3"/>
  <c r="AP1687" i="3"/>
  <c r="AO1687" i="3"/>
  <c r="AN1687" i="3"/>
  <c r="AM1687" i="3"/>
  <c r="AL1687" i="3"/>
  <c r="AK1687" i="3"/>
  <c r="AJ1687" i="3"/>
  <c r="AI1687" i="3"/>
  <c r="AH1687" i="3"/>
  <c r="AG1687" i="3"/>
  <c r="AF1687" i="3"/>
  <c r="AE1687" i="3"/>
  <c r="AD1687" i="3"/>
  <c r="AC1687" i="3"/>
  <c r="AB1687" i="3"/>
  <c r="AA1687" i="3"/>
  <c r="Z1687" i="3"/>
  <c r="Y1687" i="3"/>
  <c r="X1687" i="3"/>
  <c r="W1687" i="3"/>
  <c r="V1687" i="3"/>
  <c r="U1687" i="3"/>
  <c r="T1687" i="3"/>
  <c r="S1687" i="3"/>
  <c r="R1687" i="3"/>
  <c r="Q1687" i="3"/>
  <c r="P1687" i="3"/>
  <c r="O1687" i="3"/>
  <c r="AX1686" i="3"/>
  <c r="AW1686" i="3"/>
  <c r="AV1686" i="3"/>
  <c r="AU1686" i="3"/>
  <c r="AT1686" i="3"/>
  <c r="AS1686" i="3"/>
  <c r="AR1686" i="3"/>
  <c r="AQ1686" i="3"/>
  <c r="AP1686" i="3"/>
  <c r="AO1686" i="3"/>
  <c r="AN1686" i="3"/>
  <c r="AM1686" i="3"/>
  <c r="AL1686" i="3"/>
  <c r="AK1686" i="3"/>
  <c r="AJ1686" i="3"/>
  <c r="AI1686" i="3"/>
  <c r="AH1686" i="3"/>
  <c r="AG1686" i="3"/>
  <c r="AF1686" i="3"/>
  <c r="AE1686" i="3"/>
  <c r="AD1686" i="3"/>
  <c r="AC1686" i="3"/>
  <c r="AB1686" i="3"/>
  <c r="AA1686" i="3"/>
  <c r="Z1686" i="3"/>
  <c r="Y1686" i="3"/>
  <c r="X1686" i="3"/>
  <c r="W1686" i="3"/>
  <c r="V1686" i="3"/>
  <c r="U1686" i="3"/>
  <c r="T1686" i="3"/>
  <c r="S1686" i="3"/>
  <c r="R1686" i="3"/>
  <c r="Q1686" i="3"/>
  <c r="P1686" i="3"/>
  <c r="O1686" i="3"/>
  <c r="AX1685" i="3"/>
  <c r="AW1685" i="3"/>
  <c r="AV1685" i="3"/>
  <c r="AU1685" i="3"/>
  <c r="AT1685" i="3"/>
  <c r="AS1685" i="3"/>
  <c r="AR1685" i="3"/>
  <c r="AQ1685" i="3"/>
  <c r="AP1685" i="3"/>
  <c r="AO1685" i="3"/>
  <c r="AN1685" i="3"/>
  <c r="AM1685" i="3"/>
  <c r="AL1685" i="3"/>
  <c r="AK1685" i="3"/>
  <c r="AJ1685" i="3"/>
  <c r="AI1685" i="3"/>
  <c r="AH1685" i="3"/>
  <c r="AG1685" i="3"/>
  <c r="AF1685" i="3"/>
  <c r="AE1685" i="3"/>
  <c r="AD1685" i="3"/>
  <c r="AC1685" i="3"/>
  <c r="AB1685" i="3"/>
  <c r="AA1685" i="3"/>
  <c r="Z1685" i="3"/>
  <c r="Y1685" i="3"/>
  <c r="X1685" i="3"/>
  <c r="W1685" i="3"/>
  <c r="V1685" i="3"/>
  <c r="U1685" i="3"/>
  <c r="T1685" i="3"/>
  <c r="S1685" i="3"/>
  <c r="R1685" i="3"/>
  <c r="Q1685" i="3"/>
  <c r="P1685" i="3"/>
  <c r="O1685" i="3"/>
  <c r="AX1684" i="3"/>
  <c r="AW1684" i="3"/>
  <c r="AV1684" i="3"/>
  <c r="AU1684" i="3"/>
  <c r="AT1684" i="3"/>
  <c r="AS1684" i="3"/>
  <c r="AR1684" i="3"/>
  <c r="AQ1684" i="3"/>
  <c r="AP1684" i="3"/>
  <c r="AO1684" i="3"/>
  <c r="AN1684" i="3"/>
  <c r="AM1684" i="3"/>
  <c r="AL1684" i="3"/>
  <c r="AK1684" i="3"/>
  <c r="AJ1684" i="3"/>
  <c r="AI1684" i="3"/>
  <c r="AH1684" i="3"/>
  <c r="AG1684" i="3"/>
  <c r="AF1684" i="3"/>
  <c r="AE1684" i="3"/>
  <c r="AD1684" i="3"/>
  <c r="AC1684" i="3"/>
  <c r="AB1684" i="3"/>
  <c r="AA1684" i="3"/>
  <c r="Z1684" i="3"/>
  <c r="Y1684" i="3"/>
  <c r="X1684" i="3"/>
  <c r="W1684" i="3"/>
  <c r="V1684" i="3"/>
  <c r="U1684" i="3"/>
  <c r="T1684" i="3"/>
  <c r="S1684" i="3"/>
  <c r="R1684" i="3"/>
  <c r="Q1684" i="3"/>
  <c r="P1684" i="3"/>
  <c r="O1684" i="3"/>
  <c r="AX1683" i="3"/>
  <c r="AW1683" i="3"/>
  <c r="AV1683" i="3"/>
  <c r="AU1683" i="3"/>
  <c r="AT1683" i="3"/>
  <c r="AS1683" i="3"/>
  <c r="AR1683" i="3"/>
  <c r="AQ1683" i="3"/>
  <c r="AP1683" i="3"/>
  <c r="AO1683" i="3"/>
  <c r="AN1683" i="3"/>
  <c r="AM1683" i="3"/>
  <c r="AL1683" i="3"/>
  <c r="AK1683" i="3"/>
  <c r="AJ1683" i="3"/>
  <c r="AI1683" i="3"/>
  <c r="AH1683" i="3"/>
  <c r="AG1683" i="3"/>
  <c r="AF1683" i="3"/>
  <c r="AE1683" i="3"/>
  <c r="AD1683" i="3"/>
  <c r="AC1683" i="3"/>
  <c r="AB1683" i="3"/>
  <c r="AA1683" i="3"/>
  <c r="Z1683" i="3"/>
  <c r="Y1683" i="3"/>
  <c r="X1683" i="3"/>
  <c r="W1683" i="3"/>
  <c r="V1683" i="3"/>
  <c r="U1683" i="3"/>
  <c r="T1683" i="3"/>
  <c r="S1683" i="3"/>
  <c r="R1683" i="3"/>
  <c r="Q1683" i="3"/>
  <c r="P1683" i="3"/>
  <c r="O1683" i="3"/>
  <c r="AX1682" i="3"/>
  <c r="AW1682" i="3"/>
  <c r="AV1682" i="3"/>
  <c r="AU1682" i="3"/>
  <c r="AT1682" i="3"/>
  <c r="AS1682" i="3"/>
  <c r="AR1682" i="3"/>
  <c r="AQ1682" i="3"/>
  <c r="AP1682" i="3"/>
  <c r="AO1682" i="3"/>
  <c r="AN1682" i="3"/>
  <c r="AM1682" i="3"/>
  <c r="AL1682" i="3"/>
  <c r="AK1682" i="3"/>
  <c r="AJ1682" i="3"/>
  <c r="AI1682" i="3"/>
  <c r="AH1682" i="3"/>
  <c r="AG1682" i="3"/>
  <c r="AF1682" i="3"/>
  <c r="AE1682" i="3"/>
  <c r="AD1682" i="3"/>
  <c r="AC1682" i="3"/>
  <c r="AB1682" i="3"/>
  <c r="AA1682" i="3"/>
  <c r="Z1682" i="3"/>
  <c r="Y1682" i="3"/>
  <c r="X1682" i="3"/>
  <c r="W1682" i="3"/>
  <c r="V1682" i="3"/>
  <c r="U1682" i="3"/>
  <c r="T1682" i="3"/>
  <c r="S1682" i="3"/>
  <c r="R1682" i="3"/>
  <c r="Q1682" i="3"/>
  <c r="P1682" i="3"/>
  <c r="O1682" i="3"/>
  <c r="AX1681" i="3"/>
  <c r="AW1681" i="3"/>
  <c r="AV1681" i="3"/>
  <c r="AU1681" i="3"/>
  <c r="AT1681" i="3"/>
  <c r="AS1681" i="3"/>
  <c r="AR1681" i="3"/>
  <c r="AQ1681" i="3"/>
  <c r="AP1681" i="3"/>
  <c r="AO1681" i="3"/>
  <c r="AN1681" i="3"/>
  <c r="AM1681" i="3"/>
  <c r="AL1681" i="3"/>
  <c r="AK1681" i="3"/>
  <c r="AJ1681" i="3"/>
  <c r="AI1681" i="3"/>
  <c r="AH1681" i="3"/>
  <c r="AG1681" i="3"/>
  <c r="AF1681" i="3"/>
  <c r="AE1681" i="3"/>
  <c r="AD1681" i="3"/>
  <c r="AC1681" i="3"/>
  <c r="AB1681" i="3"/>
  <c r="AA1681" i="3"/>
  <c r="Z1681" i="3"/>
  <c r="Y1681" i="3"/>
  <c r="X1681" i="3"/>
  <c r="W1681" i="3"/>
  <c r="V1681" i="3"/>
  <c r="U1681" i="3"/>
  <c r="T1681" i="3"/>
  <c r="S1681" i="3"/>
  <c r="R1681" i="3"/>
  <c r="Q1681" i="3"/>
  <c r="P1681" i="3"/>
  <c r="O1681" i="3"/>
  <c r="AX1680" i="3"/>
  <c r="AW1680" i="3"/>
  <c r="AV1680" i="3"/>
  <c r="AU1680" i="3"/>
  <c r="AT1680" i="3"/>
  <c r="AS1680" i="3"/>
  <c r="AR1680" i="3"/>
  <c r="AQ1680" i="3"/>
  <c r="AP1680" i="3"/>
  <c r="AO1680" i="3"/>
  <c r="AN1680" i="3"/>
  <c r="AM1680" i="3"/>
  <c r="AL1680" i="3"/>
  <c r="AK1680" i="3"/>
  <c r="AJ1680" i="3"/>
  <c r="AI1680" i="3"/>
  <c r="AH1680" i="3"/>
  <c r="AG1680" i="3"/>
  <c r="AF1680" i="3"/>
  <c r="AE1680" i="3"/>
  <c r="AD1680" i="3"/>
  <c r="AC1680" i="3"/>
  <c r="AB1680" i="3"/>
  <c r="AA1680" i="3"/>
  <c r="Z1680" i="3"/>
  <c r="Y1680" i="3"/>
  <c r="X1680" i="3"/>
  <c r="W1680" i="3"/>
  <c r="V1680" i="3"/>
  <c r="U1680" i="3"/>
  <c r="T1680" i="3"/>
  <c r="S1680" i="3"/>
  <c r="R1680" i="3"/>
  <c r="Q1680" i="3"/>
  <c r="P1680" i="3"/>
  <c r="O1680" i="3"/>
  <c r="AX1679" i="3"/>
  <c r="AW1679" i="3"/>
  <c r="AV1679" i="3"/>
  <c r="AU1679" i="3"/>
  <c r="AT1679" i="3"/>
  <c r="AS1679" i="3"/>
  <c r="AR1679" i="3"/>
  <c r="AQ1679" i="3"/>
  <c r="AP1679" i="3"/>
  <c r="AO1679" i="3"/>
  <c r="AN1679" i="3"/>
  <c r="AM1679" i="3"/>
  <c r="AL1679" i="3"/>
  <c r="AK1679" i="3"/>
  <c r="AJ1679" i="3"/>
  <c r="AI1679" i="3"/>
  <c r="AH1679" i="3"/>
  <c r="AG1679" i="3"/>
  <c r="AF1679" i="3"/>
  <c r="AE1679" i="3"/>
  <c r="AD1679" i="3"/>
  <c r="AC1679" i="3"/>
  <c r="AB1679" i="3"/>
  <c r="AA1679" i="3"/>
  <c r="Z1679" i="3"/>
  <c r="Y1679" i="3"/>
  <c r="X1679" i="3"/>
  <c r="W1679" i="3"/>
  <c r="V1679" i="3"/>
  <c r="U1679" i="3"/>
  <c r="T1679" i="3"/>
  <c r="S1679" i="3"/>
  <c r="R1679" i="3"/>
  <c r="Q1679" i="3"/>
  <c r="P1679" i="3"/>
  <c r="O1679" i="3"/>
  <c r="AX1678" i="3"/>
  <c r="AW1678" i="3"/>
  <c r="AV1678" i="3"/>
  <c r="AU1678" i="3"/>
  <c r="AT1678" i="3"/>
  <c r="AS1678" i="3"/>
  <c r="AR1678" i="3"/>
  <c r="AQ1678" i="3"/>
  <c r="AP1678" i="3"/>
  <c r="AO1678" i="3"/>
  <c r="AN1678" i="3"/>
  <c r="AM1678" i="3"/>
  <c r="AL1678" i="3"/>
  <c r="AK1678" i="3"/>
  <c r="AJ1678" i="3"/>
  <c r="AI1678" i="3"/>
  <c r="AH1678" i="3"/>
  <c r="AG1678" i="3"/>
  <c r="AF1678" i="3"/>
  <c r="AE1678" i="3"/>
  <c r="AD1678" i="3"/>
  <c r="AC1678" i="3"/>
  <c r="AB1678" i="3"/>
  <c r="AA1678" i="3"/>
  <c r="Z1678" i="3"/>
  <c r="Y1678" i="3"/>
  <c r="X1678" i="3"/>
  <c r="W1678" i="3"/>
  <c r="V1678" i="3"/>
  <c r="U1678" i="3"/>
  <c r="T1678" i="3"/>
  <c r="S1678" i="3"/>
  <c r="R1678" i="3"/>
  <c r="Q1678" i="3"/>
  <c r="P1678" i="3"/>
  <c r="O1678" i="3"/>
  <c r="AX1677" i="3"/>
  <c r="AW1677" i="3"/>
  <c r="AV1677" i="3"/>
  <c r="AU1677" i="3"/>
  <c r="AT1677" i="3"/>
  <c r="AS1677" i="3"/>
  <c r="AR1677" i="3"/>
  <c r="AQ1677" i="3"/>
  <c r="AP1677" i="3"/>
  <c r="AO1677" i="3"/>
  <c r="AN1677" i="3"/>
  <c r="AM1677" i="3"/>
  <c r="AL1677" i="3"/>
  <c r="AK1677" i="3"/>
  <c r="AJ1677" i="3"/>
  <c r="AI1677" i="3"/>
  <c r="AH1677" i="3"/>
  <c r="AG1677" i="3"/>
  <c r="AF1677" i="3"/>
  <c r="AE1677" i="3"/>
  <c r="AD1677" i="3"/>
  <c r="AC1677" i="3"/>
  <c r="AB1677" i="3"/>
  <c r="AA1677" i="3"/>
  <c r="Z1677" i="3"/>
  <c r="Y1677" i="3"/>
  <c r="X1677" i="3"/>
  <c r="W1677" i="3"/>
  <c r="V1677" i="3"/>
  <c r="U1677" i="3"/>
  <c r="T1677" i="3"/>
  <c r="S1677" i="3"/>
  <c r="R1677" i="3"/>
  <c r="Q1677" i="3"/>
  <c r="P1677" i="3"/>
  <c r="O1677" i="3"/>
  <c r="AX1676" i="3"/>
  <c r="AW1676" i="3"/>
  <c r="AV1676" i="3"/>
  <c r="AU1676" i="3"/>
  <c r="AT1676" i="3"/>
  <c r="AS1676" i="3"/>
  <c r="AR1676" i="3"/>
  <c r="AQ1676" i="3"/>
  <c r="AP1676" i="3"/>
  <c r="AO1676" i="3"/>
  <c r="AN1676" i="3"/>
  <c r="AM1676" i="3"/>
  <c r="AL1676" i="3"/>
  <c r="AK1676" i="3"/>
  <c r="AJ1676" i="3"/>
  <c r="AI1676" i="3"/>
  <c r="AH1676" i="3"/>
  <c r="AG1676" i="3"/>
  <c r="AF1676" i="3"/>
  <c r="AE1676" i="3"/>
  <c r="AD1676" i="3"/>
  <c r="AC1676" i="3"/>
  <c r="AB1676" i="3"/>
  <c r="AA1676" i="3"/>
  <c r="Z1676" i="3"/>
  <c r="Y1676" i="3"/>
  <c r="X1676" i="3"/>
  <c r="W1676" i="3"/>
  <c r="V1676" i="3"/>
  <c r="U1676" i="3"/>
  <c r="T1676" i="3"/>
  <c r="S1676" i="3"/>
  <c r="R1676" i="3"/>
  <c r="Q1676" i="3"/>
  <c r="P1676" i="3"/>
  <c r="O1676" i="3"/>
  <c r="AX1675" i="3"/>
  <c r="AW1675" i="3"/>
  <c r="AV1675" i="3"/>
  <c r="AU1675" i="3"/>
  <c r="AT1675" i="3"/>
  <c r="AS1675" i="3"/>
  <c r="AR1675" i="3"/>
  <c r="AQ1675" i="3"/>
  <c r="AP1675" i="3"/>
  <c r="AO1675" i="3"/>
  <c r="AN1675" i="3"/>
  <c r="AM1675" i="3"/>
  <c r="AL1675" i="3"/>
  <c r="AK1675" i="3"/>
  <c r="AJ1675" i="3"/>
  <c r="AI1675" i="3"/>
  <c r="AH1675" i="3"/>
  <c r="AG1675" i="3"/>
  <c r="AF1675" i="3"/>
  <c r="AE1675" i="3"/>
  <c r="AD1675" i="3"/>
  <c r="AC1675" i="3"/>
  <c r="AB1675" i="3"/>
  <c r="AA1675" i="3"/>
  <c r="Z1675" i="3"/>
  <c r="Y1675" i="3"/>
  <c r="X1675" i="3"/>
  <c r="W1675" i="3"/>
  <c r="V1675" i="3"/>
  <c r="U1675" i="3"/>
  <c r="T1675" i="3"/>
  <c r="S1675" i="3"/>
  <c r="R1675" i="3"/>
  <c r="Q1675" i="3"/>
  <c r="P1675" i="3"/>
  <c r="O1675" i="3"/>
  <c r="AX1674" i="3"/>
  <c r="AW1674" i="3"/>
  <c r="AV1674" i="3"/>
  <c r="AU1674" i="3"/>
  <c r="AT1674" i="3"/>
  <c r="AS1674" i="3"/>
  <c r="AR1674" i="3"/>
  <c r="AQ1674" i="3"/>
  <c r="AP1674" i="3"/>
  <c r="AO1674" i="3"/>
  <c r="AN1674" i="3"/>
  <c r="AM1674" i="3"/>
  <c r="AL1674" i="3"/>
  <c r="AK1674" i="3"/>
  <c r="AJ1674" i="3"/>
  <c r="AI1674" i="3"/>
  <c r="AH1674" i="3"/>
  <c r="AG1674" i="3"/>
  <c r="AF1674" i="3"/>
  <c r="AE1674" i="3"/>
  <c r="AD1674" i="3"/>
  <c r="AC1674" i="3"/>
  <c r="AB1674" i="3"/>
  <c r="AA1674" i="3"/>
  <c r="Z1674" i="3"/>
  <c r="Y1674" i="3"/>
  <c r="X1674" i="3"/>
  <c r="W1674" i="3"/>
  <c r="V1674" i="3"/>
  <c r="U1674" i="3"/>
  <c r="T1674" i="3"/>
  <c r="S1674" i="3"/>
  <c r="R1674" i="3"/>
  <c r="Q1674" i="3"/>
  <c r="P1674" i="3"/>
  <c r="O1674" i="3"/>
  <c r="AX1673" i="3"/>
  <c r="AW1673" i="3"/>
  <c r="AV1673" i="3"/>
  <c r="AU1673" i="3"/>
  <c r="AT1673" i="3"/>
  <c r="AS1673" i="3"/>
  <c r="AR1673" i="3"/>
  <c r="AQ1673" i="3"/>
  <c r="AP1673" i="3"/>
  <c r="AO1673" i="3"/>
  <c r="AN1673" i="3"/>
  <c r="AM1673" i="3"/>
  <c r="AL1673" i="3"/>
  <c r="AK1673" i="3"/>
  <c r="AJ1673" i="3"/>
  <c r="AI1673" i="3"/>
  <c r="AH1673" i="3"/>
  <c r="AG1673" i="3"/>
  <c r="AF1673" i="3"/>
  <c r="AE1673" i="3"/>
  <c r="AD1673" i="3"/>
  <c r="AC1673" i="3"/>
  <c r="AB1673" i="3"/>
  <c r="AA1673" i="3"/>
  <c r="Z1673" i="3"/>
  <c r="Y1673" i="3"/>
  <c r="X1673" i="3"/>
  <c r="W1673" i="3"/>
  <c r="V1673" i="3"/>
  <c r="U1673" i="3"/>
  <c r="T1673" i="3"/>
  <c r="S1673" i="3"/>
  <c r="R1673" i="3"/>
  <c r="Q1673" i="3"/>
  <c r="P1673" i="3"/>
  <c r="O1673" i="3"/>
  <c r="AX1672" i="3"/>
  <c r="AW1672" i="3"/>
  <c r="AV1672" i="3"/>
  <c r="AU1672" i="3"/>
  <c r="AT1672" i="3"/>
  <c r="AS1672" i="3"/>
  <c r="AR1672" i="3"/>
  <c r="AQ1672" i="3"/>
  <c r="AP1672" i="3"/>
  <c r="AO1672" i="3"/>
  <c r="AN1672" i="3"/>
  <c r="AM1672" i="3"/>
  <c r="AL1672" i="3"/>
  <c r="AK1672" i="3"/>
  <c r="AJ1672" i="3"/>
  <c r="AI1672" i="3"/>
  <c r="AH1672" i="3"/>
  <c r="AG1672" i="3"/>
  <c r="AF1672" i="3"/>
  <c r="AE1672" i="3"/>
  <c r="AD1672" i="3"/>
  <c r="AC1672" i="3"/>
  <c r="AB1672" i="3"/>
  <c r="AA1672" i="3"/>
  <c r="Z1672" i="3"/>
  <c r="Y1672" i="3"/>
  <c r="X1672" i="3"/>
  <c r="W1672" i="3"/>
  <c r="V1672" i="3"/>
  <c r="U1672" i="3"/>
  <c r="T1672" i="3"/>
  <c r="S1672" i="3"/>
  <c r="R1672" i="3"/>
  <c r="Q1672" i="3"/>
  <c r="P1672" i="3"/>
  <c r="O1672" i="3"/>
  <c r="AX1671" i="3"/>
  <c r="AW1671" i="3"/>
  <c r="AV1671" i="3"/>
  <c r="AU1671" i="3"/>
  <c r="AT1671" i="3"/>
  <c r="AS1671" i="3"/>
  <c r="AR1671" i="3"/>
  <c r="AQ1671" i="3"/>
  <c r="AP1671" i="3"/>
  <c r="AO1671" i="3"/>
  <c r="AN1671" i="3"/>
  <c r="AM1671" i="3"/>
  <c r="AL1671" i="3"/>
  <c r="AK1671" i="3"/>
  <c r="AJ1671" i="3"/>
  <c r="AI1671" i="3"/>
  <c r="AH1671" i="3"/>
  <c r="AG1671" i="3"/>
  <c r="AF1671" i="3"/>
  <c r="AE1671" i="3"/>
  <c r="AD1671" i="3"/>
  <c r="AC1671" i="3"/>
  <c r="AB1671" i="3"/>
  <c r="AA1671" i="3"/>
  <c r="Z1671" i="3"/>
  <c r="Y1671" i="3"/>
  <c r="X1671" i="3"/>
  <c r="W1671" i="3"/>
  <c r="V1671" i="3"/>
  <c r="U1671" i="3"/>
  <c r="T1671" i="3"/>
  <c r="S1671" i="3"/>
  <c r="R1671" i="3"/>
  <c r="Q1671" i="3"/>
  <c r="P1671" i="3"/>
  <c r="O1671" i="3"/>
  <c r="AX1670" i="3"/>
  <c r="AW1670" i="3"/>
  <c r="AV1670" i="3"/>
  <c r="AU1670" i="3"/>
  <c r="AT1670" i="3"/>
  <c r="AS1670" i="3"/>
  <c r="AR1670" i="3"/>
  <c r="AQ1670" i="3"/>
  <c r="AP1670" i="3"/>
  <c r="AO1670" i="3"/>
  <c r="AN1670" i="3"/>
  <c r="AM1670" i="3"/>
  <c r="AL1670" i="3"/>
  <c r="AK1670" i="3"/>
  <c r="AJ1670" i="3"/>
  <c r="AI1670" i="3"/>
  <c r="AH1670" i="3"/>
  <c r="AG1670" i="3"/>
  <c r="AF1670" i="3"/>
  <c r="AE1670" i="3"/>
  <c r="AD1670" i="3"/>
  <c r="AC1670" i="3"/>
  <c r="AB1670" i="3"/>
  <c r="AA1670" i="3"/>
  <c r="Z1670" i="3"/>
  <c r="Y1670" i="3"/>
  <c r="X1670" i="3"/>
  <c r="W1670" i="3"/>
  <c r="V1670" i="3"/>
  <c r="U1670" i="3"/>
  <c r="T1670" i="3"/>
  <c r="S1670" i="3"/>
  <c r="R1670" i="3"/>
  <c r="Q1670" i="3"/>
  <c r="P1670" i="3"/>
  <c r="O1670" i="3"/>
  <c r="AX1669" i="3"/>
  <c r="AW1669" i="3"/>
  <c r="AV1669" i="3"/>
  <c r="AU1669" i="3"/>
  <c r="AT1669" i="3"/>
  <c r="AS1669" i="3"/>
  <c r="AR1669" i="3"/>
  <c r="AQ1669" i="3"/>
  <c r="AP1669" i="3"/>
  <c r="AO1669" i="3"/>
  <c r="AN1669" i="3"/>
  <c r="AM1669" i="3"/>
  <c r="AL1669" i="3"/>
  <c r="AK1669" i="3"/>
  <c r="AJ1669" i="3"/>
  <c r="AI1669" i="3"/>
  <c r="AH1669" i="3"/>
  <c r="AG1669" i="3"/>
  <c r="AF1669" i="3"/>
  <c r="AE1669" i="3"/>
  <c r="AD1669" i="3"/>
  <c r="AC1669" i="3"/>
  <c r="AB1669" i="3"/>
  <c r="AA1669" i="3"/>
  <c r="Z1669" i="3"/>
  <c r="Y1669" i="3"/>
  <c r="X1669" i="3"/>
  <c r="W1669" i="3"/>
  <c r="V1669" i="3"/>
  <c r="U1669" i="3"/>
  <c r="T1669" i="3"/>
  <c r="S1669" i="3"/>
  <c r="R1669" i="3"/>
  <c r="Q1669" i="3"/>
  <c r="P1669" i="3"/>
  <c r="O1669" i="3"/>
  <c r="AX1668" i="3"/>
  <c r="AW1668" i="3"/>
  <c r="AV1668" i="3"/>
  <c r="AU1668" i="3"/>
  <c r="AT1668" i="3"/>
  <c r="AS1668" i="3"/>
  <c r="AR1668" i="3"/>
  <c r="AQ1668" i="3"/>
  <c r="AP1668" i="3"/>
  <c r="AO1668" i="3"/>
  <c r="AN1668" i="3"/>
  <c r="AM1668" i="3"/>
  <c r="AL1668" i="3"/>
  <c r="AK1668" i="3"/>
  <c r="AJ1668" i="3"/>
  <c r="AI1668" i="3"/>
  <c r="AH1668" i="3"/>
  <c r="AG1668" i="3"/>
  <c r="AF1668" i="3"/>
  <c r="AE1668" i="3"/>
  <c r="AD1668" i="3"/>
  <c r="AC1668" i="3"/>
  <c r="AB1668" i="3"/>
  <c r="AA1668" i="3"/>
  <c r="Z1668" i="3"/>
  <c r="Y1668" i="3"/>
  <c r="X1668" i="3"/>
  <c r="W1668" i="3"/>
  <c r="V1668" i="3"/>
  <c r="U1668" i="3"/>
  <c r="T1668" i="3"/>
  <c r="S1668" i="3"/>
  <c r="R1668" i="3"/>
  <c r="Q1668" i="3"/>
  <c r="P1668" i="3"/>
  <c r="O1668" i="3"/>
  <c r="AX1667" i="3"/>
  <c r="AW1667" i="3"/>
  <c r="AV1667" i="3"/>
  <c r="AU1667" i="3"/>
  <c r="AT1667" i="3"/>
  <c r="AS1667" i="3"/>
  <c r="AR1667" i="3"/>
  <c r="AQ1667" i="3"/>
  <c r="AP1667" i="3"/>
  <c r="AO1667" i="3"/>
  <c r="AN1667" i="3"/>
  <c r="AM1667" i="3"/>
  <c r="AL1667" i="3"/>
  <c r="AK1667" i="3"/>
  <c r="AJ1667" i="3"/>
  <c r="AI1667" i="3"/>
  <c r="AH1667" i="3"/>
  <c r="AG1667" i="3"/>
  <c r="AF1667" i="3"/>
  <c r="AE1667" i="3"/>
  <c r="AD1667" i="3"/>
  <c r="AC1667" i="3"/>
  <c r="AB1667" i="3"/>
  <c r="AA1667" i="3"/>
  <c r="Z1667" i="3"/>
  <c r="Y1667" i="3"/>
  <c r="X1667" i="3"/>
  <c r="W1667" i="3"/>
  <c r="V1667" i="3"/>
  <c r="U1667" i="3"/>
  <c r="T1667" i="3"/>
  <c r="S1667" i="3"/>
  <c r="R1667" i="3"/>
  <c r="Q1667" i="3"/>
  <c r="P1667" i="3"/>
  <c r="O1667" i="3"/>
  <c r="AX1666" i="3"/>
  <c r="AW1666" i="3"/>
  <c r="AV1666" i="3"/>
  <c r="AU1666" i="3"/>
  <c r="AT1666" i="3"/>
  <c r="AS1666" i="3"/>
  <c r="AR1666" i="3"/>
  <c r="AQ1666" i="3"/>
  <c r="AP1666" i="3"/>
  <c r="AO1666" i="3"/>
  <c r="AN1666" i="3"/>
  <c r="AM1666" i="3"/>
  <c r="AL1666" i="3"/>
  <c r="AK1666" i="3"/>
  <c r="AJ1666" i="3"/>
  <c r="AI1666" i="3"/>
  <c r="AH1666" i="3"/>
  <c r="AG1666" i="3"/>
  <c r="AF1666" i="3"/>
  <c r="AE1666" i="3"/>
  <c r="AD1666" i="3"/>
  <c r="AC1666" i="3"/>
  <c r="AB1666" i="3"/>
  <c r="AA1666" i="3"/>
  <c r="Z1666" i="3"/>
  <c r="Y1666" i="3"/>
  <c r="X1666" i="3"/>
  <c r="W1666" i="3"/>
  <c r="V1666" i="3"/>
  <c r="U1666" i="3"/>
  <c r="T1666" i="3"/>
  <c r="S1666" i="3"/>
  <c r="R1666" i="3"/>
  <c r="Q1666" i="3"/>
  <c r="P1666" i="3"/>
  <c r="O1666" i="3"/>
  <c r="AX1665" i="3"/>
  <c r="AW1665" i="3"/>
  <c r="AV1665" i="3"/>
  <c r="AU1665" i="3"/>
  <c r="AT1665" i="3"/>
  <c r="AS1665" i="3"/>
  <c r="AR1665" i="3"/>
  <c r="AQ1665" i="3"/>
  <c r="AP1665" i="3"/>
  <c r="AO1665" i="3"/>
  <c r="AN1665" i="3"/>
  <c r="AM1665" i="3"/>
  <c r="AL1665" i="3"/>
  <c r="AK1665" i="3"/>
  <c r="AJ1665" i="3"/>
  <c r="AI1665" i="3"/>
  <c r="AH1665" i="3"/>
  <c r="AG1665" i="3"/>
  <c r="AF1665" i="3"/>
  <c r="AE1665" i="3"/>
  <c r="AD1665" i="3"/>
  <c r="AC1665" i="3"/>
  <c r="AB1665" i="3"/>
  <c r="AA1665" i="3"/>
  <c r="Z1665" i="3"/>
  <c r="Y1665" i="3"/>
  <c r="X1665" i="3"/>
  <c r="W1665" i="3"/>
  <c r="V1665" i="3"/>
  <c r="U1665" i="3"/>
  <c r="T1665" i="3"/>
  <c r="S1665" i="3"/>
  <c r="R1665" i="3"/>
  <c r="Q1665" i="3"/>
  <c r="P1665" i="3"/>
  <c r="O1665" i="3"/>
  <c r="AX1664" i="3"/>
  <c r="AW1664" i="3"/>
  <c r="AV1664" i="3"/>
  <c r="AU1664" i="3"/>
  <c r="AT1664" i="3"/>
  <c r="AS1664" i="3"/>
  <c r="AR1664" i="3"/>
  <c r="AQ1664" i="3"/>
  <c r="AP1664" i="3"/>
  <c r="AO1664" i="3"/>
  <c r="AN1664" i="3"/>
  <c r="AM1664" i="3"/>
  <c r="AL1664" i="3"/>
  <c r="AK1664" i="3"/>
  <c r="AJ1664" i="3"/>
  <c r="AI1664" i="3"/>
  <c r="AH1664" i="3"/>
  <c r="AG1664" i="3"/>
  <c r="AF1664" i="3"/>
  <c r="AE1664" i="3"/>
  <c r="AD1664" i="3"/>
  <c r="AC1664" i="3"/>
  <c r="AB1664" i="3"/>
  <c r="AA1664" i="3"/>
  <c r="Z1664" i="3"/>
  <c r="Y1664" i="3"/>
  <c r="X1664" i="3"/>
  <c r="W1664" i="3"/>
  <c r="V1664" i="3"/>
  <c r="U1664" i="3"/>
  <c r="T1664" i="3"/>
  <c r="S1664" i="3"/>
  <c r="R1664" i="3"/>
  <c r="Q1664" i="3"/>
  <c r="P1664" i="3"/>
  <c r="O1664" i="3"/>
  <c r="AX1663" i="3"/>
  <c r="AW1663" i="3"/>
  <c r="AV1663" i="3"/>
  <c r="AU1663" i="3"/>
  <c r="AT1663" i="3"/>
  <c r="AS1663" i="3"/>
  <c r="AR1663" i="3"/>
  <c r="AQ1663" i="3"/>
  <c r="AP1663" i="3"/>
  <c r="AO1663" i="3"/>
  <c r="AN1663" i="3"/>
  <c r="AM1663" i="3"/>
  <c r="AL1663" i="3"/>
  <c r="AK1663" i="3"/>
  <c r="AJ1663" i="3"/>
  <c r="AI1663" i="3"/>
  <c r="AH1663" i="3"/>
  <c r="AG1663" i="3"/>
  <c r="AF1663" i="3"/>
  <c r="AE1663" i="3"/>
  <c r="AD1663" i="3"/>
  <c r="AC1663" i="3"/>
  <c r="AB1663" i="3"/>
  <c r="AA1663" i="3"/>
  <c r="Z1663" i="3"/>
  <c r="Y1663" i="3"/>
  <c r="X1663" i="3"/>
  <c r="W1663" i="3"/>
  <c r="V1663" i="3"/>
  <c r="U1663" i="3"/>
  <c r="T1663" i="3"/>
  <c r="S1663" i="3"/>
  <c r="R1663" i="3"/>
  <c r="Q1663" i="3"/>
  <c r="P1663" i="3"/>
  <c r="O1663" i="3"/>
  <c r="AX1662" i="3"/>
  <c r="AW1662" i="3"/>
  <c r="AV1662" i="3"/>
  <c r="AU1662" i="3"/>
  <c r="AT1662" i="3"/>
  <c r="AS1662" i="3"/>
  <c r="AR1662" i="3"/>
  <c r="AQ1662" i="3"/>
  <c r="AP1662" i="3"/>
  <c r="AO1662" i="3"/>
  <c r="AN1662" i="3"/>
  <c r="AM1662" i="3"/>
  <c r="AL1662" i="3"/>
  <c r="AK1662" i="3"/>
  <c r="AJ1662" i="3"/>
  <c r="AI1662" i="3"/>
  <c r="AH1662" i="3"/>
  <c r="AG1662" i="3"/>
  <c r="AF1662" i="3"/>
  <c r="AE1662" i="3"/>
  <c r="AD1662" i="3"/>
  <c r="AC1662" i="3"/>
  <c r="AB1662" i="3"/>
  <c r="AA1662" i="3"/>
  <c r="Z1662" i="3"/>
  <c r="Y1662" i="3"/>
  <c r="X1662" i="3"/>
  <c r="W1662" i="3"/>
  <c r="V1662" i="3"/>
  <c r="U1662" i="3"/>
  <c r="T1662" i="3"/>
  <c r="S1662" i="3"/>
  <c r="R1662" i="3"/>
  <c r="Q1662" i="3"/>
  <c r="P1662" i="3"/>
  <c r="O1662" i="3"/>
  <c r="AX1661" i="3"/>
  <c r="AW1661" i="3"/>
  <c r="AV1661" i="3"/>
  <c r="AU1661" i="3"/>
  <c r="AT1661" i="3"/>
  <c r="AS1661" i="3"/>
  <c r="AR1661" i="3"/>
  <c r="AQ1661" i="3"/>
  <c r="AP1661" i="3"/>
  <c r="AO1661" i="3"/>
  <c r="AN1661" i="3"/>
  <c r="AM1661" i="3"/>
  <c r="AL1661" i="3"/>
  <c r="AK1661" i="3"/>
  <c r="AJ1661" i="3"/>
  <c r="AI1661" i="3"/>
  <c r="AH1661" i="3"/>
  <c r="AG1661" i="3"/>
  <c r="AF1661" i="3"/>
  <c r="AE1661" i="3"/>
  <c r="AD1661" i="3"/>
  <c r="AC1661" i="3"/>
  <c r="AB1661" i="3"/>
  <c r="AA1661" i="3"/>
  <c r="Z1661" i="3"/>
  <c r="Y1661" i="3"/>
  <c r="X1661" i="3"/>
  <c r="W1661" i="3"/>
  <c r="V1661" i="3"/>
  <c r="U1661" i="3"/>
  <c r="T1661" i="3"/>
  <c r="S1661" i="3"/>
  <c r="R1661" i="3"/>
  <c r="Q1661" i="3"/>
  <c r="P1661" i="3"/>
  <c r="O1661" i="3"/>
  <c r="AX1660" i="3"/>
  <c r="AW1660" i="3"/>
  <c r="AV1660" i="3"/>
  <c r="AU1660" i="3"/>
  <c r="AT1660" i="3"/>
  <c r="AS1660" i="3"/>
  <c r="AR1660" i="3"/>
  <c r="AQ1660" i="3"/>
  <c r="AP1660" i="3"/>
  <c r="AO1660" i="3"/>
  <c r="AN1660" i="3"/>
  <c r="AM1660" i="3"/>
  <c r="AL1660" i="3"/>
  <c r="AK1660" i="3"/>
  <c r="AJ1660" i="3"/>
  <c r="AI1660" i="3"/>
  <c r="AH1660" i="3"/>
  <c r="AG1660" i="3"/>
  <c r="AF1660" i="3"/>
  <c r="AE1660" i="3"/>
  <c r="AD1660" i="3"/>
  <c r="AC1660" i="3"/>
  <c r="AB1660" i="3"/>
  <c r="AA1660" i="3"/>
  <c r="Z1660" i="3"/>
  <c r="Y1660" i="3"/>
  <c r="X1660" i="3"/>
  <c r="W1660" i="3"/>
  <c r="V1660" i="3"/>
  <c r="U1660" i="3"/>
  <c r="T1660" i="3"/>
  <c r="S1660" i="3"/>
  <c r="R1660" i="3"/>
  <c r="Q1660" i="3"/>
  <c r="P1660" i="3"/>
  <c r="O1660" i="3"/>
  <c r="AX1659" i="3"/>
  <c r="AW1659" i="3"/>
  <c r="AV1659" i="3"/>
  <c r="AU1659" i="3"/>
  <c r="AT1659" i="3"/>
  <c r="AS1659" i="3"/>
  <c r="AR1659" i="3"/>
  <c r="AQ1659" i="3"/>
  <c r="AP1659" i="3"/>
  <c r="AO1659" i="3"/>
  <c r="AN1659" i="3"/>
  <c r="AM1659" i="3"/>
  <c r="AL1659" i="3"/>
  <c r="AK1659" i="3"/>
  <c r="AJ1659" i="3"/>
  <c r="AI1659" i="3"/>
  <c r="AH1659" i="3"/>
  <c r="AG1659" i="3"/>
  <c r="AF1659" i="3"/>
  <c r="AE1659" i="3"/>
  <c r="AD1659" i="3"/>
  <c r="AC1659" i="3"/>
  <c r="AB1659" i="3"/>
  <c r="AA1659" i="3"/>
  <c r="Z1659" i="3"/>
  <c r="Y1659" i="3"/>
  <c r="X1659" i="3"/>
  <c r="W1659" i="3"/>
  <c r="V1659" i="3"/>
  <c r="U1659" i="3"/>
  <c r="T1659" i="3"/>
  <c r="S1659" i="3"/>
  <c r="R1659" i="3"/>
  <c r="Q1659" i="3"/>
  <c r="P1659" i="3"/>
  <c r="O1659" i="3"/>
  <c r="AX1658" i="3"/>
  <c r="AW1658" i="3"/>
  <c r="AV1658" i="3"/>
  <c r="AU1658" i="3"/>
  <c r="AT1658" i="3"/>
  <c r="AS1658" i="3"/>
  <c r="AR1658" i="3"/>
  <c r="AQ1658" i="3"/>
  <c r="AP1658" i="3"/>
  <c r="AO1658" i="3"/>
  <c r="AN1658" i="3"/>
  <c r="AM1658" i="3"/>
  <c r="AL1658" i="3"/>
  <c r="AK1658" i="3"/>
  <c r="AJ1658" i="3"/>
  <c r="AI1658" i="3"/>
  <c r="AH1658" i="3"/>
  <c r="AG1658" i="3"/>
  <c r="AF1658" i="3"/>
  <c r="AE1658" i="3"/>
  <c r="AD1658" i="3"/>
  <c r="AC1658" i="3"/>
  <c r="AB1658" i="3"/>
  <c r="AA1658" i="3"/>
  <c r="Z1658" i="3"/>
  <c r="Y1658" i="3"/>
  <c r="X1658" i="3"/>
  <c r="W1658" i="3"/>
  <c r="V1658" i="3"/>
  <c r="U1658" i="3"/>
  <c r="T1658" i="3"/>
  <c r="S1658" i="3"/>
  <c r="R1658" i="3"/>
  <c r="Q1658" i="3"/>
  <c r="P1658" i="3"/>
  <c r="O1658" i="3"/>
  <c r="AX1657" i="3"/>
  <c r="AW1657" i="3"/>
  <c r="AV1657" i="3"/>
  <c r="AU1657" i="3"/>
  <c r="AT1657" i="3"/>
  <c r="AS1657" i="3"/>
  <c r="AR1657" i="3"/>
  <c r="AQ1657" i="3"/>
  <c r="AP1657" i="3"/>
  <c r="AO1657" i="3"/>
  <c r="AN1657" i="3"/>
  <c r="AM1657" i="3"/>
  <c r="AL1657" i="3"/>
  <c r="AK1657" i="3"/>
  <c r="AJ1657" i="3"/>
  <c r="AI1657" i="3"/>
  <c r="AH1657" i="3"/>
  <c r="AG1657" i="3"/>
  <c r="AF1657" i="3"/>
  <c r="AE1657" i="3"/>
  <c r="AD1657" i="3"/>
  <c r="AC1657" i="3"/>
  <c r="AB1657" i="3"/>
  <c r="AA1657" i="3"/>
  <c r="Z1657" i="3"/>
  <c r="Y1657" i="3"/>
  <c r="X1657" i="3"/>
  <c r="W1657" i="3"/>
  <c r="V1657" i="3"/>
  <c r="U1657" i="3"/>
  <c r="T1657" i="3"/>
  <c r="S1657" i="3"/>
  <c r="R1657" i="3"/>
  <c r="Q1657" i="3"/>
  <c r="P1657" i="3"/>
  <c r="O1657" i="3"/>
  <c r="AX1656" i="3"/>
  <c r="AW1656" i="3"/>
  <c r="AV1656" i="3"/>
  <c r="AU1656" i="3"/>
  <c r="AT1656" i="3"/>
  <c r="AS1656" i="3"/>
  <c r="AR1656" i="3"/>
  <c r="AQ1656" i="3"/>
  <c r="AP1656" i="3"/>
  <c r="AO1656" i="3"/>
  <c r="AN1656" i="3"/>
  <c r="AM1656" i="3"/>
  <c r="AL1656" i="3"/>
  <c r="AK1656" i="3"/>
  <c r="AJ1656" i="3"/>
  <c r="AI1656" i="3"/>
  <c r="AH1656" i="3"/>
  <c r="AG1656" i="3"/>
  <c r="AF1656" i="3"/>
  <c r="AE1656" i="3"/>
  <c r="AD1656" i="3"/>
  <c r="AC1656" i="3"/>
  <c r="AB1656" i="3"/>
  <c r="AA1656" i="3"/>
  <c r="Z1656" i="3"/>
  <c r="Y1656" i="3"/>
  <c r="X1656" i="3"/>
  <c r="W1656" i="3"/>
  <c r="V1656" i="3"/>
  <c r="U1656" i="3"/>
  <c r="T1656" i="3"/>
  <c r="S1656" i="3"/>
  <c r="R1656" i="3"/>
  <c r="Q1656" i="3"/>
  <c r="P1656" i="3"/>
  <c r="O1656" i="3"/>
  <c r="AX1655" i="3"/>
  <c r="AW1655" i="3"/>
  <c r="AV1655" i="3"/>
  <c r="AU1655" i="3"/>
  <c r="AT1655" i="3"/>
  <c r="AS1655" i="3"/>
  <c r="AR1655" i="3"/>
  <c r="AQ1655" i="3"/>
  <c r="AP1655" i="3"/>
  <c r="AO1655" i="3"/>
  <c r="AN1655" i="3"/>
  <c r="AM1655" i="3"/>
  <c r="AL1655" i="3"/>
  <c r="AK1655" i="3"/>
  <c r="AJ1655" i="3"/>
  <c r="AI1655" i="3"/>
  <c r="AH1655" i="3"/>
  <c r="AG1655" i="3"/>
  <c r="AF1655" i="3"/>
  <c r="AE1655" i="3"/>
  <c r="AD1655" i="3"/>
  <c r="AC1655" i="3"/>
  <c r="AB1655" i="3"/>
  <c r="AA1655" i="3"/>
  <c r="Z1655" i="3"/>
  <c r="Y1655" i="3"/>
  <c r="X1655" i="3"/>
  <c r="W1655" i="3"/>
  <c r="V1655" i="3"/>
  <c r="U1655" i="3"/>
  <c r="T1655" i="3"/>
  <c r="S1655" i="3"/>
  <c r="R1655" i="3"/>
  <c r="Q1655" i="3"/>
  <c r="P1655" i="3"/>
  <c r="O1655" i="3"/>
  <c r="AX1654" i="3"/>
  <c r="AW1654" i="3"/>
  <c r="AV1654" i="3"/>
  <c r="AU1654" i="3"/>
  <c r="AT1654" i="3"/>
  <c r="AS1654" i="3"/>
  <c r="AR1654" i="3"/>
  <c r="AQ1654" i="3"/>
  <c r="AP1654" i="3"/>
  <c r="AO1654" i="3"/>
  <c r="AN1654" i="3"/>
  <c r="AM1654" i="3"/>
  <c r="AL1654" i="3"/>
  <c r="AK1654" i="3"/>
  <c r="AJ1654" i="3"/>
  <c r="AI1654" i="3"/>
  <c r="AH1654" i="3"/>
  <c r="AG1654" i="3"/>
  <c r="AF1654" i="3"/>
  <c r="AE1654" i="3"/>
  <c r="AD1654" i="3"/>
  <c r="AC1654" i="3"/>
  <c r="AB1654" i="3"/>
  <c r="AA1654" i="3"/>
  <c r="Z1654" i="3"/>
  <c r="Y1654" i="3"/>
  <c r="X1654" i="3"/>
  <c r="W1654" i="3"/>
  <c r="V1654" i="3"/>
  <c r="U1654" i="3"/>
  <c r="T1654" i="3"/>
  <c r="S1654" i="3"/>
  <c r="R1654" i="3"/>
  <c r="Q1654" i="3"/>
  <c r="P1654" i="3"/>
  <c r="O1654" i="3"/>
  <c r="AX1653" i="3"/>
  <c r="AW1653" i="3"/>
  <c r="AV1653" i="3"/>
  <c r="AU1653" i="3"/>
  <c r="AT1653" i="3"/>
  <c r="AS1653" i="3"/>
  <c r="AR1653" i="3"/>
  <c r="AQ1653" i="3"/>
  <c r="AP1653" i="3"/>
  <c r="AO1653" i="3"/>
  <c r="AN1653" i="3"/>
  <c r="AM1653" i="3"/>
  <c r="AL1653" i="3"/>
  <c r="AK1653" i="3"/>
  <c r="AJ1653" i="3"/>
  <c r="AI1653" i="3"/>
  <c r="AH1653" i="3"/>
  <c r="AG1653" i="3"/>
  <c r="AF1653" i="3"/>
  <c r="AE1653" i="3"/>
  <c r="AD1653" i="3"/>
  <c r="AC1653" i="3"/>
  <c r="AB1653" i="3"/>
  <c r="AA1653" i="3"/>
  <c r="Z1653" i="3"/>
  <c r="Y1653" i="3"/>
  <c r="X1653" i="3"/>
  <c r="W1653" i="3"/>
  <c r="V1653" i="3"/>
  <c r="U1653" i="3"/>
  <c r="T1653" i="3"/>
  <c r="S1653" i="3"/>
  <c r="R1653" i="3"/>
  <c r="Q1653" i="3"/>
  <c r="P1653" i="3"/>
  <c r="O1653" i="3"/>
  <c r="AX1652" i="3"/>
  <c r="AW1652" i="3"/>
  <c r="AV1652" i="3"/>
  <c r="AU1652" i="3"/>
  <c r="AT1652" i="3"/>
  <c r="AS1652" i="3"/>
  <c r="AR1652" i="3"/>
  <c r="AQ1652" i="3"/>
  <c r="AP1652" i="3"/>
  <c r="AO1652" i="3"/>
  <c r="AN1652" i="3"/>
  <c r="AM1652" i="3"/>
  <c r="AL1652" i="3"/>
  <c r="AK1652" i="3"/>
  <c r="AJ1652" i="3"/>
  <c r="AI1652" i="3"/>
  <c r="AH1652" i="3"/>
  <c r="AG1652" i="3"/>
  <c r="AF1652" i="3"/>
  <c r="AE1652" i="3"/>
  <c r="AD1652" i="3"/>
  <c r="AC1652" i="3"/>
  <c r="AB1652" i="3"/>
  <c r="AA1652" i="3"/>
  <c r="Z1652" i="3"/>
  <c r="Y1652" i="3"/>
  <c r="X1652" i="3"/>
  <c r="W1652" i="3"/>
  <c r="V1652" i="3"/>
  <c r="U1652" i="3"/>
  <c r="T1652" i="3"/>
  <c r="S1652" i="3"/>
  <c r="R1652" i="3"/>
  <c r="Q1652" i="3"/>
  <c r="P1652" i="3"/>
  <c r="O1652" i="3"/>
  <c r="AX1651" i="3"/>
  <c r="AW1651" i="3"/>
  <c r="AV1651" i="3"/>
  <c r="AU1651" i="3"/>
  <c r="AT1651" i="3"/>
  <c r="AS1651" i="3"/>
  <c r="AR1651" i="3"/>
  <c r="AQ1651" i="3"/>
  <c r="AP1651" i="3"/>
  <c r="AO1651" i="3"/>
  <c r="AN1651" i="3"/>
  <c r="AM1651" i="3"/>
  <c r="AL1651" i="3"/>
  <c r="AK1651" i="3"/>
  <c r="AJ1651" i="3"/>
  <c r="AI1651" i="3"/>
  <c r="AH1651" i="3"/>
  <c r="AG1651" i="3"/>
  <c r="AF1651" i="3"/>
  <c r="AE1651" i="3"/>
  <c r="AD1651" i="3"/>
  <c r="AC1651" i="3"/>
  <c r="AB1651" i="3"/>
  <c r="AA1651" i="3"/>
  <c r="Z1651" i="3"/>
  <c r="Y1651" i="3"/>
  <c r="X1651" i="3"/>
  <c r="W1651" i="3"/>
  <c r="V1651" i="3"/>
  <c r="U1651" i="3"/>
  <c r="T1651" i="3"/>
  <c r="S1651" i="3"/>
  <c r="R1651" i="3"/>
  <c r="Q1651" i="3"/>
  <c r="P1651" i="3"/>
  <c r="O1651" i="3"/>
  <c r="AX1650" i="3"/>
  <c r="AW1650" i="3"/>
  <c r="AV1650" i="3"/>
  <c r="AU1650" i="3"/>
  <c r="AT1650" i="3"/>
  <c r="AS1650" i="3"/>
  <c r="AR1650" i="3"/>
  <c r="AQ1650" i="3"/>
  <c r="AP1650" i="3"/>
  <c r="AO1650" i="3"/>
  <c r="AN1650" i="3"/>
  <c r="AM1650" i="3"/>
  <c r="AL1650" i="3"/>
  <c r="AK1650" i="3"/>
  <c r="AJ1650" i="3"/>
  <c r="AI1650" i="3"/>
  <c r="AH1650" i="3"/>
  <c r="AG1650" i="3"/>
  <c r="AF1650" i="3"/>
  <c r="AE1650" i="3"/>
  <c r="AD1650" i="3"/>
  <c r="AC1650" i="3"/>
  <c r="AB1650" i="3"/>
  <c r="AA1650" i="3"/>
  <c r="Z1650" i="3"/>
  <c r="Y1650" i="3"/>
  <c r="X1650" i="3"/>
  <c r="W1650" i="3"/>
  <c r="V1650" i="3"/>
  <c r="U1650" i="3"/>
  <c r="T1650" i="3"/>
  <c r="S1650" i="3"/>
  <c r="R1650" i="3"/>
  <c r="Q1650" i="3"/>
  <c r="P1650" i="3"/>
  <c r="O1650" i="3"/>
  <c r="AX1649" i="3"/>
  <c r="AW1649" i="3"/>
  <c r="AV1649" i="3"/>
  <c r="AU1649" i="3"/>
  <c r="AT1649" i="3"/>
  <c r="AS1649" i="3"/>
  <c r="AR1649" i="3"/>
  <c r="AQ1649" i="3"/>
  <c r="AP1649" i="3"/>
  <c r="AO1649" i="3"/>
  <c r="AN1649" i="3"/>
  <c r="AM1649" i="3"/>
  <c r="AL1649" i="3"/>
  <c r="AK1649" i="3"/>
  <c r="AJ1649" i="3"/>
  <c r="AI1649" i="3"/>
  <c r="AH1649" i="3"/>
  <c r="AG1649" i="3"/>
  <c r="AF1649" i="3"/>
  <c r="AE1649" i="3"/>
  <c r="AD1649" i="3"/>
  <c r="AC1649" i="3"/>
  <c r="AB1649" i="3"/>
  <c r="AA1649" i="3"/>
  <c r="Z1649" i="3"/>
  <c r="Y1649" i="3"/>
  <c r="X1649" i="3"/>
  <c r="W1649" i="3"/>
  <c r="V1649" i="3"/>
  <c r="U1649" i="3"/>
  <c r="T1649" i="3"/>
  <c r="S1649" i="3"/>
  <c r="R1649" i="3"/>
  <c r="Q1649" i="3"/>
  <c r="P1649" i="3"/>
  <c r="O1649" i="3"/>
  <c r="AX1648" i="3"/>
  <c r="AW1648" i="3"/>
  <c r="AV1648" i="3"/>
  <c r="AU1648" i="3"/>
  <c r="AT1648" i="3"/>
  <c r="AS1648" i="3"/>
  <c r="AR1648" i="3"/>
  <c r="AQ1648" i="3"/>
  <c r="AP1648" i="3"/>
  <c r="AO1648" i="3"/>
  <c r="AN1648" i="3"/>
  <c r="AM1648" i="3"/>
  <c r="AL1648" i="3"/>
  <c r="AK1648" i="3"/>
  <c r="AJ1648" i="3"/>
  <c r="AI1648" i="3"/>
  <c r="AH1648" i="3"/>
  <c r="AG1648" i="3"/>
  <c r="AF1648" i="3"/>
  <c r="AE1648" i="3"/>
  <c r="AD1648" i="3"/>
  <c r="AC1648" i="3"/>
  <c r="AB1648" i="3"/>
  <c r="AA1648" i="3"/>
  <c r="Z1648" i="3"/>
  <c r="Y1648" i="3"/>
  <c r="X1648" i="3"/>
  <c r="W1648" i="3"/>
  <c r="V1648" i="3"/>
  <c r="U1648" i="3"/>
  <c r="T1648" i="3"/>
  <c r="S1648" i="3"/>
  <c r="R1648" i="3"/>
  <c r="Q1648" i="3"/>
  <c r="P1648" i="3"/>
  <c r="O1648" i="3"/>
  <c r="AX1647" i="3"/>
  <c r="AW1647" i="3"/>
  <c r="AV1647" i="3"/>
  <c r="AU1647" i="3"/>
  <c r="AT1647" i="3"/>
  <c r="AS1647" i="3"/>
  <c r="AR1647" i="3"/>
  <c r="AQ1647" i="3"/>
  <c r="AP1647" i="3"/>
  <c r="AO1647" i="3"/>
  <c r="AN1647" i="3"/>
  <c r="AM1647" i="3"/>
  <c r="AL1647" i="3"/>
  <c r="AK1647" i="3"/>
  <c r="AJ1647" i="3"/>
  <c r="AI1647" i="3"/>
  <c r="AH1647" i="3"/>
  <c r="AG1647" i="3"/>
  <c r="AF1647" i="3"/>
  <c r="AE1647" i="3"/>
  <c r="AD1647" i="3"/>
  <c r="AC1647" i="3"/>
  <c r="AB1647" i="3"/>
  <c r="AA1647" i="3"/>
  <c r="Z1647" i="3"/>
  <c r="Y1647" i="3"/>
  <c r="X1647" i="3"/>
  <c r="W1647" i="3"/>
  <c r="V1647" i="3"/>
  <c r="U1647" i="3"/>
  <c r="T1647" i="3"/>
  <c r="S1647" i="3"/>
  <c r="R1647" i="3"/>
  <c r="Q1647" i="3"/>
  <c r="P1647" i="3"/>
  <c r="O1647" i="3"/>
  <c r="AX1646" i="3"/>
  <c r="AW1646" i="3"/>
  <c r="AV1646" i="3"/>
  <c r="AU1646" i="3"/>
  <c r="AT1646" i="3"/>
  <c r="AS1646" i="3"/>
  <c r="AR1646" i="3"/>
  <c r="AQ1646" i="3"/>
  <c r="AP1646" i="3"/>
  <c r="AO1646" i="3"/>
  <c r="AN1646" i="3"/>
  <c r="AM1646" i="3"/>
  <c r="AL1646" i="3"/>
  <c r="AK1646" i="3"/>
  <c r="AJ1646" i="3"/>
  <c r="AI1646" i="3"/>
  <c r="AH1646" i="3"/>
  <c r="AG1646" i="3"/>
  <c r="AF1646" i="3"/>
  <c r="AE1646" i="3"/>
  <c r="AD1646" i="3"/>
  <c r="AC1646" i="3"/>
  <c r="AB1646" i="3"/>
  <c r="AA1646" i="3"/>
  <c r="Z1646" i="3"/>
  <c r="Y1646" i="3"/>
  <c r="X1646" i="3"/>
  <c r="W1646" i="3"/>
  <c r="V1646" i="3"/>
  <c r="U1646" i="3"/>
  <c r="T1646" i="3"/>
  <c r="S1646" i="3"/>
  <c r="R1646" i="3"/>
  <c r="Q1646" i="3"/>
  <c r="P1646" i="3"/>
  <c r="O1646" i="3"/>
  <c r="AX1645" i="3"/>
  <c r="AW1645" i="3"/>
  <c r="AV1645" i="3"/>
  <c r="AU1645" i="3"/>
  <c r="AT1645" i="3"/>
  <c r="AS1645" i="3"/>
  <c r="AR1645" i="3"/>
  <c r="AQ1645" i="3"/>
  <c r="AP1645" i="3"/>
  <c r="AO1645" i="3"/>
  <c r="AN1645" i="3"/>
  <c r="AM1645" i="3"/>
  <c r="AL1645" i="3"/>
  <c r="AK1645" i="3"/>
  <c r="AJ1645" i="3"/>
  <c r="AI1645" i="3"/>
  <c r="AH1645" i="3"/>
  <c r="AG1645" i="3"/>
  <c r="AF1645" i="3"/>
  <c r="AE1645" i="3"/>
  <c r="AD1645" i="3"/>
  <c r="AC1645" i="3"/>
  <c r="AB1645" i="3"/>
  <c r="AA1645" i="3"/>
  <c r="Z1645" i="3"/>
  <c r="Y1645" i="3"/>
  <c r="X1645" i="3"/>
  <c r="W1645" i="3"/>
  <c r="V1645" i="3"/>
  <c r="U1645" i="3"/>
  <c r="T1645" i="3"/>
  <c r="S1645" i="3"/>
  <c r="R1645" i="3"/>
  <c r="Q1645" i="3"/>
  <c r="P1645" i="3"/>
  <c r="O1645" i="3"/>
  <c r="AX1644" i="3"/>
  <c r="AW1644" i="3"/>
  <c r="AV1644" i="3"/>
  <c r="AU1644" i="3"/>
  <c r="AT1644" i="3"/>
  <c r="AS1644" i="3"/>
  <c r="AR1644" i="3"/>
  <c r="AQ1644" i="3"/>
  <c r="AP1644" i="3"/>
  <c r="AO1644" i="3"/>
  <c r="AN1644" i="3"/>
  <c r="AM1644" i="3"/>
  <c r="AL1644" i="3"/>
  <c r="AK1644" i="3"/>
  <c r="AJ1644" i="3"/>
  <c r="AI1644" i="3"/>
  <c r="AH1644" i="3"/>
  <c r="AG1644" i="3"/>
  <c r="AF1644" i="3"/>
  <c r="AE1644" i="3"/>
  <c r="AD1644" i="3"/>
  <c r="AC1644" i="3"/>
  <c r="AB1644" i="3"/>
  <c r="AA1644" i="3"/>
  <c r="Z1644" i="3"/>
  <c r="Y1644" i="3"/>
  <c r="X1644" i="3"/>
  <c r="W1644" i="3"/>
  <c r="V1644" i="3"/>
  <c r="U1644" i="3"/>
  <c r="T1644" i="3"/>
  <c r="S1644" i="3"/>
  <c r="R1644" i="3"/>
  <c r="Q1644" i="3"/>
  <c r="P1644" i="3"/>
  <c r="O1644" i="3"/>
  <c r="AX1643" i="3"/>
  <c r="AW1643" i="3"/>
  <c r="AV1643" i="3"/>
  <c r="AU1643" i="3"/>
  <c r="AT1643" i="3"/>
  <c r="AS1643" i="3"/>
  <c r="AR1643" i="3"/>
  <c r="AQ1643" i="3"/>
  <c r="AP1643" i="3"/>
  <c r="AO1643" i="3"/>
  <c r="AN1643" i="3"/>
  <c r="AM1643" i="3"/>
  <c r="AL1643" i="3"/>
  <c r="AK1643" i="3"/>
  <c r="AJ1643" i="3"/>
  <c r="AI1643" i="3"/>
  <c r="AH1643" i="3"/>
  <c r="AG1643" i="3"/>
  <c r="AF1643" i="3"/>
  <c r="AE1643" i="3"/>
  <c r="AD1643" i="3"/>
  <c r="AC1643" i="3"/>
  <c r="AB1643" i="3"/>
  <c r="AA1643" i="3"/>
  <c r="Z1643" i="3"/>
  <c r="Y1643" i="3"/>
  <c r="X1643" i="3"/>
  <c r="W1643" i="3"/>
  <c r="V1643" i="3"/>
  <c r="U1643" i="3"/>
  <c r="T1643" i="3"/>
  <c r="S1643" i="3"/>
  <c r="R1643" i="3"/>
  <c r="Q1643" i="3"/>
  <c r="P1643" i="3"/>
  <c r="O1643" i="3"/>
  <c r="AX1642" i="3"/>
  <c r="AW1642" i="3"/>
  <c r="AV1642" i="3"/>
  <c r="AU1642" i="3"/>
  <c r="AT1642" i="3"/>
  <c r="AS1642" i="3"/>
  <c r="AR1642" i="3"/>
  <c r="AQ1642" i="3"/>
  <c r="AP1642" i="3"/>
  <c r="AO1642" i="3"/>
  <c r="AN1642" i="3"/>
  <c r="AM1642" i="3"/>
  <c r="AL1642" i="3"/>
  <c r="AK1642" i="3"/>
  <c r="AJ1642" i="3"/>
  <c r="AI1642" i="3"/>
  <c r="AH1642" i="3"/>
  <c r="AG1642" i="3"/>
  <c r="AF1642" i="3"/>
  <c r="AE1642" i="3"/>
  <c r="AD1642" i="3"/>
  <c r="AC1642" i="3"/>
  <c r="AB1642" i="3"/>
  <c r="AA1642" i="3"/>
  <c r="Z1642" i="3"/>
  <c r="Y1642" i="3"/>
  <c r="X1642" i="3"/>
  <c r="W1642" i="3"/>
  <c r="V1642" i="3"/>
  <c r="U1642" i="3"/>
  <c r="T1642" i="3"/>
  <c r="S1642" i="3"/>
  <c r="R1642" i="3"/>
  <c r="Q1642" i="3"/>
  <c r="P1642" i="3"/>
  <c r="O1642" i="3"/>
  <c r="AX1641" i="3"/>
  <c r="AW1641" i="3"/>
  <c r="AV1641" i="3"/>
  <c r="AU1641" i="3"/>
  <c r="AT1641" i="3"/>
  <c r="AS1641" i="3"/>
  <c r="AR1641" i="3"/>
  <c r="AQ1641" i="3"/>
  <c r="AP1641" i="3"/>
  <c r="AO1641" i="3"/>
  <c r="AN1641" i="3"/>
  <c r="AM1641" i="3"/>
  <c r="AL1641" i="3"/>
  <c r="AK1641" i="3"/>
  <c r="AJ1641" i="3"/>
  <c r="AI1641" i="3"/>
  <c r="AH1641" i="3"/>
  <c r="AG1641" i="3"/>
  <c r="AF1641" i="3"/>
  <c r="AE1641" i="3"/>
  <c r="AD1641" i="3"/>
  <c r="AC1641" i="3"/>
  <c r="AB1641" i="3"/>
  <c r="AA1641" i="3"/>
  <c r="Z1641" i="3"/>
  <c r="Y1641" i="3"/>
  <c r="X1641" i="3"/>
  <c r="W1641" i="3"/>
  <c r="V1641" i="3"/>
  <c r="U1641" i="3"/>
  <c r="T1641" i="3"/>
  <c r="S1641" i="3"/>
  <c r="R1641" i="3"/>
  <c r="Q1641" i="3"/>
  <c r="P1641" i="3"/>
  <c r="O1641" i="3"/>
  <c r="AX1640" i="3"/>
  <c r="AW1640" i="3"/>
  <c r="AV1640" i="3"/>
  <c r="AU1640" i="3"/>
  <c r="AT1640" i="3"/>
  <c r="AS1640" i="3"/>
  <c r="AR1640" i="3"/>
  <c r="AQ1640" i="3"/>
  <c r="AP1640" i="3"/>
  <c r="AO1640" i="3"/>
  <c r="AN1640" i="3"/>
  <c r="AM1640" i="3"/>
  <c r="AL1640" i="3"/>
  <c r="AK1640" i="3"/>
  <c r="AJ1640" i="3"/>
  <c r="AI1640" i="3"/>
  <c r="AH1640" i="3"/>
  <c r="AG1640" i="3"/>
  <c r="AF1640" i="3"/>
  <c r="AE1640" i="3"/>
  <c r="AD1640" i="3"/>
  <c r="AC1640" i="3"/>
  <c r="AB1640" i="3"/>
  <c r="AA1640" i="3"/>
  <c r="Z1640" i="3"/>
  <c r="Y1640" i="3"/>
  <c r="X1640" i="3"/>
  <c r="W1640" i="3"/>
  <c r="V1640" i="3"/>
  <c r="U1640" i="3"/>
  <c r="T1640" i="3"/>
  <c r="S1640" i="3"/>
  <c r="R1640" i="3"/>
  <c r="Q1640" i="3"/>
  <c r="P1640" i="3"/>
  <c r="O1640" i="3"/>
  <c r="AX1639" i="3"/>
  <c r="AW1639" i="3"/>
  <c r="AV1639" i="3"/>
  <c r="AU1639" i="3"/>
  <c r="AT1639" i="3"/>
  <c r="AS1639" i="3"/>
  <c r="AR1639" i="3"/>
  <c r="AQ1639" i="3"/>
  <c r="AP1639" i="3"/>
  <c r="AO1639" i="3"/>
  <c r="AN1639" i="3"/>
  <c r="AM1639" i="3"/>
  <c r="AL1639" i="3"/>
  <c r="AK1639" i="3"/>
  <c r="AJ1639" i="3"/>
  <c r="AI1639" i="3"/>
  <c r="AH1639" i="3"/>
  <c r="AG1639" i="3"/>
  <c r="AF1639" i="3"/>
  <c r="AE1639" i="3"/>
  <c r="AD1639" i="3"/>
  <c r="AC1639" i="3"/>
  <c r="AB1639" i="3"/>
  <c r="AA1639" i="3"/>
  <c r="Z1639" i="3"/>
  <c r="Y1639" i="3"/>
  <c r="X1639" i="3"/>
  <c r="W1639" i="3"/>
  <c r="V1639" i="3"/>
  <c r="U1639" i="3"/>
  <c r="T1639" i="3"/>
  <c r="S1639" i="3"/>
  <c r="R1639" i="3"/>
  <c r="Q1639" i="3"/>
  <c r="P1639" i="3"/>
  <c r="O1639" i="3"/>
  <c r="AX1638" i="3"/>
  <c r="AW1638" i="3"/>
  <c r="AV1638" i="3"/>
  <c r="AU1638" i="3"/>
  <c r="AT1638" i="3"/>
  <c r="AS1638" i="3"/>
  <c r="AR1638" i="3"/>
  <c r="AQ1638" i="3"/>
  <c r="AP1638" i="3"/>
  <c r="AO1638" i="3"/>
  <c r="AN1638" i="3"/>
  <c r="AM1638" i="3"/>
  <c r="AL1638" i="3"/>
  <c r="AK1638" i="3"/>
  <c r="AJ1638" i="3"/>
  <c r="AI1638" i="3"/>
  <c r="AH1638" i="3"/>
  <c r="AG1638" i="3"/>
  <c r="AF1638" i="3"/>
  <c r="AE1638" i="3"/>
  <c r="AD1638" i="3"/>
  <c r="AC1638" i="3"/>
  <c r="AB1638" i="3"/>
  <c r="AA1638" i="3"/>
  <c r="Z1638" i="3"/>
  <c r="Y1638" i="3"/>
  <c r="X1638" i="3"/>
  <c r="W1638" i="3"/>
  <c r="V1638" i="3"/>
  <c r="U1638" i="3"/>
  <c r="T1638" i="3"/>
  <c r="S1638" i="3"/>
  <c r="R1638" i="3"/>
  <c r="Q1638" i="3"/>
  <c r="P1638" i="3"/>
  <c r="O1638" i="3"/>
  <c r="AX1637" i="3"/>
  <c r="AW1637" i="3"/>
  <c r="AV1637" i="3"/>
  <c r="AU1637" i="3"/>
  <c r="AT1637" i="3"/>
  <c r="AS1637" i="3"/>
  <c r="AR1637" i="3"/>
  <c r="AQ1637" i="3"/>
  <c r="AP1637" i="3"/>
  <c r="AO1637" i="3"/>
  <c r="AN1637" i="3"/>
  <c r="AM1637" i="3"/>
  <c r="AL1637" i="3"/>
  <c r="AK1637" i="3"/>
  <c r="AJ1637" i="3"/>
  <c r="AI1637" i="3"/>
  <c r="AH1637" i="3"/>
  <c r="AG1637" i="3"/>
  <c r="AF1637" i="3"/>
  <c r="AE1637" i="3"/>
  <c r="AD1637" i="3"/>
  <c r="AC1637" i="3"/>
  <c r="AB1637" i="3"/>
  <c r="AA1637" i="3"/>
  <c r="Z1637" i="3"/>
  <c r="Y1637" i="3"/>
  <c r="X1637" i="3"/>
  <c r="W1637" i="3"/>
  <c r="V1637" i="3"/>
  <c r="U1637" i="3"/>
  <c r="T1637" i="3"/>
  <c r="S1637" i="3"/>
  <c r="R1637" i="3"/>
  <c r="Q1637" i="3"/>
  <c r="P1637" i="3"/>
  <c r="O1637" i="3"/>
  <c r="AX1636" i="3"/>
  <c r="AW1636" i="3"/>
  <c r="AV1636" i="3"/>
  <c r="AU1636" i="3"/>
  <c r="AT1636" i="3"/>
  <c r="AS1636" i="3"/>
  <c r="AR1636" i="3"/>
  <c r="AQ1636" i="3"/>
  <c r="AP1636" i="3"/>
  <c r="AO1636" i="3"/>
  <c r="AN1636" i="3"/>
  <c r="AM1636" i="3"/>
  <c r="AL1636" i="3"/>
  <c r="AK1636" i="3"/>
  <c r="AJ1636" i="3"/>
  <c r="AI1636" i="3"/>
  <c r="AH1636" i="3"/>
  <c r="AG1636" i="3"/>
  <c r="AF1636" i="3"/>
  <c r="AE1636" i="3"/>
  <c r="AD1636" i="3"/>
  <c r="AC1636" i="3"/>
  <c r="AB1636" i="3"/>
  <c r="AA1636" i="3"/>
  <c r="Z1636" i="3"/>
  <c r="Y1636" i="3"/>
  <c r="X1636" i="3"/>
  <c r="W1636" i="3"/>
  <c r="V1636" i="3"/>
  <c r="U1636" i="3"/>
  <c r="T1636" i="3"/>
  <c r="S1636" i="3"/>
  <c r="R1636" i="3"/>
  <c r="Q1636" i="3"/>
  <c r="P1636" i="3"/>
  <c r="O1636" i="3"/>
  <c r="AX1635" i="3"/>
  <c r="AW1635" i="3"/>
  <c r="AV1635" i="3"/>
  <c r="AU1635" i="3"/>
  <c r="AT1635" i="3"/>
  <c r="AS1635" i="3"/>
  <c r="AR1635" i="3"/>
  <c r="AQ1635" i="3"/>
  <c r="AP1635" i="3"/>
  <c r="AO1635" i="3"/>
  <c r="AN1635" i="3"/>
  <c r="AM1635" i="3"/>
  <c r="AL1635" i="3"/>
  <c r="AK1635" i="3"/>
  <c r="AJ1635" i="3"/>
  <c r="AI1635" i="3"/>
  <c r="AH1635" i="3"/>
  <c r="AG1635" i="3"/>
  <c r="AF1635" i="3"/>
  <c r="AE1635" i="3"/>
  <c r="AD1635" i="3"/>
  <c r="AC1635" i="3"/>
  <c r="AB1635" i="3"/>
  <c r="AA1635" i="3"/>
  <c r="Z1635" i="3"/>
  <c r="Y1635" i="3"/>
  <c r="X1635" i="3"/>
  <c r="W1635" i="3"/>
  <c r="V1635" i="3"/>
  <c r="U1635" i="3"/>
  <c r="T1635" i="3"/>
  <c r="S1635" i="3"/>
  <c r="R1635" i="3"/>
  <c r="Q1635" i="3"/>
  <c r="P1635" i="3"/>
  <c r="O1635" i="3"/>
  <c r="AX1634" i="3"/>
  <c r="AW1634" i="3"/>
  <c r="AV1634" i="3"/>
  <c r="AU1634" i="3"/>
  <c r="AT1634" i="3"/>
  <c r="AS1634" i="3"/>
  <c r="AR1634" i="3"/>
  <c r="AQ1634" i="3"/>
  <c r="AP1634" i="3"/>
  <c r="AO1634" i="3"/>
  <c r="AN1634" i="3"/>
  <c r="AM1634" i="3"/>
  <c r="AL1634" i="3"/>
  <c r="AK1634" i="3"/>
  <c r="AJ1634" i="3"/>
  <c r="AI1634" i="3"/>
  <c r="AH1634" i="3"/>
  <c r="AG1634" i="3"/>
  <c r="AF1634" i="3"/>
  <c r="AE1634" i="3"/>
  <c r="AD1634" i="3"/>
  <c r="AC1634" i="3"/>
  <c r="AB1634" i="3"/>
  <c r="AA1634" i="3"/>
  <c r="Z1634" i="3"/>
  <c r="Y1634" i="3"/>
  <c r="X1634" i="3"/>
  <c r="W1634" i="3"/>
  <c r="V1634" i="3"/>
  <c r="U1634" i="3"/>
  <c r="T1634" i="3"/>
  <c r="S1634" i="3"/>
  <c r="R1634" i="3"/>
  <c r="Q1634" i="3"/>
  <c r="P1634" i="3"/>
  <c r="O1634" i="3"/>
  <c r="AX1633" i="3"/>
  <c r="AW1633" i="3"/>
  <c r="AV1633" i="3"/>
  <c r="AU1633" i="3"/>
  <c r="AT1633" i="3"/>
  <c r="AS1633" i="3"/>
  <c r="AR1633" i="3"/>
  <c r="AQ1633" i="3"/>
  <c r="AP1633" i="3"/>
  <c r="AO1633" i="3"/>
  <c r="AN1633" i="3"/>
  <c r="AM1633" i="3"/>
  <c r="AL1633" i="3"/>
  <c r="AK1633" i="3"/>
  <c r="AJ1633" i="3"/>
  <c r="AI1633" i="3"/>
  <c r="AH1633" i="3"/>
  <c r="AG1633" i="3"/>
  <c r="AF1633" i="3"/>
  <c r="AE1633" i="3"/>
  <c r="AD1633" i="3"/>
  <c r="AC1633" i="3"/>
  <c r="AB1633" i="3"/>
  <c r="AA1633" i="3"/>
  <c r="Z1633" i="3"/>
  <c r="Y1633" i="3"/>
  <c r="X1633" i="3"/>
  <c r="W1633" i="3"/>
  <c r="V1633" i="3"/>
  <c r="U1633" i="3"/>
  <c r="T1633" i="3"/>
  <c r="S1633" i="3"/>
  <c r="R1633" i="3"/>
  <c r="Q1633" i="3"/>
  <c r="P1633" i="3"/>
  <c r="O1633" i="3"/>
  <c r="AX1632" i="3"/>
  <c r="AW1632" i="3"/>
  <c r="AV1632" i="3"/>
  <c r="AU1632" i="3"/>
  <c r="AT1632" i="3"/>
  <c r="AS1632" i="3"/>
  <c r="AR1632" i="3"/>
  <c r="AQ1632" i="3"/>
  <c r="AP1632" i="3"/>
  <c r="AO1632" i="3"/>
  <c r="AN1632" i="3"/>
  <c r="AM1632" i="3"/>
  <c r="AL1632" i="3"/>
  <c r="AK1632" i="3"/>
  <c r="AJ1632" i="3"/>
  <c r="AI1632" i="3"/>
  <c r="AH1632" i="3"/>
  <c r="AG1632" i="3"/>
  <c r="AF1632" i="3"/>
  <c r="AE1632" i="3"/>
  <c r="AD1632" i="3"/>
  <c r="AC1632" i="3"/>
  <c r="AB1632" i="3"/>
  <c r="AA1632" i="3"/>
  <c r="Z1632" i="3"/>
  <c r="Y1632" i="3"/>
  <c r="X1632" i="3"/>
  <c r="W1632" i="3"/>
  <c r="V1632" i="3"/>
  <c r="U1632" i="3"/>
  <c r="T1632" i="3"/>
  <c r="S1632" i="3"/>
  <c r="R1632" i="3"/>
  <c r="Q1632" i="3"/>
  <c r="P1632" i="3"/>
  <c r="O1632" i="3"/>
  <c r="AX1631" i="3"/>
  <c r="AW1631" i="3"/>
  <c r="AV1631" i="3"/>
  <c r="AU1631" i="3"/>
  <c r="AT1631" i="3"/>
  <c r="AS1631" i="3"/>
  <c r="AR1631" i="3"/>
  <c r="AQ1631" i="3"/>
  <c r="AP1631" i="3"/>
  <c r="AO1631" i="3"/>
  <c r="AN1631" i="3"/>
  <c r="AM1631" i="3"/>
  <c r="AL1631" i="3"/>
  <c r="AK1631" i="3"/>
  <c r="AJ1631" i="3"/>
  <c r="AI1631" i="3"/>
  <c r="AH1631" i="3"/>
  <c r="AG1631" i="3"/>
  <c r="AF1631" i="3"/>
  <c r="AE1631" i="3"/>
  <c r="AD1631" i="3"/>
  <c r="AC1631" i="3"/>
  <c r="AB1631" i="3"/>
  <c r="AA1631" i="3"/>
  <c r="Z1631" i="3"/>
  <c r="Y1631" i="3"/>
  <c r="X1631" i="3"/>
  <c r="W1631" i="3"/>
  <c r="V1631" i="3"/>
  <c r="U1631" i="3"/>
  <c r="T1631" i="3"/>
  <c r="S1631" i="3"/>
  <c r="R1631" i="3"/>
  <c r="Q1631" i="3"/>
  <c r="P1631" i="3"/>
  <c r="O1631" i="3"/>
  <c r="AX1630" i="3"/>
  <c r="AW1630" i="3"/>
  <c r="AV1630" i="3"/>
  <c r="AU1630" i="3"/>
  <c r="AT1630" i="3"/>
  <c r="AS1630" i="3"/>
  <c r="AR1630" i="3"/>
  <c r="AQ1630" i="3"/>
  <c r="AP1630" i="3"/>
  <c r="AO1630" i="3"/>
  <c r="AN1630" i="3"/>
  <c r="AM1630" i="3"/>
  <c r="AL1630" i="3"/>
  <c r="AK1630" i="3"/>
  <c r="AJ1630" i="3"/>
  <c r="AI1630" i="3"/>
  <c r="AH1630" i="3"/>
  <c r="AG1630" i="3"/>
  <c r="AF1630" i="3"/>
  <c r="AE1630" i="3"/>
  <c r="AD1630" i="3"/>
  <c r="AC1630" i="3"/>
  <c r="AB1630" i="3"/>
  <c r="AA1630" i="3"/>
  <c r="Z1630" i="3"/>
  <c r="Y1630" i="3"/>
  <c r="X1630" i="3"/>
  <c r="W1630" i="3"/>
  <c r="V1630" i="3"/>
  <c r="U1630" i="3"/>
  <c r="T1630" i="3"/>
  <c r="S1630" i="3"/>
  <c r="R1630" i="3"/>
  <c r="Q1630" i="3"/>
  <c r="P1630" i="3"/>
  <c r="O1630" i="3"/>
  <c r="AX1629" i="3"/>
  <c r="AW1629" i="3"/>
  <c r="AV1629" i="3"/>
  <c r="AU1629" i="3"/>
  <c r="AT1629" i="3"/>
  <c r="AS1629" i="3"/>
  <c r="AR1629" i="3"/>
  <c r="AQ1629" i="3"/>
  <c r="AP1629" i="3"/>
  <c r="AO1629" i="3"/>
  <c r="AN1629" i="3"/>
  <c r="AM1629" i="3"/>
  <c r="AL1629" i="3"/>
  <c r="AK1629" i="3"/>
  <c r="AJ1629" i="3"/>
  <c r="AI1629" i="3"/>
  <c r="AH1629" i="3"/>
  <c r="AG1629" i="3"/>
  <c r="AF1629" i="3"/>
  <c r="AE1629" i="3"/>
  <c r="AD1629" i="3"/>
  <c r="AC1629" i="3"/>
  <c r="AB1629" i="3"/>
  <c r="AA1629" i="3"/>
  <c r="Z1629" i="3"/>
  <c r="Y1629" i="3"/>
  <c r="X1629" i="3"/>
  <c r="W1629" i="3"/>
  <c r="V1629" i="3"/>
  <c r="U1629" i="3"/>
  <c r="T1629" i="3"/>
  <c r="S1629" i="3"/>
  <c r="R1629" i="3"/>
  <c r="Q1629" i="3"/>
  <c r="P1629" i="3"/>
  <c r="O1629" i="3"/>
  <c r="AX1628" i="3"/>
  <c r="AW1628" i="3"/>
  <c r="AV1628" i="3"/>
  <c r="AU1628" i="3"/>
  <c r="AT1628" i="3"/>
  <c r="AS1628" i="3"/>
  <c r="AR1628" i="3"/>
  <c r="AQ1628" i="3"/>
  <c r="AP1628" i="3"/>
  <c r="AO1628" i="3"/>
  <c r="AN1628" i="3"/>
  <c r="AM1628" i="3"/>
  <c r="AL1628" i="3"/>
  <c r="AK1628" i="3"/>
  <c r="AJ1628" i="3"/>
  <c r="AI1628" i="3"/>
  <c r="AH1628" i="3"/>
  <c r="AG1628" i="3"/>
  <c r="AF1628" i="3"/>
  <c r="AE1628" i="3"/>
  <c r="AD1628" i="3"/>
  <c r="AC1628" i="3"/>
  <c r="AB1628" i="3"/>
  <c r="AA1628" i="3"/>
  <c r="Z1628" i="3"/>
  <c r="Y1628" i="3"/>
  <c r="X1628" i="3"/>
  <c r="W1628" i="3"/>
  <c r="V1628" i="3"/>
  <c r="U1628" i="3"/>
  <c r="T1628" i="3"/>
  <c r="S1628" i="3"/>
  <c r="R1628" i="3"/>
  <c r="Q1628" i="3"/>
  <c r="P1628" i="3"/>
  <c r="O1628" i="3"/>
  <c r="AX1627" i="3"/>
  <c r="AW1627" i="3"/>
  <c r="AV1627" i="3"/>
  <c r="AU1627" i="3"/>
  <c r="AT1627" i="3"/>
  <c r="AS1627" i="3"/>
  <c r="AR1627" i="3"/>
  <c r="AQ1627" i="3"/>
  <c r="AP1627" i="3"/>
  <c r="AO1627" i="3"/>
  <c r="AN1627" i="3"/>
  <c r="AM1627" i="3"/>
  <c r="AL1627" i="3"/>
  <c r="AK1627" i="3"/>
  <c r="AJ1627" i="3"/>
  <c r="AI1627" i="3"/>
  <c r="AH1627" i="3"/>
  <c r="AG1627" i="3"/>
  <c r="AF1627" i="3"/>
  <c r="AE1627" i="3"/>
  <c r="AD1627" i="3"/>
  <c r="AC1627" i="3"/>
  <c r="AB1627" i="3"/>
  <c r="AA1627" i="3"/>
  <c r="Z1627" i="3"/>
  <c r="Y1627" i="3"/>
  <c r="X1627" i="3"/>
  <c r="W1627" i="3"/>
  <c r="V1627" i="3"/>
  <c r="U1627" i="3"/>
  <c r="T1627" i="3"/>
  <c r="S1627" i="3"/>
  <c r="R1627" i="3"/>
  <c r="Q1627" i="3"/>
  <c r="P1627" i="3"/>
  <c r="O1627" i="3"/>
  <c r="AX1626" i="3"/>
  <c r="AW1626" i="3"/>
  <c r="AV1626" i="3"/>
  <c r="AU1626" i="3"/>
  <c r="AT1626" i="3"/>
  <c r="AS1626" i="3"/>
  <c r="AR1626" i="3"/>
  <c r="AQ1626" i="3"/>
  <c r="AP1626" i="3"/>
  <c r="AO1626" i="3"/>
  <c r="AN1626" i="3"/>
  <c r="AM1626" i="3"/>
  <c r="AL1626" i="3"/>
  <c r="AK1626" i="3"/>
  <c r="AJ1626" i="3"/>
  <c r="AI1626" i="3"/>
  <c r="AH1626" i="3"/>
  <c r="AG1626" i="3"/>
  <c r="AF1626" i="3"/>
  <c r="AE1626" i="3"/>
  <c r="AD1626" i="3"/>
  <c r="AC1626" i="3"/>
  <c r="AB1626" i="3"/>
  <c r="AA1626" i="3"/>
  <c r="Z1626" i="3"/>
  <c r="Y1626" i="3"/>
  <c r="X1626" i="3"/>
  <c r="W1626" i="3"/>
  <c r="V1626" i="3"/>
  <c r="U1626" i="3"/>
  <c r="T1626" i="3"/>
  <c r="S1626" i="3"/>
  <c r="R1626" i="3"/>
  <c r="Q1626" i="3"/>
  <c r="P1626" i="3"/>
  <c r="O1626" i="3"/>
  <c r="AX1625" i="3"/>
  <c r="AW1625" i="3"/>
  <c r="AV1625" i="3"/>
  <c r="AU1625" i="3"/>
  <c r="AT1625" i="3"/>
  <c r="AS1625" i="3"/>
  <c r="AR1625" i="3"/>
  <c r="AQ1625" i="3"/>
  <c r="AP1625" i="3"/>
  <c r="AO1625" i="3"/>
  <c r="AN1625" i="3"/>
  <c r="AM1625" i="3"/>
  <c r="AL1625" i="3"/>
  <c r="AK1625" i="3"/>
  <c r="AJ1625" i="3"/>
  <c r="AI1625" i="3"/>
  <c r="AH1625" i="3"/>
  <c r="AG1625" i="3"/>
  <c r="AF1625" i="3"/>
  <c r="AE1625" i="3"/>
  <c r="AD1625" i="3"/>
  <c r="AC1625" i="3"/>
  <c r="AB1625" i="3"/>
  <c r="AA1625" i="3"/>
  <c r="Z1625" i="3"/>
  <c r="Y1625" i="3"/>
  <c r="X1625" i="3"/>
  <c r="W1625" i="3"/>
  <c r="V1625" i="3"/>
  <c r="U1625" i="3"/>
  <c r="T1625" i="3"/>
  <c r="S1625" i="3"/>
  <c r="R1625" i="3"/>
  <c r="Q1625" i="3"/>
  <c r="P1625" i="3"/>
  <c r="O1625" i="3"/>
  <c r="AX1624" i="3"/>
  <c r="AW1624" i="3"/>
  <c r="AV1624" i="3"/>
  <c r="AU1624" i="3"/>
  <c r="AT1624" i="3"/>
  <c r="AS1624" i="3"/>
  <c r="AR1624" i="3"/>
  <c r="AQ1624" i="3"/>
  <c r="AP1624" i="3"/>
  <c r="AO1624" i="3"/>
  <c r="AN1624" i="3"/>
  <c r="AM1624" i="3"/>
  <c r="AL1624" i="3"/>
  <c r="AK1624" i="3"/>
  <c r="AJ1624" i="3"/>
  <c r="AI1624" i="3"/>
  <c r="AH1624" i="3"/>
  <c r="AG1624" i="3"/>
  <c r="AF1624" i="3"/>
  <c r="AE1624" i="3"/>
  <c r="AD1624" i="3"/>
  <c r="AC1624" i="3"/>
  <c r="AB1624" i="3"/>
  <c r="AA1624" i="3"/>
  <c r="Z1624" i="3"/>
  <c r="Y1624" i="3"/>
  <c r="X1624" i="3"/>
  <c r="W1624" i="3"/>
  <c r="V1624" i="3"/>
  <c r="U1624" i="3"/>
  <c r="T1624" i="3"/>
  <c r="S1624" i="3"/>
  <c r="R1624" i="3"/>
  <c r="Q1624" i="3"/>
  <c r="P1624" i="3"/>
  <c r="O1624" i="3"/>
  <c r="AX1623" i="3"/>
  <c r="AW1623" i="3"/>
  <c r="AV1623" i="3"/>
  <c r="AU1623" i="3"/>
  <c r="AT1623" i="3"/>
  <c r="AS1623" i="3"/>
  <c r="AR1623" i="3"/>
  <c r="AQ1623" i="3"/>
  <c r="AP1623" i="3"/>
  <c r="AO1623" i="3"/>
  <c r="AN1623" i="3"/>
  <c r="AM1623" i="3"/>
  <c r="AL1623" i="3"/>
  <c r="AK1623" i="3"/>
  <c r="AJ1623" i="3"/>
  <c r="AI1623" i="3"/>
  <c r="AH1623" i="3"/>
  <c r="AG1623" i="3"/>
  <c r="AF1623" i="3"/>
  <c r="AE1623" i="3"/>
  <c r="AD1623" i="3"/>
  <c r="AC1623" i="3"/>
  <c r="AB1623" i="3"/>
  <c r="AA1623" i="3"/>
  <c r="Z1623" i="3"/>
  <c r="Y1623" i="3"/>
  <c r="X1623" i="3"/>
  <c r="W1623" i="3"/>
  <c r="V1623" i="3"/>
  <c r="U1623" i="3"/>
  <c r="T1623" i="3"/>
  <c r="S1623" i="3"/>
  <c r="R1623" i="3"/>
  <c r="Q1623" i="3"/>
  <c r="P1623" i="3"/>
  <c r="O1623" i="3"/>
  <c r="AX1622" i="3"/>
  <c r="AW1622" i="3"/>
  <c r="AV1622" i="3"/>
  <c r="AU1622" i="3"/>
  <c r="AT1622" i="3"/>
  <c r="AS1622" i="3"/>
  <c r="AR1622" i="3"/>
  <c r="AQ1622" i="3"/>
  <c r="AP1622" i="3"/>
  <c r="AO1622" i="3"/>
  <c r="AN1622" i="3"/>
  <c r="AM1622" i="3"/>
  <c r="AL1622" i="3"/>
  <c r="AK1622" i="3"/>
  <c r="AJ1622" i="3"/>
  <c r="AI1622" i="3"/>
  <c r="AH1622" i="3"/>
  <c r="AG1622" i="3"/>
  <c r="AF1622" i="3"/>
  <c r="AE1622" i="3"/>
  <c r="AD1622" i="3"/>
  <c r="AC1622" i="3"/>
  <c r="AB1622" i="3"/>
  <c r="AA1622" i="3"/>
  <c r="Z1622" i="3"/>
  <c r="Y1622" i="3"/>
  <c r="X1622" i="3"/>
  <c r="W1622" i="3"/>
  <c r="V1622" i="3"/>
  <c r="U1622" i="3"/>
  <c r="T1622" i="3"/>
  <c r="S1622" i="3"/>
  <c r="R1622" i="3"/>
  <c r="Q1622" i="3"/>
  <c r="P1622" i="3"/>
  <c r="O1622" i="3"/>
  <c r="AX1621" i="3"/>
  <c r="AW1621" i="3"/>
  <c r="AV1621" i="3"/>
  <c r="AU1621" i="3"/>
  <c r="AT1621" i="3"/>
  <c r="AS1621" i="3"/>
  <c r="AR1621" i="3"/>
  <c r="AQ1621" i="3"/>
  <c r="AP1621" i="3"/>
  <c r="AO1621" i="3"/>
  <c r="AN1621" i="3"/>
  <c r="AM1621" i="3"/>
  <c r="AL1621" i="3"/>
  <c r="AK1621" i="3"/>
  <c r="AJ1621" i="3"/>
  <c r="AI1621" i="3"/>
  <c r="AH1621" i="3"/>
  <c r="AG1621" i="3"/>
  <c r="AF1621" i="3"/>
  <c r="AE1621" i="3"/>
  <c r="AD1621" i="3"/>
  <c r="AC1621" i="3"/>
  <c r="AB1621" i="3"/>
  <c r="AA1621" i="3"/>
  <c r="Z1621" i="3"/>
  <c r="Y1621" i="3"/>
  <c r="X1621" i="3"/>
  <c r="W1621" i="3"/>
  <c r="V1621" i="3"/>
  <c r="U1621" i="3"/>
  <c r="T1621" i="3"/>
  <c r="S1621" i="3"/>
  <c r="R1621" i="3"/>
  <c r="Q1621" i="3"/>
  <c r="P1621" i="3"/>
  <c r="O1621" i="3"/>
  <c r="AX1620" i="3"/>
  <c r="AW1620" i="3"/>
  <c r="AV1620" i="3"/>
  <c r="AU1620" i="3"/>
  <c r="AT1620" i="3"/>
  <c r="AS1620" i="3"/>
  <c r="AR1620" i="3"/>
  <c r="AQ1620" i="3"/>
  <c r="AP1620" i="3"/>
  <c r="AO1620" i="3"/>
  <c r="AN1620" i="3"/>
  <c r="AM1620" i="3"/>
  <c r="AL1620" i="3"/>
  <c r="AK1620" i="3"/>
  <c r="AJ1620" i="3"/>
  <c r="AI1620" i="3"/>
  <c r="AH1620" i="3"/>
  <c r="AG1620" i="3"/>
  <c r="AF1620" i="3"/>
  <c r="AE1620" i="3"/>
  <c r="AD1620" i="3"/>
  <c r="AC1620" i="3"/>
  <c r="AB1620" i="3"/>
  <c r="AA1620" i="3"/>
  <c r="Z1620" i="3"/>
  <c r="Y1620" i="3"/>
  <c r="X1620" i="3"/>
  <c r="W1620" i="3"/>
  <c r="V1620" i="3"/>
  <c r="U1620" i="3"/>
  <c r="T1620" i="3"/>
  <c r="S1620" i="3"/>
  <c r="R1620" i="3"/>
  <c r="Q1620" i="3"/>
  <c r="P1620" i="3"/>
  <c r="O1620" i="3"/>
  <c r="AX1619" i="3"/>
  <c r="AW1619" i="3"/>
  <c r="AV1619" i="3"/>
  <c r="AU1619" i="3"/>
  <c r="AT1619" i="3"/>
  <c r="AS1619" i="3"/>
  <c r="AR1619" i="3"/>
  <c r="AQ1619" i="3"/>
  <c r="AP1619" i="3"/>
  <c r="AO1619" i="3"/>
  <c r="AN1619" i="3"/>
  <c r="AM1619" i="3"/>
  <c r="AL1619" i="3"/>
  <c r="AK1619" i="3"/>
  <c r="AJ1619" i="3"/>
  <c r="AI1619" i="3"/>
  <c r="AH1619" i="3"/>
  <c r="AG1619" i="3"/>
  <c r="AF1619" i="3"/>
  <c r="AE1619" i="3"/>
  <c r="AD1619" i="3"/>
  <c r="AC1619" i="3"/>
  <c r="AB1619" i="3"/>
  <c r="AA1619" i="3"/>
  <c r="Z1619" i="3"/>
  <c r="Y1619" i="3"/>
  <c r="X1619" i="3"/>
  <c r="W1619" i="3"/>
  <c r="V1619" i="3"/>
  <c r="U1619" i="3"/>
  <c r="T1619" i="3"/>
  <c r="S1619" i="3"/>
  <c r="R1619" i="3"/>
  <c r="Q1619" i="3"/>
  <c r="P1619" i="3"/>
  <c r="O1619" i="3"/>
  <c r="AX1618" i="3"/>
  <c r="AW1618" i="3"/>
  <c r="AV1618" i="3"/>
  <c r="AU1618" i="3"/>
  <c r="AT1618" i="3"/>
  <c r="AS1618" i="3"/>
  <c r="AR1618" i="3"/>
  <c r="AQ1618" i="3"/>
  <c r="AP1618" i="3"/>
  <c r="AO1618" i="3"/>
  <c r="AN1618" i="3"/>
  <c r="AM1618" i="3"/>
  <c r="AL1618" i="3"/>
  <c r="AK1618" i="3"/>
  <c r="AJ1618" i="3"/>
  <c r="AI1618" i="3"/>
  <c r="AH1618" i="3"/>
  <c r="AG1618" i="3"/>
  <c r="AF1618" i="3"/>
  <c r="AE1618" i="3"/>
  <c r="AD1618" i="3"/>
  <c r="AC1618" i="3"/>
  <c r="AB1618" i="3"/>
  <c r="AA1618" i="3"/>
  <c r="Z1618" i="3"/>
  <c r="Y1618" i="3"/>
  <c r="X1618" i="3"/>
  <c r="W1618" i="3"/>
  <c r="V1618" i="3"/>
  <c r="U1618" i="3"/>
  <c r="T1618" i="3"/>
  <c r="S1618" i="3"/>
  <c r="R1618" i="3"/>
  <c r="Q1618" i="3"/>
  <c r="P1618" i="3"/>
  <c r="O1618" i="3"/>
  <c r="AX1617" i="3"/>
  <c r="AW1617" i="3"/>
  <c r="AV1617" i="3"/>
  <c r="AU1617" i="3"/>
  <c r="AT1617" i="3"/>
  <c r="AS1617" i="3"/>
  <c r="AR1617" i="3"/>
  <c r="AQ1617" i="3"/>
  <c r="AP1617" i="3"/>
  <c r="AO1617" i="3"/>
  <c r="AN1617" i="3"/>
  <c r="AM1617" i="3"/>
  <c r="AL1617" i="3"/>
  <c r="AK1617" i="3"/>
  <c r="AJ1617" i="3"/>
  <c r="AI1617" i="3"/>
  <c r="AH1617" i="3"/>
  <c r="AG1617" i="3"/>
  <c r="AF1617" i="3"/>
  <c r="AE1617" i="3"/>
  <c r="AD1617" i="3"/>
  <c r="AC1617" i="3"/>
  <c r="AB1617" i="3"/>
  <c r="AA1617" i="3"/>
  <c r="Z1617" i="3"/>
  <c r="Y1617" i="3"/>
  <c r="X1617" i="3"/>
  <c r="W1617" i="3"/>
  <c r="V1617" i="3"/>
  <c r="U1617" i="3"/>
  <c r="T1617" i="3"/>
  <c r="S1617" i="3"/>
  <c r="R1617" i="3"/>
  <c r="Q1617" i="3"/>
  <c r="P1617" i="3"/>
  <c r="O1617" i="3"/>
  <c r="AX1616" i="3"/>
  <c r="AW1616" i="3"/>
  <c r="AV1616" i="3"/>
  <c r="AU1616" i="3"/>
  <c r="AT1616" i="3"/>
  <c r="AS1616" i="3"/>
  <c r="AR1616" i="3"/>
  <c r="AQ1616" i="3"/>
  <c r="AP1616" i="3"/>
  <c r="AO1616" i="3"/>
  <c r="AN1616" i="3"/>
  <c r="AM1616" i="3"/>
  <c r="AL1616" i="3"/>
  <c r="AK1616" i="3"/>
  <c r="AJ1616" i="3"/>
  <c r="AI1616" i="3"/>
  <c r="AH1616" i="3"/>
  <c r="AG1616" i="3"/>
  <c r="AF1616" i="3"/>
  <c r="AE1616" i="3"/>
  <c r="AD1616" i="3"/>
  <c r="AC1616" i="3"/>
  <c r="AB1616" i="3"/>
  <c r="AA1616" i="3"/>
  <c r="Z1616" i="3"/>
  <c r="Y1616" i="3"/>
  <c r="X1616" i="3"/>
  <c r="W1616" i="3"/>
  <c r="V1616" i="3"/>
  <c r="U1616" i="3"/>
  <c r="T1616" i="3"/>
  <c r="S1616" i="3"/>
  <c r="R1616" i="3"/>
  <c r="Q1616" i="3"/>
  <c r="P1616" i="3"/>
  <c r="O1616" i="3"/>
  <c r="AX1615" i="3"/>
  <c r="AW1615" i="3"/>
  <c r="AV1615" i="3"/>
  <c r="AU1615" i="3"/>
  <c r="AT1615" i="3"/>
  <c r="AS1615" i="3"/>
  <c r="AR1615" i="3"/>
  <c r="AQ1615" i="3"/>
  <c r="AP1615" i="3"/>
  <c r="AO1615" i="3"/>
  <c r="AN1615" i="3"/>
  <c r="AM1615" i="3"/>
  <c r="AL1615" i="3"/>
  <c r="AK1615" i="3"/>
  <c r="AJ1615" i="3"/>
  <c r="AI1615" i="3"/>
  <c r="AH1615" i="3"/>
  <c r="AG1615" i="3"/>
  <c r="AF1615" i="3"/>
  <c r="AE1615" i="3"/>
  <c r="AD1615" i="3"/>
  <c r="AC1615" i="3"/>
  <c r="AB1615" i="3"/>
  <c r="AA1615" i="3"/>
  <c r="Z1615" i="3"/>
  <c r="Y1615" i="3"/>
  <c r="X1615" i="3"/>
  <c r="W1615" i="3"/>
  <c r="V1615" i="3"/>
  <c r="U1615" i="3"/>
  <c r="T1615" i="3"/>
  <c r="S1615" i="3"/>
  <c r="R1615" i="3"/>
  <c r="Q1615" i="3"/>
  <c r="P1615" i="3"/>
  <c r="O1615" i="3"/>
  <c r="AX1614" i="3"/>
  <c r="AW1614" i="3"/>
  <c r="AV1614" i="3"/>
  <c r="AU1614" i="3"/>
  <c r="AT1614" i="3"/>
  <c r="AS1614" i="3"/>
  <c r="AR1614" i="3"/>
  <c r="AQ1614" i="3"/>
  <c r="AP1614" i="3"/>
  <c r="AO1614" i="3"/>
  <c r="AN1614" i="3"/>
  <c r="AM1614" i="3"/>
  <c r="AL1614" i="3"/>
  <c r="AK1614" i="3"/>
  <c r="AJ1614" i="3"/>
  <c r="AI1614" i="3"/>
  <c r="AH1614" i="3"/>
  <c r="AG1614" i="3"/>
  <c r="AF1614" i="3"/>
  <c r="AE1614" i="3"/>
  <c r="AD1614" i="3"/>
  <c r="AC1614" i="3"/>
  <c r="AB1614" i="3"/>
  <c r="AA1614" i="3"/>
  <c r="Z1614" i="3"/>
  <c r="Y1614" i="3"/>
  <c r="X1614" i="3"/>
  <c r="W1614" i="3"/>
  <c r="V1614" i="3"/>
  <c r="U1614" i="3"/>
  <c r="T1614" i="3"/>
  <c r="S1614" i="3"/>
  <c r="R1614" i="3"/>
  <c r="Q1614" i="3"/>
  <c r="P1614" i="3"/>
  <c r="O1614" i="3"/>
  <c r="AX1613" i="3"/>
  <c r="AW1613" i="3"/>
  <c r="AV1613" i="3"/>
  <c r="AU1613" i="3"/>
  <c r="AT1613" i="3"/>
  <c r="AS1613" i="3"/>
  <c r="AR1613" i="3"/>
  <c r="AQ1613" i="3"/>
  <c r="AP1613" i="3"/>
  <c r="AO1613" i="3"/>
  <c r="AN1613" i="3"/>
  <c r="AM1613" i="3"/>
  <c r="AL1613" i="3"/>
  <c r="AK1613" i="3"/>
  <c r="AJ1613" i="3"/>
  <c r="AI1613" i="3"/>
  <c r="AH1613" i="3"/>
  <c r="AG1613" i="3"/>
  <c r="AF1613" i="3"/>
  <c r="AE1613" i="3"/>
  <c r="AD1613" i="3"/>
  <c r="AC1613" i="3"/>
  <c r="AB1613" i="3"/>
  <c r="AA1613" i="3"/>
  <c r="Z1613" i="3"/>
  <c r="Y1613" i="3"/>
  <c r="X1613" i="3"/>
  <c r="W1613" i="3"/>
  <c r="V1613" i="3"/>
  <c r="U1613" i="3"/>
  <c r="T1613" i="3"/>
  <c r="S1613" i="3"/>
  <c r="R1613" i="3"/>
  <c r="Q1613" i="3"/>
  <c r="P1613" i="3"/>
  <c r="O1613" i="3"/>
  <c r="AX1612" i="3"/>
  <c r="AW1612" i="3"/>
  <c r="AV1612" i="3"/>
  <c r="AU1612" i="3"/>
  <c r="AT1612" i="3"/>
  <c r="AS1612" i="3"/>
  <c r="AR1612" i="3"/>
  <c r="AQ1612" i="3"/>
  <c r="AP1612" i="3"/>
  <c r="AO1612" i="3"/>
  <c r="AN1612" i="3"/>
  <c r="AM1612" i="3"/>
  <c r="AL1612" i="3"/>
  <c r="AK1612" i="3"/>
  <c r="AJ1612" i="3"/>
  <c r="AI1612" i="3"/>
  <c r="AH1612" i="3"/>
  <c r="AG1612" i="3"/>
  <c r="AF1612" i="3"/>
  <c r="AE1612" i="3"/>
  <c r="AD1612" i="3"/>
  <c r="AC1612" i="3"/>
  <c r="AB1612" i="3"/>
  <c r="AA1612" i="3"/>
  <c r="Z1612" i="3"/>
  <c r="Y1612" i="3"/>
  <c r="X1612" i="3"/>
  <c r="W1612" i="3"/>
  <c r="V1612" i="3"/>
  <c r="U1612" i="3"/>
  <c r="T1612" i="3"/>
  <c r="S1612" i="3"/>
  <c r="R1612" i="3"/>
  <c r="Q1612" i="3"/>
  <c r="P1612" i="3"/>
  <c r="O1612" i="3"/>
  <c r="AX1611" i="3"/>
  <c r="AW1611" i="3"/>
  <c r="AV1611" i="3"/>
  <c r="AU1611" i="3"/>
  <c r="AT1611" i="3"/>
  <c r="AS1611" i="3"/>
  <c r="AR1611" i="3"/>
  <c r="AQ1611" i="3"/>
  <c r="AP1611" i="3"/>
  <c r="AO1611" i="3"/>
  <c r="AN1611" i="3"/>
  <c r="AM1611" i="3"/>
  <c r="AL1611" i="3"/>
  <c r="AK1611" i="3"/>
  <c r="AJ1611" i="3"/>
  <c r="AI1611" i="3"/>
  <c r="AH1611" i="3"/>
  <c r="AG1611" i="3"/>
  <c r="AF1611" i="3"/>
  <c r="AE1611" i="3"/>
  <c r="AD1611" i="3"/>
  <c r="AC1611" i="3"/>
  <c r="AB1611" i="3"/>
  <c r="AA1611" i="3"/>
  <c r="Z1611" i="3"/>
  <c r="Y1611" i="3"/>
  <c r="X1611" i="3"/>
  <c r="W1611" i="3"/>
  <c r="V1611" i="3"/>
  <c r="U1611" i="3"/>
  <c r="T1611" i="3"/>
  <c r="S1611" i="3"/>
  <c r="R1611" i="3"/>
  <c r="Q1611" i="3"/>
  <c r="P1611" i="3"/>
  <c r="O1611" i="3"/>
  <c r="AX1610" i="3"/>
  <c r="AW1610" i="3"/>
  <c r="AV1610" i="3"/>
  <c r="AU1610" i="3"/>
  <c r="AT1610" i="3"/>
  <c r="AS1610" i="3"/>
  <c r="AR1610" i="3"/>
  <c r="AQ1610" i="3"/>
  <c r="AP1610" i="3"/>
  <c r="AO1610" i="3"/>
  <c r="AN1610" i="3"/>
  <c r="AM1610" i="3"/>
  <c r="AL1610" i="3"/>
  <c r="AK1610" i="3"/>
  <c r="AJ1610" i="3"/>
  <c r="AI1610" i="3"/>
  <c r="AH1610" i="3"/>
  <c r="AG1610" i="3"/>
  <c r="AF1610" i="3"/>
  <c r="AE1610" i="3"/>
  <c r="AD1610" i="3"/>
  <c r="AC1610" i="3"/>
  <c r="AB1610" i="3"/>
  <c r="AA1610" i="3"/>
  <c r="Z1610" i="3"/>
  <c r="Y1610" i="3"/>
  <c r="X1610" i="3"/>
  <c r="W1610" i="3"/>
  <c r="V1610" i="3"/>
  <c r="U1610" i="3"/>
  <c r="T1610" i="3"/>
  <c r="S1610" i="3"/>
  <c r="R1610" i="3"/>
  <c r="Q1610" i="3"/>
  <c r="P1610" i="3"/>
  <c r="O1610" i="3"/>
  <c r="AX1609" i="3"/>
  <c r="AW1609" i="3"/>
  <c r="AV1609" i="3"/>
  <c r="AU1609" i="3"/>
  <c r="AT1609" i="3"/>
  <c r="AS1609" i="3"/>
  <c r="AR1609" i="3"/>
  <c r="AQ1609" i="3"/>
  <c r="AP1609" i="3"/>
  <c r="AO1609" i="3"/>
  <c r="AN1609" i="3"/>
  <c r="AM1609" i="3"/>
  <c r="AL1609" i="3"/>
  <c r="AK1609" i="3"/>
  <c r="AJ1609" i="3"/>
  <c r="AI1609" i="3"/>
  <c r="AH1609" i="3"/>
  <c r="AG1609" i="3"/>
  <c r="AF1609" i="3"/>
  <c r="AE1609" i="3"/>
  <c r="AD1609" i="3"/>
  <c r="AC1609" i="3"/>
  <c r="AB1609" i="3"/>
  <c r="AA1609" i="3"/>
  <c r="Z1609" i="3"/>
  <c r="Y1609" i="3"/>
  <c r="X1609" i="3"/>
  <c r="W1609" i="3"/>
  <c r="V1609" i="3"/>
  <c r="U1609" i="3"/>
  <c r="T1609" i="3"/>
  <c r="S1609" i="3"/>
  <c r="R1609" i="3"/>
  <c r="Q1609" i="3"/>
  <c r="P1609" i="3"/>
  <c r="O1609" i="3"/>
  <c r="AX1608" i="3"/>
  <c r="AW1608" i="3"/>
  <c r="AV1608" i="3"/>
  <c r="AU1608" i="3"/>
  <c r="AT1608" i="3"/>
  <c r="AS1608" i="3"/>
  <c r="AR1608" i="3"/>
  <c r="AQ1608" i="3"/>
  <c r="AP1608" i="3"/>
  <c r="AO1608" i="3"/>
  <c r="AN1608" i="3"/>
  <c r="AM1608" i="3"/>
  <c r="AL1608" i="3"/>
  <c r="AK1608" i="3"/>
  <c r="AJ1608" i="3"/>
  <c r="AI1608" i="3"/>
  <c r="AH1608" i="3"/>
  <c r="AG1608" i="3"/>
  <c r="AF1608" i="3"/>
  <c r="AE1608" i="3"/>
  <c r="AD1608" i="3"/>
  <c r="AC1608" i="3"/>
  <c r="AB1608" i="3"/>
  <c r="AA1608" i="3"/>
  <c r="Z1608" i="3"/>
  <c r="Y1608" i="3"/>
  <c r="X1608" i="3"/>
  <c r="W1608" i="3"/>
  <c r="V1608" i="3"/>
  <c r="U1608" i="3"/>
  <c r="T1608" i="3"/>
  <c r="S1608" i="3"/>
  <c r="R1608" i="3"/>
  <c r="Q1608" i="3"/>
  <c r="P1608" i="3"/>
  <c r="O1608" i="3"/>
  <c r="AX1607" i="3"/>
  <c r="AW1607" i="3"/>
  <c r="AV1607" i="3"/>
  <c r="AU1607" i="3"/>
  <c r="AT1607" i="3"/>
  <c r="AS1607" i="3"/>
  <c r="AR1607" i="3"/>
  <c r="AQ1607" i="3"/>
  <c r="AP1607" i="3"/>
  <c r="AO1607" i="3"/>
  <c r="AN1607" i="3"/>
  <c r="AM1607" i="3"/>
  <c r="AL1607" i="3"/>
  <c r="AK1607" i="3"/>
  <c r="AJ1607" i="3"/>
  <c r="AI1607" i="3"/>
  <c r="AH1607" i="3"/>
  <c r="AG1607" i="3"/>
  <c r="AF1607" i="3"/>
  <c r="AE1607" i="3"/>
  <c r="AD1607" i="3"/>
  <c r="AC1607" i="3"/>
  <c r="AB1607" i="3"/>
  <c r="AA1607" i="3"/>
  <c r="Z1607" i="3"/>
  <c r="Y1607" i="3"/>
  <c r="X1607" i="3"/>
  <c r="W1607" i="3"/>
  <c r="V1607" i="3"/>
  <c r="U1607" i="3"/>
  <c r="T1607" i="3"/>
  <c r="S1607" i="3"/>
  <c r="R1607" i="3"/>
  <c r="Q1607" i="3"/>
  <c r="P1607" i="3"/>
  <c r="O1607" i="3"/>
  <c r="AX1606" i="3"/>
  <c r="AW1606" i="3"/>
  <c r="AV1606" i="3"/>
  <c r="AU1606" i="3"/>
  <c r="AT1606" i="3"/>
  <c r="AS1606" i="3"/>
  <c r="AR1606" i="3"/>
  <c r="AQ1606" i="3"/>
  <c r="AP1606" i="3"/>
  <c r="AO1606" i="3"/>
  <c r="AN1606" i="3"/>
  <c r="AM1606" i="3"/>
  <c r="AL1606" i="3"/>
  <c r="AK1606" i="3"/>
  <c r="AJ1606" i="3"/>
  <c r="AI1606" i="3"/>
  <c r="AH1606" i="3"/>
  <c r="AG1606" i="3"/>
  <c r="AF1606" i="3"/>
  <c r="AE1606" i="3"/>
  <c r="AD1606" i="3"/>
  <c r="AC1606" i="3"/>
  <c r="AB1606" i="3"/>
  <c r="AA1606" i="3"/>
  <c r="Z1606" i="3"/>
  <c r="Y1606" i="3"/>
  <c r="X1606" i="3"/>
  <c r="W1606" i="3"/>
  <c r="V1606" i="3"/>
  <c r="U1606" i="3"/>
  <c r="T1606" i="3"/>
  <c r="S1606" i="3"/>
  <c r="R1606" i="3"/>
  <c r="Q1606" i="3"/>
  <c r="P1606" i="3"/>
  <c r="O1606" i="3"/>
  <c r="AX1605" i="3"/>
  <c r="AW1605" i="3"/>
  <c r="AV1605" i="3"/>
  <c r="AU1605" i="3"/>
  <c r="AT1605" i="3"/>
  <c r="AS1605" i="3"/>
  <c r="AR1605" i="3"/>
  <c r="AQ1605" i="3"/>
  <c r="AP1605" i="3"/>
  <c r="AO1605" i="3"/>
  <c r="AN1605" i="3"/>
  <c r="AM1605" i="3"/>
  <c r="AL1605" i="3"/>
  <c r="AK1605" i="3"/>
  <c r="AJ1605" i="3"/>
  <c r="AI1605" i="3"/>
  <c r="AH1605" i="3"/>
  <c r="AG1605" i="3"/>
  <c r="AF1605" i="3"/>
  <c r="AE1605" i="3"/>
  <c r="AD1605" i="3"/>
  <c r="AC1605" i="3"/>
  <c r="AB1605" i="3"/>
  <c r="AA1605" i="3"/>
  <c r="Z1605" i="3"/>
  <c r="Y1605" i="3"/>
  <c r="X1605" i="3"/>
  <c r="W1605" i="3"/>
  <c r="V1605" i="3"/>
  <c r="U1605" i="3"/>
  <c r="T1605" i="3"/>
  <c r="S1605" i="3"/>
  <c r="R1605" i="3"/>
  <c r="Q1605" i="3"/>
  <c r="P1605" i="3"/>
  <c r="O1605" i="3"/>
  <c r="AX1604" i="3"/>
  <c r="AW1604" i="3"/>
  <c r="AV1604" i="3"/>
  <c r="AU1604" i="3"/>
  <c r="AT1604" i="3"/>
  <c r="AS1604" i="3"/>
  <c r="AR1604" i="3"/>
  <c r="AQ1604" i="3"/>
  <c r="AP1604" i="3"/>
  <c r="AO1604" i="3"/>
  <c r="AN1604" i="3"/>
  <c r="AM1604" i="3"/>
  <c r="AL1604" i="3"/>
  <c r="AK1604" i="3"/>
  <c r="AJ1604" i="3"/>
  <c r="AI1604" i="3"/>
  <c r="AH1604" i="3"/>
  <c r="AG1604" i="3"/>
  <c r="AF1604" i="3"/>
  <c r="AE1604" i="3"/>
  <c r="AD1604" i="3"/>
  <c r="AC1604" i="3"/>
  <c r="AB1604" i="3"/>
  <c r="AA1604" i="3"/>
  <c r="Z1604" i="3"/>
  <c r="Y1604" i="3"/>
  <c r="X1604" i="3"/>
  <c r="W1604" i="3"/>
  <c r="V1604" i="3"/>
  <c r="U1604" i="3"/>
  <c r="T1604" i="3"/>
  <c r="S1604" i="3"/>
  <c r="R1604" i="3"/>
  <c r="Q1604" i="3"/>
  <c r="P1604" i="3"/>
  <c r="O1604" i="3"/>
  <c r="AX1603" i="3"/>
  <c r="AW1603" i="3"/>
  <c r="AV1603" i="3"/>
  <c r="AU1603" i="3"/>
  <c r="AT1603" i="3"/>
  <c r="AS1603" i="3"/>
  <c r="AR1603" i="3"/>
  <c r="AQ1603" i="3"/>
  <c r="AP1603" i="3"/>
  <c r="AO1603" i="3"/>
  <c r="AN1603" i="3"/>
  <c r="AM1603" i="3"/>
  <c r="AL1603" i="3"/>
  <c r="AK1603" i="3"/>
  <c r="AJ1603" i="3"/>
  <c r="AI1603" i="3"/>
  <c r="AH1603" i="3"/>
  <c r="AG1603" i="3"/>
  <c r="AF1603" i="3"/>
  <c r="AE1603" i="3"/>
  <c r="AD1603" i="3"/>
  <c r="AC1603" i="3"/>
  <c r="AB1603" i="3"/>
  <c r="AA1603" i="3"/>
  <c r="Z1603" i="3"/>
  <c r="Y1603" i="3"/>
  <c r="X1603" i="3"/>
  <c r="W1603" i="3"/>
  <c r="V1603" i="3"/>
  <c r="U1603" i="3"/>
  <c r="T1603" i="3"/>
  <c r="S1603" i="3"/>
  <c r="R1603" i="3"/>
  <c r="Q1603" i="3"/>
  <c r="P1603" i="3"/>
  <c r="O1603" i="3"/>
  <c r="AX1602" i="3"/>
  <c r="AW1602" i="3"/>
  <c r="AV1602" i="3"/>
  <c r="AU1602" i="3"/>
  <c r="AT1602" i="3"/>
  <c r="AS1602" i="3"/>
  <c r="AR1602" i="3"/>
  <c r="AQ1602" i="3"/>
  <c r="AP1602" i="3"/>
  <c r="AO1602" i="3"/>
  <c r="AN1602" i="3"/>
  <c r="AM1602" i="3"/>
  <c r="AL1602" i="3"/>
  <c r="AK1602" i="3"/>
  <c r="AJ1602" i="3"/>
  <c r="AI1602" i="3"/>
  <c r="AH1602" i="3"/>
  <c r="AG1602" i="3"/>
  <c r="AF1602" i="3"/>
  <c r="AE1602" i="3"/>
  <c r="AD1602" i="3"/>
  <c r="AC1602" i="3"/>
  <c r="AB1602" i="3"/>
  <c r="AA1602" i="3"/>
  <c r="Z1602" i="3"/>
  <c r="Y1602" i="3"/>
  <c r="X1602" i="3"/>
  <c r="W1602" i="3"/>
  <c r="V1602" i="3"/>
  <c r="U1602" i="3"/>
  <c r="T1602" i="3"/>
  <c r="S1602" i="3"/>
  <c r="R1602" i="3"/>
  <c r="Q1602" i="3"/>
  <c r="P1602" i="3"/>
  <c r="O1602" i="3"/>
  <c r="AX1601" i="3"/>
  <c r="AW1601" i="3"/>
  <c r="AV1601" i="3"/>
  <c r="AU1601" i="3"/>
  <c r="AT1601" i="3"/>
  <c r="AS1601" i="3"/>
  <c r="AR1601" i="3"/>
  <c r="AQ1601" i="3"/>
  <c r="AP1601" i="3"/>
  <c r="AO1601" i="3"/>
  <c r="AN1601" i="3"/>
  <c r="AM1601" i="3"/>
  <c r="AL1601" i="3"/>
  <c r="AK1601" i="3"/>
  <c r="AJ1601" i="3"/>
  <c r="AI1601" i="3"/>
  <c r="AH1601" i="3"/>
  <c r="AG1601" i="3"/>
  <c r="AF1601" i="3"/>
  <c r="AE1601" i="3"/>
  <c r="AD1601" i="3"/>
  <c r="AC1601" i="3"/>
  <c r="AB1601" i="3"/>
  <c r="AA1601" i="3"/>
  <c r="Z1601" i="3"/>
  <c r="Y1601" i="3"/>
  <c r="X1601" i="3"/>
  <c r="W1601" i="3"/>
  <c r="V1601" i="3"/>
  <c r="U1601" i="3"/>
  <c r="T1601" i="3"/>
  <c r="S1601" i="3"/>
  <c r="R1601" i="3"/>
  <c r="Q1601" i="3"/>
  <c r="P1601" i="3"/>
  <c r="O1601" i="3"/>
  <c r="AX1600" i="3"/>
  <c r="AW1600" i="3"/>
  <c r="AV1600" i="3"/>
  <c r="AU1600" i="3"/>
  <c r="AT1600" i="3"/>
  <c r="AS1600" i="3"/>
  <c r="AR1600" i="3"/>
  <c r="AQ1600" i="3"/>
  <c r="AP1600" i="3"/>
  <c r="AO1600" i="3"/>
  <c r="AN1600" i="3"/>
  <c r="AM1600" i="3"/>
  <c r="AL1600" i="3"/>
  <c r="AK1600" i="3"/>
  <c r="AJ1600" i="3"/>
  <c r="AI1600" i="3"/>
  <c r="AH1600" i="3"/>
  <c r="AG1600" i="3"/>
  <c r="AF1600" i="3"/>
  <c r="AE1600" i="3"/>
  <c r="AD1600" i="3"/>
  <c r="AC1600" i="3"/>
  <c r="AB1600" i="3"/>
  <c r="AA1600" i="3"/>
  <c r="Z1600" i="3"/>
  <c r="Y1600" i="3"/>
  <c r="X1600" i="3"/>
  <c r="W1600" i="3"/>
  <c r="V1600" i="3"/>
  <c r="U1600" i="3"/>
  <c r="T1600" i="3"/>
  <c r="S1600" i="3"/>
  <c r="R1600" i="3"/>
  <c r="Q1600" i="3"/>
  <c r="P1600" i="3"/>
  <c r="O1600" i="3"/>
  <c r="AX1599" i="3"/>
  <c r="AW1599" i="3"/>
  <c r="AV1599" i="3"/>
  <c r="AU1599" i="3"/>
  <c r="AT1599" i="3"/>
  <c r="AS1599" i="3"/>
  <c r="AR1599" i="3"/>
  <c r="AQ1599" i="3"/>
  <c r="AP1599" i="3"/>
  <c r="AO1599" i="3"/>
  <c r="AN1599" i="3"/>
  <c r="AM1599" i="3"/>
  <c r="AL1599" i="3"/>
  <c r="AK1599" i="3"/>
  <c r="AJ1599" i="3"/>
  <c r="AI1599" i="3"/>
  <c r="AH1599" i="3"/>
  <c r="AG1599" i="3"/>
  <c r="AF1599" i="3"/>
  <c r="AE1599" i="3"/>
  <c r="AD1599" i="3"/>
  <c r="AC1599" i="3"/>
  <c r="AB1599" i="3"/>
  <c r="AA1599" i="3"/>
  <c r="Z1599" i="3"/>
  <c r="Y1599" i="3"/>
  <c r="X1599" i="3"/>
  <c r="W1599" i="3"/>
  <c r="V1599" i="3"/>
  <c r="U1599" i="3"/>
  <c r="T1599" i="3"/>
  <c r="S1599" i="3"/>
  <c r="R1599" i="3"/>
  <c r="Q1599" i="3"/>
  <c r="P1599" i="3"/>
  <c r="O1599" i="3"/>
  <c r="AX1598" i="3"/>
  <c r="AW1598" i="3"/>
  <c r="AV1598" i="3"/>
  <c r="AU1598" i="3"/>
  <c r="AT1598" i="3"/>
  <c r="AS1598" i="3"/>
  <c r="AR1598" i="3"/>
  <c r="AQ1598" i="3"/>
  <c r="AP1598" i="3"/>
  <c r="AO1598" i="3"/>
  <c r="AN1598" i="3"/>
  <c r="AM1598" i="3"/>
  <c r="AL1598" i="3"/>
  <c r="AK1598" i="3"/>
  <c r="AJ1598" i="3"/>
  <c r="AI1598" i="3"/>
  <c r="AH1598" i="3"/>
  <c r="AG1598" i="3"/>
  <c r="AF1598" i="3"/>
  <c r="AE1598" i="3"/>
  <c r="AD1598" i="3"/>
  <c r="AC1598" i="3"/>
  <c r="AB1598" i="3"/>
  <c r="AA1598" i="3"/>
  <c r="Z1598" i="3"/>
  <c r="Y1598" i="3"/>
  <c r="X1598" i="3"/>
  <c r="W1598" i="3"/>
  <c r="V1598" i="3"/>
  <c r="U1598" i="3"/>
  <c r="T1598" i="3"/>
  <c r="S1598" i="3"/>
  <c r="R1598" i="3"/>
  <c r="Q1598" i="3"/>
  <c r="P1598" i="3"/>
  <c r="O1598" i="3"/>
  <c r="AX1597" i="3"/>
  <c r="AW1597" i="3"/>
  <c r="AV1597" i="3"/>
  <c r="AU1597" i="3"/>
  <c r="AT1597" i="3"/>
  <c r="AS1597" i="3"/>
  <c r="AR1597" i="3"/>
  <c r="AQ1597" i="3"/>
  <c r="AP1597" i="3"/>
  <c r="AO1597" i="3"/>
  <c r="AN1597" i="3"/>
  <c r="AM1597" i="3"/>
  <c r="AL1597" i="3"/>
  <c r="AK1597" i="3"/>
  <c r="AJ1597" i="3"/>
  <c r="AI1597" i="3"/>
  <c r="AH1597" i="3"/>
  <c r="AG1597" i="3"/>
  <c r="AF1597" i="3"/>
  <c r="AE1597" i="3"/>
  <c r="AD1597" i="3"/>
  <c r="AC1597" i="3"/>
  <c r="AB1597" i="3"/>
  <c r="AA1597" i="3"/>
  <c r="Z1597" i="3"/>
  <c r="Y1597" i="3"/>
  <c r="X1597" i="3"/>
  <c r="W1597" i="3"/>
  <c r="V1597" i="3"/>
  <c r="U1597" i="3"/>
  <c r="T1597" i="3"/>
  <c r="S1597" i="3"/>
  <c r="R1597" i="3"/>
  <c r="Q1597" i="3"/>
  <c r="P1597" i="3"/>
  <c r="O1597" i="3"/>
  <c r="AX1596" i="3"/>
  <c r="AW1596" i="3"/>
  <c r="AV1596" i="3"/>
  <c r="AU1596" i="3"/>
  <c r="AT1596" i="3"/>
  <c r="AS1596" i="3"/>
  <c r="AR1596" i="3"/>
  <c r="AQ1596" i="3"/>
  <c r="AP1596" i="3"/>
  <c r="AO1596" i="3"/>
  <c r="AN1596" i="3"/>
  <c r="AM1596" i="3"/>
  <c r="AL1596" i="3"/>
  <c r="AK1596" i="3"/>
  <c r="AJ1596" i="3"/>
  <c r="AI1596" i="3"/>
  <c r="AH1596" i="3"/>
  <c r="AG1596" i="3"/>
  <c r="AF1596" i="3"/>
  <c r="AE1596" i="3"/>
  <c r="AD1596" i="3"/>
  <c r="AC1596" i="3"/>
  <c r="AB1596" i="3"/>
  <c r="AA1596" i="3"/>
  <c r="Z1596" i="3"/>
  <c r="Y1596" i="3"/>
  <c r="X1596" i="3"/>
  <c r="W1596" i="3"/>
  <c r="V1596" i="3"/>
  <c r="U1596" i="3"/>
  <c r="T1596" i="3"/>
  <c r="S1596" i="3"/>
  <c r="R1596" i="3"/>
  <c r="Q1596" i="3"/>
  <c r="P1596" i="3"/>
  <c r="O1596" i="3"/>
  <c r="AX1595" i="3"/>
  <c r="AW1595" i="3"/>
  <c r="AV1595" i="3"/>
  <c r="AU1595" i="3"/>
  <c r="AT1595" i="3"/>
  <c r="AS1595" i="3"/>
  <c r="AR1595" i="3"/>
  <c r="AQ1595" i="3"/>
  <c r="AP1595" i="3"/>
  <c r="AO1595" i="3"/>
  <c r="AN1595" i="3"/>
  <c r="AM1595" i="3"/>
  <c r="AL1595" i="3"/>
  <c r="AK1595" i="3"/>
  <c r="AJ1595" i="3"/>
  <c r="AI1595" i="3"/>
  <c r="AH1595" i="3"/>
  <c r="AG1595" i="3"/>
  <c r="AF1595" i="3"/>
  <c r="AE1595" i="3"/>
  <c r="AD1595" i="3"/>
  <c r="AC1595" i="3"/>
  <c r="AB1595" i="3"/>
  <c r="AA1595" i="3"/>
  <c r="Z1595" i="3"/>
  <c r="Y1595" i="3"/>
  <c r="X1595" i="3"/>
  <c r="W1595" i="3"/>
  <c r="V1595" i="3"/>
  <c r="U1595" i="3"/>
  <c r="T1595" i="3"/>
  <c r="S1595" i="3"/>
  <c r="R1595" i="3"/>
  <c r="Q1595" i="3"/>
  <c r="P1595" i="3"/>
  <c r="O1595" i="3"/>
  <c r="AX1594" i="3"/>
  <c r="AW1594" i="3"/>
  <c r="AV1594" i="3"/>
  <c r="AU1594" i="3"/>
  <c r="AT1594" i="3"/>
  <c r="AS1594" i="3"/>
  <c r="AR1594" i="3"/>
  <c r="AQ1594" i="3"/>
  <c r="AP1594" i="3"/>
  <c r="AO1594" i="3"/>
  <c r="AN1594" i="3"/>
  <c r="AM1594" i="3"/>
  <c r="AL1594" i="3"/>
  <c r="AK1594" i="3"/>
  <c r="AJ1594" i="3"/>
  <c r="AI1594" i="3"/>
  <c r="AH1594" i="3"/>
  <c r="AG1594" i="3"/>
  <c r="AF1594" i="3"/>
  <c r="AE1594" i="3"/>
  <c r="AD1594" i="3"/>
  <c r="AC1594" i="3"/>
  <c r="AB1594" i="3"/>
  <c r="AA1594" i="3"/>
  <c r="Z1594" i="3"/>
  <c r="Y1594" i="3"/>
  <c r="X1594" i="3"/>
  <c r="W1594" i="3"/>
  <c r="V1594" i="3"/>
  <c r="U1594" i="3"/>
  <c r="T1594" i="3"/>
  <c r="S1594" i="3"/>
  <c r="R1594" i="3"/>
  <c r="Q1594" i="3"/>
  <c r="P1594" i="3"/>
  <c r="O1594" i="3"/>
  <c r="AX1593" i="3"/>
  <c r="AW1593" i="3"/>
  <c r="AV1593" i="3"/>
  <c r="AU1593" i="3"/>
  <c r="AT1593" i="3"/>
  <c r="AS1593" i="3"/>
  <c r="AR1593" i="3"/>
  <c r="AQ1593" i="3"/>
  <c r="AP1593" i="3"/>
  <c r="AO1593" i="3"/>
  <c r="AN1593" i="3"/>
  <c r="AM1593" i="3"/>
  <c r="AL1593" i="3"/>
  <c r="AK1593" i="3"/>
  <c r="AJ1593" i="3"/>
  <c r="AI1593" i="3"/>
  <c r="AH1593" i="3"/>
  <c r="AG1593" i="3"/>
  <c r="AF1593" i="3"/>
  <c r="AE1593" i="3"/>
  <c r="AD1593" i="3"/>
  <c r="AC1593" i="3"/>
  <c r="AB1593" i="3"/>
  <c r="AA1593" i="3"/>
  <c r="Z1593" i="3"/>
  <c r="Y1593" i="3"/>
  <c r="X1593" i="3"/>
  <c r="W1593" i="3"/>
  <c r="V1593" i="3"/>
  <c r="U1593" i="3"/>
  <c r="T1593" i="3"/>
  <c r="S1593" i="3"/>
  <c r="R1593" i="3"/>
  <c r="Q1593" i="3"/>
  <c r="P1593" i="3"/>
  <c r="O1593" i="3"/>
  <c r="AX1592" i="3"/>
  <c r="AW1592" i="3"/>
  <c r="AV1592" i="3"/>
  <c r="AU1592" i="3"/>
  <c r="AT1592" i="3"/>
  <c r="AS1592" i="3"/>
  <c r="AR1592" i="3"/>
  <c r="AQ1592" i="3"/>
  <c r="AP1592" i="3"/>
  <c r="AO1592" i="3"/>
  <c r="AN1592" i="3"/>
  <c r="AM1592" i="3"/>
  <c r="AL1592" i="3"/>
  <c r="AK1592" i="3"/>
  <c r="AJ1592" i="3"/>
  <c r="AI1592" i="3"/>
  <c r="AH1592" i="3"/>
  <c r="AG1592" i="3"/>
  <c r="AF1592" i="3"/>
  <c r="AE1592" i="3"/>
  <c r="AD1592" i="3"/>
  <c r="AC1592" i="3"/>
  <c r="AB1592" i="3"/>
  <c r="AA1592" i="3"/>
  <c r="Z1592" i="3"/>
  <c r="Y1592" i="3"/>
  <c r="X1592" i="3"/>
  <c r="W1592" i="3"/>
  <c r="V1592" i="3"/>
  <c r="U1592" i="3"/>
  <c r="T1592" i="3"/>
  <c r="S1592" i="3"/>
  <c r="R1592" i="3"/>
  <c r="Q1592" i="3"/>
  <c r="P1592" i="3"/>
  <c r="O1592" i="3"/>
  <c r="AX1591" i="3"/>
  <c r="AW1591" i="3"/>
  <c r="AV1591" i="3"/>
  <c r="AU1591" i="3"/>
  <c r="AT1591" i="3"/>
  <c r="AS1591" i="3"/>
  <c r="AR1591" i="3"/>
  <c r="AQ1591" i="3"/>
  <c r="AP1591" i="3"/>
  <c r="AO1591" i="3"/>
  <c r="AN1591" i="3"/>
  <c r="AM1591" i="3"/>
  <c r="AL1591" i="3"/>
  <c r="AK1591" i="3"/>
  <c r="AJ1591" i="3"/>
  <c r="AI1591" i="3"/>
  <c r="AH1591" i="3"/>
  <c r="AG1591" i="3"/>
  <c r="AF1591" i="3"/>
  <c r="AE1591" i="3"/>
  <c r="AD1591" i="3"/>
  <c r="AC1591" i="3"/>
  <c r="AB1591" i="3"/>
  <c r="AA1591" i="3"/>
  <c r="Z1591" i="3"/>
  <c r="Y1591" i="3"/>
  <c r="X1591" i="3"/>
  <c r="W1591" i="3"/>
  <c r="V1591" i="3"/>
  <c r="U1591" i="3"/>
  <c r="T1591" i="3"/>
  <c r="S1591" i="3"/>
  <c r="R1591" i="3"/>
  <c r="Q1591" i="3"/>
  <c r="P1591" i="3"/>
  <c r="O1591" i="3"/>
  <c r="AX1590" i="3"/>
  <c r="AW1590" i="3"/>
  <c r="AV1590" i="3"/>
  <c r="AU1590" i="3"/>
  <c r="AT1590" i="3"/>
  <c r="AS1590" i="3"/>
  <c r="AR1590" i="3"/>
  <c r="AQ1590" i="3"/>
  <c r="AP1590" i="3"/>
  <c r="AO1590" i="3"/>
  <c r="AN1590" i="3"/>
  <c r="AM1590" i="3"/>
  <c r="AL1590" i="3"/>
  <c r="AK1590" i="3"/>
  <c r="AJ1590" i="3"/>
  <c r="AI1590" i="3"/>
  <c r="AH1590" i="3"/>
  <c r="AG1590" i="3"/>
  <c r="AF1590" i="3"/>
  <c r="AE1590" i="3"/>
  <c r="AD1590" i="3"/>
  <c r="AC1590" i="3"/>
  <c r="AB1590" i="3"/>
  <c r="AA1590" i="3"/>
  <c r="Z1590" i="3"/>
  <c r="Y1590" i="3"/>
  <c r="X1590" i="3"/>
  <c r="W1590" i="3"/>
  <c r="V1590" i="3"/>
  <c r="U1590" i="3"/>
  <c r="T1590" i="3"/>
  <c r="S1590" i="3"/>
  <c r="R1590" i="3"/>
  <c r="Q1590" i="3"/>
  <c r="P1590" i="3"/>
  <c r="O1590" i="3"/>
  <c r="AX1589" i="3"/>
  <c r="AW1589" i="3"/>
  <c r="AV1589" i="3"/>
  <c r="AU1589" i="3"/>
  <c r="AT1589" i="3"/>
  <c r="AS1589" i="3"/>
  <c r="AR1589" i="3"/>
  <c r="AQ1589" i="3"/>
  <c r="AP1589" i="3"/>
  <c r="AO1589" i="3"/>
  <c r="AN1589" i="3"/>
  <c r="AM1589" i="3"/>
  <c r="AL1589" i="3"/>
  <c r="AK1589" i="3"/>
  <c r="AJ1589" i="3"/>
  <c r="AI1589" i="3"/>
  <c r="AH1589" i="3"/>
  <c r="AG1589" i="3"/>
  <c r="AF1589" i="3"/>
  <c r="AE1589" i="3"/>
  <c r="AD1589" i="3"/>
  <c r="AC1589" i="3"/>
  <c r="AB1589" i="3"/>
  <c r="AA1589" i="3"/>
  <c r="Z1589" i="3"/>
  <c r="Y1589" i="3"/>
  <c r="X1589" i="3"/>
  <c r="W1589" i="3"/>
  <c r="V1589" i="3"/>
  <c r="U1589" i="3"/>
  <c r="T1589" i="3"/>
  <c r="S1589" i="3"/>
  <c r="R1589" i="3"/>
  <c r="Q1589" i="3"/>
  <c r="P1589" i="3"/>
  <c r="O1589" i="3"/>
  <c r="AX1588" i="3"/>
  <c r="AW1588" i="3"/>
  <c r="AV1588" i="3"/>
  <c r="AU1588" i="3"/>
  <c r="AT1588" i="3"/>
  <c r="AS1588" i="3"/>
  <c r="AR1588" i="3"/>
  <c r="AQ1588" i="3"/>
  <c r="AP1588" i="3"/>
  <c r="AO1588" i="3"/>
  <c r="AN1588" i="3"/>
  <c r="AM1588" i="3"/>
  <c r="AL1588" i="3"/>
  <c r="AK1588" i="3"/>
  <c r="AJ1588" i="3"/>
  <c r="AI1588" i="3"/>
  <c r="AH1588" i="3"/>
  <c r="AG1588" i="3"/>
  <c r="AF1588" i="3"/>
  <c r="AE1588" i="3"/>
  <c r="AD1588" i="3"/>
  <c r="AC1588" i="3"/>
  <c r="AB1588" i="3"/>
  <c r="AA1588" i="3"/>
  <c r="Z1588" i="3"/>
  <c r="Y1588" i="3"/>
  <c r="X1588" i="3"/>
  <c r="W1588" i="3"/>
  <c r="V1588" i="3"/>
  <c r="U1588" i="3"/>
  <c r="T1588" i="3"/>
  <c r="S1588" i="3"/>
  <c r="R1588" i="3"/>
  <c r="Q1588" i="3"/>
  <c r="P1588" i="3"/>
  <c r="O1588" i="3"/>
  <c r="AX1587" i="3"/>
  <c r="AW1587" i="3"/>
  <c r="AV1587" i="3"/>
  <c r="AU1587" i="3"/>
  <c r="AT1587" i="3"/>
  <c r="AS1587" i="3"/>
  <c r="AR1587" i="3"/>
  <c r="AQ1587" i="3"/>
  <c r="AP1587" i="3"/>
  <c r="AO1587" i="3"/>
  <c r="AN1587" i="3"/>
  <c r="AM1587" i="3"/>
  <c r="AL1587" i="3"/>
  <c r="AK1587" i="3"/>
  <c r="AJ1587" i="3"/>
  <c r="AI1587" i="3"/>
  <c r="AH1587" i="3"/>
  <c r="AG1587" i="3"/>
  <c r="AF1587" i="3"/>
  <c r="AE1587" i="3"/>
  <c r="AD1587" i="3"/>
  <c r="AC1587" i="3"/>
  <c r="AB1587" i="3"/>
  <c r="AA1587" i="3"/>
  <c r="Z1587" i="3"/>
  <c r="Y1587" i="3"/>
  <c r="X1587" i="3"/>
  <c r="W1587" i="3"/>
  <c r="V1587" i="3"/>
  <c r="U1587" i="3"/>
  <c r="T1587" i="3"/>
  <c r="S1587" i="3"/>
  <c r="R1587" i="3"/>
  <c r="Q1587" i="3"/>
  <c r="P1587" i="3"/>
  <c r="O1587" i="3"/>
  <c r="AX1586" i="3"/>
  <c r="AW1586" i="3"/>
  <c r="AV1586" i="3"/>
  <c r="AU1586" i="3"/>
  <c r="AT1586" i="3"/>
  <c r="AS1586" i="3"/>
  <c r="AR1586" i="3"/>
  <c r="AQ1586" i="3"/>
  <c r="AP1586" i="3"/>
  <c r="AO1586" i="3"/>
  <c r="AN1586" i="3"/>
  <c r="AM1586" i="3"/>
  <c r="AL1586" i="3"/>
  <c r="AK1586" i="3"/>
  <c r="AJ1586" i="3"/>
  <c r="AI1586" i="3"/>
  <c r="AH1586" i="3"/>
  <c r="AG1586" i="3"/>
  <c r="AF1586" i="3"/>
  <c r="AE1586" i="3"/>
  <c r="AD1586" i="3"/>
  <c r="AC1586" i="3"/>
  <c r="AB1586" i="3"/>
  <c r="AA1586" i="3"/>
  <c r="Z1586" i="3"/>
  <c r="Y1586" i="3"/>
  <c r="X1586" i="3"/>
  <c r="W1586" i="3"/>
  <c r="V1586" i="3"/>
  <c r="U1586" i="3"/>
  <c r="T1586" i="3"/>
  <c r="S1586" i="3"/>
  <c r="R1586" i="3"/>
  <c r="Q1586" i="3"/>
  <c r="P1586" i="3"/>
  <c r="O1586" i="3"/>
  <c r="AX1585" i="3"/>
  <c r="AW1585" i="3"/>
  <c r="AV1585" i="3"/>
  <c r="AU1585" i="3"/>
  <c r="AT1585" i="3"/>
  <c r="AS1585" i="3"/>
  <c r="AR1585" i="3"/>
  <c r="AQ1585" i="3"/>
  <c r="AP1585" i="3"/>
  <c r="AO1585" i="3"/>
  <c r="AN1585" i="3"/>
  <c r="AM1585" i="3"/>
  <c r="AL1585" i="3"/>
  <c r="AK1585" i="3"/>
  <c r="AJ1585" i="3"/>
  <c r="AI1585" i="3"/>
  <c r="AH1585" i="3"/>
  <c r="AG1585" i="3"/>
  <c r="AF1585" i="3"/>
  <c r="AE1585" i="3"/>
  <c r="AD1585" i="3"/>
  <c r="AC1585" i="3"/>
  <c r="AB1585" i="3"/>
  <c r="AA1585" i="3"/>
  <c r="Z1585" i="3"/>
  <c r="Y1585" i="3"/>
  <c r="X1585" i="3"/>
  <c r="W1585" i="3"/>
  <c r="V1585" i="3"/>
  <c r="U1585" i="3"/>
  <c r="T1585" i="3"/>
  <c r="S1585" i="3"/>
  <c r="R1585" i="3"/>
  <c r="Q1585" i="3"/>
  <c r="P1585" i="3"/>
  <c r="O1585" i="3"/>
  <c r="AX1584" i="3"/>
  <c r="AW1584" i="3"/>
  <c r="AV1584" i="3"/>
  <c r="AU1584" i="3"/>
  <c r="AT1584" i="3"/>
  <c r="AS1584" i="3"/>
  <c r="AR1584" i="3"/>
  <c r="AQ1584" i="3"/>
  <c r="AP1584" i="3"/>
  <c r="AO1584" i="3"/>
  <c r="AN1584" i="3"/>
  <c r="AM1584" i="3"/>
  <c r="AL1584" i="3"/>
  <c r="AK1584" i="3"/>
  <c r="AJ1584" i="3"/>
  <c r="AI1584" i="3"/>
  <c r="AH1584" i="3"/>
  <c r="AG1584" i="3"/>
  <c r="AF1584" i="3"/>
  <c r="AE1584" i="3"/>
  <c r="AD1584" i="3"/>
  <c r="AC1584" i="3"/>
  <c r="AB1584" i="3"/>
  <c r="AA1584" i="3"/>
  <c r="Z1584" i="3"/>
  <c r="Y1584" i="3"/>
  <c r="X1584" i="3"/>
  <c r="W1584" i="3"/>
  <c r="V1584" i="3"/>
  <c r="U1584" i="3"/>
  <c r="T1584" i="3"/>
  <c r="S1584" i="3"/>
  <c r="R1584" i="3"/>
  <c r="Q1584" i="3"/>
  <c r="P1584" i="3"/>
  <c r="O1584" i="3"/>
  <c r="AX1583" i="3"/>
  <c r="AW1583" i="3"/>
  <c r="AV1583" i="3"/>
  <c r="AU1583" i="3"/>
  <c r="AT1583" i="3"/>
  <c r="AS1583" i="3"/>
  <c r="AR1583" i="3"/>
  <c r="AQ1583" i="3"/>
  <c r="AP1583" i="3"/>
  <c r="AO1583" i="3"/>
  <c r="AN1583" i="3"/>
  <c r="AM1583" i="3"/>
  <c r="AL1583" i="3"/>
  <c r="AK1583" i="3"/>
  <c r="AJ1583" i="3"/>
  <c r="AI1583" i="3"/>
  <c r="AH1583" i="3"/>
  <c r="AG1583" i="3"/>
  <c r="AF1583" i="3"/>
  <c r="AE1583" i="3"/>
  <c r="AD1583" i="3"/>
  <c r="AC1583" i="3"/>
  <c r="AB1583" i="3"/>
  <c r="AA1583" i="3"/>
  <c r="Z1583" i="3"/>
  <c r="Y1583" i="3"/>
  <c r="X1583" i="3"/>
  <c r="W1583" i="3"/>
  <c r="V1583" i="3"/>
  <c r="U1583" i="3"/>
  <c r="T1583" i="3"/>
  <c r="S1583" i="3"/>
  <c r="R1583" i="3"/>
  <c r="Q1583" i="3"/>
  <c r="P1583" i="3"/>
  <c r="O1583" i="3"/>
  <c r="AX1582" i="3"/>
  <c r="AW1582" i="3"/>
  <c r="AV1582" i="3"/>
  <c r="AU1582" i="3"/>
  <c r="AT1582" i="3"/>
  <c r="AS1582" i="3"/>
  <c r="AR1582" i="3"/>
  <c r="AQ1582" i="3"/>
  <c r="AP1582" i="3"/>
  <c r="AO1582" i="3"/>
  <c r="AN1582" i="3"/>
  <c r="AM1582" i="3"/>
  <c r="AL1582" i="3"/>
  <c r="AK1582" i="3"/>
  <c r="AJ1582" i="3"/>
  <c r="AI1582" i="3"/>
  <c r="AH1582" i="3"/>
  <c r="AG1582" i="3"/>
  <c r="AF1582" i="3"/>
  <c r="AE1582" i="3"/>
  <c r="AD1582" i="3"/>
  <c r="AC1582" i="3"/>
  <c r="AB1582" i="3"/>
  <c r="AA1582" i="3"/>
  <c r="Z1582" i="3"/>
  <c r="Y1582" i="3"/>
  <c r="X1582" i="3"/>
  <c r="W1582" i="3"/>
  <c r="V1582" i="3"/>
  <c r="U1582" i="3"/>
  <c r="T1582" i="3"/>
  <c r="S1582" i="3"/>
  <c r="R1582" i="3"/>
  <c r="Q1582" i="3"/>
  <c r="P1582" i="3"/>
  <c r="O1582" i="3"/>
  <c r="AX1581" i="3"/>
  <c r="AW1581" i="3"/>
  <c r="AV1581" i="3"/>
  <c r="AU1581" i="3"/>
  <c r="AT1581" i="3"/>
  <c r="AS1581" i="3"/>
  <c r="AR1581" i="3"/>
  <c r="AQ1581" i="3"/>
  <c r="AP1581" i="3"/>
  <c r="AO1581" i="3"/>
  <c r="AN1581" i="3"/>
  <c r="AM1581" i="3"/>
  <c r="AL1581" i="3"/>
  <c r="AK1581" i="3"/>
  <c r="AJ1581" i="3"/>
  <c r="AI1581" i="3"/>
  <c r="AH1581" i="3"/>
  <c r="AG1581" i="3"/>
  <c r="AF1581" i="3"/>
  <c r="AE1581" i="3"/>
  <c r="AD1581" i="3"/>
  <c r="AC1581" i="3"/>
  <c r="AB1581" i="3"/>
  <c r="AA1581" i="3"/>
  <c r="Z1581" i="3"/>
  <c r="Y1581" i="3"/>
  <c r="X1581" i="3"/>
  <c r="W1581" i="3"/>
  <c r="V1581" i="3"/>
  <c r="U1581" i="3"/>
  <c r="T1581" i="3"/>
  <c r="S1581" i="3"/>
  <c r="R1581" i="3"/>
  <c r="Q1581" i="3"/>
  <c r="P1581" i="3"/>
  <c r="O1581" i="3"/>
  <c r="AX1580" i="3"/>
  <c r="AW1580" i="3"/>
  <c r="AV1580" i="3"/>
  <c r="AU1580" i="3"/>
  <c r="AT1580" i="3"/>
  <c r="AS1580" i="3"/>
  <c r="AR1580" i="3"/>
  <c r="AQ1580" i="3"/>
  <c r="AP1580" i="3"/>
  <c r="AO1580" i="3"/>
  <c r="AN1580" i="3"/>
  <c r="AM1580" i="3"/>
  <c r="AL1580" i="3"/>
  <c r="AK1580" i="3"/>
  <c r="AJ1580" i="3"/>
  <c r="AI1580" i="3"/>
  <c r="AH1580" i="3"/>
  <c r="AG1580" i="3"/>
  <c r="AF1580" i="3"/>
  <c r="AE1580" i="3"/>
  <c r="AD1580" i="3"/>
  <c r="AC1580" i="3"/>
  <c r="AB1580" i="3"/>
  <c r="AA1580" i="3"/>
  <c r="Z1580" i="3"/>
  <c r="Y1580" i="3"/>
  <c r="X1580" i="3"/>
  <c r="W1580" i="3"/>
  <c r="V1580" i="3"/>
  <c r="U1580" i="3"/>
  <c r="T1580" i="3"/>
  <c r="S1580" i="3"/>
  <c r="R1580" i="3"/>
  <c r="Q1580" i="3"/>
  <c r="P1580" i="3"/>
  <c r="O1580" i="3"/>
  <c r="AX1579" i="3"/>
  <c r="AW1579" i="3"/>
  <c r="AV1579" i="3"/>
  <c r="AU1579" i="3"/>
  <c r="AT1579" i="3"/>
  <c r="AS1579" i="3"/>
  <c r="AR1579" i="3"/>
  <c r="AQ1579" i="3"/>
  <c r="AP1579" i="3"/>
  <c r="AO1579" i="3"/>
  <c r="AN1579" i="3"/>
  <c r="AM1579" i="3"/>
  <c r="AL1579" i="3"/>
  <c r="AK1579" i="3"/>
  <c r="AJ1579" i="3"/>
  <c r="AI1579" i="3"/>
  <c r="AH1579" i="3"/>
  <c r="AG1579" i="3"/>
  <c r="AF1579" i="3"/>
  <c r="AE1579" i="3"/>
  <c r="AD1579" i="3"/>
  <c r="AC1579" i="3"/>
  <c r="AB1579" i="3"/>
  <c r="AA1579" i="3"/>
  <c r="Z1579" i="3"/>
  <c r="Y1579" i="3"/>
  <c r="X1579" i="3"/>
  <c r="W1579" i="3"/>
  <c r="V1579" i="3"/>
  <c r="U1579" i="3"/>
  <c r="T1579" i="3"/>
  <c r="S1579" i="3"/>
  <c r="R1579" i="3"/>
  <c r="Q1579" i="3"/>
  <c r="P1579" i="3"/>
  <c r="O1579" i="3"/>
  <c r="AX1578" i="3"/>
  <c r="AW1578" i="3"/>
  <c r="AV1578" i="3"/>
  <c r="AU1578" i="3"/>
  <c r="AT1578" i="3"/>
  <c r="AS1578" i="3"/>
  <c r="AR1578" i="3"/>
  <c r="AQ1578" i="3"/>
  <c r="AP1578" i="3"/>
  <c r="AO1578" i="3"/>
  <c r="AN1578" i="3"/>
  <c r="AM1578" i="3"/>
  <c r="AL1578" i="3"/>
  <c r="AK1578" i="3"/>
  <c r="AJ1578" i="3"/>
  <c r="AI1578" i="3"/>
  <c r="AH1578" i="3"/>
  <c r="AG1578" i="3"/>
  <c r="AF1578" i="3"/>
  <c r="AE1578" i="3"/>
  <c r="AD1578" i="3"/>
  <c r="AC1578" i="3"/>
  <c r="AB1578" i="3"/>
  <c r="AA1578" i="3"/>
  <c r="Z1578" i="3"/>
  <c r="Y1578" i="3"/>
  <c r="X1578" i="3"/>
  <c r="W1578" i="3"/>
  <c r="V1578" i="3"/>
  <c r="U1578" i="3"/>
  <c r="T1578" i="3"/>
  <c r="S1578" i="3"/>
  <c r="R1578" i="3"/>
  <c r="Q1578" i="3"/>
  <c r="P1578" i="3"/>
  <c r="O1578" i="3"/>
  <c r="AX1577" i="3"/>
  <c r="AW1577" i="3"/>
  <c r="AV1577" i="3"/>
  <c r="AU1577" i="3"/>
  <c r="AT1577" i="3"/>
  <c r="AS1577" i="3"/>
  <c r="AR1577" i="3"/>
  <c r="AQ1577" i="3"/>
  <c r="AP1577" i="3"/>
  <c r="AO1577" i="3"/>
  <c r="AN1577" i="3"/>
  <c r="AM1577" i="3"/>
  <c r="AL1577" i="3"/>
  <c r="AK1577" i="3"/>
  <c r="AJ1577" i="3"/>
  <c r="AI1577" i="3"/>
  <c r="AH1577" i="3"/>
  <c r="AG1577" i="3"/>
  <c r="AF1577" i="3"/>
  <c r="AE1577" i="3"/>
  <c r="AD1577" i="3"/>
  <c r="AC1577" i="3"/>
  <c r="AB1577" i="3"/>
  <c r="AA1577" i="3"/>
  <c r="Z1577" i="3"/>
  <c r="Y1577" i="3"/>
  <c r="X1577" i="3"/>
  <c r="W1577" i="3"/>
  <c r="V1577" i="3"/>
  <c r="U1577" i="3"/>
  <c r="T1577" i="3"/>
  <c r="S1577" i="3"/>
  <c r="R1577" i="3"/>
  <c r="Q1577" i="3"/>
  <c r="P1577" i="3"/>
  <c r="O1577" i="3"/>
  <c r="AX1576" i="3"/>
  <c r="AW1576" i="3"/>
  <c r="AV1576" i="3"/>
  <c r="AU1576" i="3"/>
  <c r="AT1576" i="3"/>
  <c r="AS1576" i="3"/>
  <c r="AR1576" i="3"/>
  <c r="AQ1576" i="3"/>
  <c r="AP1576" i="3"/>
  <c r="AO1576" i="3"/>
  <c r="AN1576" i="3"/>
  <c r="AM1576" i="3"/>
  <c r="AL1576" i="3"/>
  <c r="AK1576" i="3"/>
  <c r="AJ1576" i="3"/>
  <c r="AI1576" i="3"/>
  <c r="AH1576" i="3"/>
  <c r="AG1576" i="3"/>
  <c r="AF1576" i="3"/>
  <c r="AE1576" i="3"/>
  <c r="AD1576" i="3"/>
  <c r="AC1576" i="3"/>
  <c r="AB1576" i="3"/>
  <c r="AA1576" i="3"/>
  <c r="Z1576" i="3"/>
  <c r="Y1576" i="3"/>
  <c r="X1576" i="3"/>
  <c r="W1576" i="3"/>
  <c r="V1576" i="3"/>
  <c r="U1576" i="3"/>
  <c r="T1576" i="3"/>
  <c r="S1576" i="3"/>
  <c r="R1576" i="3"/>
  <c r="Q1576" i="3"/>
  <c r="P1576" i="3"/>
  <c r="O1576" i="3"/>
  <c r="AX1575" i="3"/>
  <c r="AW1575" i="3"/>
  <c r="AV1575" i="3"/>
  <c r="AU1575" i="3"/>
  <c r="AT1575" i="3"/>
  <c r="AS1575" i="3"/>
  <c r="AR1575" i="3"/>
  <c r="AQ1575" i="3"/>
  <c r="AP1575" i="3"/>
  <c r="AO1575" i="3"/>
  <c r="AN1575" i="3"/>
  <c r="AM1575" i="3"/>
  <c r="AL1575" i="3"/>
  <c r="AK1575" i="3"/>
  <c r="AJ1575" i="3"/>
  <c r="AI1575" i="3"/>
  <c r="AH1575" i="3"/>
  <c r="AG1575" i="3"/>
  <c r="AF1575" i="3"/>
  <c r="AE1575" i="3"/>
  <c r="AD1575" i="3"/>
  <c r="AC1575" i="3"/>
  <c r="AB1575" i="3"/>
  <c r="AA1575" i="3"/>
  <c r="Z1575" i="3"/>
  <c r="Y1575" i="3"/>
  <c r="X1575" i="3"/>
  <c r="W1575" i="3"/>
  <c r="V1575" i="3"/>
  <c r="U1575" i="3"/>
  <c r="T1575" i="3"/>
  <c r="S1575" i="3"/>
  <c r="R1575" i="3"/>
  <c r="Q1575" i="3"/>
  <c r="P1575" i="3"/>
  <c r="O1575" i="3"/>
  <c r="AX1574" i="3"/>
  <c r="AW1574" i="3"/>
  <c r="AV1574" i="3"/>
  <c r="AU1574" i="3"/>
  <c r="AT1574" i="3"/>
  <c r="AS1574" i="3"/>
  <c r="AR1574" i="3"/>
  <c r="AQ1574" i="3"/>
  <c r="AP1574" i="3"/>
  <c r="AO1574" i="3"/>
  <c r="AN1574" i="3"/>
  <c r="AM1574" i="3"/>
  <c r="AL1574" i="3"/>
  <c r="AK1574" i="3"/>
  <c r="AJ1574" i="3"/>
  <c r="AI1574" i="3"/>
  <c r="AH1574" i="3"/>
  <c r="AG1574" i="3"/>
  <c r="AF1574" i="3"/>
  <c r="AE1574" i="3"/>
  <c r="AD1574" i="3"/>
  <c r="AC1574" i="3"/>
  <c r="AB1574" i="3"/>
  <c r="AA1574" i="3"/>
  <c r="Z1574" i="3"/>
  <c r="Y1574" i="3"/>
  <c r="X1574" i="3"/>
  <c r="W1574" i="3"/>
  <c r="V1574" i="3"/>
  <c r="U1574" i="3"/>
  <c r="T1574" i="3"/>
  <c r="S1574" i="3"/>
  <c r="R1574" i="3"/>
  <c r="Q1574" i="3"/>
  <c r="P1574" i="3"/>
  <c r="O1574" i="3"/>
  <c r="AX1573" i="3"/>
  <c r="AW1573" i="3"/>
  <c r="AV1573" i="3"/>
  <c r="AU1573" i="3"/>
  <c r="AT1573" i="3"/>
  <c r="AS1573" i="3"/>
  <c r="AR1573" i="3"/>
  <c r="AQ1573" i="3"/>
  <c r="AP1573" i="3"/>
  <c r="AO1573" i="3"/>
  <c r="AN1573" i="3"/>
  <c r="AM1573" i="3"/>
  <c r="AL1573" i="3"/>
  <c r="AK1573" i="3"/>
  <c r="AJ1573" i="3"/>
  <c r="AI1573" i="3"/>
  <c r="AH1573" i="3"/>
  <c r="AG1573" i="3"/>
  <c r="AF1573" i="3"/>
  <c r="AE1573" i="3"/>
  <c r="AD1573" i="3"/>
  <c r="AC1573" i="3"/>
  <c r="AB1573" i="3"/>
  <c r="AA1573" i="3"/>
  <c r="Z1573" i="3"/>
  <c r="Y1573" i="3"/>
  <c r="X1573" i="3"/>
  <c r="W1573" i="3"/>
  <c r="V1573" i="3"/>
  <c r="U1573" i="3"/>
  <c r="T1573" i="3"/>
  <c r="S1573" i="3"/>
  <c r="R1573" i="3"/>
  <c r="Q1573" i="3"/>
  <c r="P1573" i="3"/>
  <c r="O1573" i="3"/>
  <c r="AX1572" i="3"/>
  <c r="AW1572" i="3"/>
  <c r="AV1572" i="3"/>
  <c r="AU1572" i="3"/>
  <c r="AT1572" i="3"/>
  <c r="AS1572" i="3"/>
  <c r="AR1572" i="3"/>
  <c r="AQ1572" i="3"/>
  <c r="AP1572" i="3"/>
  <c r="AO1572" i="3"/>
  <c r="AN1572" i="3"/>
  <c r="AM1572" i="3"/>
  <c r="AL1572" i="3"/>
  <c r="AK1572" i="3"/>
  <c r="AJ1572" i="3"/>
  <c r="AI1572" i="3"/>
  <c r="AH1572" i="3"/>
  <c r="AG1572" i="3"/>
  <c r="AF1572" i="3"/>
  <c r="AE1572" i="3"/>
  <c r="AD1572" i="3"/>
  <c r="AC1572" i="3"/>
  <c r="AB1572" i="3"/>
  <c r="AA1572" i="3"/>
  <c r="Z1572" i="3"/>
  <c r="Y1572" i="3"/>
  <c r="X1572" i="3"/>
  <c r="W1572" i="3"/>
  <c r="V1572" i="3"/>
  <c r="U1572" i="3"/>
  <c r="T1572" i="3"/>
  <c r="S1572" i="3"/>
  <c r="R1572" i="3"/>
  <c r="Q1572" i="3"/>
  <c r="P1572" i="3"/>
  <c r="O1572" i="3"/>
  <c r="AX1571" i="3"/>
  <c r="AW1571" i="3"/>
  <c r="AV1571" i="3"/>
  <c r="AU1571" i="3"/>
  <c r="AT1571" i="3"/>
  <c r="AS1571" i="3"/>
  <c r="AR1571" i="3"/>
  <c r="AQ1571" i="3"/>
  <c r="AP1571" i="3"/>
  <c r="AO1571" i="3"/>
  <c r="AN1571" i="3"/>
  <c r="AM1571" i="3"/>
  <c r="AL1571" i="3"/>
  <c r="AK1571" i="3"/>
  <c r="AJ1571" i="3"/>
  <c r="AI1571" i="3"/>
  <c r="AH1571" i="3"/>
  <c r="AG1571" i="3"/>
  <c r="AF1571" i="3"/>
  <c r="AE1571" i="3"/>
  <c r="AD1571" i="3"/>
  <c r="AC1571" i="3"/>
  <c r="AB1571" i="3"/>
  <c r="AA1571" i="3"/>
  <c r="Z1571" i="3"/>
  <c r="Y1571" i="3"/>
  <c r="X1571" i="3"/>
  <c r="W1571" i="3"/>
  <c r="V1571" i="3"/>
  <c r="U1571" i="3"/>
  <c r="T1571" i="3"/>
  <c r="S1571" i="3"/>
  <c r="R1571" i="3"/>
  <c r="Q1571" i="3"/>
  <c r="P1571" i="3"/>
  <c r="O1571" i="3"/>
  <c r="AX1570" i="3"/>
  <c r="AW1570" i="3"/>
  <c r="AV1570" i="3"/>
  <c r="AU1570" i="3"/>
  <c r="AT1570" i="3"/>
  <c r="AS1570" i="3"/>
  <c r="AR1570" i="3"/>
  <c r="AQ1570" i="3"/>
  <c r="AP1570" i="3"/>
  <c r="AO1570" i="3"/>
  <c r="AN1570" i="3"/>
  <c r="AM1570" i="3"/>
  <c r="AL1570" i="3"/>
  <c r="AK1570" i="3"/>
  <c r="AJ1570" i="3"/>
  <c r="AI1570" i="3"/>
  <c r="AH1570" i="3"/>
  <c r="AG1570" i="3"/>
  <c r="AF1570" i="3"/>
  <c r="AE1570" i="3"/>
  <c r="AD1570" i="3"/>
  <c r="AC1570" i="3"/>
  <c r="AB1570" i="3"/>
  <c r="AA1570" i="3"/>
  <c r="Z1570" i="3"/>
  <c r="Y1570" i="3"/>
  <c r="X1570" i="3"/>
  <c r="W1570" i="3"/>
  <c r="V1570" i="3"/>
  <c r="U1570" i="3"/>
  <c r="T1570" i="3"/>
  <c r="S1570" i="3"/>
  <c r="R1570" i="3"/>
  <c r="Q1570" i="3"/>
  <c r="P1570" i="3"/>
  <c r="O1570" i="3"/>
  <c r="AX1569" i="3"/>
  <c r="AW1569" i="3"/>
  <c r="AV1569" i="3"/>
  <c r="AU1569" i="3"/>
  <c r="AT1569" i="3"/>
  <c r="AS1569" i="3"/>
  <c r="AR1569" i="3"/>
  <c r="AQ1569" i="3"/>
  <c r="AP1569" i="3"/>
  <c r="AO1569" i="3"/>
  <c r="AN1569" i="3"/>
  <c r="AM1569" i="3"/>
  <c r="AL1569" i="3"/>
  <c r="AK1569" i="3"/>
  <c r="AJ1569" i="3"/>
  <c r="AI1569" i="3"/>
  <c r="AH1569" i="3"/>
  <c r="AG1569" i="3"/>
  <c r="AF1569" i="3"/>
  <c r="AE1569" i="3"/>
  <c r="AD1569" i="3"/>
  <c r="AC1569" i="3"/>
  <c r="AB1569" i="3"/>
  <c r="AA1569" i="3"/>
  <c r="Z1569" i="3"/>
  <c r="Y1569" i="3"/>
  <c r="X1569" i="3"/>
  <c r="W1569" i="3"/>
  <c r="V1569" i="3"/>
  <c r="U1569" i="3"/>
  <c r="T1569" i="3"/>
  <c r="S1569" i="3"/>
  <c r="R1569" i="3"/>
  <c r="Q1569" i="3"/>
  <c r="P1569" i="3"/>
  <c r="O1569" i="3"/>
  <c r="AX1568" i="3"/>
  <c r="AW1568" i="3"/>
  <c r="AV1568" i="3"/>
  <c r="AU1568" i="3"/>
  <c r="AT1568" i="3"/>
  <c r="AS1568" i="3"/>
  <c r="AR1568" i="3"/>
  <c r="AQ1568" i="3"/>
  <c r="AP1568" i="3"/>
  <c r="AO1568" i="3"/>
  <c r="AN1568" i="3"/>
  <c r="AM1568" i="3"/>
  <c r="AL1568" i="3"/>
  <c r="AK1568" i="3"/>
  <c r="AJ1568" i="3"/>
  <c r="AI1568" i="3"/>
  <c r="AH1568" i="3"/>
  <c r="AG1568" i="3"/>
  <c r="AF1568" i="3"/>
  <c r="AE1568" i="3"/>
  <c r="AD1568" i="3"/>
  <c r="AC1568" i="3"/>
  <c r="AB1568" i="3"/>
  <c r="AA1568" i="3"/>
  <c r="Z1568" i="3"/>
  <c r="Y1568" i="3"/>
  <c r="X1568" i="3"/>
  <c r="W1568" i="3"/>
  <c r="V1568" i="3"/>
  <c r="U1568" i="3"/>
  <c r="T1568" i="3"/>
  <c r="S1568" i="3"/>
  <c r="R1568" i="3"/>
  <c r="Q1568" i="3"/>
  <c r="P1568" i="3"/>
  <c r="O1568" i="3"/>
  <c r="AX1567" i="3"/>
  <c r="AW1567" i="3"/>
  <c r="AV1567" i="3"/>
  <c r="AU1567" i="3"/>
  <c r="AT1567" i="3"/>
  <c r="AS1567" i="3"/>
  <c r="AR1567" i="3"/>
  <c r="AQ1567" i="3"/>
  <c r="AP1567" i="3"/>
  <c r="AO1567" i="3"/>
  <c r="AN1567" i="3"/>
  <c r="AM1567" i="3"/>
  <c r="AL1567" i="3"/>
  <c r="AK1567" i="3"/>
  <c r="AJ1567" i="3"/>
  <c r="AI1567" i="3"/>
  <c r="AH1567" i="3"/>
  <c r="AG1567" i="3"/>
  <c r="AF1567" i="3"/>
  <c r="AE1567" i="3"/>
  <c r="AD1567" i="3"/>
  <c r="AC1567" i="3"/>
  <c r="AB1567" i="3"/>
  <c r="AA1567" i="3"/>
  <c r="Z1567" i="3"/>
  <c r="Y1567" i="3"/>
  <c r="X1567" i="3"/>
  <c r="W1567" i="3"/>
  <c r="V1567" i="3"/>
  <c r="U1567" i="3"/>
  <c r="T1567" i="3"/>
  <c r="S1567" i="3"/>
  <c r="R1567" i="3"/>
  <c r="Q1567" i="3"/>
  <c r="P1567" i="3"/>
  <c r="O1567" i="3"/>
  <c r="AX1566" i="3"/>
  <c r="AW1566" i="3"/>
  <c r="AV1566" i="3"/>
  <c r="AU1566" i="3"/>
  <c r="AT1566" i="3"/>
  <c r="AS1566" i="3"/>
  <c r="AR1566" i="3"/>
  <c r="AQ1566" i="3"/>
  <c r="AP1566" i="3"/>
  <c r="AO1566" i="3"/>
  <c r="AN1566" i="3"/>
  <c r="AM1566" i="3"/>
  <c r="AL1566" i="3"/>
  <c r="AK1566" i="3"/>
  <c r="AJ1566" i="3"/>
  <c r="AI1566" i="3"/>
  <c r="AH1566" i="3"/>
  <c r="AG1566" i="3"/>
  <c r="AF1566" i="3"/>
  <c r="AE1566" i="3"/>
  <c r="AD1566" i="3"/>
  <c r="AC1566" i="3"/>
  <c r="AB1566" i="3"/>
  <c r="AA1566" i="3"/>
  <c r="Z1566" i="3"/>
  <c r="Y1566" i="3"/>
  <c r="X1566" i="3"/>
  <c r="W1566" i="3"/>
  <c r="V1566" i="3"/>
  <c r="U1566" i="3"/>
  <c r="T1566" i="3"/>
  <c r="S1566" i="3"/>
  <c r="R1566" i="3"/>
  <c r="Q1566" i="3"/>
  <c r="P1566" i="3"/>
  <c r="O1566" i="3"/>
  <c r="AX1565" i="3"/>
  <c r="AW1565" i="3"/>
  <c r="AV1565" i="3"/>
  <c r="AU1565" i="3"/>
  <c r="AT1565" i="3"/>
  <c r="AS1565" i="3"/>
  <c r="AR1565" i="3"/>
  <c r="AQ1565" i="3"/>
  <c r="AP1565" i="3"/>
  <c r="AO1565" i="3"/>
  <c r="AN1565" i="3"/>
  <c r="AM1565" i="3"/>
  <c r="AL1565" i="3"/>
  <c r="AK1565" i="3"/>
  <c r="AJ1565" i="3"/>
  <c r="AI1565" i="3"/>
  <c r="AH1565" i="3"/>
  <c r="AG1565" i="3"/>
  <c r="AF1565" i="3"/>
  <c r="AE1565" i="3"/>
  <c r="AD1565" i="3"/>
  <c r="AC1565" i="3"/>
  <c r="AB1565" i="3"/>
  <c r="AA1565" i="3"/>
  <c r="Z1565" i="3"/>
  <c r="Y1565" i="3"/>
  <c r="X1565" i="3"/>
  <c r="W1565" i="3"/>
  <c r="V1565" i="3"/>
  <c r="U1565" i="3"/>
  <c r="T1565" i="3"/>
  <c r="S1565" i="3"/>
  <c r="R1565" i="3"/>
  <c r="Q1565" i="3"/>
  <c r="P1565" i="3"/>
  <c r="O1565" i="3"/>
  <c r="AX1564" i="3"/>
  <c r="AW1564" i="3"/>
  <c r="AV1564" i="3"/>
  <c r="AU1564" i="3"/>
  <c r="AT1564" i="3"/>
  <c r="AS1564" i="3"/>
  <c r="AR1564" i="3"/>
  <c r="AQ1564" i="3"/>
  <c r="AP1564" i="3"/>
  <c r="AO1564" i="3"/>
  <c r="AN1564" i="3"/>
  <c r="AM1564" i="3"/>
  <c r="AL1564" i="3"/>
  <c r="AK1564" i="3"/>
  <c r="AJ1564" i="3"/>
  <c r="AI1564" i="3"/>
  <c r="AH1564" i="3"/>
  <c r="AG1564" i="3"/>
  <c r="AF1564" i="3"/>
  <c r="AE1564" i="3"/>
  <c r="AD1564" i="3"/>
  <c r="AC1564" i="3"/>
  <c r="AB1564" i="3"/>
  <c r="AA1564" i="3"/>
  <c r="Z1564" i="3"/>
  <c r="Y1564" i="3"/>
  <c r="X1564" i="3"/>
  <c r="W1564" i="3"/>
  <c r="V1564" i="3"/>
  <c r="U1564" i="3"/>
  <c r="T1564" i="3"/>
  <c r="S1564" i="3"/>
  <c r="R1564" i="3"/>
  <c r="Q1564" i="3"/>
  <c r="P1564" i="3"/>
  <c r="O1564" i="3"/>
  <c r="AX1563" i="3"/>
  <c r="AW1563" i="3"/>
  <c r="AV1563" i="3"/>
  <c r="AU1563" i="3"/>
  <c r="AT1563" i="3"/>
  <c r="AS1563" i="3"/>
  <c r="AR1563" i="3"/>
  <c r="AQ1563" i="3"/>
  <c r="AP1563" i="3"/>
  <c r="AO1563" i="3"/>
  <c r="AN1563" i="3"/>
  <c r="AM1563" i="3"/>
  <c r="AL1563" i="3"/>
  <c r="AK1563" i="3"/>
  <c r="AJ1563" i="3"/>
  <c r="AI1563" i="3"/>
  <c r="AH1563" i="3"/>
  <c r="AG1563" i="3"/>
  <c r="AF1563" i="3"/>
  <c r="AE1563" i="3"/>
  <c r="AD1563" i="3"/>
  <c r="AC1563" i="3"/>
  <c r="AB1563" i="3"/>
  <c r="AA1563" i="3"/>
  <c r="Z1563" i="3"/>
  <c r="Y1563" i="3"/>
  <c r="X1563" i="3"/>
  <c r="W1563" i="3"/>
  <c r="V1563" i="3"/>
  <c r="U1563" i="3"/>
  <c r="T1563" i="3"/>
  <c r="S1563" i="3"/>
  <c r="R1563" i="3"/>
  <c r="Q1563" i="3"/>
  <c r="P1563" i="3"/>
  <c r="O1563" i="3"/>
  <c r="AX1562" i="3"/>
  <c r="AW1562" i="3"/>
  <c r="AV1562" i="3"/>
  <c r="AU1562" i="3"/>
  <c r="AT1562" i="3"/>
  <c r="AS1562" i="3"/>
  <c r="AR1562" i="3"/>
  <c r="AQ1562" i="3"/>
  <c r="AP1562" i="3"/>
  <c r="AO1562" i="3"/>
  <c r="AN1562" i="3"/>
  <c r="AM1562" i="3"/>
  <c r="AL1562" i="3"/>
  <c r="AK1562" i="3"/>
  <c r="AJ1562" i="3"/>
  <c r="AI1562" i="3"/>
  <c r="AH1562" i="3"/>
  <c r="AG1562" i="3"/>
  <c r="AF1562" i="3"/>
  <c r="AE1562" i="3"/>
  <c r="AD1562" i="3"/>
  <c r="AC1562" i="3"/>
  <c r="AB1562" i="3"/>
  <c r="AA1562" i="3"/>
  <c r="Z1562" i="3"/>
  <c r="Y1562" i="3"/>
  <c r="X1562" i="3"/>
  <c r="W1562" i="3"/>
  <c r="V1562" i="3"/>
  <c r="U1562" i="3"/>
  <c r="T1562" i="3"/>
  <c r="S1562" i="3"/>
  <c r="R1562" i="3"/>
  <c r="Q1562" i="3"/>
  <c r="P1562" i="3"/>
  <c r="O1562" i="3"/>
  <c r="AX1561" i="3"/>
  <c r="AW1561" i="3"/>
  <c r="AV1561" i="3"/>
  <c r="AU1561" i="3"/>
  <c r="AT1561" i="3"/>
  <c r="AS1561" i="3"/>
  <c r="AR1561" i="3"/>
  <c r="AQ1561" i="3"/>
  <c r="AP1561" i="3"/>
  <c r="AO1561" i="3"/>
  <c r="AN1561" i="3"/>
  <c r="AM1561" i="3"/>
  <c r="AL1561" i="3"/>
  <c r="AK1561" i="3"/>
  <c r="AJ1561" i="3"/>
  <c r="AI1561" i="3"/>
  <c r="AH1561" i="3"/>
  <c r="AG1561" i="3"/>
  <c r="AF1561" i="3"/>
  <c r="AE1561" i="3"/>
  <c r="AD1561" i="3"/>
  <c r="AC1561" i="3"/>
  <c r="AB1561" i="3"/>
  <c r="AA1561" i="3"/>
  <c r="Z1561" i="3"/>
  <c r="Y1561" i="3"/>
  <c r="X1561" i="3"/>
  <c r="W1561" i="3"/>
  <c r="V1561" i="3"/>
  <c r="U1561" i="3"/>
  <c r="T1561" i="3"/>
  <c r="S1561" i="3"/>
  <c r="R1561" i="3"/>
  <c r="Q1561" i="3"/>
  <c r="P1561" i="3"/>
  <c r="O1561" i="3"/>
  <c r="AX1560" i="3"/>
  <c r="AW1560" i="3"/>
  <c r="AV1560" i="3"/>
  <c r="AU1560" i="3"/>
  <c r="AT1560" i="3"/>
  <c r="AS1560" i="3"/>
  <c r="AR1560" i="3"/>
  <c r="AQ1560" i="3"/>
  <c r="AP1560" i="3"/>
  <c r="AO1560" i="3"/>
  <c r="AN1560" i="3"/>
  <c r="AM1560" i="3"/>
  <c r="AL1560" i="3"/>
  <c r="AK1560" i="3"/>
  <c r="AJ1560" i="3"/>
  <c r="AI1560" i="3"/>
  <c r="AH1560" i="3"/>
  <c r="AG1560" i="3"/>
  <c r="AF1560" i="3"/>
  <c r="AE1560" i="3"/>
  <c r="AD1560" i="3"/>
  <c r="AC1560" i="3"/>
  <c r="AB1560" i="3"/>
  <c r="AA1560" i="3"/>
  <c r="Z1560" i="3"/>
  <c r="Y1560" i="3"/>
  <c r="X1560" i="3"/>
  <c r="W1560" i="3"/>
  <c r="V1560" i="3"/>
  <c r="U1560" i="3"/>
  <c r="T1560" i="3"/>
  <c r="S1560" i="3"/>
  <c r="R1560" i="3"/>
  <c r="Q1560" i="3"/>
  <c r="P1560" i="3"/>
  <c r="O1560" i="3"/>
  <c r="AX1559" i="3"/>
  <c r="AW1559" i="3"/>
  <c r="AV1559" i="3"/>
  <c r="AU1559" i="3"/>
  <c r="AT1559" i="3"/>
  <c r="AS1559" i="3"/>
  <c r="AR1559" i="3"/>
  <c r="AQ1559" i="3"/>
  <c r="AP1559" i="3"/>
  <c r="AO1559" i="3"/>
  <c r="AN1559" i="3"/>
  <c r="AM1559" i="3"/>
  <c r="AL1559" i="3"/>
  <c r="AK1559" i="3"/>
  <c r="AJ1559" i="3"/>
  <c r="AI1559" i="3"/>
  <c r="AH1559" i="3"/>
  <c r="AG1559" i="3"/>
  <c r="AF1559" i="3"/>
  <c r="AE1559" i="3"/>
  <c r="AD1559" i="3"/>
  <c r="AC1559" i="3"/>
  <c r="AB1559" i="3"/>
  <c r="AA1559" i="3"/>
  <c r="Z1559" i="3"/>
  <c r="Y1559" i="3"/>
  <c r="X1559" i="3"/>
  <c r="W1559" i="3"/>
  <c r="V1559" i="3"/>
  <c r="U1559" i="3"/>
  <c r="T1559" i="3"/>
  <c r="S1559" i="3"/>
  <c r="R1559" i="3"/>
  <c r="Q1559" i="3"/>
  <c r="P1559" i="3"/>
  <c r="O1559" i="3"/>
  <c r="AX1558" i="3"/>
  <c r="AW1558" i="3"/>
  <c r="AV1558" i="3"/>
  <c r="AU1558" i="3"/>
  <c r="AT1558" i="3"/>
  <c r="AS1558" i="3"/>
  <c r="AR1558" i="3"/>
  <c r="AQ1558" i="3"/>
  <c r="AP1558" i="3"/>
  <c r="AO1558" i="3"/>
  <c r="AN1558" i="3"/>
  <c r="AM1558" i="3"/>
  <c r="AL1558" i="3"/>
  <c r="AK1558" i="3"/>
  <c r="AJ1558" i="3"/>
  <c r="AI1558" i="3"/>
  <c r="AH1558" i="3"/>
  <c r="AG1558" i="3"/>
  <c r="AF1558" i="3"/>
  <c r="AE1558" i="3"/>
  <c r="AD1558" i="3"/>
  <c r="AC1558" i="3"/>
  <c r="AB1558" i="3"/>
  <c r="AA1558" i="3"/>
  <c r="Z1558" i="3"/>
  <c r="Y1558" i="3"/>
  <c r="X1558" i="3"/>
  <c r="W1558" i="3"/>
  <c r="V1558" i="3"/>
  <c r="U1558" i="3"/>
  <c r="T1558" i="3"/>
  <c r="S1558" i="3"/>
  <c r="R1558" i="3"/>
  <c r="Q1558" i="3"/>
  <c r="P1558" i="3"/>
  <c r="O1558" i="3"/>
  <c r="AX1557" i="3"/>
  <c r="AW1557" i="3"/>
  <c r="AV1557" i="3"/>
  <c r="AU1557" i="3"/>
  <c r="AT1557" i="3"/>
  <c r="AS1557" i="3"/>
  <c r="AR1557" i="3"/>
  <c r="AQ1557" i="3"/>
  <c r="AP1557" i="3"/>
  <c r="AO1557" i="3"/>
  <c r="AN1557" i="3"/>
  <c r="AM1557" i="3"/>
  <c r="AL1557" i="3"/>
  <c r="AK1557" i="3"/>
  <c r="AJ1557" i="3"/>
  <c r="AI1557" i="3"/>
  <c r="AH1557" i="3"/>
  <c r="AG1557" i="3"/>
  <c r="AF1557" i="3"/>
  <c r="AE1557" i="3"/>
  <c r="AD1557" i="3"/>
  <c r="AC1557" i="3"/>
  <c r="AB1557" i="3"/>
  <c r="AA1557" i="3"/>
  <c r="Z1557" i="3"/>
  <c r="Y1557" i="3"/>
  <c r="X1557" i="3"/>
  <c r="W1557" i="3"/>
  <c r="V1557" i="3"/>
  <c r="U1557" i="3"/>
  <c r="T1557" i="3"/>
  <c r="S1557" i="3"/>
  <c r="R1557" i="3"/>
  <c r="Q1557" i="3"/>
  <c r="P1557" i="3"/>
  <c r="O1557" i="3"/>
  <c r="AX1556" i="3"/>
  <c r="AW1556" i="3"/>
  <c r="AV1556" i="3"/>
  <c r="AU1556" i="3"/>
  <c r="AT1556" i="3"/>
  <c r="AS1556" i="3"/>
  <c r="AR1556" i="3"/>
  <c r="AQ1556" i="3"/>
  <c r="AP1556" i="3"/>
  <c r="AO1556" i="3"/>
  <c r="AN1556" i="3"/>
  <c r="AM1556" i="3"/>
  <c r="AL1556" i="3"/>
  <c r="AK1556" i="3"/>
  <c r="AJ1556" i="3"/>
  <c r="AI1556" i="3"/>
  <c r="AH1556" i="3"/>
  <c r="AG1556" i="3"/>
  <c r="AF1556" i="3"/>
  <c r="AE1556" i="3"/>
  <c r="AD1556" i="3"/>
  <c r="AC1556" i="3"/>
  <c r="AB1556" i="3"/>
  <c r="AA1556" i="3"/>
  <c r="Z1556" i="3"/>
  <c r="Y1556" i="3"/>
  <c r="X1556" i="3"/>
  <c r="W1556" i="3"/>
  <c r="V1556" i="3"/>
  <c r="U1556" i="3"/>
  <c r="T1556" i="3"/>
  <c r="S1556" i="3"/>
  <c r="R1556" i="3"/>
  <c r="Q1556" i="3"/>
  <c r="P1556" i="3"/>
  <c r="O1556" i="3"/>
  <c r="AX1555" i="3"/>
  <c r="AW1555" i="3"/>
  <c r="AV1555" i="3"/>
  <c r="AU1555" i="3"/>
  <c r="AT1555" i="3"/>
  <c r="AS1555" i="3"/>
  <c r="AR1555" i="3"/>
  <c r="AQ1555" i="3"/>
  <c r="AP1555" i="3"/>
  <c r="AO1555" i="3"/>
  <c r="AN1555" i="3"/>
  <c r="AM1555" i="3"/>
  <c r="AL1555" i="3"/>
  <c r="AK1555" i="3"/>
  <c r="AJ1555" i="3"/>
  <c r="AI1555" i="3"/>
  <c r="AH1555" i="3"/>
  <c r="AG1555" i="3"/>
  <c r="AF1555" i="3"/>
  <c r="AE1555" i="3"/>
  <c r="AD1555" i="3"/>
  <c r="AC1555" i="3"/>
  <c r="AB1555" i="3"/>
  <c r="AA1555" i="3"/>
  <c r="Z1555" i="3"/>
  <c r="Y1555" i="3"/>
  <c r="X1555" i="3"/>
  <c r="W1555" i="3"/>
  <c r="V1555" i="3"/>
  <c r="U1555" i="3"/>
  <c r="T1555" i="3"/>
  <c r="S1555" i="3"/>
  <c r="R1555" i="3"/>
  <c r="Q1555" i="3"/>
  <c r="P1555" i="3"/>
  <c r="O1555" i="3"/>
  <c r="AX1554" i="3"/>
  <c r="AW1554" i="3"/>
  <c r="AV1554" i="3"/>
  <c r="AU1554" i="3"/>
  <c r="AT1554" i="3"/>
  <c r="AS1554" i="3"/>
  <c r="AR1554" i="3"/>
  <c r="AQ1554" i="3"/>
  <c r="AP1554" i="3"/>
  <c r="AO1554" i="3"/>
  <c r="AN1554" i="3"/>
  <c r="AM1554" i="3"/>
  <c r="AL1554" i="3"/>
  <c r="AK1554" i="3"/>
  <c r="AJ1554" i="3"/>
  <c r="AI1554" i="3"/>
  <c r="AH1554" i="3"/>
  <c r="AG1554" i="3"/>
  <c r="AF1554" i="3"/>
  <c r="AE1554" i="3"/>
  <c r="AD1554" i="3"/>
  <c r="AC1554" i="3"/>
  <c r="AB1554" i="3"/>
  <c r="AA1554" i="3"/>
  <c r="Z1554" i="3"/>
  <c r="Y1554" i="3"/>
  <c r="X1554" i="3"/>
  <c r="W1554" i="3"/>
  <c r="V1554" i="3"/>
  <c r="U1554" i="3"/>
  <c r="T1554" i="3"/>
  <c r="S1554" i="3"/>
  <c r="R1554" i="3"/>
  <c r="Q1554" i="3"/>
  <c r="P1554" i="3"/>
  <c r="O1554" i="3"/>
  <c r="AX1553" i="3"/>
  <c r="AW1553" i="3"/>
  <c r="AV1553" i="3"/>
  <c r="AU1553" i="3"/>
  <c r="AT1553" i="3"/>
  <c r="AS1553" i="3"/>
  <c r="AR1553" i="3"/>
  <c r="AQ1553" i="3"/>
  <c r="AP1553" i="3"/>
  <c r="AO1553" i="3"/>
  <c r="AN1553" i="3"/>
  <c r="AM1553" i="3"/>
  <c r="AL1553" i="3"/>
  <c r="AK1553" i="3"/>
  <c r="AJ1553" i="3"/>
  <c r="AI1553" i="3"/>
  <c r="AH1553" i="3"/>
  <c r="AG1553" i="3"/>
  <c r="AF1553" i="3"/>
  <c r="AE1553" i="3"/>
  <c r="AD1553" i="3"/>
  <c r="AC1553" i="3"/>
  <c r="AB1553" i="3"/>
  <c r="AA1553" i="3"/>
  <c r="Z1553" i="3"/>
  <c r="Y1553" i="3"/>
  <c r="X1553" i="3"/>
  <c r="W1553" i="3"/>
  <c r="V1553" i="3"/>
  <c r="U1553" i="3"/>
  <c r="T1553" i="3"/>
  <c r="S1553" i="3"/>
  <c r="R1553" i="3"/>
  <c r="Q1553" i="3"/>
  <c r="P1553" i="3"/>
  <c r="O1553" i="3"/>
  <c r="AX1552" i="3"/>
  <c r="AW1552" i="3"/>
  <c r="AV1552" i="3"/>
  <c r="AU1552" i="3"/>
  <c r="AT1552" i="3"/>
  <c r="AS1552" i="3"/>
  <c r="AR1552" i="3"/>
  <c r="AQ1552" i="3"/>
  <c r="AP1552" i="3"/>
  <c r="AO1552" i="3"/>
  <c r="AN1552" i="3"/>
  <c r="AM1552" i="3"/>
  <c r="AL1552" i="3"/>
  <c r="AK1552" i="3"/>
  <c r="AJ1552" i="3"/>
  <c r="AI1552" i="3"/>
  <c r="AH1552" i="3"/>
  <c r="AG1552" i="3"/>
  <c r="AF1552" i="3"/>
  <c r="AE1552" i="3"/>
  <c r="AD1552" i="3"/>
  <c r="AC1552" i="3"/>
  <c r="AB1552" i="3"/>
  <c r="AA1552" i="3"/>
  <c r="Z1552" i="3"/>
  <c r="Y1552" i="3"/>
  <c r="X1552" i="3"/>
  <c r="W1552" i="3"/>
  <c r="V1552" i="3"/>
  <c r="U1552" i="3"/>
  <c r="T1552" i="3"/>
  <c r="S1552" i="3"/>
  <c r="R1552" i="3"/>
  <c r="Q1552" i="3"/>
  <c r="P1552" i="3"/>
  <c r="O1552" i="3"/>
  <c r="AX1551" i="3"/>
  <c r="AW1551" i="3"/>
  <c r="AV1551" i="3"/>
  <c r="AU1551" i="3"/>
  <c r="AT1551" i="3"/>
  <c r="AS1551" i="3"/>
  <c r="AR1551" i="3"/>
  <c r="AQ1551" i="3"/>
  <c r="AP1551" i="3"/>
  <c r="AO1551" i="3"/>
  <c r="AN1551" i="3"/>
  <c r="AM1551" i="3"/>
  <c r="AL1551" i="3"/>
  <c r="AK1551" i="3"/>
  <c r="AJ1551" i="3"/>
  <c r="AI1551" i="3"/>
  <c r="AH1551" i="3"/>
  <c r="AG1551" i="3"/>
  <c r="AF1551" i="3"/>
  <c r="AE1551" i="3"/>
  <c r="AD1551" i="3"/>
  <c r="AC1551" i="3"/>
  <c r="AB1551" i="3"/>
  <c r="AA1551" i="3"/>
  <c r="Z1551" i="3"/>
  <c r="Y1551" i="3"/>
  <c r="X1551" i="3"/>
  <c r="W1551" i="3"/>
  <c r="V1551" i="3"/>
  <c r="U1551" i="3"/>
  <c r="T1551" i="3"/>
  <c r="S1551" i="3"/>
  <c r="R1551" i="3"/>
  <c r="Q1551" i="3"/>
  <c r="P1551" i="3"/>
  <c r="O1551" i="3"/>
  <c r="AX1550" i="3"/>
  <c r="AW1550" i="3"/>
  <c r="AV1550" i="3"/>
  <c r="AU1550" i="3"/>
  <c r="AT1550" i="3"/>
  <c r="AS1550" i="3"/>
  <c r="AR1550" i="3"/>
  <c r="AQ1550" i="3"/>
  <c r="AP1550" i="3"/>
  <c r="AO1550" i="3"/>
  <c r="AN1550" i="3"/>
  <c r="AM1550" i="3"/>
  <c r="AL1550" i="3"/>
  <c r="AK1550" i="3"/>
  <c r="AJ1550" i="3"/>
  <c r="AI1550" i="3"/>
  <c r="AH1550" i="3"/>
  <c r="AG1550" i="3"/>
  <c r="AF1550" i="3"/>
  <c r="AE1550" i="3"/>
  <c r="AD1550" i="3"/>
  <c r="AC1550" i="3"/>
  <c r="AB1550" i="3"/>
  <c r="AA1550" i="3"/>
  <c r="Z1550" i="3"/>
  <c r="Y1550" i="3"/>
  <c r="X1550" i="3"/>
  <c r="W1550" i="3"/>
  <c r="V1550" i="3"/>
  <c r="U1550" i="3"/>
  <c r="T1550" i="3"/>
  <c r="S1550" i="3"/>
  <c r="R1550" i="3"/>
  <c r="Q1550" i="3"/>
  <c r="P1550" i="3"/>
  <c r="O1550" i="3"/>
  <c r="AX1549" i="3"/>
  <c r="AW1549" i="3"/>
  <c r="AV1549" i="3"/>
  <c r="AU1549" i="3"/>
  <c r="AT1549" i="3"/>
  <c r="AS1549" i="3"/>
  <c r="AR1549" i="3"/>
  <c r="AQ1549" i="3"/>
  <c r="AP1549" i="3"/>
  <c r="AO1549" i="3"/>
  <c r="AN1549" i="3"/>
  <c r="AM1549" i="3"/>
  <c r="AL1549" i="3"/>
  <c r="AK1549" i="3"/>
  <c r="AJ1549" i="3"/>
  <c r="AI1549" i="3"/>
  <c r="AH1549" i="3"/>
  <c r="AG1549" i="3"/>
  <c r="AF1549" i="3"/>
  <c r="AE1549" i="3"/>
  <c r="AD1549" i="3"/>
  <c r="AC1549" i="3"/>
  <c r="AB1549" i="3"/>
  <c r="AA1549" i="3"/>
  <c r="Z1549" i="3"/>
  <c r="Y1549" i="3"/>
  <c r="X1549" i="3"/>
  <c r="W1549" i="3"/>
  <c r="V1549" i="3"/>
  <c r="U1549" i="3"/>
  <c r="T1549" i="3"/>
  <c r="S1549" i="3"/>
  <c r="R1549" i="3"/>
  <c r="Q1549" i="3"/>
  <c r="P1549" i="3"/>
  <c r="O1549" i="3"/>
  <c r="AX1548" i="3"/>
  <c r="AW1548" i="3"/>
  <c r="AV1548" i="3"/>
  <c r="AU1548" i="3"/>
  <c r="AT1548" i="3"/>
  <c r="AS1548" i="3"/>
  <c r="AR1548" i="3"/>
  <c r="AQ1548" i="3"/>
  <c r="AP1548" i="3"/>
  <c r="AO1548" i="3"/>
  <c r="AN1548" i="3"/>
  <c r="AM1548" i="3"/>
  <c r="AL1548" i="3"/>
  <c r="AK1548" i="3"/>
  <c r="AJ1548" i="3"/>
  <c r="AI1548" i="3"/>
  <c r="AH1548" i="3"/>
  <c r="AG1548" i="3"/>
  <c r="AF1548" i="3"/>
  <c r="AE1548" i="3"/>
  <c r="AD1548" i="3"/>
  <c r="AC1548" i="3"/>
  <c r="AB1548" i="3"/>
  <c r="AA1548" i="3"/>
  <c r="Z1548" i="3"/>
  <c r="Y1548" i="3"/>
  <c r="X1548" i="3"/>
  <c r="W1548" i="3"/>
  <c r="V1548" i="3"/>
  <c r="U1548" i="3"/>
  <c r="T1548" i="3"/>
  <c r="S1548" i="3"/>
  <c r="R1548" i="3"/>
  <c r="Q1548" i="3"/>
  <c r="P1548" i="3"/>
  <c r="O1548" i="3"/>
  <c r="AX1547" i="3"/>
  <c r="AW1547" i="3"/>
  <c r="AV1547" i="3"/>
  <c r="AU1547" i="3"/>
  <c r="AT1547" i="3"/>
  <c r="AS1547" i="3"/>
  <c r="AR1547" i="3"/>
  <c r="AQ1547" i="3"/>
  <c r="AP1547" i="3"/>
  <c r="AO1547" i="3"/>
  <c r="AN1547" i="3"/>
  <c r="AM1547" i="3"/>
  <c r="AL1547" i="3"/>
  <c r="AK1547" i="3"/>
  <c r="AJ1547" i="3"/>
  <c r="AI1547" i="3"/>
  <c r="AH1547" i="3"/>
  <c r="AG1547" i="3"/>
  <c r="AF1547" i="3"/>
  <c r="AE1547" i="3"/>
  <c r="AD1547" i="3"/>
  <c r="AC1547" i="3"/>
  <c r="AB1547" i="3"/>
  <c r="AA1547" i="3"/>
  <c r="Z1547" i="3"/>
  <c r="Y1547" i="3"/>
  <c r="X1547" i="3"/>
  <c r="W1547" i="3"/>
  <c r="V1547" i="3"/>
  <c r="U1547" i="3"/>
  <c r="T1547" i="3"/>
  <c r="S1547" i="3"/>
  <c r="R1547" i="3"/>
  <c r="Q1547" i="3"/>
  <c r="P1547" i="3"/>
  <c r="O1547" i="3"/>
  <c r="AX1546" i="3"/>
  <c r="AW1546" i="3"/>
  <c r="AV1546" i="3"/>
  <c r="AU1546" i="3"/>
  <c r="AT1546" i="3"/>
  <c r="AS1546" i="3"/>
  <c r="AR1546" i="3"/>
  <c r="AQ1546" i="3"/>
  <c r="AP1546" i="3"/>
  <c r="AO1546" i="3"/>
  <c r="AN1546" i="3"/>
  <c r="AM1546" i="3"/>
  <c r="AL1546" i="3"/>
  <c r="AK1546" i="3"/>
  <c r="AJ1546" i="3"/>
  <c r="AI1546" i="3"/>
  <c r="AH1546" i="3"/>
  <c r="AG1546" i="3"/>
  <c r="AF1546" i="3"/>
  <c r="AE1546" i="3"/>
  <c r="AD1546" i="3"/>
  <c r="AC1546" i="3"/>
  <c r="AB1546" i="3"/>
  <c r="AA1546" i="3"/>
  <c r="Z1546" i="3"/>
  <c r="Y1546" i="3"/>
  <c r="X1546" i="3"/>
  <c r="W1546" i="3"/>
  <c r="V1546" i="3"/>
  <c r="U1546" i="3"/>
  <c r="T1546" i="3"/>
  <c r="S1546" i="3"/>
  <c r="R1546" i="3"/>
  <c r="Q1546" i="3"/>
  <c r="P1546" i="3"/>
  <c r="O1546" i="3"/>
  <c r="AX1545" i="3"/>
  <c r="AW1545" i="3"/>
  <c r="AV1545" i="3"/>
  <c r="AU1545" i="3"/>
  <c r="AT1545" i="3"/>
  <c r="AS1545" i="3"/>
  <c r="AR1545" i="3"/>
  <c r="AQ1545" i="3"/>
  <c r="AP1545" i="3"/>
  <c r="AO1545" i="3"/>
  <c r="AN1545" i="3"/>
  <c r="AM1545" i="3"/>
  <c r="AL1545" i="3"/>
  <c r="AK1545" i="3"/>
  <c r="AJ1545" i="3"/>
  <c r="AI1545" i="3"/>
  <c r="AH1545" i="3"/>
  <c r="AG1545" i="3"/>
  <c r="AF1545" i="3"/>
  <c r="AE1545" i="3"/>
  <c r="AD1545" i="3"/>
  <c r="AC1545" i="3"/>
  <c r="AB1545" i="3"/>
  <c r="AA1545" i="3"/>
  <c r="Z1545" i="3"/>
  <c r="Y1545" i="3"/>
  <c r="X1545" i="3"/>
  <c r="W1545" i="3"/>
  <c r="V1545" i="3"/>
  <c r="U1545" i="3"/>
  <c r="T1545" i="3"/>
  <c r="S1545" i="3"/>
  <c r="R1545" i="3"/>
  <c r="Q1545" i="3"/>
  <c r="P1545" i="3"/>
  <c r="O1545" i="3"/>
  <c r="AX1544" i="3"/>
  <c r="AW1544" i="3"/>
  <c r="AV1544" i="3"/>
  <c r="AU1544" i="3"/>
  <c r="AT1544" i="3"/>
  <c r="AS1544" i="3"/>
  <c r="AR1544" i="3"/>
  <c r="AQ1544" i="3"/>
  <c r="AP1544" i="3"/>
  <c r="AO1544" i="3"/>
  <c r="AN1544" i="3"/>
  <c r="AM1544" i="3"/>
  <c r="AL1544" i="3"/>
  <c r="AK1544" i="3"/>
  <c r="AJ1544" i="3"/>
  <c r="AI1544" i="3"/>
  <c r="AH1544" i="3"/>
  <c r="AG1544" i="3"/>
  <c r="AF1544" i="3"/>
  <c r="AE1544" i="3"/>
  <c r="AD1544" i="3"/>
  <c r="AC1544" i="3"/>
  <c r="AB1544" i="3"/>
  <c r="AA1544" i="3"/>
  <c r="Z1544" i="3"/>
  <c r="Y1544" i="3"/>
  <c r="X1544" i="3"/>
  <c r="W1544" i="3"/>
  <c r="V1544" i="3"/>
  <c r="U1544" i="3"/>
  <c r="T1544" i="3"/>
  <c r="S1544" i="3"/>
  <c r="R1544" i="3"/>
  <c r="Q1544" i="3"/>
  <c r="P1544" i="3"/>
  <c r="O1544" i="3"/>
  <c r="AX1543" i="3"/>
  <c r="AW1543" i="3"/>
  <c r="AV1543" i="3"/>
  <c r="AU1543" i="3"/>
  <c r="AT1543" i="3"/>
  <c r="AS1543" i="3"/>
  <c r="AR1543" i="3"/>
  <c r="AQ1543" i="3"/>
  <c r="AP1543" i="3"/>
  <c r="AO1543" i="3"/>
  <c r="AN1543" i="3"/>
  <c r="AM1543" i="3"/>
  <c r="AL1543" i="3"/>
  <c r="AK1543" i="3"/>
  <c r="AJ1543" i="3"/>
  <c r="AI1543" i="3"/>
  <c r="AH1543" i="3"/>
  <c r="AG1543" i="3"/>
  <c r="AF1543" i="3"/>
  <c r="AE1543" i="3"/>
  <c r="AD1543" i="3"/>
  <c r="AC1543" i="3"/>
  <c r="AB1543" i="3"/>
  <c r="AA1543" i="3"/>
  <c r="Z1543" i="3"/>
  <c r="Y1543" i="3"/>
  <c r="X1543" i="3"/>
  <c r="W1543" i="3"/>
  <c r="V1543" i="3"/>
  <c r="U1543" i="3"/>
  <c r="T1543" i="3"/>
  <c r="S1543" i="3"/>
  <c r="R1543" i="3"/>
  <c r="Q1543" i="3"/>
  <c r="P1543" i="3"/>
  <c r="O1543" i="3"/>
  <c r="AX1542" i="3"/>
  <c r="AW1542" i="3"/>
  <c r="AV1542" i="3"/>
  <c r="AU1542" i="3"/>
  <c r="AT1542" i="3"/>
  <c r="AS1542" i="3"/>
  <c r="AR1542" i="3"/>
  <c r="AQ1542" i="3"/>
  <c r="AP1542" i="3"/>
  <c r="AO1542" i="3"/>
  <c r="AN1542" i="3"/>
  <c r="AM1542" i="3"/>
  <c r="AL1542" i="3"/>
  <c r="AK1542" i="3"/>
  <c r="AJ1542" i="3"/>
  <c r="AI1542" i="3"/>
  <c r="AH1542" i="3"/>
  <c r="AG1542" i="3"/>
  <c r="AF1542" i="3"/>
  <c r="AE1542" i="3"/>
  <c r="AD1542" i="3"/>
  <c r="AC1542" i="3"/>
  <c r="AB1542" i="3"/>
  <c r="AA1542" i="3"/>
  <c r="Z1542" i="3"/>
  <c r="Y1542" i="3"/>
  <c r="X1542" i="3"/>
  <c r="W1542" i="3"/>
  <c r="V1542" i="3"/>
  <c r="U1542" i="3"/>
  <c r="T1542" i="3"/>
  <c r="S1542" i="3"/>
  <c r="R1542" i="3"/>
  <c r="Q1542" i="3"/>
  <c r="P1542" i="3"/>
  <c r="O1542" i="3"/>
  <c r="AX1541" i="3"/>
  <c r="AW1541" i="3"/>
  <c r="AV1541" i="3"/>
  <c r="AU1541" i="3"/>
  <c r="AT1541" i="3"/>
  <c r="AS1541" i="3"/>
  <c r="AR1541" i="3"/>
  <c r="AQ1541" i="3"/>
  <c r="AP1541" i="3"/>
  <c r="AO1541" i="3"/>
  <c r="AN1541" i="3"/>
  <c r="AM1541" i="3"/>
  <c r="AL1541" i="3"/>
  <c r="AK1541" i="3"/>
  <c r="AJ1541" i="3"/>
  <c r="AI1541" i="3"/>
  <c r="AH1541" i="3"/>
  <c r="AG1541" i="3"/>
  <c r="AF1541" i="3"/>
  <c r="AE1541" i="3"/>
  <c r="AD1541" i="3"/>
  <c r="AC1541" i="3"/>
  <c r="AB1541" i="3"/>
  <c r="AA1541" i="3"/>
  <c r="Z1541" i="3"/>
  <c r="Y1541" i="3"/>
  <c r="X1541" i="3"/>
  <c r="W1541" i="3"/>
  <c r="V1541" i="3"/>
  <c r="U1541" i="3"/>
  <c r="T1541" i="3"/>
  <c r="S1541" i="3"/>
  <c r="R1541" i="3"/>
  <c r="Q1541" i="3"/>
  <c r="P1541" i="3"/>
  <c r="O1541" i="3"/>
  <c r="AX1540" i="3"/>
  <c r="AW1540" i="3"/>
  <c r="AV1540" i="3"/>
  <c r="AU1540" i="3"/>
  <c r="AT1540" i="3"/>
  <c r="AS1540" i="3"/>
  <c r="AR1540" i="3"/>
  <c r="AQ1540" i="3"/>
  <c r="AP1540" i="3"/>
  <c r="AO1540" i="3"/>
  <c r="AN1540" i="3"/>
  <c r="AM1540" i="3"/>
  <c r="AL1540" i="3"/>
  <c r="AK1540" i="3"/>
  <c r="AJ1540" i="3"/>
  <c r="AI1540" i="3"/>
  <c r="AH1540" i="3"/>
  <c r="AG1540" i="3"/>
  <c r="AF1540" i="3"/>
  <c r="AE1540" i="3"/>
  <c r="AD1540" i="3"/>
  <c r="AC1540" i="3"/>
  <c r="AB1540" i="3"/>
  <c r="AA1540" i="3"/>
  <c r="Z1540" i="3"/>
  <c r="Y1540" i="3"/>
  <c r="X1540" i="3"/>
  <c r="W1540" i="3"/>
  <c r="V1540" i="3"/>
  <c r="U1540" i="3"/>
  <c r="T1540" i="3"/>
  <c r="S1540" i="3"/>
  <c r="R1540" i="3"/>
  <c r="Q1540" i="3"/>
  <c r="P1540" i="3"/>
  <c r="O1540" i="3"/>
  <c r="AX1539" i="3"/>
  <c r="AW1539" i="3"/>
  <c r="AV1539" i="3"/>
  <c r="AU1539" i="3"/>
  <c r="AT1539" i="3"/>
  <c r="AS1539" i="3"/>
  <c r="AR1539" i="3"/>
  <c r="AQ1539" i="3"/>
  <c r="AP1539" i="3"/>
  <c r="AO1539" i="3"/>
  <c r="AN1539" i="3"/>
  <c r="AM1539" i="3"/>
  <c r="AL1539" i="3"/>
  <c r="AK1539" i="3"/>
  <c r="AJ1539" i="3"/>
  <c r="AI1539" i="3"/>
  <c r="AH1539" i="3"/>
  <c r="AG1539" i="3"/>
  <c r="AF1539" i="3"/>
  <c r="AE1539" i="3"/>
  <c r="AD1539" i="3"/>
  <c r="AC1539" i="3"/>
  <c r="AB1539" i="3"/>
  <c r="AA1539" i="3"/>
  <c r="Z1539" i="3"/>
  <c r="Y1539" i="3"/>
  <c r="X1539" i="3"/>
  <c r="W1539" i="3"/>
  <c r="V1539" i="3"/>
  <c r="U1539" i="3"/>
  <c r="T1539" i="3"/>
  <c r="S1539" i="3"/>
  <c r="R1539" i="3"/>
  <c r="Q1539" i="3"/>
  <c r="P1539" i="3"/>
  <c r="O1539" i="3"/>
  <c r="AX1538" i="3"/>
  <c r="AW1538" i="3"/>
  <c r="AV1538" i="3"/>
  <c r="AU1538" i="3"/>
  <c r="AT1538" i="3"/>
  <c r="AS1538" i="3"/>
  <c r="AR1538" i="3"/>
  <c r="AQ1538" i="3"/>
  <c r="AP1538" i="3"/>
  <c r="AO1538" i="3"/>
  <c r="AN1538" i="3"/>
  <c r="AM1538" i="3"/>
  <c r="AL1538" i="3"/>
  <c r="AK1538" i="3"/>
  <c r="AJ1538" i="3"/>
  <c r="AI1538" i="3"/>
  <c r="AH1538" i="3"/>
  <c r="AG1538" i="3"/>
  <c r="AF1538" i="3"/>
  <c r="AE1538" i="3"/>
  <c r="AD1538" i="3"/>
  <c r="AC1538" i="3"/>
  <c r="AB1538" i="3"/>
  <c r="AA1538" i="3"/>
  <c r="Z1538" i="3"/>
  <c r="Y1538" i="3"/>
  <c r="X1538" i="3"/>
  <c r="W1538" i="3"/>
  <c r="V1538" i="3"/>
  <c r="U1538" i="3"/>
  <c r="T1538" i="3"/>
  <c r="S1538" i="3"/>
  <c r="R1538" i="3"/>
  <c r="Q1538" i="3"/>
  <c r="P1538" i="3"/>
  <c r="O1538" i="3"/>
  <c r="AX1537" i="3"/>
  <c r="AW1537" i="3"/>
  <c r="AV1537" i="3"/>
  <c r="AU1537" i="3"/>
  <c r="AT1537" i="3"/>
  <c r="AS1537" i="3"/>
  <c r="AR1537" i="3"/>
  <c r="AQ1537" i="3"/>
  <c r="AP1537" i="3"/>
  <c r="AO1537" i="3"/>
  <c r="AN1537" i="3"/>
  <c r="AM1537" i="3"/>
  <c r="AL1537" i="3"/>
  <c r="AK1537" i="3"/>
  <c r="AJ1537" i="3"/>
  <c r="AI1537" i="3"/>
  <c r="AH1537" i="3"/>
  <c r="AG1537" i="3"/>
  <c r="AF1537" i="3"/>
  <c r="AE1537" i="3"/>
  <c r="AD1537" i="3"/>
  <c r="AC1537" i="3"/>
  <c r="AB1537" i="3"/>
  <c r="AA1537" i="3"/>
  <c r="Z1537" i="3"/>
  <c r="Y1537" i="3"/>
  <c r="X1537" i="3"/>
  <c r="W1537" i="3"/>
  <c r="V1537" i="3"/>
  <c r="U1537" i="3"/>
  <c r="T1537" i="3"/>
  <c r="S1537" i="3"/>
  <c r="R1537" i="3"/>
  <c r="Q1537" i="3"/>
  <c r="P1537" i="3"/>
  <c r="O1537" i="3"/>
  <c r="AX1536" i="3"/>
  <c r="AW1536" i="3"/>
  <c r="AV1536" i="3"/>
  <c r="AU1536" i="3"/>
  <c r="AT1536" i="3"/>
  <c r="AS1536" i="3"/>
  <c r="AR1536" i="3"/>
  <c r="AQ1536" i="3"/>
  <c r="AP1536" i="3"/>
  <c r="AO1536" i="3"/>
  <c r="AN1536" i="3"/>
  <c r="AM1536" i="3"/>
  <c r="AL1536" i="3"/>
  <c r="AK1536" i="3"/>
  <c r="AJ1536" i="3"/>
  <c r="AI1536" i="3"/>
  <c r="AH1536" i="3"/>
  <c r="AG1536" i="3"/>
  <c r="AF1536" i="3"/>
  <c r="AE1536" i="3"/>
  <c r="AD1536" i="3"/>
  <c r="AC1536" i="3"/>
  <c r="AB1536" i="3"/>
  <c r="AA1536" i="3"/>
  <c r="Z1536" i="3"/>
  <c r="Y1536" i="3"/>
  <c r="X1536" i="3"/>
  <c r="W1536" i="3"/>
  <c r="V1536" i="3"/>
  <c r="U1536" i="3"/>
  <c r="T1536" i="3"/>
  <c r="S1536" i="3"/>
  <c r="R1536" i="3"/>
  <c r="Q1536" i="3"/>
  <c r="P1536" i="3"/>
  <c r="O1536" i="3"/>
  <c r="AX1535" i="3"/>
  <c r="AW1535" i="3"/>
  <c r="AV1535" i="3"/>
  <c r="AU1535" i="3"/>
  <c r="AT1535" i="3"/>
  <c r="AS1535" i="3"/>
  <c r="AR1535" i="3"/>
  <c r="AQ1535" i="3"/>
  <c r="AP1535" i="3"/>
  <c r="AO1535" i="3"/>
  <c r="AN1535" i="3"/>
  <c r="AM1535" i="3"/>
  <c r="AL1535" i="3"/>
  <c r="AK1535" i="3"/>
  <c r="AJ1535" i="3"/>
  <c r="AI1535" i="3"/>
  <c r="AH1535" i="3"/>
  <c r="AG1535" i="3"/>
  <c r="AF1535" i="3"/>
  <c r="AE1535" i="3"/>
  <c r="AD1535" i="3"/>
  <c r="AC1535" i="3"/>
  <c r="AB1535" i="3"/>
  <c r="AA1535" i="3"/>
  <c r="Z1535" i="3"/>
  <c r="Y1535" i="3"/>
  <c r="X1535" i="3"/>
  <c r="W1535" i="3"/>
  <c r="V1535" i="3"/>
  <c r="U1535" i="3"/>
  <c r="T1535" i="3"/>
  <c r="S1535" i="3"/>
  <c r="R1535" i="3"/>
  <c r="Q1535" i="3"/>
  <c r="P1535" i="3"/>
  <c r="O1535" i="3"/>
  <c r="AX1534" i="3"/>
  <c r="AW1534" i="3"/>
  <c r="AV1534" i="3"/>
  <c r="AU1534" i="3"/>
  <c r="AT1534" i="3"/>
  <c r="AS1534" i="3"/>
  <c r="AR1534" i="3"/>
  <c r="AQ1534" i="3"/>
  <c r="AP1534" i="3"/>
  <c r="AO1534" i="3"/>
  <c r="AN1534" i="3"/>
  <c r="AM1534" i="3"/>
  <c r="AL1534" i="3"/>
  <c r="AK1534" i="3"/>
  <c r="AJ1534" i="3"/>
  <c r="AI1534" i="3"/>
  <c r="AH1534" i="3"/>
  <c r="AG1534" i="3"/>
  <c r="AF1534" i="3"/>
  <c r="AE1534" i="3"/>
  <c r="AD1534" i="3"/>
  <c r="AC1534" i="3"/>
  <c r="AB1534" i="3"/>
  <c r="AA1534" i="3"/>
  <c r="Z1534" i="3"/>
  <c r="Y1534" i="3"/>
  <c r="X1534" i="3"/>
  <c r="W1534" i="3"/>
  <c r="V1534" i="3"/>
  <c r="U1534" i="3"/>
  <c r="T1534" i="3"/>
  <c r="S1534" i="3"/>
  <c r="R1534" i="3"/>
  <c r="Q1534" i="3"/>
  <c r="P1534" i="3"/>
  <c r="O1534" i="3"/>
  <c r="AX1533" i="3"/>
  <c r="AW1533" i="3"/>
  <c r="AV1533" i="3"/>
  <c r="AU1533" i="3"/>
  <c r="AT1533" i="3"/>
  <c r="AS1533" i="3"/>
  <c r="AR1533" i="3"/>
  <c r="AQ1533" i="3"/>
  <c r="AP1533" i="3"/>
  <c r="AO1533" i="3"/>
  <c r="AN1533" i="3"/>
  <c r="AM1533" i="3"/>
  <c r="AL1533" i="3"/>
  <c r="AK1533" i="3"/>
  <c r="AJ1533" i="3"/>
  <c r="AI1533" i="3"/>
  <c r="AH1533" i="3"/>
  <c r="AG1533" i="3"/>
  <c r="AF1533" i="3"/>
  <c r="AE1533" i="3"/>
  <c r="AD1533" i="3"/>
  <c r="AC1533" i="3"/>
  <c r="AB1533" i="3"/>
  <c r="AA1533" i="3"/>
  <c r="Z1533" i="3"/>
  <c r="Y1533" i="3"/>
  <c r="X1533" i="3"/>
  <c r="W1533" i="3"/>
  <c r="V1533" i="3"/>
  <c r="U1533" i="3"/>
  <c r="T1533" i="3"/>
  <c r="S1533" i="3"/>
  <c r="R1533" i="3"/>
  <c r="Q1533" i="3"/>
  <c r="P1533" i="3"/>
  <c r="O1533" i="3"/>
  <c r="AX1532" i="3"/>
  <c r="AW1532" i="3"/>
  <c r="AV1532" i="3"/>
  <c r="AU1532" i="3"/>
  <c r="AT1532" i="3"/>
  <c r="AS1532" i="3"/>
  <c r="AR1532" i="3"/>
  <c r="AQ1532" i="3"/>
  <c r="AP1532" i="3"/>
  <c r="AO1532" i="3"/>
  <c r="AN1532" i="3"/>
  <c r="AM1532" i="3"/>
  <c r="AL1532" i="3"/>
  <c r="AK1532" i="3"/>
  <c r="AJ1532" i="3"/>
  <c r="AI1532" i="3"/>
  <c r="AH1532" i="3"/>
  <c r="AG1532" i="3"/>
  <c r="AF1532" i="3"/>
  <c r="AE1532" i="3"/>
  <c r="AD1532" i="3"/>
  <c r="AC1532" i="3"/>
  <c r="AB1532" i="3"/>
  <c r="AA1532" i="3"/>
  <c r="Z1532" i="3"/>
  <c r="Y1532" i="3"/>
  <c r="X1532" i="3"/>
  <c r="W1532" i="3"/>
  <c r="V1532" i="3"/>
  <c r="U1532" i="3"/>
  <c r="T1532" i="3"/>
  <c r="S1532" i="3"/>
  <c r="R1532" i="3"/>
  <c r="Q1532" i="3"/>
  <c r="P1532" i="3"/>
  <c r="O1532" i="3"/>
  <c r="AX1531" i="3"/>
  <c r="AW1531" i="3"/>
  <c r="AV1531" i="3"/>
  <c r="AU1531" i="3"/>
  <c r="AT1531" i="3"/>
  <c r="AS1531" i="3"/>
  <c r="AR1531" i="3"/>
  <c r="AQ1531" i="3"/>
  <c r="AP1531" i="3"/>
  <c r="AO1531" i="3"/>
  <c r="AN1531" i="3"/>
  <c r="AM1531" i="3"/>
  <c r="AL1531" i="3"/>
  <c r="AK1531" i="3"/>
  <c r="AJ1531" i="3"/>
  <c r="AI1531" i="3"/>
  <c r="AH1531" i="3"/>
  <c r="AG1531" i="3"/>
  <c r="AF1531" i="3"/>
  <c r="AE1531" i="3"/>
  <c r="AD1531" i="3"/>
  <c r="AC1531" i="3"/>
  <c r="AB1531" i="3"/>
  <c r="AA1531" i="3"/>
  <c r="Z1531" i="3"/>
  <c r="Y1531" i="3"/>
  <c r="X1531" i="3"/>
  <c r="W1531" i="3"/>
  <c r="V1531" i="3"/>
  <c r="U1531" i="3"/>
  <c r="T1531" i="3"/>
  <c r="S1531" i="3"/>
  <c r="R1531" i="3"/>
  <c r="Q1531" i="3"/>
  <c r="P1531" i="3"/>
  <c r="O1531" i="3"/>
  <c r="AX1530" i="3"/>
  <c r="AW1530" i="3"/>
  <c r="AV1530" i="3"/>
  <c r="AU1530" i="3"/>
  <c r="AT1530" i="3"/>
  <c r="AS1530" i="3"/>
  <c r="AR1530" i="3"/>
  <c r="AQ1530" i="3"/>
  <c r="AP1530" i="3"/>
  <c r="AO1530" i="3"/>
  <c r="AN1530" i="3"/>
  <c r="AM1530" i="3"/>
  <c r="AL1530" i="3"/>
  <c r="AK1530" i="3"/>
  <c r="AJ1530" i="3"/>
  <c r="AI1530" i="3"/>
  <c r="AH1530" i="3"/>
  <c r="AG1530" i="3"/>
  <c r="AF1530" i="3"/>
  <c r="AE1530" i="3"/>
  <c r="AD1530" i="3"/>
  <c r="AC1530" i="3"/>
  <c r="AB1530" i="3"/>
  <c r="AA1530" i="3"/>
  <c r="Z1530" i="3"/>
  <c r="Y1530" i="3"/>
  <c r="X1530" i="3"/>
  <c r="W1530" i="3"/>
  <c r="V1530" i="3"/>
  <c r="U1530" i="3"/>
  <c r="T1530" i="3"/>
  <c r="S1530" i="3"/>
  <c r="R1530" i="3"/>
  <c r="Q1530" i="3"/>
  <c r="P1530" i="3"/>
  <c r="O1530" i="3"/>
  <c r="AX1529" i="3"/>
  <c r="AW1529" i="3"/>
  <c r="AV1529" i="3"/>
  <c r="AU1529" i="3"/>
  <c r="AT1529" i="3"/>
  <c r="AS1529" i="3"/>
  <c r="AR1529" i="3"/>
  <c r="AQ1529" i="3"/>
  <c r="AP1529" i="3"/>
  <c r="AO1529" i="3"/>
  <c r="AN1529" i="3"/>
  <c r="AM1529" i="3"/>
  <c r="AL1529" i="3"/>
  <c r="AK1529" i="3"/>
  <c r="AJ1529" i="3"/>
  <c r="AI1529" i="3"/>
  <c r="AH1529" i="3"/>
  <c r="AG1529" i="3"/>
  <c r="AF1529" i="3"/>
  <c r="AE1529" i="3"/>
  <c r="AD1529" i="3"/>
  <c r="AC1529" i="3"/>
  <c r="AB1529" i="3"/>
  <c r="AA1529" i="3"/>
  <c r="Z1529" i="3"/>
  <c r="Y1529" i="3"/>
  <c r="X1529" i="3"/>
  <c r="W1529" i="3"/>
  <c r="V1529" i="3"/>
  <c r="U1529" i="3"/>
  <c r="T1529" i="3"/>
  <c r="S1529" i="3"/>
  <c r="R1529" i="3"/>
  <c r="Q1529" i="3"/>
  <c r="P1529" i="3"/>
  <c r="O1529" i="3"/>
  <c r="AX1528" i="3"/>
  <c r="AW1528" i="3"/>
  <c r="AV1528" i="3"/>
  <c r="AU1528" i="3"/>
  <c r="AT1528" i="3"/>
  <c r="AS1528" i="3"/>
  <c r="AR1528" i="3"/>
  <c r="AQ1528" i="3"/>
  <c r="AP1528" i="3"/>
  <c r="AO1528" i="3"/>
  <c r="AN1528" i="3"/>
  <c r="AM1528" i="3"/>
  <c r="AL1528" i="3"/>
  <c r="AK1528" i="3"/>
  <c r="AJ1528" i="3"/>
  <c r="AI1528" i="3"/>
  <c r="AH1528" i="3"/>
  <c r="AG1528" i="3"/>
  <c r="AF1528" i="3"/>
  <c r="AE1528" i="3"/>
  <c r="AD1528" i="3"/>
  <c r="AC1528" i="3"/>
  <c r="AB1528" i="3"/>
  <c r="AA1528" i="3"/>
  <c r="Z1528" i="3"/>
  <c r="Y1528" i="3"/>
  <c r="X1528" i="3"/>
  <c r="W1528" i="3"/>
  <c r="V1528" i="3"/>
  <c r="U1528" i="3"/>
  <c r="T1528" i="3"/>
  <c r="S1528" i="3"/>
  <c r="R1528" i="3"/>
  <c r="Q1528" i="3"/>
  <c r="P1528" i="3"/>
  <c r="O1528" i="3"/>
  <c r="AX1527" i="3"/>
  <c r="AW1527" i="3"/>
  <c r="AV1527" i="3"/>
  <c r="AU1527" i="3"/>
  <c r="AT1527" i="3"/>
  <c r="AS1527" i="3"/>
  <c r="AR1527" i="3"/>
  <c r="AQ1527" i="3"/>
  <c r="AP1527" i="3"/>
  <c r="AO1527" i="3"/>
  <c r="AN1527" i="3"/>
  <c r="AM1527" i="3"/>
  <c r="AL1527" i="3"/>
  <c r="AK1527" i="3"/>
  <c r="AJ1527" i="3"/>
  <c r="AI1527" i="3"/>
  <c r="AH1527" i="3"/>
  <c r="AG1527" i="3"/>
  <c r="AF1527" i="3"/>
  <c r="AE1527" i="3"/>
  <c r="AD1527" i="3"/>
  <c r="AC1527" i="3"/>
  <c r="AB1527" i="3"/>
  <c r="AA1527" i="3"/>
  <c r="Z1527" i="3"/>
  <c r="Y1527" i="3"/>
  <c r="X1527" i="3"/>
  <c r="W1527" i="3"/>
  <c r="V1527" i="3"/>
  <c r="U1527" i="3"/>
  <c r="T1527" i="3"/>
  <c r="S1527" i="3"/>
  <c r="R1527" i="3"/>
  <c r="Q1527" i="3"/>
  <c r="P1527" i="3"/>
  <c r="O1527" i="3"/>
  <c r="AX1526" i="3"/>
  <c r="AW1526" i="3"/>
  <c r="AV1526" i="3"/>
  <c r="AU1526" i="3"/>
  <c r="AT1526" i="3"/>
  <c r="AS1526" i="3"/>
  <c r="AR1526" i="3"/>
  <c r="AQ1526" i="3"/>
  <c r="AP1526" i="3"/>
  <c r="AO1526" i="3"/>
  <c r="AN1526" i="3"/>
  <c r="AM1526" i="3"/>
  <c r="AL1526" i="3"/>
  <c r="AK1526" i="3"/>
  <c r="AJ1526" i="3"/>
  <c r="AI1526" i="3"/>
  <c r="AH1526" i="3"/>
  <c r="AG1526" i="3"/>
  <c r="AF1526" i="3"/>
  <c r="AE1526" i="3"/>
  <c r="AD1526" i="3"/>
  <c r="AC1526" i="3"/>
  <c r="AB1526" i="3"/>
  <c r="AA1526" i="3"/>
  <c r="Z1526" i="3"/>
  <c r="Y1526" i="3"/>
  <c r="X1526" i="3"/>
  <c r="W1526" i="3"/>
  <c r="V1526" i="3"/>
  <c r="U1526" i="3"/>
  <c r="T1526" i="3"/>
  <c r="S1526" i="3"/>
  <c r="R1526" i="3"/>
  <c r="Q1526" i="3"/>
  <c r="P1526" i="3"/>
  <c r="O1526" i="3"/>
  <c r="AX1525" i="3"/>
  <c r="AW1525" i="3"/>
  <c r="AV1525" i="3"/>
  <c r="AU1525" i="3"/>
  <c r="AT1525" i="3"/>
  <c r="AS1525" i="3"/>
  <c r="AR1525" i="3"/>
  <c r="AQ1525" i="3"/>
  <c r="AP1525" i="3"/>
  <c r="AO1525" i="3"/>
  <c r="AN1525" i="3"/>
  <c r="AM1525" i="3"/>
  <c r="AL1525" i="3"/>
  <c r="AK1525" i="3"/>
  <c r="AJ1525" i="3"/>
  <c r="AI1525" i="3"/>
  <c r="AH1525" i="3"/>
  <c r="AG1525" i="3"/>
  <c r="AF1525" i="3"/>
  <c r="AE1525" i="3"/>
  <c r="AD1525" i="3"/>
  <c r="AC1525" i="3"/>
  <c r="AB1525" i="3"/>
  <c r="AA1525" i="3"/>
  <c r="Z1525" i="3"/>
  <c r="Y1525" i="3"/>
  <c r="X1525" i="3"/>
  <c r="W1525" i="3"/>
  <c r="V1525" i="3"/>
  <c r="U1525" i="3"/>
  <c r="T1525" i="3"/>
  <c r="S1525" i="3"/>
  <c r="R1525" i="3"/>
  <c r="Q1525" i="3"/>
  <c r="P1525" i="3"/>
  <c r="O1525" i="3"/>
  <c r="AX1524" i="3"/>
  <c r="AW1524" i="3"/>
  <c r="AV1524" i="3"/>
  <c r="AU1524" i="3"/>
  <c r="AT1524" i="3"/>
  <c r="AS1524" i="3"/>
  <c r="AR1524" i="3"/>
  <c r="AQ1524" i="3"/>
  <c r="AP1524" i="3"/>
  <c r="AO1524" i="3"/>
  <c r="AN1524" i="3"/>
  <c r="AM1524" i="3"/>
  <c r="AL1524" i="3"/>
  <c r="AK1524" i="3"/>
  <c r="AJ1524" i="3"/>
  <c r="AI1524" i="3"/>
  <c r="AH1524" i="3"/>
  <c r="AG1524" i="3"/>
  <c r="AF1524" i="3"/>
  <c r="AE1524" i="3"/>
  <c r="AD1524" i="3"/>
  <c r="AC1524" i="3"/>
  <c r="AB1524" i="3"/>
  <c r="AA1524" i="3"/>
  <c r="Z1524" i="3"/>
  <c r="Y1524" i="3"/>
  <c r="X1524" i="3"/>
  <c r="W1524" i="3"/>
  <c r="V1524" i="3"/>
  <c r="U1524" i="3"/>
  <c r="T1524" i="3"/>
  <c r="S1524" i="3"/>
  <c r="R1524" i="3"/>
  <c r="Q1524" i="3"/>
  <c r="P1524" i="3"/>
  <c r="O1524" i="3"/>
  <c r="AX1523" i="3"/>
  <c r="AW1523" i="3"/>
  <c r="AV1523" i="3"/>
  <c r="AU1523" i="3"/>
  <c r="AT1523" i="3"/>
  <c r="AS1523" i="3"/>
  <c r="AR1523" i="3"/>
  <c r="AQ1523" i="3"/>
  <c r="AP1523" i="3"/>
  <c r="AO1523" i="3"/>
  <c r="AN1523" i="3"/>
  <c r="AM1523" i="3"/>
  <c r="AL1523" i="3"/>
  <c r="AK1523" i="3"/>
  <c r="AJ1523" i="3"/>
  <c r="AI1523" i="3"/>
  <c r="AH1523" i="3"/>
  <c r="AG1523" i="3"/>
  <c r="AF1523" i="3"/>
  <c r="AE1523" i="3"/>
  <c r="AD1523" i="3"/>
  <c r="AC1523" i="3"/>
  <c r="AB1523" i="3"/>
  <c r="AA1523" i="3"/>
  <c r="Z1523" i="3"/>
  <c r="Y1523" i="3"/>
  <c r="X1523" i="3"/>
  <c r="W1523" i="3"/>
  <c r="V1523" i="3"/>
  <c r="U1523" i="3"/>
  <c r="T1523" i="3"/>
  <c r="S1523" i="3"/>
  <c r="R1523" i="3"/>
  <c r="Q1523" i="3"/>
  <c r="P1523" i="3"/>
  <c r="O1523" i="3"/>
  <c r="AX1522" i="3"/>
  <c r="AW1522" i="3"/>
  <c r="AV1522" i="3"/>
  <c r="AU1522" i="3"/>
  <c r="AT1522" i="3"/>
  <c r="AS1522" i="3"/>
  <c r="AR1522" i="3"/>
  <c r="AQ1522" i="3"/>
  <c r="AP1522" i="3"/>
  <c r="AO1522" i="3"/>
  <c r="AN1522" i="3"/>
  <c r="AM1522" i="3"/>
  <c r="AL1522" i="3"/>
  <c r="AK1522" i="3"/>
  <c r="AJ1522" i="3"/>
  <c r="AI1522" i="3"/>
  <c r="AH1522" i="3"/>
  <c r="AG1522" i="3"/>
  <c r="AF1522" i="3"/>
  <c r="AE1522" i="3"/>
  <c r="AD1522" i="3"/>
  <c r="AC1522" i="3"/>
  <c r="AB1522" i="3"/>
  <c r="AA1522" i="3"/>
  <c r="Z1522" i="3"/>
  <c r="Y1522" i="3"/>
  <c r="X1522" i="3"/>
  <c r="W1522" i="3"/>
  <c r="V1522" i="3"/>
  <c r="U1522" i="3"/>
  <c r="T1522" i="3"/>
  <c r="S1522" i="3"/>
  <c r="R1522" i="3"/>
  <c r="Q1522" i="3"/>
  <c r="P1522" i="3"/>
  <c r="O1522" i="3"/>
  <c r="AX1521" i="3"/>
  <c r="AW1521" i="3"/>
  <c r="AV1521" i="3"/>
  <c r="AU1521" i="3"/>
  <c r="AT1521" i="3"/>
  <c r="AS1521" i="3"/>
  <c r="AR1521" i="3"/>
  <c r="AQ1521" i="3"/>
  <c r="AP1521" i="3"/>
  <c r="AO1521" i="3"/>
  <c r="AN1521" i="3"/>
  <c r="AM1521" i="3"/>
  <c r="AL1521" i="3"/>
  <c r="AK1521" i="3"/>
  <c r="AJ1521" i="3"/>
  <c r="AI1521" i="3"/>
  <c r="AH1521" i="3"/>
  <c r="AG1521" i="3"/>
  <c r="AF1521" i="3"/>
  <c r="AE1521" i="3"/>
  <c r="AD1521" i="3"/>
  <c r="AC1521" i="3"/>
  <c r="AB1521" i="3"/>
  <c r="AA1521" i="3"/>
  <c r="Z1521" i="3"/>
  <c r="Y1521" i="3"/>
  <c r="X1521" i="3"/>
  <c r="W1521" i="3"/>
  <c r="V1521" i="3"/>
  <c r="U1521" i="3"/>
  <c r="T1521" i="3"/>
  <c r="S1521" i="3"/>
  <c r="R1521" i="3"/>
  <c r="Q1521" i="3"/>
  <c r="P1521" i="3"/>
  <c r="O1521" i="3"/>
  <c r="AX1520" i="3"/>
  <c r="AW1520" i="3"/>
  <c r="AV1520" i="3"/>
  <c r="AU1520" i="3"/>
  <c r="AT1520" i="3"/>
  <c r="AS1520" i="3"/>
  <c r="AR1520" i="3"/>
  <c r="AQ1520" i="3"/>
  <c r="AP1520" i="3"/>
  <c r="AO1520" i="3"/>
  <c r="AN1520" i="3"/>
  <c r="AM1520" i="3"/>
  <c r="AL1520" i="3"/>
  <c r="AK1520" i="3"/>
  <c r="AJ1520" i="3"/>
  <c r="AI1520" i="3"/>
  <c r="AH1520" i="3"/>
  <c r="AG1520" i="3"/>
  <c r="AF1520" i="3"/>
  <c r="AE1520" i="3"/>
  <c r="AD1520" i="3"/>
  <c r="AC1520" i="3"/>
  <c r="AB1520" i="3"/>
  <c r="AA1520" i="3"/>
  <c r="Z1520" i="3"/>
  <c r="Y1520" i="3"/>
  <c r="X1520" i="3"/>
  <c r="W1520" i="3"/>
  <c r="V1520" i="3"/>
  <c r="U1520" i="3"/>
  <c r="T1520" i="3"/>
  <c r="S1520" i="3"/>
  <c r="R1520" i="3"/>
  <c r="Q1520" i="3"/>
  <c r="P1520" i="3"/>
  <c r="O1520" i="3"/>
  <c r="AX1519" i="3"/>
  <c r="AW1519" i="3"/>
  <c r="AV1519" i="3"/>
  <c r="AU1519" i="3"/>
  <c r="AT1519" i="3"/>
  <c r="AS1519" i="3"/>
  <c r="AR1519" i="3"/>
  <c r="AQ1519" i="3"/>
  <c r="AP1519" i="3"/>
  <c r="AO1519" i="3"/>
  <c r="AN1519" i="3"/>
  <c r="AM1519" i="3"/>
  <c r="AL1519" i="3"/>
  <c r="AK1519" i="3"/>
  <c r="AJ1519" i="3"/>
  <c r="AI1519" i="3"/>
  <c r="AH1519" i="3"/>
  <c r="AG1519" i="3"/>
  <c r="AF1519" i="3"/>
  <c r="AE1519" i="3"/>
  <c r="AD1519" i="3"/>
  <c r="AC1519" i="3"/>
  <c r="AB1519" i="3"/>
  <c r="AA1519" i="3"/>
  <c r="Z1519" i="3"/>
  <c r="Y1519" i="3"/>
  <c r="X1519" i="3"/>
  <c r="W1519" i="3"/>
  <c r="V1519" i="3"/>
  <c r="U1519" i="3"/>
  <c r="T1519" i="3"/>
  <c r="S1519" i="3"/>
  <c r="R1519" i="3"/>
  <c r="Q1519" i="3"/>
  <c r="P1519" i="3"/>
  <c r="O1519" i="3"/>
  <c r="AX1518" i="3"/>
  <c r="AW1518" i="3"/>
  <c r="AV1518" i="3"/>
  <c r="AU1518" i="3"/>
  <c r="AT1518" i="3"/>
  <c r="AS1518" i="3"/>
  <c r="AR1518" i="3"/>
  <c r="AQ1518" i="3"/>
  <c r="AP1518" i="3"/>
  <c r="AO1518" i="3"/>
  <c r="AN1518" i="3"/>
  <c r="AM1518" i="3"/>
  <c r="AL1518" i="3"/>
  <c r="AK1518" i="3"/>
  <c r="AJ1518" i="3"/>
  <c r="AI1518" i="3"/>
  <c r="AH1518" i="3"/>
  <c r="AG1518" i="3"/>
  <c r="AF1518" i="3"/>
  <c r="AE1518" i="3"/>
  <c r="AD1518" i="3"/>
  <c r="AC1518" i="3"/>
  <c r="AB1518" i="3"/>
  <c r="AA1518" i="3"/>
  <c r="Z1518" i="3"/>
  <c r="Y1518" i="3"/>
  <c r="X1518" i="3"/>
  <c r="W1518" i="3"/>
  <c r="V1518" i="3"/>
  <c r="U1518" i="3"/>
  <c r="T1518" i="3"/>
  <c r="S1518" i="3"/>
  <c r="R1518" i="3"/>
  <c r="Q1518" i="3"/>
  <c r="P1518" i="3"/>
  <c r="O1518" i="3"/>
  <c r="AX1517" i="3"/>
  <c r="AW1517" i="3"/>
  <c r="AV1517" i="3"/>
  <c r="AU1517" i="3"/>
  <c r="AT1517" i="3"/>
  <c r="AS1517" i="3"/>
  <c r="AR1517" i="3"/>
  <c r="AQ1517" i="3"/>
  <c r="AP1517" i="3"/>
  <c r="AO1517" i="3"/>
  <c r="AN1517" i="3"/>
  <c r="AM1517" i="3"/>
  <c r="AL1517" i="3"/>
  <c r="AK1517" i="3"/>
  <c r="AJ1517" i="3"/>
  <c r="AI1517" i="3"/>
  <c r="AH1517" i="3"/>
  <c r="AG1517" i="3"/>
  <c r="AF1517" i="3"/>
  <c r="AE1517" i="3"/>
  <c r="AD1517" i="3"/>
  <c r="AC1517" i="3"/>
  <c r="AB1517" i="3"/>
  <c r="AA1517" i="3"/>
  <c r="Z1517" i="3"/>
  <c r="Y1517" i="3"/>
  <c r="X1517" i="3"/>
  <c r="W1517" i="3"/>
  <c r="V1517" i="3"/>
  <c r="U1517" i="3"/>
  <c r="T1517" i="3"/>
  <c r="S1517" i="3"/>
  <c r="R1517" i="3"/>
  <c r="Q1517" i="3"/>
  <c r="P1517" i="3"/>
  <c r="O1517" i="3"/>
  <c r="AX1516" i="3"/>
  <c r="AW1516" i="3"/>
  <c r="AV1516" i="3"/>
  <c r="AU1516" i="3"/>
  <c r="AT1516" i="3"/>
  <c r="AS1516" i="3"/>
  <c r="AR1516" i="3"/>
  <c r="AQ1516" i="3"/>
  <c r="AP1516" i="3"/>
  <c r="AO1516" i="3"/>
  <c r="AN1516" i="3"/>
  <c r="AM1516" i="3"/>
  <c r="AL1516" i="3"/>
  <c r="AK1516" i="3"/>
  <c r="AJ1516" i="3"/>
  <c r="AI1516" i="3"/>
  <c r="AH1516" i="3"/>
  <c r="AG1516" i="3"/>
  <c r="AF1516" i="3"/>
  <c r="AE1516" i="3"/>
  <c r="AD1516" i="3"/>
  <c r="AC1516" i="3"/>
  <c r="AB1516" i="3"/>
  <c r="AA1516" i="3"/>
  <c r="Z1516" i="3"/>
  <c r="Y1516" i="3"/>
  <c r="X1516" i="3"/>
  <c r="W1516" i="3"/>
  <c r="V1516" i="3"/>
  <c r="U1516" i="3"/>
  <c r="T1516" i="3"/>
  <c r="S1516" i="3"/>
  <c r="R1516" i="3"/>
  <c r="Q1516" i="3"/>
  <c r="P1516" i="3"/>
  <c r="O1516" i="3"/>
  <c r="AX1515" i="3"/>
  <c r="AW1515" i="3"/>
  <c r="AV1515" i="3"/>
  <c r="AU1515" i="3"/>
  <c r="AT1515" i="3"/>
  <c r="AS1515" i="3"/>
  <c r="AR1515" i="3"/>
  <c r="AQ1515" i="3"/>
  <c r="AP1515" i="3"/>
  <c r="AO1515" i="3"/>
  <c r="AN1515" i="3"/>
  <c r="AM1515" i="3"/>
  <c r="AL1515" i="3"/>
  <c r="AK1515" i="3"/>
  <c r="AJ1515" i="3"/>
  <c r="AI1515" i="3"/>
  <c r="AH1515" i="3"/>
  <c r="AG1515" i="3"/>
  <c r="AF1515" i="3"/>
  <c r="AE1515" i="3"/>
  <c r="AD1515" i="3"/>
  <c r="AC1515" i="3"/>
  <c r="AB1515" i="3"/>
  <c r="AA1515" i="3"/>
  <c r="Z1515" i="3"/>
  <c r="Y1515" i="3"/>
  <c r="X1515" i="3"/>
  <c r="W1515" i="3"/>
  <c r="V1515" i="3"/>
  <c r="U1515" i="3"/>
  <c r="T1515" i="3"/>
  <c r="S1515" i="3"/>
  <c r="R1515" i="3"/>
  <c r="Q1515" i="3"/>
  <c r="P1515" i="3"/>
  <c r="O1515" i="3"/>
  <c r="AX1514" i="3"/>
  <c r="AW1514" i="3"/>
  <c r="AV1514" i="3"/>
  <c r="AU1514" i="3"/>
  <c r="AT1514" i="3"/>
  <c r="AS1514" i="3"/>
  <c r="AR1514" i="3"/>
  <c r="AQ1514" i="3"/>
  <c r="AP1514" i="3"/>
  <c r="AO1514" i="3"/>
  <c r="AN1514" i="3"/>
  <c r="AM1514" i="3"/>
  <c r="AL1514" i="3"/>
  <c r="AK1514" i="3"/>
  <c r="AJ1514" i="3"/>
  <c r="AI1514" i="3"/>
  <c r="AH1514" i="3"/>
  <c r="AG1514" i="3"/>
  <c r="AF1514" i="3"/>
  <c r="AE1514" i="3"/>
  <c r="AD1514" i="3"/>
  <c r="AC1514" i="3"/>
  <c r="AB1514" i="3"/>
  <c r="AA1514" i="3"/>
  <c r="Z1514" i="3"/>
  <c r="Y1514" i="3"/>
  <c r="X1514" i="3"/>
  <c r="W1514" i="3"/>
  <c r="V1514" i="3"/>
  <c r="U1514" i="3"/>
  <c r="T1514" i="3"/>
  <c r="S1514" i="3"/>
  <c r="R1514" i="3"/>
  <c r="Q1514" i="3"/>
  <c r="P1514" i="3"/>
  <c r="O1514" i="3"/>
  <c r="AX1513" i="3"/>
  <c r="AW1513" i="3"/>
  <c r="AV1513" i="3"/>
  <c r="AU1513" i="3"/>
  <c r="AT1513" i="3"/>
  <c r="AS1513" i="3"/>
  <c r="AR1513" i="3"/>
  <c r="AQ1513" i="3"/>
  <c r="AP1513" i="3"/>
  <c r="AO1513" i="3"/>
  <c r="AN1513" i="3"/>
  <c r="AM1513" i="3"/>
  <c r="AL1513" i="3"/>
  <c r="AK1513" i="3"/>
  <c r="AJ1513" i="3"/>
  <c r="AI1513" i="3"/>
  <c r="AH1513" i="3"/>
  <c r="AG1513" i="3"/>
  <c r="AF1513" i="3"/>
  <c r="AE1513" i="3"/>
  <c r="AD1513" i="3"/>
  <c r="AC1513" i="3"/>
  <c r="AB1513" i="3"/>
  <c r="AA1513" i="3"/>
  <c r="Z1513" i="3"/>
  <c r="Y1513" i="3"/>
  <c r="X1513" i="3"/>
  <c r="W1513" i="3"/>
  <c r="V1513" i="3"/>
  <c r="U1513" i="3"/>
  <c r="T1513" i="3"/>
  <c r="S1513" i="3"/>
  <c r="R1513" i="3"/>
  <c r="Q1513" i="3"/>
  <c r="P1513" i="3"/>
  <c r="O1513" i="3"/>
  <c r="AX1512" i="3"/>
  <c r="AW1512" i="3"/>
  <c r="AV1512" i="3"/>
  <c r="AU1512" i="3"/>
  <c r="AT1512" i="3"/>
  <c r="AS1512" i="3"/>
  <c r="AR1512" i="3"/>
  <c r="AQ1512" i="3"/>
  <c r="AP1512" i="3"/>
  <c r="AO1512" i="3"/>
  <c r="AN1512" i="3"/>
  <c r="AM1512" i="3"/>
  <c r="AL1512" i="3"/>
  <c r="AK1512" i="3"/>
  <c r="AJ1512" i="3"/>
  <c r="AI1512" i="3"/>
  <c r="AH1512" i="3"/>
  <c r="AG1512" i="3"/>
  <c r="AF1512" i="3"/>
  <c r="AE1512" i="3"/>
  <c r="AD1512" i="3"/>
  <c r="AC1512" i="3"/>
  <c r="AB1512" i="3"/>
  <c r="AA1512" i="3"/>
  <c r="Z1512" i="3"/>
  <c r="Y1512" i="3"/>
  <c r="X1512" i="3"/>
  <c r="W1512" i="3"/>
  <c r="V1512" i="3"/>
  <c r="U1512" i="3"/>
  <c r="T1512" i="3"/>
  <c r="S1512" i="3"/>
  <c r="R1512" i="3"/>
  <c r="Q1512" i="3"/>
  <c r="P1512" i="3"/>
  <c r="O1512" i="3"/>
  <c r="AX1511" i="3"/>
  <c r="AW1511" i="3"/>
  <c r="AV1511" i="3"/>
  <c r="AU1511" i="3"/>
  <c r="AT1511" i="3"/>
  <c r="AS1511" i="3"/>
  <c r="AR1511" i="3"/>
  <c r="AQ1511" i="3"/>
  <c r="AP1511" i="3"/>
  <c r="AO1511" i="3"/>
  <c r="AN1511" i="3"/>
  <c r="AM1511" i="3"/>
  <c r="AL1511" i="3"/>
  <c r="AK1511" i="3"/>
  <c r="AJ1511" i="3"/>
  <c r="AI1511" i="3"/>
  <c r="AH1511" i="3"/>
  <c r="AG1511" i="3"/>
  <c r="AF1511" i="3"/>
  <c r="AE1511" i="3"/>
  <c r="AD1511" i="3"/>
  <c r="AC1511" i="3"/>
  <c r="AB1511" i="3"/>
  <c r="AA1511" i="3"/>
  <c r="Z1511" i="3"/>
  <c r="Y1511" i="3"/>
  <c r="X1511" i="3"/>
  <c r="W1511" i="3"/>
  <c r="V1511" i="3"/>
  <c r="U1511" i="3"/>
  <c r="T1511" i="3"/>
  <c r="S1511" i="3"/>
  <c r="R1511" i="3"/>
  <c r="Q1511" i="3"/>
  <c r="P1511" i="3"/>
  <c r="O1511" i="3"/>
  <c r="AX1510" i="3"/>
  <c r="AW1510" i="3"/>
  <c r="AV1510" i="3"/>
  <c r="AU1510" i="3"/>
  <c r="AT1510" i="3"/>
  <c r="AS1510" i="3"/>
  <c r="AR1510" i="3"/>
  <c r="AQ1510" i="3"/>
  <c r="AP1510" i="3"/>
  <c r="AO1510" i="3"/>
  <c r="AN1510" i="3"/>
  <c r="AM1510" i="3"/>
  <c r="AL1510" i="3"/>
  <c r="AK1510" i="3"/>
  <c r="AJ1510" i="3"/>
  <c r="AI1510" i="3"/>
  <c r="AH1510" i="3"/>
  <c r="AG1510" i="3"/>
  <c r="AF1510" i="3"/>
  <c r="AE1510" i="3"/>
  <c r="AD1510" i="3"/>
  <c r="AC1510" i="3"/>
  <c r="AB1510" i="3"/>
  <c r="AA1510" i="3"/>
  <c r="Z1510" i="3"/>
  <c r="Y1510" i="3"/>
  <c r="X1510" i="3"/>
  <c r="W1510" i="3"/>
  <c r="V1510" i="3"/>
  <c r="U1510" i="3"/>
  <c r="T1510" i="3"/>
  <c r="S1510" i="3"/>
  <c r="R1510" i="3"/>
  <c r="Q1510" i="3"/>
  <c r="P1510" i="3"/>
  <c r="O1510" i="3"/>
  <c r="AX1509" i="3"/>
  <c r="AW1509" i="3"/>
  <c r="AV1509" i="3"/>
  <c r="AU1509" i="3"/>
  <c r="AT1509" i="3"/>
  <c r="AS1509" i="3"/>
  <c r="AR1509" i="3"/>
  <c r="AQ1509" i="3"/>
  <c r="AP1509" i="3"/>
  <c r="AO1509" i="3"/>
  <c r="AN1509" i="3"/>
  <c r="AM1509" i="3"/>
  <c r="AL1509" i="3"/>
  <c r="AK1509" i="3"/>
  <c r="AJ1509" i="3"/>
  <c r="AI1509" i="3"/>
  <c r="AH1509" i="3"/>
  <c r="AG1509" i="3"/>
  <c r="AF1509" i="3"/>
  <c r="AE1509" i="3"/>
  <c r="AD1509" i="3"/>
  <c r="AC1509" i="3"/>
  <c r="AB1509" i="3"/>
  <c r="AA1509" i="3"/>
  <c r="Z1509" i="3"/>
  <c r="Y1509" i="3"/>
  <c r="X1509" i="3"/>
  <c r="W1509" i="3"/>
  <c r="V1509" i="3"/>
  <c r="U1509" i="3"/>
  <c r="T1509" i="3"/>
  <c r="S1509" i="3"/>
  <c r="R1509" i="3"/>
  <c r="Q1509" i="3"/>
  <c r="P1509" i="3"/>
  <c r="O1509" i="3"/>
  <c r="AX1508" i="3"/>
  <c r="AW1508" i="3"/>
  <c r="AV1508" i="3"/>
  <c r="AU1508" i="3"/>
  <c r="AT1508" i="3"/>
  <c r="AS1508" i="3"/>
  <c r="AR1508" i="3"/>
  <c r="AQ1508" i="3"/>
  <c r="AP1508" i="3"/>
  <c r="AO1508" i="3"/>
  <c r="AN1508" i="3"/>
  <c r="AM1508" i="3"/>
  <c r="AL1508" i="3"/>
  <c r="AK1508" i="3"/>
  <c r="AJ1508" i="3"/>
  <c r="AI1508" i="3"/>
  <c r="AH1508" i="3"/>
  <c r="AG1508" i="3"/>
  <c r="AF1508" i="3"/>
  <c r="AE1508" i="3"/>
  <c r="AD1508" i="3"/>
  <c r="AC1508" i="3"/>
  <c r="AB1508" i="3"/>
  <c r="AA1508" i="3"/>
  <c r="Z1508" i="3"/>
  <c r="Y1508" i="3"/>
  <c r="X1508" i="3"/>
  <c r="W1508" i="3"/>
  <c r="V1508" i="3"/>
  <c r="U1508" i="3"/>
  <c r="T1508" i="3"/>
  <c r="S1508" i="3"/>
  <c r="R1508" i="3"/>
  <c r="Q1508" i="3"/>
  <c r="P1508" i="3"/>
  <c r="O1508" i="3"/>
  <c r="AX1507" i="3"/>
  <c r="AW1507" i="3"/>
  <c r="AV1507" i="3"/>
  <c r="AU1507" i="3"/>
  <c r="AT1507" i="3"/>
  <c r="AS1507" i="3"/>
  <c r="AR1507" i="3"/>
  <c r="AQ1507" i="3"/>
  <c r="AP1507" i="3"/>
  <c r="AO1507" i="3"/>
  <c r="AN1507" i="3"/>
  <c r="AM1507" i="3"/>
  <c r="AL1507" i="3"/>
  <c r="AK1507" i="3"/>
  <c r="AJ1507" i="3"/>
  <c r="AI1507" i="3"/>
  <c r="AH1507" i="3"/>
  <c r="AG1507" i="3"/>
  <c r="AF1507" i="3"/>
  <c r="AE1507" i="3"/>
  <c r="AD1507" i="3"/>
  <c r="AC1507" i="3"/>
  <c r="AB1507" i="3"/>
  <c r="AA1507" i="3"/>
  <c r="Z1507" i="3"/>
  <c r="Y1507" i="3"/>
  <c r="X1507" i="3"/>
  <c r="W1507" i="3"/>
  <c r="V1507" i="3"/>
  <c r="U1507" i="3"/>
  <c r="T1507" i="3"/>
  <c r="S1507" i="3"/>
  <c r="R1507" i="3"/>
  <c r="Q1507" i="3"/>
  <c r="P1507" i="3"/>
  <c r="O1507" i="3"/>
  <c r="AX1506" i="3"/>
  <c r="AW1506" i="3"/>
  <c r="AV1506" i="3"/>
  <c r="AU1506" i="3"/>
  <c r="AT1506" i="3"/>
  <c r="AS1506" i="3"/>
  <c r="AR1506" i="3"/>
  <c r="AQ1506" i="3"/>
  <c r="AP1506" i="3"/>
  <c r="AO1506" i="3"/>
  <c r="AN1506" i="3"/>
  <c r="AM1506" i="3"/>
  <c r="AL1506" i="3"/>
  <c r="AK1506" i="3"/>
  <c r="AJ1506" i="3"/>
  <c r="AI1506" i="3"/>
  <c r="AH1506" i="3"/>
  <c r="AG1506" i="3"/>
  <c r="AF1506" i="3"/>
  <c r="AE1506" i="3"/>
  <c r="AD1506" i="3"/>
  <c r="AC1506" i="3"/>
  <c r="AB1506" i="3"/>
  <c r="AA1506" i="3"/>
  <c r="Z1506" i="3"/>
  <c r="Y1506" i="3"/>
  <c r="X1506" i="3"/>
  <c r="W1506" i="3"/>
  <c r="V1506" i="3"/>
  <c r="U1506" i="3"/>
  <c r="T1506" i="3"/>
  <c r="S1506" i="3"/>
  <c r="R1506" i="3"/>
  <c r="Q1506" i="3"/>
  <c r="P1506" i="3"/>
  <c r="O1506" i="3"/>
  <c r="AX1505" i="3"/>
  <c r="AW1505" i="3"/>
  <c r="AV1505" i="3"/>
  <c r="AU1505" i="3"/>
  <c r="AT1505" i="3"/>
  <c r="AS1505" i="3"/>
  <c r="AR1505" i="3"/>
  <c r="AQ1505" i="3"/>
  <c r="AP1505" i="3"/>
  <c r="AO1505" i="3"/>
  <c r="AN1505" i="3"/>
  <c r="AM1505" i="3"/>
  <c r="AL1505" i="3"/>
  <c r="AK1505" i="3"/>
  <c r="AJ1505" i="3"/>
  <c r="AI1505" i="3"/>
  <c r="AH1505" i="3"/>
  <c r="AG1505" i="3"/>
  <c r="AF1505" i="3"/>
  <c r="AE1505" i="3"/>
  <c r="AD1505" i="3"/>
  <c r="AC1505" i="3"/>
  <c r="AB1505" i="3"/>
  <c r="AA1505" i="3"/>
  <c r="Z1505" i="3"/>
  <c r="Y1505" i="3"/>
  <c r="X1505" i="3"/>
  <c r="W1505" i="3"/>
  <c r="V1505" i="3"/>
  <c r="U1505" i="3"/>
  <c r="T1505" i="3"/>
  <c r="S1505" i="3"/>
  <c r="R1505" i="3"/>
  <c r="Q1505" i="3"/>
  <c r="P1505" i="3"/>
  <c r="O1505" i="3"/>
  <c r="AX1504" i="3"/>
  <c r="AW1504" i="3"/>
  <c r="AV1504" i="3"/>
  <c r="AU1504" i="3"/>
  <c r="AT1504" i="3"/>
  <c r="AS1504" i="3"/>
  <c r="AR1504" i="3"/>
  <c r="AQ1504" i="3"/>
  <c r="AP1504" i="3"/>
  <c r="AO1504" i="3"/>
  <c r="AN1504" i="3"/>
  <c r="AM1504" i="3"/>
  <c r="AL1504" i="3"/>
  <c r="AK1504" i="3"/>
  <c r="AJ1504" i="3"/>
  <c r="AI1504" i="3"/>
  <c r="AH1504" i="3"/>
  <c r="AG1504" i="3"/>
  <c r="AF1504" i="3"/>
  <c r="AE1504" i="3"/>
  <c r="AD1504" i="3"/>
  <c r="AC1504" i="3"/>
  <c r="AB1504" i="3"/>
  <c r="AA1504" i="3"/>
  <c r="Z1504" i="3"/>
  <c r="Y1504" i="3"/>
  <c r="X1504" i="3"/>
  <c r="W1504" i="3"/>
  <c r="V1504" i="3"/>
  <c r="U1504" i="3"/>
  <c r="T1504" i="3"/>
  <c r="S1504" i="3"/>
  <c r="R1504" i="3"/>
  <c r="Q1504" i="3"/>
  <c r="P1504" i="3"/>
  <c r="O1504" i="3"/>
  <c r="AX1503" i="3"/>
  <c r="AW1503" i="3"/>
  <c r="AV1503" i="3"/>
  <c r="AU1503" i="3"/>
  <c r="AT1503" i="3"/>
  <c r="AS1503" i="3"/>
  <c r="AR1503" i="3"/>
  <c r="AQ1503" i="3"/>
  <c r="AP1503" i="3"/>
  <c r="AO1503" i="3"/>
  <c r="AN1503" i="3"/>
  <c r="AM1503" i="3"/>
  <c r="AL1503" i="3"/>
  <c r="AK1503" i="3"/>
  <c r="AJ1503" i="3"/>
  <c r="AI1503" i="3"/>
  <c r="AH1503" i="3"/>
  <c r="AG1503" i="3"/>
  <c r="AF1503" i="3"/>
  <c r="AE1503" i="3"/>
  <c r="AD1503" i="3"/>
  <c r="AC1503" i="3"/>
  <c r="AB1503" i="3"/>
  <c r="AA1503" i="3"/>
  <c r="Z1503" i="3"/>
  <c r="Y1503" i="3"/>
  <c r="X1503" i="3"/>
  <c r="W1503" i="3"/>
  <c r="V1503" i="3"/>
  <c r="U1503" i="3"/>
  <c r="T1503" i="3"/>
  <c r="S1503" i="3"/>
  <c r="R1503" i="3"/>
  <c r="Q1503" i="3"/>
  <c r="P1503" i="3"/>
  <c r="O1503" i="3"/>
  <c r="AX1502" i="3"/>
  <c r="AW1502" i="3"/>
  <c r="AV1502" i="3"/>
  <c r="AU1502" i="3"/>
  <c r="AT1502" i="3"/>
  <c r="AS1502" i="3"/>
  <c r="AR1502" i="3"/>
  <c r="AQ1502" i="3"/>
  <c r="AP1502" i="3"/>
  <c r="AO1502" i="3"/>
  <c r="AN1502" i="3"/>
  <c r="AM1502" i="3"/>
  <c r="AL1502" i="3"/>
  <c r="AK1502" i="3"/>
  <c r="AJ1502" i="3"/>
  <c r="AI1502" i="3"/>
  <c r="AH1502" i="3"/>
  <c r="AG1502" i="3"/>
  <c r="AF1502" i="3"/>
  <c r="AE1502" i="3"/>
  <c r="AD1502" i="3"/>
  <c r="AC1502" i="3"/>
  <c r="AB1502" i="3"/>
  <c r="AA1502" i="3"/>
  <c r="Z1502" i="3"/>
  <c r="Y1502" i="3"/>
  <c r="X1502" i="3"/>
  <c r="W1502" i="3"/>
  <c r="V1502" i="3"/>
  <c r="U1502" i="3"/>
  <c r="T1502" i="3"/>
  <c r="S1502" i="3"/>
  <c r="R1502" i="3"/>
  <c r="Q1502" i="3"/>
  <c r="P1502" i="3"/>
  <c r="O1502" i="3"/>
  <c r="AX1501" i="3"/>
  <c r="AW1501" i="3"/>
  <c r="AV1501" i="3"/>
  <c r="AU1501" i="3"/>
  <c r="AT1501" i="3"/>
  <c r="AS1501" i="3"/>
  <c r="AR1501" i="3"/>
  <c r="AQ1501" i="3"/>
  <c r="AP1501" i="3"/>
  <c r="AO1501" i="3"/>
  <c r="AN1501" i="3"/>
  <c r="AM1501" i="3"/>
  <c r="AL1501" i="3"/>
  <c r="AK1501" i="3"/>
  <c r="AJ1501" i="3"/>
  <c r="AI1501" i="3"/>
  <c r="AH1501" i="3"/>
  <c r="AG1501" i="3"/>
  <c r="AF1501" i="3"/>
  <c r="AE1501" i="3"/>
  <c r="AD1501" i="3"/>
  <c r="AC1501" i="3"/>
  <c r="AB1501" i="3"/>
  <c r="AA1501" i="3"/>
  <c r="Z1501" i="3"/>
  <c r="Y1501" i="3"/>
  <c r="X1501" i="3"/>
  <c r="W1501" i="3"/>
  <c r="V1501" i="3"/>
  <c r="U1501" i="3"/>
  <c r="T1501" i="3"/>
  <c r="S1501" i="3"/>
  <c r="R1501" i="3"/>
  <c r="Q1501" i="3"/>
  <c r="P1501" i="3"/>
  <c r="O1501" i="3"/>
  <c r="AX1500" i="3"/>
  <c r="AW1500" i="3"/>
  <c r="AV1500" i="3"/>
  <c r="AU1500" i="3"/>
  <c r="AT1500" i="3"/>
  <c r="AS1500" i="3"/>
  <c r="AR1500" i="3"/>
  <c r="AQ1500" i="3"/>
  <c r="AP1500" i="3"/>
  <c r="AO1500" i="3"/>
  <c r="AN1500" i="3"/>
  <c r="AM1500" i="3"/>
  <c r="AL1500" i="3"/>
  <c r="AK1500" i="3"/>
  <c r="AJ1500" i="3"/>
  <c r="AI1500" i="3"/>
  <c r="AH1500" i="3"/>
  <c r="AG1500" i="3"/>
  <c r="AF1500" i="3"/>
  <c r="AE1500" i="3"/>
  <c r="AD1500" i="3"/>
  <c r="AC1500" i="3"/>
  <c r="AB1500" i="3"/>
  <c r="AA1500" i="3"/>
  <c r="Z1500" i="3"/>
  <c r="Y1500" i="3"/>
  <c r="X1500" i="3"/>
  <c r="W1500" i="3"/>
  <c r="V1500" i="3"/>
  <c r="U1500" i="3"/>
  <c r="T1500" i="3"/>
  <c r="S1500" i="3"/>
  <c r="R1500" i="3"/>
  <c r="Q1500" i="3"/>
  <c r="P1500" i="3"/>
  <c r="O1500" i="3"/>
  <c r="AX1499" i="3"/>
  <c r="AW1499" i="3"/>
  <c r="AV1499" i="3"/>
  <c r="AU1499" i="3"/>
  <c r="AT1499" i="3"/>
  <c r="AS1499" i="3"/>
  <c r="AR1499" i="3"/>
  <c r="AQ1499" i="3"/>
  <c r="AP1499" i="3"/>
  <c r="AO1499" i="3"/>
  <c r="AN1499" i="3"/>
  <c r="AM1499" i="3"/>
  <c r="AL1499" i="3"/>
  <c r="AK1499" i="3"/>
  <c r="AJ1499" i="3"/>
  <c r="AI1499" i="3"/>
  <c r="AH1499" i="3"/>
  <c r="AG1499" i="3"/>
  <c r="AF1499" i="3"/>
  <c r="AE1499" i="3"/>
  <c r="AD1499" i="3"/>
  <c r="AC1499" i="3"/>
  <c r="AB1499" i="3"/>
  <c r="AA1499" i="3"/>
  <c r="Z1499" i="3"/>
  <c r="Y1499" i="3"/>
  <c r="X1499" i="3"/>
  <c r="W1499" i="3"/>
  <c r="V1499" i="3"/>
  <c r="U1499" i="3"/>
  <c r="T1499" i="3"/>
  <c r="S1499" i="3"/>
  <c r="R1499" i="3"/>
  <c r="Q1499" i="3"/>
  <c r="P1499" i="3"/>
  <c r="O1499" i="3"/>
  <c r="AX1498" i="3"/>
  <c r="AW1498" i="3"/>
  <c r="AV1498" i="3"/>
  <c r="AU1498" i="3"/>
  <c r="AT1498" i="3"/>
  <c r="AS1498" i="3"/>
  <c r="AR1498" i="3"/>
  <c r="AQ1498" i="3"/>
  <c r="AP1498" i="3"/>
  <c r="AO1498" i="3"/>
  <c r="AN1498" i="3"/>
  <c r="AM1498" i="3"/>
  <c r="AL1498" i="3"/>
  <c r="AK1498" i="3"/>
  <c r="AJ1498" i="3"/>
  <c r="AI1498" i="3"/>
  <c r="AH1498" i="3"/>
  <c r="AG1498" i="3"/>
  <c r="AF1498" i="3"/>
  <c r="AE1498" i="3"/>
  <c r="AD1498" i="3"/>
  <c r="AC1498" i="3"/>
  <c r="AB1498" i="3"/>
  <c r="AA1498" i="3"/>
  <c r="Z1498" i="3"/>
  <c r="Y1498" i="3"/>
  <c r="X1498" i="3"/>
  <c r="W1498" i="3"/>
  <c r="V1498" i="3"/>
  <c r="U1498" i="3"/>
  <c r="T1498" i="3"/>
  <c r="S1498" i="3"/>
  <c r="R1498" i="3"/>
  <c r="Q1498" i="3"/>
  <c r="P1498" i="3"/>
  <c r="O1498" i="3"/>
  <c r="AX1497" i="3"/>
  <c r="AW1497" i="3"/>
  <c r="AV1497" i="3"/>
  <c r="AU1497" i="3"/>
  <c r="AT1497" i="3"/>
  <c r="AS1497" i="3"/>
  <c r="AR1497" i="3"/>
  <c r="AQ1497" i="3"/>
  <c r="AP1497" i="3"/>
  <c r="AO1497" i="3"/>
  <c r="AN1497" i="3"/>
  <c r="AM1497" i="3"/>
  <c r="AL1497" i="3"/>
  <c r="AK1497" i="3"/>
  <c r="AJ1497" i="3"/>
  <c r="AI1497" i="3"/>
  <c r="AH1497" i="3"/>
  <c r="AG1497" i="3"/>
  <c r="AF1497" i="3"/>
  <c r="AE1497" i="3"/>
  <c r="AD1497" i="3"/>
  <c r="AC1497" i="3"/>
  <c r="AB1497" i="3"/>
  <c r="AA1497" i="3"/>
  <c r="Z1497" i="3"/>
  <c r="Y1497" i="3"/>
  <c r="X1497" i="3"/>
  <c r="W1497" i="3"/>
  <c r="V1497" i="3"/>
  <c r="U1497" i="3"/>
  <c r="T1497" i="3"/>
  <c r="S1497" i="3"/>
  <c r="R1497" i="3"/>
  <c r="Q1497" i="3"/>
  <c r="P1497" i="3"/>
  <c r="O1497" i="3"/>
  <c r="AX1496" i="3"/>
  <c r="AW1496" i="3"/>
  <c r="AV1496" i="3"/>
  <c r="AU1496" i="3"/>
  <c r="AT1496" i="3"/>
  <c r="AS1496" i="3"/>
  <c r="AR1496" i="3"/>
  <c r="AQ1496" i="3"/>
  <c r="AP1496" i="3"/>
  <c r="AO1496" i="3"/>
  <c r="AN1496" i="3"/>
  <c r="AM1496" i="3"/>
  <c r="AL1496" i="3"/>
  <c r="AK1496" i="3"/>
  <c r="AJ1496" i="3"/>
  <c r="AI1496" i="3"/>
  <c r="AH1496" i="3"/>
  <c r="AG1496" i="3"/>
  <c r="AF1496" i="3"/>
  <c r="AE1496" i="3"/>
  <c r="AD1496" i="3"/>
  <c r="AC1496" i="3"/>
  <c r="AB1496" i="3"/>
  <c r="AA1496" i="3"/>
  <c r="Z1496" i="3"/>
  <c r="Y1496" i="3"/>
  <c r="X1496" i="3"/>
  <c r="W1496" i="3"/>
  <c r="V1496" i="3"/>
  <c r="U1496" i="3"/>
  <c r="T1496" i="3"/>
  <c r="S1496" i="3"/>
  <c r="R1496" i="3"/>
  <c r="Q1496" i="3"/>
  <c r="P1496" i="3"/>
  <c r="O1496" i="3"/>
  <c r="AX1495" i="3"/>
  <c r="AW1495" i="3"/>
  <c r="AV1495" i="3"/>
  <c r="AU1495" i="3"/>
  <c r="AT1495" i="3"/>
  <c r="AS1495" i="3"/>
  <c r="AR1495" i="3"/>
  <c r="AQ1495" i="3"/>
  <c r="AP1495" i="3"/>
  <c r="AO1495" i="3"/>
  <c r="AN1495" i="3"/>
  <c r="AM1495" i="3"/>
  <c r="AL1495" i="3"/>
  <c r="AK1495" i="3"/>
  <c r="AJ1495" i="3"/>
  <c r="AI1495" i="3"/>
  <c r="AH1495" i="3"/>
  <c r="AG1495" i="3"/>
  <c r="AF1495" i="3"/>
  <c r="AE1495" i="3"/>
  <c r="AD1495" i="3"/>
  <c r="AC1495" i="3"/>
  <c r="AB1495" i="3"/>
  <c r="AA1495" i="3"/>
  <c r="Z1495" i="3"/>
  <c r="Y1495" i="3"/>
  <c r="X1495" i="3"/>
  <c r="W1495" i="3"/>
  <c r="V1495" i="3"/>
  <c r="U1495" i="3"/>
  <c r="T1495" i="3"/>
  <c r="S1495" i="3"/>
  <c r="R1495" i="3"/>
  <c r="Q1495" i="3"/>
  <c r="P1495" i="3"/>
  <c r="O1495" i="3"/>
  <c r="AX1494" i="3"/>
  <c r="AW1494" i="3"/>
  <c r="AV1494" i="3"/>
  <c r="AU1494" i="3"/>
  <c r="AT1494" i="3"/>
  <c r="AS1494" i="3"/>
  <c r="AR1494" i="3"/>
  <c r="AQ1494" i="3"/>
  <c r="AP1494" i="3"/>
  <c r="AO1494" i="3"/>
  <c r="AN1494" i="3"/>
  <c r="AM1494" i="3"/>
  <c r="AL1494" i="3"/>
  <c r="AK1494" i="3"/>
  <c r="AJ1494" i="3"/>
  <c r="AI1494" i="3"/>
  <c r="AH1494" i="3"/>
  <c r="AG1494" i="3"/>
  <c r="AF1494" i="3"/>
  <c r="AE1494" i="3"/>
  <c r="AD1494" i="3"/>
  <c r="AC1494" i="3"/>
  <c r="AB1494" i="3"/>
  <c r="AA1494" i="3"/>
  <c r="Z1494" i="3"/>
  <c r="Y1494" i="3"/>
  <c r="X1494" i="3"/>
  <c r="W1494" i="3"/>
  <c r="V1494" i="3"/>
  <c r="U1494" i="3"/>
  <c r="T1494" i="3"/>
  <c r="S1494" i="3"/>
  <c r="R1494" i="3"/>
  <c r="Q1494" i="3"/>
  <c r="P1494" i="3"/>
  <c r="O1494" i="3"/>
  <c r="AX1493" i="3"/>
  <c r="AW1493" i="3"/>
  <c r="AV1493" i="3"/>
  <c r="AU1493" i="3"/>
  <c r="AT1493" i="3"/>
  <c r="AS1493" i="3"/>
  <c r="AR1493" i="3"/>
  <c r="AQ1493" i="3"/>
  <c r="AP1493" i="3"/>
  <c r="AO1493" i="3"/>
  <c r="AN1493" i="3"/>
  <c r="AM1493" i="3"/>
  <c r="AL1493" i="3"/>
  <c r="AK1493" i="3"/>
  <c r="AJ1493" i="3"/>
  <c r="AI1493" i="3"/>
  <c r="AH1493" i="3"/>
  <c r="AG1493" i="3"/>
  <c r="AF1493" i="3"/>
  <c r="AE1493" i="3"/>
  <c r="AD1493" i="3"/>
  <c r="AC1493" i="3"/>
  <c r="AB1493" i="3"/>
  <c r="AA1493" i="3"/>
  <c r="Z1493" i="3"/>
  <c r="Y1493" i="3"/>
  <c r="X1493" i="3"/>
  <c r="W1493" i="3"/>
  <c r="V1493" i="3"/>
  <c r="U1493" i="3"/>
  <c r="T1493" i="3"/>
  <c r="S1493" i="3"/>
  <c r="R1493" i="3"/>
  <c r="Q1493" i="3"/>
  <c r="P1493" i="3"/>
  <c r="O1493" i="3"/>
  <c r="AX1492" i="3"/>
  <c r="AW1492" i="3"/>
  <c r="AV1492" i="3"/>
  <c r="AU1492" i="3"/>
  <c r="AT1492" i="3"/>
  <c r="AS1492" i="3"/>
  <c r="AR1492" i="3"/>
  <c r="AQ1492" i="3"/>
  <c r="AP1492" i="3"/>
  <c r="AO1492" i="3"/>
  <c r="AN1492" i="3"/>
  <c r="AM1492" i="3"/>
  <c r="AL1492" i="3"/>
  <c r="AK1492" i="3"/>
  <c r="AJ1492" i="3"/>
  <c r="AI1492" i="3"/>
  <c r="AH1492" i="3"/>
  <c r="AG1492" i="3"/>
  <c r="AF1492" i="3"/>
  <c r="AE1492" i="3"/>
  <c r="AD1492" i="3"/>
  <c r="AC1492" i="3"/>
  <c r="AB1492" i="3"/>
  <c r="AA1492" i="3"/>
  <c r="Z1492" i="3"/>
  <c r="Y1492" i="3"/>
  <c r="X1492" i="3"/>
  <c r="W1492" i="3"/>
  <c r="V1492" i="3"/>
  <c r="U1492" i="3"/>
  <c r="T1492" i="3"/>
  <c r="S1492" i="3"/>
  <c r="R1492" i="3"/>
  <c r="Q1492" i="3"/>
  <c r="P1492" i="3"/>
  <c r="O1492" i="3"/>
  <c r="AX1491" i="3"/>
  <c r="AW1491" i="3"/>
  <c r="AV1491" i="3"/>
  <c r="AU1491" i="3"/>
  <c r="AT1491" i="3"/>
  <c r="AS1491" i="3"/>
  <c r="AR1491" i="3"/>
  <c r="AQ1491" i="3"/>
  <c r="AP1491" i="3"/>
  <c r="AO1491" i="3"/>
  <c r="AN1491" i="3"/>
  <c r="AM1491" i="3"/>
  <c r="AL1491" i="3"/>
  <c r="AK1491" i="3"/>
  <c r="AJ1491" i="3"/>
  <c r="AI1491" i="3"/>
  <c r="AH1491" i="3"/>
  <c r="AG1491" i="3"/>
  <c r="AF1491" i="3"/>
  <c r="AE1491" i="3"/>
  <c r="AD1491" i="3"/>
  <c r="AC1491" i="3"/>
  <c r="AB1491" i="3"/>
  <c r="AA1491" i="3"/>
  <c r="Z1491" i="3"/>
  <c r="Y1491" i="3"/>
  <c r="X1491" i="3"/>
  <c r="W1491" i="3"/>
  <c r="V1491" i="3"/>
  <c r="U1491" i="3"/>
  <c r="T1491" i="3"/>
  <c r="S1491" i="3"/>
  <c r="R1491" i="3"/>
  <c r="Q1491" i="3"/>
  <c r="P1491" i="3"/>
  <c r="O1491" i="3"/>
  <c r="AX1490" i="3"/>
  <c r="AW1490" i="3"/>
  <c r="AV1490" i="3"/>
  <c r="AU1490" i="3"/>
  <c r="AT1490" i="3"/>
  <c r="AS1490" i="3"/>
  <c r="AR1490" i="3"/>
  <c r="AQ1490" i="3"/>
  <c r="AP1490" i="3"/>
  <c r="AO1490" i="3"/>
  <c r="AN1490" i="3"/>
  <c r="AM1490" i="3"/>
  <c r="AL1490" i="3"/>
  <c r="AK1490" i="3"/>
  <c r="AJ1490" i="3"/>
  <c r="AI1490" i="3"/>
  <c r="AH1490" i="3"/>
  <c r="AG1490" i="3"/>
  <c r="AF1490" i="3"/>
  <c r="AE1490" i="3"/>
  <c r="AD1490" i="3"/>
  <c r="AC1490" i="3"/>
  <c r="AB1490" i="3"/>
  <c r="AA1490" i="3"/>
  <c r="Z1490" i="3"/>
  <c r="Y1490" i="3"/>
  <c r="X1490" i="3"/>
  <c r="W1490" i="3"/>
  <c r="V1490" i="3"/>
  <c r="U1490" i="3"/>
  <c r="T1490" i="3"/>
  <c r="S1490" i="3"/>
  <c r="R1490" i="3"/>
  <c r="Q1490" i="3"/>
  <c r="P1490" i="3"/>
  <c r="O1490" i="3"/>
  <c r="AX1489" i="3"/>
  <c r="AW1489" i="3"/>
  <c r="AV1489" i="3"/>
  <c r="AU1489" i="3"/>
  <c r="AT1489" i="3"/>
  <c r="AS1489" i="3"/>
  <c r="AR1489" i="3"/>
  <c r="AQ1489" i="3"/>
  <c r="AP1489" i="3"/>
  <c r="AO1489" i="3"/>
  <c r="AN1489" i="3"/>
  <c r="AM1489" i="3"/>
  <c r="AL1489" i="3"/>
  <c r="AK1489" i="3"/>
  <c r="AJ1489" i="3"/>
  <c r="AI1489" i="3"/>
  <c r="AH1489" i="3"/>
  <c r="AG1489" i="3"/>
  <c r="AF1489" i="3"/>
  <c r="AE1489" i="3"/>
  <c r="AD1489" i="3"/>
  <c r="AC1489" i="3"/>
  <c r="AB1489" i="3"/>
  <c r="AA1489" i="3"/>
  <c r="Z1489" i="3"/>
  <c r="Y1489" i="3"/>
  <c r="X1489" i="3"/>
  <c r="W1489" i="3"/>
  <c r="V1489" i="3"/>
  <c r="U1489" i="3"/>
  <c r="T1489" i="3"/>
  <c r="S1489" i="3"/>
  <c r="R1489" i="3"/>
  <c r="Q1489" i="3"/>
  <c r="P1489" i="3"/>
  <c r="O1489" i="3"/>
  <c r="AX1488" i="3"/>
  <c r="AW1488" i="3"/>
  <c r="AV1488" i="3"/>
  <c r="AU1488" i="3"/>
  <c r="AT1488" i="3"/>
  <c r="AS1488" i="3"/>
  <c r="AR1488" i="3"/>
  <c r="AQ1488" i="3"/>
  <c r="AP1488" i="3"/>
  <c r="AO1488" i="3"/>
  <c r="AN1488" i="3"/>
  <c r="AM1488" i="3"/>
  <c r="AL1488" i="3"/>
  <c r="AK1488" i="3"/>
  <c r="AJ1488" i="3"/>
  <c r="AI1488" i="3"/>
  <c r="AH1488" i="3"/>
  <c r="AG1488" i="3"/>
  <c r="AF1488" i="3"/>
  <c r="AE1488" i="3"/>
  <c r="AD1488" i="3"/>
  <c r="AC1488" i="3"/>
  <c r="AB1488" i="3"/>
  <c r="AA1488" i="3"/>
  <c r="Z1488" i="3"/>
  <c r="Y1488" i="3"/>
  <c r="X1488" i="3"/>
  <c r="W1488" i="3"/>
  <c r="V1488" i="3"/>
  <c r="U1488" i="3"/>
  <c r="T1488" i="3"/>
  <c r="S1488" i="3"/>
  <c r="R1488" i="3"/>
  <c r="Q1488" i="3"/>
  <c r="P1488" i="3"/>
  <c r="O1488" i="3"/>
  <c r="AX1487" i="3"/>
  <c r="AW1487" i="3"/>
  <c r="AV1487" i="3"/>
  <c r="AU1487" i="3"/>
  <c r="AT1487" i="3"/>
  <c r="AS1487" i="3"/>
  <c r="AR1487" i="3"/>
  <c r="AQ1487" i="3"/>
  <c r="AP1487" i="3"/>
  <c r="AO1487" i="3"/>
  <c r="AN1487" i="3"/>
  <c r="AM1487" i="3"/>
  <c r="AL1487" i="3"/>
  <c r="AK1487" i="3"/>
  <c r="AJ1487" i="3"/>
  <c r="AI1487" i="3"/>
  <c r="AH1487" i="3"/>
  <c r="AG1487" i="3"/>
  <c r="AF1487" i="3"/>
  <c r="AE1487" i="3"/>
  <c r="AD1487" i="3"/>
  <c r="AC1487" i="3"/>
  <c r="AB1487" i="3"/>
  <c r="AA1487" i="3"/>
  <c r="Z1487" i="3"/>
  <c r="Y1487" i="3"/>
  <c r="X1487" i="3"/>
  <c r="W1487" i="3"/>
  <c r="V1487" i="3"/>
  <c r="U1487" i="3"/>
  <c r="T1487" i="3"/>
  <c r="S1487" i="3"/>
  <c r="R1487" i="3"/>
  <c r="Q1487" i="3"/>
  <c r="P1487" i="3"/>
  <c r="O1487" i="3"/>
  <c r="AX1486" i="3"/>
  <c r="AW1486" i="3"/>
  <c r="AV1486" i="3"/>
  <c r="AU1486" i="3"/>
  <c r="AT1486" i="3"/>
  <c r="AS1486" i="3"/>
  <c r="AR1486" i="3"/>
  <c r="AQ1486" i="3"/>
  <c r="AP1486" i="3"/>
  <c r="AO1486" i="3"/>
  <c r="AN1486" i="3"/>
  <c r="AM1486" i="3"/>
  <c r="AL1486" i="3"/>
  <c r="AK1486" i="3"/>
  <c r="AJ1486" i="3"/>
  <c r="AI1486" i="3"/>
  <c r="AH1486" i="3"/>
  <c r="AG1486" i="3"/>
  <c r="AF1486" i="3"/>
  <c r="AE1486" i="3"/>
  <c r="AD1486" i="3"/>
  <c r="AC1486" i="3"/>
  <c r="AB1486" i="3"/>
  <c r="AA1486" i="3"/>
  <c r="Z1486" i="3"/>
  <c r="Y1486" i="3"/>
  <c r="X1486" i="3"/>
  <c r="W1486" i="3"/>
  <c r="V1486" i="3"/>
  <c r="U1486" i="3"/>
  <c r="T1486" i="3"/>
  <c r="S1486" i="3"/>
  <c r="R1486" i="3"/>
  <c r="Q1486" i="3"/>
  <c r="P1486" i="3"/>
  <c r="O1486" i="3"/>
  <c r="AX1485" i="3"/>
  <c r="AW1485" i="3"/>
  <c r="AV1485" i="3"/>
  <c r="AU1485" i="3"/>
  <c r="AT1485" i="3"/>
  <c r="AS1485" i="3"/>
  <c r="AR1485" i="3"/>
  <c r="AQ1485" i="3"/>
  <c r="AP1485" i="3"/>
  <c r="AO1485" i="3"/>
  <c r="AN1485" i="3"/>
  <c r="AM1485" i="3"/>
  <c r="AL1485" i="3"/>
  <c r="AK1485" i="3"/>
  <c r="AJ1485" i="3"/>
  <c r="AI1485" i="3"/>
  <c r="AH1485" i="3"/>
  <c r="AG1485" i="3"/>
  <c r="AF1485" i="3"/>
  <c r="AE1485" i="3"/>
  <c r="AD1485" i="3"/>
  <c r="AC1485" i="3"/>
  <c r="AB1485" i="3"/>
  <c r="AA1485" i="3"/>
  <c r="Z1485" i="3"/>
  <c r="Y1485" i="3"/>
  <c r="X1485" i="3"/>
  <c r="W1485" i="3"/>
  <c r="V1485" i="3"/>
  <c r="U1485" i="3"/>
  <c r="T1485" i="3"/>
  <c r="S1485" i="3"/>
  <c r="R1485" i="3"/>
  <c r="Q1485" i="3"/>
  <c r="P1485" i="3"/>
  <c r="O1485" i="3"/>
  <c r="AX1484" i="3"/>
  <c r="AW1484" i="3"/>
  <c r="AV1484" i="3"/>
  <c r="AU1484" i="3"/>
  <c r="AT1484" i="3"/>
  <c r="AS1484" i="3"/>
  <c r="AR1484" i="3"/>
  <c r="AQ1484" i="3"/>
  <c r="AP1484" i="3"/>
  <c r="AO1484" i="3"/>
  <c r="AN1484" i="3"/>
  <c r="AM1484" i="3"/>
  <c r="AL1484" i="3"/>
  <c r="AK1484" i="3"/>
  <c r="AJ1484" i="3"/>
  <c r="AI1484" i="3"/>
  <c r="AH1484" i="3"/>
  <c r="AG1484" i="3"/>
  <c r="AF1484" i="3"/>
  <c r="AE1484" i="3"/>
  <c r="AD1484" i="3"/>
  <c r="AC1484" i="3"/>
  <c r="AB1484" i="3"/>
  <c r="AA1484" i="3"/>
  <c r="Z1484" i="3"/>
  <c r="Y1484" i="3"/>
  <c r="X1484" i="3"/>
  <c r="W1484" i="3"/>
  <c r="V1484" i="3"/>
  <c r="U1484" i="3"/>
  <c r="T1484" i="3"/>
  <c r="S1484" i="3"/>
  <c r="R1484" i="3"/>
  <c r="Q1484" i="3"/>
  <c r="P1484" i="3"/>
  <c r="O1484" i="3"/>
  <c r="AX1483" i="3"/>
  <c r="AW1483" i="3"/>
  <c r="AV1483" i="3"/>
  <c r="AU1483" i="3"/>
  <c r="AT1483" i="3"/>
  <c r="AS1483" i="3"/>
  <c r="AR1483" i="3"/>
  <c r="AQ1483" i="3"/>
  <c r="AP1483" i="3"/>
  <c r="AO1483" i="3"/>
  <c r="AN1483" i="3"/>
  <c r="AM1483" i="3"/>
  <c r="AL1483" i="3"/>
  <c r="AK1483" i="3"/>
  <c r="AJ1483" i="3"/>
  <c r="AI1483" i="3"/>
  <c r="AH1483" i="3"/>
  <c r="AG1483" i="3"/>
  <c r="AF1483" i="3"/>
  <c r="AE1483" i="3"/>
  <c r="AD1483" i="3"/>
  <c r="AC1483" i="3"/>
  <c r="AB1483" i="3"/>
  <c r="AA1483" i="3"/>
  <c r="Z1483" i="3"/>
  <c r="Y1483" i="3"/>
  <c r="X1483" i="3"/>
  <c r="W1483" i="3"/>
  <c r="V1483" i="3"/>
  <c r="U1483" i="3"/>
  <c r="T1483" i="3"/>
  <c r="S1483" i="3"/>
  <c r="R1483" i="3"/>
  <c r="Q1483" i="3"/>
  <c r="P1483" i="3"/>
  <c r="O1483" i="3"/>
  <c r="AX1482" i="3"/>
  <c r="AW1482" i="3"/>
  <c r="AV1482" i="3"/>
  <c r="AU1482" i="3"/>
  <c r="AT1482" i="3"/>
  <c r="AS1482" i="3"/>
  <c r="AR1482" i="3"/>
  <c r="AQ1482" i="3"/>
  <c r="AP1482" i="3"/>
  <c r="AO1482" i="3"/>
  <c r="AN1482" i="3"/>
  <c r="AM1482" i="3"/>
  <c r="AL1482" i="3"/>
  <c r="AK1482" i="3"/>
  <c r="AJ1482" i="3"/>
  <c r="AI1482" i="3"/>
  <c r="AH1482" i="3"/>
  <c r="AG1482" i="3"/>
  <c r="AF1482" i="3"/>
  <c r="AE1482" i="3"/>
  <c r="AD1482" i="3"/>
  <c r="AC1482" i="3"/>
  <c r="AB1482" i="3"/>
  <c r="AA1482" i="3"/>
  <c r="Z1482" i="3"/>
  <c r="Y1482" i="3"/>
  <c r="X1482" i="3"/>
  <c r="W1482" i="3"/>
  <c r="V1482" i="3"/>
  <c r="U1482" i="3"/>
  <c r="T1482" i="3"/>
  <c r="S1482" i="3"/>
  <c r="R1482" i="3"/>
  <c r="Q1482" i="3"/>
  <c r="P1482" i="3"/>
  <c r="O1482" i="3"/>
  <c r="AX1481" i="3"/>
  <c r="AW1481" i="3"/>
  <c r="AV1481" i="3"/>
  <c r="AU1481" i="3"/>
  <c r="AT1481" i="3"/>
  <c r="AS1481" i="3"/>
  <c r="AR1481" i="3"/>
  <c r="AQ1481" i="3"/>
  <c r="AP1481" i="3"/>
  <c r="AO1481" i="3"/>
  <c r="AN1481" i="3"/>
  <c r="AM1481" i="3"/>
  <c r="AL1481" i="3"/>
  <c r="AK1481" i="3"/>
  <c r="AJ1481" i="3"/>
  <c r="AI1481" i="3"/>
  <c r="AH1481" i="3"/>
  <c r="AG1481" i="3"/>
  <c r="AF1481" i="3"/>
  <c r="AE1481" i="3"/>
  <c r="AD1481" i="3"/>
  <c r="AC1481" i="3"/>
  <c r="AB1481" i="3"/>
  <c r="AA1481" i="3"/>
  <c r="Z1481" i="3"/>
  <c r="Y1481" i="3"/>
  <c r="X1481" i="3"/>
  <c r="W1481" i="3"/>
  <c r="V1481" i="3"/>
  <c r="U1481" i="3"/>
  <c r="T1481" i="3"/>
  <c r="S1481" i="3"/>
  <c r="R1481" i="3"/>
  <c r="Q1481" i="3"/>
  <c r="P1481" i="3"/>
  <c r="O1481" i="3"/>
  <c r="AX1480" i="3"/>
  <c r="AW1480" i="3"/>
  <c r="AV1480" i="3"/>
  <c r="AU1480" i="3"/>
  <c r="AT1480" i="3"/>
  <c r="AS1480" i="3"/>
  <c r="AR1480" i="3"/>
  <c r="AQ1480" i="3"/>
  <c r="AP1480" i="3"/>
  <c r="AO1480" i="3"/>
  <c r="AN1480" i="3"/>
  <c r="AM1480" i="3"/>
  <c r="AL1480" i="3"/>
  <c r="AK1480" i="3"/>
  <c r="AJ1480" i="3"/>
  <c r="AI1480" i="3"/>
  <c r="AH1480" i="3"/>
  <c r="AG1480" i="3"/>
  <c r="AF1480" i="3"/>
  <c r="AE1480" i="3"/>
  <c r="AD1480" i="3"/>
  <c r="AC1480" i="3"/>
  <c r="AB1480" i="3"/>
  <c r="AA1480" i="3"/>
  <c r="Z1480" i="3"/>
  <c r="Y1480" i="3"/>
  <c r="X1480" i="3"/>
  <c r="W1480" i="3"/>
  <c r="V1480" i="3"/>
  <c r="U1480" i="3"/>
  <c r="T1480" i="3"/>
  <c r="S1480" i="3"/>
  <c r="R1480" i="3"/>
  <c r="Q1480" i="3"/>
  <c r="P1480" i="3"/>
  <c r="O1480" i="3"/>
  <c r="AX1479" i="3"/>
  <c r="AW1479" i="3"/>
  <c r="AV1479" i="3"/>
  <c r="AU1479" i="3"/>
  <c r="AT1479" i="3"/>
  <c r="AS1479" i="3"/>
  <c r="AR1479" i="3"/>
  <c r="AQ1479" i="3"/>
  <c r="AP1479" i="3"/>
  <c r="AO1479" i="3"/>
  <c r="AN1479" i="3"/>
  <c r="AM1479" i="3"/>
  <c r="AL1479" i="3"/>
  <c r="AK1479" i="3"/>
  <c r="AJ1479" i="3"/>
  <c r="AI1479" i="3"/>
  <c r="AH1479" i="3"/>
  <c r="AG1479" i="3"/>
  <c r="AF1479" i="3"/>
  <c r="AE1479" i="3"/>
  <c r="AD1479" i="3"/>
  <c r="AC1479" i="3"/>
  <c r="AB1479" i="3"/>
  <c r="AA1479" i="3"/>
  <c r="Z1479" i="3"/>
  <c r="Y1479" i="3"/>
  <c r="X1479" i="3"/>
  <c r="W1479" i="3"/>
  <c r="V1479" i="3"/>
  <c r="U1479" i="3"/>
  <c r="T1479" i="3"/>
  <c r="S1479" i="3"/>
  <c r="R1479" i="3"/>
  <c r="Q1479" i="3"/>
  <c r="P1479" i="3"/>
  <c r="O1479" i="3"/>
  <c r="AX1478" i="3"/>
  <c r="AW1478" i="3"/>
  <c r="AV1478" i="3"/>
  <c r="AU1478" i="3"/>
  <c r="AT1478" i="3"/>
  <c r="AS1478" i="3"/>
  <c r="AR1478" i="3"/>
  <c r="AQ1478" i="3"/>
  <c r="AP1478" i="3"/>
  <c r="AO1478" i="3"/>
  <c r="AN1478" i="3"/>
  <c r="AM1478" i="3"/>
  <c r="AL1478" i="3"/>
  <c r="AK1478" i="3"/>
  <c r="AJ1478" i="3"/>
  <c r="AI1478" i="3"/>
  <c r="AH1478" i="3"/>
  <c r="AG1478" i="3"/>
  <c r="AF1478" i="3"/>
  <c r="AE1478" i="3"/>
  <c r="AD1478" i="3"/>
  <c r="AC1478" i="3"/>
  <c r="AB1478" i="3"/>
  <c r="AA1478" i="3"/>
  <c r="Z1478" i="3"/>
  <c r="Y1478" i="3"/>
  <c r="X1478" i="3"/>
  <c r="W1478" i="3"/>
  <c r="V1478" i="3"/>
  <c r="U1478" i="3"/>
  <c r="T1478" i="3"/>
  <c r="S1478" i="3"/>
  <c r="R1478" i="3"/>
  <c r="Q1478" i="3"/>
  <c r="P1478" i="3"/>
  <c r="O1478" i="3"/>
  <c r="AX1477" i="3"/>
  <c r="AW1477" i="3"/>
  <c r="AV1477" i="3"/>
  <c r="AU1477" i="3"/>
  <c r="AT1477" i="3"/>
  <c r="AS1477" i="3"/>
  <c r="AR1477" i="3"/>
  <c r="AQ1477" i="3"/>
  <c r="AP1477" i="3"/>
  <c r="AO1477" i="3"/>
  <c r="AN1477" i="3"/>
  <c r="AM1477" i="3"/>
  <c r="AL1477" i="3"/>
  <c r="AK1477" i="3"/>
  <c r="AJ1477" i="3"/>
  <c r="AI1477" i="3"/>
  <c r="AH1477" i="3"/>
  <c r="AG1477" i="3"/>
  <c r="AF1477" i="3"/>
  <c r="AE1477" i="3"/>
  <c r="AD1477" i="3"/>
  <c r="AC1477" i="3"/>
  <c r="AB1477" i="3"/>
  <c r="AA1477" i="3"/>
  <c r="Z1477" i="3"/>
  <c r="Y1477" i="3"/>
  <c r="X1477" i="3"/>
  <c r="W1477" i="3"/>
  <c r="V1477" i="3"/>
  <c r="U1477" i="3"/>
  <c r="T1477" i="3"/>
  <c r="S1477" i="3"/>
  <c r="R1477" i="3"/>
  <c r="Q1477" i="3"/>
  <c r="P1477" i="3"/>
  <c r="O1477" i="3"/>
  <c r="AX1476" i="3"/>
  <c r="AW1476" i="3"/>
  <c r="AV1476" i="3"/>
  <c r="AU1476" i="3"/>
  <c r="AT1476" i="3"/>
  <c r="AS1476" i="3"/>
  <c r="AR1476" i="3"/>
  <c r="AQ1476" i="3"/>
  <c r="AP1476" i="3"/>
  <c r="AO1476" i="3"/>
  <c r="AN1476" i="3"/>
  <c r="AM1476" i="3"/>
  <c r="AL1476" i="3"/>
  <c r="AK1476" i="3"/>
  <c r="AJ1476" i="3"/>
  <c r="AI1476" i="3"/>
  <c r="AH1476" i="3"/>
  <c r="AG1476" i="3"/>
  <c r="AF1476" i="3"/>
  <c r="AE1476" i="3"/>
  <c r="AD1476" i="3"/>
  <c r="AC1476" i="3"/>
  <c r="AB1476" i="3"/>
  <c r="AA1476" i="3"/>
  <c r="Z1476" i="3"/>
  <c r="Y1476" i="3"/>
  <c r="X1476" i="3"/>
  <c r="W1476" i="3"/>
  <c r="V1476" i="3"/>
  <c r="U1476" i="3"/>
  <c r="T1476" i="3"/>
  <c r="S1476" i="3"/>
  <c r="R1476" i="3"/>
  <c r="Q1476" i="3"/>
  <c r="P1476" i="3"/>
  <c r="O1476" i="3"/>
  <c r="AX1475" i="3"/>
  <c r="AW1475" i="3"/>
  <c r="AV1475" i="3"/>
  <c r="AU1475" i="3"/>
  <c r="AT1475" i="3"/>
  <c r="AS1475" i="3"/>
  <c r="AR1475" i="3"/>
  <c r="AQ1475" i="3"/>
  <c r="AP1475" i="3"/>
  <c r="AO1475" i="3"/>
  <c r="AN1475" i="3"/>
  <c r="AM1475" i="3"/>
  <c r="AL1475" i="3"/>
  <c r="AK1475" i="3"/>
  <c r="AJ1475" i="3"/>
  <c r="AI1475" i="3"/>
  <c r="AH1475" i="3"/>
  <c r="AG1475" i="3"/>
  <c r="AF1475" i="3"/>
  <c r="AE1475" i="3"/>
  <c r="AD1475" i="3"/>
  <c r="AC1475" i="3"/>
  <c r="AB1475" i="3"/>
  <c r="AA1475" i="3"/>
  <c r="Z1475" i="3"/>
  <c r="Y1475" i="3"/>
  <c r="X1475" i="3"/>
  <c r="W1475" i="3"/>
  <c r="V1475" i="3"/>
  <c r="U1475" i="3"/>
  <c r="T1475" i="3"/>
  <c r="S1475" i="3"/>
  <c r="R1475" i="3"/>
  <c r="Q1475" i="3"/>
  <c r="P1475" i="3"/>
  <c r="O1475" i="3"/>
  <c r="AX1474" i="3"/>
  <c r="AW1474" i="3"/>
  <c r="AV1474" i="3"/>
  <c r="AU1474" i="3"/>
  <c r="AT1474" i="3"/>
  <c r="AS1474" i="3"/>
  <c r="AR1474" i="3"/>
  <c r="AQ1474" i="3"/>
  <c r="AP1474" i="3"/>
  <c r="AO1474" i="3"/>
  <c r="AN1474" i="3"/>
  <c r="AM1474" i="3"/>
  <c r="AL1474" i="3"/>
  <c r="AK1474" i="3"/>
  <c r="AJ1474" i="3"/>
  <c r="AI1474" i="3"/>
  <c r="AH1474" i="3"/>
  <c r="AG1474" i="3"/>
  <c r="AF1474" i="3"/>
  <c r="AE1474" i="3"/>
  <c r="AD1474" i="3"/>
  <c r="AC1474" i="3"/>
  <c r="AB1474" i="3"/>
  <c r="AA1474" i="3"/>
  <c r="Z1474" i="3"/>
  <c r="Y1474" i="3"/>
  <c r="X1474" i="3"/>
  <c r="W1474" i="3"/>
  <c r="V1474" i="3"/>
  <c r="U1474" i="3"/>
  <c r="T1474" i="3"/>
  <c r="S1474" i="3"/>
  <c r="R1474" i="3"/>
  <c r="Q1474" i="3"/>
  <c r="P1474" i="3"/>
  <c r="O1474" i="3"/>
  <c r="AX1473" i="3"/>
  <c r="AW1473" i="3"/>
  <c r="AV1473" i="3"/>
  <c r="AU1473" i="3"/>
  <c r="AT1473" i="3"/>
  <c r="AS1473" i="3"/>
  <c r="AR1473" i="3"/>
  <c r="AQ1473" i="3"/>
  <c r="AP1473" i="3"/>
  <c r="AO1473" i="3"/>
  <c r="AN1473" i="3"/>
  <c r="AM1473" i="3"/>
  <c r="AL1473" i="3"/>
  <c r="AK1473" i="3"/>
  <c r="AJ1473" i="3"/>
  <c r="AI1473" i="3"/>
  <c r="AH1473" i="3"/>
  <c r="AG1473" i="3"/>
  <c r="AF1473" i="3"/>
  <c r="AE1473" i="3"/>
  <c r="AD1473" i="3"/>
  <c r="AC1473" i="3"/>
  <c r="AB1473" i="3"/>
  <c r="AA1473" i="3"/>
  <c r="Z1473" i="3"/>
  <c r="Y1473" i="3"/>
  <c r="X1473" i="3"/>
  <c r="W1473" i="3"/>
  <c r="V1473" i="3"/>
  <c r="U1473" i="3"/>
  <c r="T1473" i="3"/>
  <c r="S1473" i="3"/>
  <c r="R1473" i="3"/>
  <c r="Q1473" i="3"/>
  <c r="P1473" i="3"/>
  <c r="O1473" i="3"/>
  <c r="AX1472" i="3"/>
  <c r="AW1472" i="3"/>
  <c r="AV1472" i="3"/>
  <c r="AU1472" i="3"/>
  <c r="AT1472" i="3"/>
  <c r="AS1472" i="3"/>
  <c r="AR1472" i="3"/>
  <c r="AQ1472" i="3"/>
  <c r="AP1472" i="3"/>
  <c r="AO1472" i="3"/>
  <c r="AN1472" i="3"/>
  <c r="AM1472" i="3"/>
  <c r="AL1472" i="3"/>
  <c r="AK1472" i="3"/>
  <c r="AJ1472" i="3"/>
  <c r="AI1472" i="3"/>
  <c r="AH1472" i="3"/>
  <c r="AG1472" i="3"/>
  <c r="AF1472" i="3"/>
  <c r="AE1472" i="3"/>
  <c r="AD1472" i="3"/>
  <c r="AC1472" i="3"/>
  <c r="AB1472" i="3"/>
  <c r="AA1472" i="3"/>
  <c r="Z1472" i="3"/>
  <c r="Y1472" i="3"/>
  <c r="X1472" i="3"/>
  <c r="W1472" i="3"/>
  <c r="V1472" i="3"/>
  <c r="U1472" i="3"/>
  <c r="T1472" i="3"/>
  <c r="S1472" i="3"/>
  <c r="R1472" i="3"/>
  <c r="Q1472" i="3"/>
  <c r="P1472" i="3"/>
  <c r="O1472" i="3"/>
  <c r="AX1471" i="3"/>
  <c r="AW1471" i="3"/>
  <c r="AV1471" i="3"/>
  <c r="AU1471" i="3"/>
  <c r="AT1471" i="3"/>
  <c r="AS1471" i="3"/>
  <c r="AR1471" i="3"/>
  <c r="AQ1471" i="3"/>
  <c r="AP1471" i="3"/>
  <c r="AO1471" i="3"/>
  <c r="AN1471" i="3"/>
  <c r="AM1471" i="3"/>
  <c r="AL1471" i="3"/>
  <c r="AK1471" i="3"/>
  <c r="AJ1471" i="3"/>
  <c r="AI1471" i="3"/>
  <c r="AH1471" i="3"/>
  <c r="AG1471" i="3"/>
  <c r="AF1471" i="3"/>
  <c r="AE1471" i="3"/>
  <c r="AD1471" i="3"/>
  <c r="AC1471" i="3"/>
  <c r="AB1471" i="3"/>
  <c r="AA1471" i="3"/>
  <c r="Z1471" i="3"/>
  <c r="Y1471" i="3"/>
  <c r="X1471" i="3"/>
  <c r="W1471" i="3"/>
  <c r="V1471" i="3"/>
  <c r="U1471" i="3"/>
  <c r="T1471" i="3"/>
  <c r="S1471" i="3"/>
  <c r="R1471" i="3"/>
  <c r="Q1471" i="3"/>
  <c r="P1471" i="3"/>
  <c r="O1471" i="3"/>
  <c r="AX1470" i="3"/>
  <c r="AW1470" i="3"/>
  <c r="AV1470" i="3"/>
  <c r="AU1470" i="3"/>
  <c r="AT1470" i="3"/>
  <c r="AS1470" i="3"/>
  <c r="AR1470" i="3"/>
  <c r="AQ1470" i="3"/>
  <c r="AP1470" i="3"/>
  <c r="AO1470" i="3"/>
  <c r="AN1470" i="3"/>
  <c r="AM1470" i="3"/>
  <c r="AL1470" i="3"/>
  <c r="AK1470" i="3"/>
  <c r="AJ1470" i="3"/>
  <c r="AI1470" i="3"/>
  <c r="AH1470" i="3"/>
  <c r="AG1470" i="3"/>
  <c r="AF1470" i="3"/>
  <c r="AE1470" i="3"/>
  <c r="AD1470" i="3"/>
  <c r="AC1470" i="3"/>
  <c r="AB1470" i="3"/>
  <c r="AA1470" i="3"/>
  <c r="Z1470" i="3"/>
  <c r="Y1470" i="3"/>
  <c r="X1470" i="3"/>
  <c r="W1470" i="3"/>
  <c r="V1470" i="3"/>
  <c r="U1470" i="3"/>
  <c r="T1470" i="3"/>
  <c r="S1470" i="3"/>
  <c r="R1470" i="3"/>
  <c r="Q1470" i="3"/>
  <c r="P1470" i="3"/>
  <c r="O1470" i="3"/>
  <c r="AX1469" i="3"/>
  <c r="AW1469" i="3"/>
  <c r="AV1469" i="3"/>
  <c r="AU1469" i="3"/>
  <c r="AT1469" i="3"/>
  <c r="AS1469" i="3"/>
  <c r="AR1469" i="3"/>
  <c r="AQ1469" i="3"/>
  <c r="AP1469" i="3"/>
  <c r="AO1469" i="3"/>
  <c r="AN1469" i="3"/>
  <c r="AM1469" i="3"/>
  <c r="AL1469" i="3"/>
  <c r="AK1469" i="3"/>
  <c r="AJ1469" i="3"/>
  <c r="AI1469" i="3"/>
  <c r="AH1469" i="3"/>
  <c r="AG1469" i="3"/>
  <c r="AF1469" i="3"/>
  <c r="AE1469" i="3"/>
  <c r="AD1469" i="3"/>
  <c r="AC1469" i="3"/>
  <c r="AB1469" i="3"/>
  <c r="AA1469" i="3"/>
  <c r="Z1469" i="3"/>
  <c r="Y1469" i="3"/>
  <c r="X1469" i="3"/>
  <c r="W1469" i="3"/>
  <c r="V1469" i="3"/>
  <c r="U1469" i="3"/>
  <c r="T1469" i="3"/>
  <c r="S1469" i="3"/>
  <c r="R1469" i="3"/>
  <c r="Q1469" i="3"/>
  <c r="P1469" i="3"/>
  <c r="O1469" i="3"/>
  <c r="AX1468" i="3"/>
  <c r="AW1468" i="3"/>
  <c r="AV1468" i="3"/>
  <c r="AU1468" i="3"/>
  <c r="AT1468" i="3"/>
  <c r="AS1468" i="3"/>
  <c r="AR1468" i="3"/>
  <c r="AQ1468" i="3"/>
  <c r="AP1468" i="3"/>
  <c r="AO1468" i="3"/>
  <c r="AN1468" i="3"/>
  <c r="AM1468" i="3"/>
  <c r="AL1468" i="3"/>
  <c r="AK1468" i="3"/>
  <c r="AJ1468" i="3"/>
  <c r="AI1468" i="3"/>
  <c r="AH1468" i="3"/>
  <c r="AG1468" i="3"/>
  <c r="AF1468" i="3"/>
  <c r="AE1468" i="3"/>
  <c r="AD1468" i="3"/>
  <c r="AC1468" i="3"/>
  <c r="AB1468" i="3"/>
  <c r="AA1468" i="3"/>
  <c r="Z1468" i="3"/>
  <c r="Y1468" i="3"/>
  <c r="X1468" i="3"/>
  <c r="W1468" i="3"/>
  <c r="V1468" i="3"/>
  <c r="U1468" i="3"/>
  <c r="T1468" i="3"/>
  <c r="S1468" i="3"/>
  <c r="R1468" i="3"/>
  <c r="Q1468" i="3"/>
  <c r="P1468" i="3"/>
  <c r="O1468" i="3"/>
  <c r="AX1467" i="3"/>
  <c r="AW1467" i="3"/>
  <c r="AV1467" i="3"/>
  <c r="AU1467" i="3"/>
  <c r="AT1467" i="3"/>
  <c r="AS1467" i="3"/>
  <c r="AR1467" i="3"/>
  <c r="AQ1467" i="3"/>
  <c r="AP1467" i="3"/>
  <c r="AO1467" i="3"/>
  <c r="AN1467" i="3"/>
  <c r="AM1467" i="3"/>
  <c r="AL1467" i="3"/>
  <c r="AK1467" i="3"/>
  <c r="AJ1467" i="3"/>
  <c r="AI1467" i="3"/>
  <c r="AH1467" i="3"/>
  <c r="AG1467" i="3"/>
  <c r="AF1467" i="3"/>
  <c r="AE1467" i="3"/>
  <c r="AD1467" i="3"/>
  <c r="AC1467" i="3"/>
  <c r="AB1467" i="3"/>
  <c r="AA1467" i="3"/>
  <c r="Z1467" i="3"/>
  <c r="Y1467" i="3"/>
  <c r="X1467" i="3"/>
  <c r="W1467" i="3"/>
  <c r="V1467" i="3"/>
  <c r="U1467" i="3"/>
  <c r="T1467" i="3"/>
  <c r="S1467" i="3"/>
  <c r="R1467" i="3"/>
  <c r="Q1467" i="3"/>
  <c r="P1467" i="3"/>
  <c r="O1467" i="3"/>
  <c r="AX1466" i="3"/>
  <c r="AW1466" i="3"/>
  <c r="AV1466" i="3"/>
  <c r="AU1466" i="3"/>
  <c r="AT1466" i="3"/>
  <c r="AS1466" i="3"/>
  <c r="AR1466" i="3"/>
  <c r="AQ1466" i="3"/>
  <c r="AP1466" i="3"/>
  <c r="AO1466" i="3"/>
  <c r="AN1466" i="3"/>
  <c r="AM1466" i="3"/>
  <c r="AL1466" i="3"/>
  <c r="AK1466" i="3"/>
  <c r="AJ1466" i="3"/>
  <c r="AI1466" i="3"/>
  <c r="AH1466" i="3"/>
  <c r="AG1466" i="3"/>
  <c r="AF1466" i="3"/>
  <c r="AE1466" i="3"/>
  <c r="AD1466" i="3"/>
  <c r="AC1466" i="3"/>
  <c r="AB1466" i="3"/>
  <c r="AA1466" i="3"/>
  <c r="Z1466" i="3"/>
  <c r="Y1466" i="3"/>
  <c r="X1466" i="3"/>
  <c r="W1466" i="3"/>
  <c r="V1466" i="3"/>
  <c r="U1466" i="3"/>
  <c r="T1466" i="3"/>
  <c r="S1466" i="3"/>
  <c r="R1466" i="3"/>
  <c r="Q1466" i="3"/>
  <c r="P1466" i="3"/>
  <c r="O1466" i="3"/>
  <c r="AX1465" i="3"/>
  <c r="AW1465" i="3"/>
  <c r="AV1465" i="3"/>
  <c r="AU1465" i="3"/>
  <c r="AT1465" i="3"/>
  <c r="AS1465" i="3"/>
  <c r="AR1465" i="3"/>
  <c r="AQ1465" i="3"/>
  <c r="AP1465" i="3"/>
  <c r="AO1465" i="3"/>
  <c r="AN1465" i="3"/>
  <c r="AM1465" i="3"/>
  <c r="AL1465" i="3"/>
  <c r="AK1465" i="3"/>
  <c r="AJ1465" i="3"/>
  <c r="AI1465" i="3"/>
  <c r="AH1465" i="3"/>
  <c r="AG1465" i="3"/>
  <c r="AF1465" i="3"/>
  <c r="AE1465" i="3"/>
  <c r="AD1465" i="3"/>
  <c r="AC1465" i="3"/>
  <c r="AB1465" i="3"/>
  <c r="AA1465" i="3"/>
  <c r="Z1465" i="3"/>
  <c r="Y1465" i="3"/>
  <c r="X1465" i="3"/>
  <c r="W1465" i="3"/>
  <c r="V1465" i="3"/>
  <c r="U1465" i="3"/>
  <c r="T1465" i="3"/>
  <c r="S1465" i="3"/>
  <c r="R1465" i="3"/>
  <c r="Q1465" i="3"/>
  <c r="P1465" i="3"/>
  <c r="O1465" i="3"/>
  <c r="AX1464" i="3"/>
  <c r="AW1464" i="3"/>
  <c r="AV1464" i="3"/>
  <c r="AU1464" i="3"/>
  <c r="AT1464" i="3"/>
  <c r="AS1464" i="3"/>
  <c r="AR1464" i="3"/>
  <c r="AQ1464" i="3"/>
  <c r="AP1464" i="3"/>
  <c r="AO1464" i="3"/>
  <c r="AN1464" i="3"/>
  <c r="AM1464" i="3"/>
  <c r="AL1464" i="3"/>
  <c r="AK1464" i="3"/>
  <c r="AJ1464" i="3"/>
  <c r="AI1464" i="3"/>
  <c r="AH1464" i="3"/>
  <c r="AG1464" i="3"/>
  <c r="AF1464" i="3"/>
  <c r="AE1464" i="3"/>
  <c r="AD1464" i="3"/>
  <c r="AC1464" i="3"/>
  <c r="AB1464" i="3"/>
  <c r="AA1464" i="3"/>
  <c r="Z1464" i="3"/>
  <c r="Y1464" i="3"/>
  <c r="X1464" i="3"/>
  <c r="W1464" i="3"/>
  <c r="V1464" i="3"/>
  <c r="U1464" i="3"/>
  <c r="T1464" i="3"/>
  <c r="S1464" i="3"/>
  <c r="R1464" i="3"/>
  <c r="Q1464" i="3"/>
  <c r="P1464" i="3"/>
  <c r="O1464" i="3"/>
  <c r="AX1463" i="3"/>
  <c r="AW1463" i="3"/>
  <c r="AV1463" i="3"/>
  <c r="AU1463" i="3"/>
  <c r="AT1463" i="3"/>
  <c r="AS1463" i="3"/>
  <c r="AR1463" i="3"/>
  <c r="AQ1463" i="3"/>
  <c r="AP1463" i="3"/>
  <c r="AO1463" i="3"/>
  <c r="AN1463" i="3"/>
  <c r="AM1463" i="3"/>
  <c r="AL1463" i="3"/>
  <c r="AK1463" i="3"/>
  <c r="AJ1463" i="3"/>
  <c r="AI1463" i="3"/>
  <c r="AH1463" i="3"/>
  <c r="AG1463" i="3"/>
  <c r="AF1463" i="3"/>
  <c r="AE1463" i="3"/>
  <c r="AD1463" i="3"/>
  <c r="AC1463" i="3"/>
  <c r="AB1463" i="3"/>
  <c r="AA1463" i="3"/>
  <c r="Z1463" i="3"/>
  <c r="Y1463" i="3"/>
  <c r="X1463" i="3"/>
  <c r="W1463" i="3"/>
  <c r="V1463" i="3"/>
  <c r="U1463" i="3"/>
  <c r="T1463" i="3"/>
  <c r="S1463" i="3"/>
  <c r="R1463" i="3"/>
  <c r="Q1463" i="3"/>
  <c r="P1463" i="3"/>
  <c r="O1463" i="3"/>
  <c r="AX1462" i="3"/>
  <c r="AW1462" i="3"/>
  <c r="AV1462" i="3"/>
  <c r="AU1462" i="3"/>
  <c r="AT1462" i="3"/>
  <c r="AS1462" i="3"/>
  <c r="AR1462" i="3"/>
  <c r="AQ1462" i="3"/>
  <c r="AP1462" i="3"/>
  <c r="AO1462" i="3"/>
  <c r="AN1462" i="3"/>
  <c r="AM1462" i="3"/>
  <c r="AL1462" i="3"/>
  <c r="AK1462" i="3"/>
  <c r="AJ1462" i="3"/>
  <c r="AI1462" i="3"/>
  <c r="AH1462" i="3"/>
  <c r="AG1462" i="3"/>
  <c r="AF1462" i="3"/>
  <c r="AE1462" i="3"/>
  <c r="AD1462" i="3"/>
  <c r="AC1462" i="3"/>
  <c r="AB1462" i="3"/>
  <c r="AA1462" i="3"/>
  <c r="Z1462" i="3"/>
  <c r="Y1462" i="3"/>
  <c r="X1462" i="3"/>
  <c r="W1462" i="3"/>
  <c r="V1462" i="3"/>
  <c r="U1462" i="3"/>
  <c r="T1462" i="3"/>
  <c r="S1462" i="3"/>
  <c r="R1462" i="3"/>
  <c r="Q1462" i="3"/>
  <c r="P1462" i="3"/>
  <c r="O1462" i="3"/>
  <c r="AX1461" i="3"/>
  <c r="AW1461" i="3"/>
  <c r="AV1461" i="3"/>
  <c r="AU1461" i="3"/>
  <c r="AT1461" i="3"/>
  <c r="AS1461" i="3"/>
  <c r="AR1461" i="3"/>
  <c r="AQ1461" i="3"/>
  <c r="AP1461" i="3"/>
  <c r="AO1461" i="3"/>
  <c r="AN1461" i="3"/>
  <c r="AM1461" i="3"/>
  <c r="AL1461" i="3"/>
  <c r="AK1461" i="3"/>
  <c r="AJ1461" i="3"/>
  <c r="AI1461" i="3"/>
  <c r="AH1461" i="3"/>
  <c r="AG1461" i="3"/>
  <c r="AF1461" i="3"/>
  <c r="AE1461" i="3"/>
  <c r="AD1461" i="3"/>
  <c r="AC1461" i="3"/>
  <c r="AB1461" i="3"/>
  <c r="AA1461" i="3"/>
  <c r="Z1461" i="3"/>
  <c r="Y1461" i="3"/>
  <c r="X1461" i="3"/>
  <c r="W1461" i="3"/>
  <c r="V1461" i="3"/>
  <c r="U1461" i="3"/>
  <c r="T1461" i="3"/>
  <c r="S1461" i="3"/>
  <c r="R1461" i="3"/>
  <c r="Q1461" i="3"/>
  <c r="P1461" i="3"/>
  <c r="O1461" i="3"/>
  <c r="AX1460" i="3"/>
  <c r="AW1460" i="3"/>
  <c r="AV1460" i="3"/>
  <c r="AU1460" i="3"/>
  <c r="AT1460" i="3"/>
  <c r="AS1460" i="3"/>
  <c r="AR1460" i="3"/>
  <c r="AQ1460" i="3"/>
  <c r="AP1460" i="3"/>
  <c r="AO1460" i="3"/>
  <c r="AN1460" i="3"/>
  <c r="AM1460" i="3"/>
  <c r="AL1460" i="3"/>
  <c r="AK1460" i="3"/>
  <c r="AJ1460" i="3"/>
  <c r="AI1460" i="3"/>
  <c r="AH1460" i="3"/>
  <c r="AG1460" i="3"/>
  <c r="AF1460" i="3"/>
  <c r="AE1460" i="3"/>
  <c r="AD1460" i="3"/>
  <c r="AC1460" i="3"/>
  <c r="AB1460" i="3"/>
  <c r="AA1460" i="3"/>
  <c r="Z1460" i="3"/>
  <c r="Y1460" i="3"/>
  <c r="X1460" i="3"/>
  <c r="W1460" i="3"/>
  <c r="V1460" i="3"/>
  <c r="U1460" i="3"/>
  <c r="T1460" i="3"/>
  <c r="S1460" i="3"/>
  <c r="R1460" i="3"/>
  <c r="Q1460" i="3"/>
  <c r="P1460" i="3"/>
  <c r="O1460" i="3"/>
  <c r="AX1459" i="3"/>
  <c r="AW1459" i="3"/>
  <c r="AV1459" i="3"/>
  <c r="AU1459" i="3"/>
  <c r="AT1459" i="3"/>
  <c r="AS1459" i="3"/>
  <c r="AR1459" i="3"/>
  <c r="AQ1459" i="3"/>
  <c r="AP1459" i="3"/>
  <c r="AO1459" i="3"/>
  <c r="AN1459" i="3"/>
  <c r="AM1459" i="3"/>
  <c r="AL1459" i="3"/>
  <c r="AK1459" i="3"/>
  <c r="AJ1459" i="3"/>
  <c r="AI1459" i="3"/>
  <c r="AH1459" i="3"/>
  <c r="AG1459" i="3"/>
  <c r="AF1459" i="3"/>
  <c r="AE1459" i="3"/>
  <c r="AD1459" i="3"/>
  <c r="AC1459" i="3"/>
  <c r="AB1459" i="3"/>
  <c r="AA1459" i="3"/>
  <c r="Z1459" i="3"/>
  <c r="Y1459" i="3"/>
  <c r="X1459" i="3"/>
  <c r="W1459" i="3"/>
  <c r="V1459" i="3"/>
  <c r="U1459" i="3"/>
  <c r="T1459" i="3"/>
  <c r="S1459" i="3"/>
  <c r="R1459" i="3"/>
  <c r="Q1459" i="3"/>
  <c r="P1459" i="3"/>
  <c r="O1459" i="3"/>
  <c r="AX1458" i="3"/>
  <c r="AW1458" i="3"/>
  <c r="AV1458" i="3"/>
  <c r="AU1458" i="3"/>
  <c r="AT1458" i="3"/>
  <c r="AS1458" i="3"/>
  <c r="AR1458" i="3"/>
  <c r="AQ1458" i="3"/>
  <c r="AP1458" i="3"/>
  <c r="AO1458" i="3"/>
  <c r="AN1458" i="3"/>
  <c r="AM1458" i="3"/>
  <c r="AL1458" i="3"/>
  <c r="AK1458" i="3"/>
  <c r="AJ1458" i="3"/>
  <c r="AI1458" i="3"/>
  <c r="AH1458" i="3"/>
  <c r="AG1458" i="3"/>
  <c r="AF1458" i="3"/>
  <c r="AE1458" i="3"/>
  <c r="AD1458" i="3"/>
  <c r="AC1458" i="3"/>
  <c r="AB1458" i="3"/>
  <c r="AA1458" i="3"/>
  <c r="Z1458" i="3"/>
  <c r="Y1458" i="3"/>
  <c r="X1458" i="3"/>
  <c r="W1458" i="3"/>
  <c r="V1458" i="3"/>
  <c r="U1458" i="3"/>
  <c r="T1458" i="3"/>
  <c r="S1458" i="3"/>
  <c r="R1458" i="3"/>
  <c r="Q1458" i="3"/>
  <c r="P1458" i="3"/>
  <c r="O1458" i="3"/>
  <c r="AX1457" i="3"/>
  <c r="AW1457" i="3"/>
  <c r="AV1457" i="3"/>
  <c r="AU1457" i="3"/>
  <c r="AT1457" i="3"/>
  <c r="AS1457" i="3"/>
  <c r="AR1457" i="3"/>
  <c r="AQ1457" i="3"/>
  <c r="AP1457" i="3"/>
  <c r="AO1457" i="3"/>
  <c r="AN1457" i="3"/>
  <c r="AM1457" i="3"/>
  <c r="AL1457" i="3"/>
  <c r="AK1457" i="3"/>
  <c r="AJ1457" i="3"/>
  <c r="AI1457" i="3"/>
  <c r="AH1457" i="3"/>
  <c r="AG1457" i="3"/>
  <c r="AF1457" i="3"/>
  <c r="AE1457" i="3"/>
  <c r="AD1457" i="3"/>
  <c r="AC1457" i="3"/>
  <c r="AB1457" i="3"/>
  <c r="AA1457" i="3"/>
  <c r="Z1457" i="3"/>
  <c r="Y1457" i="3"/>
  <c r="X1457" i="3"/>
  <c r="W1457" i="3"/>
  <c r="V1457" i="3"/>
  <c r="U1457" i="3"/>
  <c r="T1457" i="3"/>
  <c r="S1457" i="3"/>
  <c r="R1457" i="3"/>
  <c r="Q1457" i="3"/>
  <c r="P1457" i="3"/>
  <c r="O1457" i="3"/>
  <c r="AX1456" i="3"/>
  <c r="AW1456" i="3"/>
  <c r="AV1456" i="3"/>
  <c r="AU1456" i="3"/>
  <c r="AT1456" i="3"/>
  <c r="AS1456" i="3"/>
  <c r="AR1456" i="3"/>
  <c r="AQ1456" i="3"/>
  <c r="AP1456" i="3"/>
  <c r="AO1456" i="3"/>
  <c r="AN1456" i="3"/>
  <c r="AM1456" i="3"/>
  <c r="AL1456" i="3"/>
  <c r="AK1456" i="3"/>
  <c r="AJ1456" i="3"/>
  <c r="AI1456" i="3"/>
  <c r="AH1456" i="3"/>
  <c r="AG1456" i="3"/>
  <c r="AF1456" i="3"/>
  <c r="AE1456" i="3"/>
  <c r="AD1456" i="3"/>
  <c r="AC1456" i="3"/>
  <c r="AB1456" i="3"/>
  <c r="AA1456" i="3"/>
  <c r="Z1456" i="3"/>
  <c r="Y1456" i="3"/>
  <c r="X1456" i="3"/>
  <c r="W1456" i="3"/>
  <c r="V1456" i="3"/>
  <c r="U1456" i="3"/>
  <c r="T1456" i="3"/>
  <c r="S1456" i="3"/>
  <c r="R1456" i="3"/>
  <c r="Q1456" i="3"/>
  <c r="P1456" i="3"/>
  <c r="O1456" i="3"/>
  <c r="AX1455" i="3"/>
  <c r="AW1455" i="3"/>
  <c r="AV1455" i="3"/>
  <c r="AU1455" i="3"/>
  <c r="AT1455" i="3"/>
  <c r="AS1455" i="3"/>
  <c r="AR1455" i="3"/>
  <c r="AQ1455" i="3"/>
  <c r="AP1455" i="3"/>
  <c r="AO1455" i="3"/>
  <c r="AN1455" i="3"/>
  <c r="AM1455" i="3"/>
  <c r="AL1455" i="3"/>
  <c r="AK1455" i="3"/>
  <c r="AJ1455" i="3"/>
  <c r="AI1455" i="3"/>
  <c r="AH1455" i="3"/>
  <c r="AG1455" i="3"/>
  <c r="AF1455" i="3"/>
  <c r="AE1455" i="3"/>
  <c r="AD1455" i="3"/>
  <c r="AC1455" i="3"/>
  <c r="AB1455" i="3"/>
  <c r="AA1455" i="3"/>
  <c r="Z1455" i="3"/>
  <c r="Y1455" i="3"/>
  <c r="X1455" i="3"/>
  <c r="W1455" i="3"/>
  <c r="V1455" i="3"/>
  <c r="U1455" i="3"/>
  <c r="T1455" i="3"/>
  <c r="S1455" i="3"/>
  <c r="R1455" i="3"/>
  <c r="Q1455" i="3"/>
  <c r="P1455" i="3"/>
  <c r="O1455" i="3"/>
  <c r="AX1454" i="3"/>
  <c r="AW1454" i="3"/>
  <c r="AV1454" i="3"/>
  <c r="AU1454" i="3"/>
  <c r="AT1454" i="3"/>
  <c r="AS1454" i="3"/>
  <c r="AR1454" i="3"/>
  <c r="AQ1454" i="3"/>
  <c r="AP1454" i="3"/>
  <c r="AO1454" i="3"/>
  <c r="AN1454" i="3"/>
  <c r="AM1454" i="3"/>
  <c r="AL1454" i="3"/>
  <c r="AK1454" i="3"/>
  <c r="AJ1454" i="3"/>
  <c r="AI1454" i="3"/>
  <c r="AH1454" i="3"/>
  <c r="AG1454" i="3"/>
  <c r="AF1454" i="3"/>
  <c r="AE1454" i="3"/>
  <c r="AD1454" i="3"/>
  <c r="AC1454" i="3"/>
  <c r="AB1454" i="3"/>
  <c r="AA1454" i="3"/>
  <c r="Z1454" i="3"/>
  <c r="Y1454" i="3"/>
  <c r="X1454" i="3"/>
  <c r="W1454" i="3"/>
  <c r="V1454" i="3"/>
  <c r="U1454" i="3"/>
  <c r="T1454" i="3"/>
  <c r="S1454" i="3"/>
  <c r="R1454" i="3"/>
  <c r="Q1454" i="3"/>
  <c r="P1454" i="3"/>
  <c r="O1454" i="3"/>
  <c r="AX1453" i="3"/>
  <c r="AW1453" i="3"/>
  <c r="AV1453" i="3"/>
  <c r="AU1453" i="3"/>
  <c r="AT1453" i="3"/>
  <c r="AS1453" i="3"/>
  <c r="AR1453" i="3"/>
  <c r="AQ1453" i="3"/>
  <c r="AP1453" i="3"/>
  <c r="AO1453" i="3"/>
  <c r="AN1453" i="3"/>
  <c r="AM1453" i="3"/>
  <c r="AL1453" i="3"/>
  <c r="AK1453" i="3"/>
  <c r="AJ1453" i="3"/>
  <c r="AI1453" i="3"/>
  <c r="AH1453" i="3"/>
  <c r="AG1453" i="3"/>
  <c r="AF1453" i="3"/>
  <c r="AE1453" i="3"/>
  <c r="AD1453" i="3"/>
  <c r="AC1453" i="3"/>
  <c r="AB1453" i="3"/>
  <c r="AA1453" i="3"/>
  <c r="Z1453" i="3"/>
  <c r="Y1453" i="3"/>
  <c r="X1453" i="3"/>
  <c r="W1453" i="3"/>
  <c r="V1453" i="3"/>
  <c r="U1453" i="3"/>
  <c r="T1453" i="3"/>
  <c r="S1453" i="3"/>
  <c r="R1453" i="3"/>
  <c r="Q1453" i="3"/>
  <c r="P1453" i="3"/>
  <c r="O1453" i="3"/>
  <c r="AX1452" i="3"/>
  <c r="AW1452" i="3"/>
  <c r="AV1452" i="3"/>
  <c r="AU1452" i="3"/>
  <c r="AT1452" i="3"/>
  <c r="AS1452" i="3"/>
  <c r="AR1452" i="3"/>
  <c r="AQ1452" i="3"/>
  <c r="AP1452" i="3"/>
  <c r="AO1452" i="3"/>
  <c r="AN1452" i="3"/>
  <c r="AM1452" i="3"/>
  <c r="AL1452" i="3"/>
  <c r="AK1452" i="3"/>
  <c r="AJ1452" i="3"/>
  <c r="AI1452" i="3"/>
  <c r="AH1452" i="3"/>
  <c r="AG1452" i="3"/>
  <c r="AF1452" i="3"/>
  <c r="AE1452" i="3"/>
  <c r="AD1452" i="3"/>
  <c r="AC1452" i="3"/>
  <c r="AB1452" i="3"/>
  <c r="AA1452" i="3"/>
  <c r="Z1452" i="3"/>
  <c r="Y1452" i="3"/>
  <c r="X1452" i="3"/>
  <c r="W1452" i="3"/>
  <c r="V1452" i="3"/>
  <c r="U1452" i="3"/>
  <c r="T1452" i="3"/>
  <c r="S1452" i="3"/>
  <c r="R1452" i="3"/>
  <c r="Q1452" i="3"/>
  <c r="P1452" i="3"/>
  <c r="O1452" i="3"/>
  <c r="AX1451" i="3"/>
  <c r="AW1451" i="3"/>
  <c r="AV1451" i="3"/>
  <c r="AU1451" i="3"/>
  <c r="AT1451" i="3"/>
  <c r="AS1451" i="3"/>
  <c r="AR1451" i="3"/>
  <c r="AQ1451" i="3"/>
  <c r="AP1451" i="3"/>
  <c r="AO1451" i="3"/>
  <c r="AN1451" i="3"/>
  <c r="AM1451" i="3"/>
  <c r="AL1451" i="3"/>
  <c r="AK1451" i="3"/>
  <c r="AJ1451" i="3"/>
  <c r="AI1451" i="3"/>
  <c r="AH1451" i="3"/>
  <c r="AG1451" i="3"/>
  <c r="AF1451" i="3"/>
  <c r="AE1451" i="3"/>
  <c r="AD1451" i="3"/>
  <c r="AC1451" i="3"/>
  <c r="AB1451" i="3"/>
  <c r="AA1451" i="3"/>
  <c r="Z1451" i="3"/>
  <c r="Y1451" i="3"/>
  <c r="X1451" i="3"/>
  <c r="W1451" i="3"/>
  <c r="V1451" i="3"/>
  <c r="U1451" i="3"/>
  <c r="T1451" i="3"/>
  <c r="S1451" i="3"/>
  <c r="R1451" i="3"/>
  <c r="Q1451" i="3"/>
  <c r="P1451" i="3"/>
  <c r="O1451" i="3"/>
  <c r="AX1450" i="3"/>
  <c r="AW1450" i="3"/>
  <c r="AV1450" i="3"/>
  <c r="AU1450" i="3"/>
  <c r="AT1450" i="3"/>
  <c r="AS1450" i="3"/>
  <c r="AR1450" i="3"/>
  <c r="AQ1450" i="3"/>
  <c r="AP1450" i="3"/>
  <c r="AO1450" i="3"/>
  <c r="AN1450" i="3"/>
  <c r="AM1450" i="3"/>
  <c r="AL1450" i="3"/>
  <c r="AK1450" i="3"/>
  <c r="AJ1450" i="3"/>
  <c r="AI1450" i="3"/>
  <c r="AH1450" i="3"/>
  <c r="AG1450" i="3"/>
  <c r="AF1450" i="3"/>
  <c r="AE1450" i="3"/>
  <c r="AD1450" i="3"/>
  <c r="AC1450" i="3"/>
  <c r="AB1450" i="3"/>
  <c r="AA1450" i="3"/>
  <c r="Z1450" i="3"/>
  <c r="Y1450" i="3"/>
  <c r="X1450" i="3"/>
  <c r="W1450" i="3"/>
  <c r="V1450" i="3"/>
  <c r="U1450" i="3"/>
  <c r="T1450" i="3"/>
  <c r="S1450" i="3"/>
  <c r="R1450" i="3"/>
  <c r="Q1450" i="3"/>
  <c r="P1450" i="3"/>
  <c r="O1450" i="3"/>
  <c r="AX1449" i="3"/>
  <c r="AW1449" i="3"/>
  <c r="AV1449" i="3"/>
  <c r="AU1449" i="3"/>
  <c r="AT1449" i="3"/>
  <c r="AS1449" i="3"/>
  <c r="AR1449" i="3"/>
  <c r="AQ1449" i="3"/>
  <c r="AP1449" i="3"/>
  <c r="AO1449" i="3"/>
  <c r="AN1449" i="3"/>
  <c r="AM1449" i="3"/>
  <c r="AL1449" i="3"/>
  <c r="AK1449" i="3"/>
  <c r="AJ1449" i="3"/>
  <c r="AI1449" i="3"/>
  <c r="AH1449" i="3"/>
  <c r="AG1449" i="3"/>
  <c r="AF1449" i="3"/>
  <c r="AE1449" i="3"/>
  <c r="AD1449" i="3"/>
  <c r="AC1449" i="3"/>
  <c r="AB1449" i="3"/>
  <c r="AA1449" i="3"/>
  <c r="Z1449" i="3"/>
  <c r="Y1449" i="3"/>
  <c r="X1449" i="3"/>
  <c r="W1449" i="3"/>
  <c r="V1449" i="3"/>
  <c r="U1449" i="3"/>
  <c r="T1449" i="3"/>
  <c r="S1449" i="3"/>
  <c r="R1449" i="3"/>
  <c r="Q1449" i="3"/>
  <c r="P1449" i="3"/>
  <c r="O1449" i="3"/>
  <c r="AX1448" i="3"/>
  <c r="AW1448" i="3"/>
  <c r="AV1448" i="3"/>
  <c r="AU1448" i="3"/>
  <c r="AT1448" i="3"/>
  <c r="AS1448" i="3"/>
  <c r="AR1448" i="3"/>
  <c r="AQ1448" i="3"/>
  <c r="AP1448" i="3"/>
  <c r="AO1448" i="3"/>
  <c r="AN1448" i="3"/>
  <c r="AM1448" i="3"/>
  <c r="AL1448" i="3"/>
  <c r="AK1448" i="3"/>
  <c r="AJ1448" i="3"/>
  <c r="AI1448" i="3"/>
  <c r="AH1448" i="3"/>
  <c r="AG1448" i="3"/>
  <c r="AF1448" i="3"/>
  <c r="AE1448" i="3"/>
  <c r="AD1448" i="3"/>
  <c r="AC1448" i="3"/>
  <c r="AB1448" i="3"/>
  <c r="AA1448" i="3"/>
  <c r="Z1448" i="3"/>
  <c r="Y1448" i="3"/>
  <c r="X1448" i="3"/>
  <c r="W1448" i="3"/>
  <c r="V1448" i="3"/>
  <c r="U1448" i="3"/>
  <c r="T1448" i="3"/>
  <c r="S1448" i="3"/>
  <c r="R1448" i="3"/>
  <c r="Q1448" i="3"/>
  <c r="P1448" i="3"/>
  <c r="O1448" i="3"/>
  <c r="AX1447" i="3"/>
  <c r="AW1447" i="3"/>
  <c r="AV1447" i="3"/>
  <c r="AU1447" i="3"/>
  <c r="AT1447" i="3"/>
  <c r="AS1447" i="3"/>
  <c r="AR1447" i="3"/>
  <c r="AQ1447" i="3"/>
  <c r="AP1447" i="3"/>
  <c r="AO1447" i="3"/>
  <c r="AN1447" i="3"/>
  <c r="AM1447" i="3"/>
  <c r="AL1447" i="3"/>
  <c r="AK1447" i="3"/>
  <c r="AJ1447" i="3"/>
  <c r="AI1447" i="3"/>
  <c r="AH1447" i="3"/>
  <c r="AG1447" i="3"/>
  <c r="AF1447" i="3"/>
  <c r="AE1447" i="3"/>
  <c r="AD1447" i="3"/>
  <c r="AC1447" i="3"/>
  <c r="AB1447" i="3"/>
  <c r="AA1447" i="3"/>
  <c r="Z1447" i="3"/>
  <c r="Y1447" i="3"/>
  <c r="X1447" i="3"/>
  <c r="W1447" i="3"/>
  <c r="V1447" i="3"/>
  <c r="U1447" i="3"/>
  <c r="T1447" i="3"/>
  <c r="S1447" i="3"/>
  <c r="R1447" i="3"/>
  <c r="Q1447" i="3"/>
  <c r="P1447" i="3"/>
  <c r="O1447" i="3"/>
  <c r="AX1446" i="3"/>
  <c r="AW1446" i="3"/>
  <c r="AV1446" i="3"/>
  <c r="AU1446" i="3"/>
  <c r="AT1446" i="3"/>
  <c r="AS1446" i="3"/>
  <c r="AR1446" i="3"/>
  <c r="AQ1446" i="3"/>
  <c r="AP1446" i="3"/>
  <c r="AO1446" i="3"/>
  <c r="AN1446" i="3"/>
  <c r="AM1446" i="3"/>
  <c r="AL1446" i="3"/>
  <c r="AK1446" i="3"/>
  <c r="AJ1446" i="3"/>
  <c r="AI1446" i="3"/>
  <c r="AH1446" i="3"/>
  <c r="AG1446" i="3"/>
  <c r="AF1446" i="3"/>
  <c r="AE1446" i="3"/>
  <c r="AD1446" i="3"/>
  <c r="AC1446" i="3"/>
  <c r="AB1446" i="3"/>
  <c r="AA1446" i="3"/>
  <c r="Z1446" i="3"/>
  <c r="Y1446" i="3"/>
  <c r="X1446" i="3"/>
  <c r="W1446" i="3"/>
  <c r="V1446" i="3"/>
  <c r="U1446" i="3"/>
  <c r="T1446" i="3"/>
  <c r="S1446" i="3"/>
  <c r="R1446" i="3"/>
  <c r="Q1446" i="3"/>
  <c r="P1446" i="3"/>
  <c r="O1446" i="3"/>
  <c r="AX1445" i="3"/>
  <c r="AW1445" i="3"/>
  <c r="AV1445" i="3"/>
  <c r="AU1445" i="3"/>
  <c r="AT1445" i="3"/>
  <c r="AS1445" i="3"/>
  <c r="AR1445" i="3"/>
  <c r="AQ1445" i="3"/>
  <c r="AP1445" i="3"/>
  <c r="AO1445" i="3"/>
  <c r="AN1445" i="3"/>
  <c r="AM1445" i="3"/>
  <c r="AL1445" i="3"/>
  <c r="AK1445" i="3"/>
  <c r="AJ1445" i="3"/>
  <c r="AI1445" i="3"/>
  <c r="AH1445" i="3"/>
  <c r="AG1445" i="3"/>
  <c r="AF1445" i="3"/>
  <c r="AE1445" i="3"/>
  <c r="AD1445" i="3"/>
  <c r="AC1445" i="3"/>
  <c r="AB1445" i="3"/>
  <c r="AA1445" i="3"/>
  <c r="Z1445" i="3"/>
  <c r="Y1445" i="3"/>
  <c r="X1445" i="3"/>
  <c r="W1445" i="3"/>
  <c r="V1445" i="3"/>
  <c r="U1445" i="3"/>
  <c r="T1445" i="3"/>
  <c r="S1445" i="3"/>
  <c r="R1445" i="3"/>
  <c r="Q1445" i="3"/>
  <c r="P1445" i="3"/>
  <c r="O1445" i="3"/>
  <c r="AX1444" i="3"/>
  <c r="AW1444" i="3"/>
  <c r="AV1444" i="3"/>
  <c r="AU1444" i="3"/>
  <c r="AT1444" i="3"/>
  <c r="AS1444" i="3"/>
  <c r="AR1444" i="3"/>
  <c r="AQ1444" i="3"/>
  <c r="AP1444" i="3"/>
  <c r="AO1444" i="3"/>
  <c r="AN1444" i="3"/>
  <c r="AM1444" i="3"/>
  <c r="AL1444" i="3"/>
  <c r="AK1444" i="3"/>
  <c r="AJ1444" i="3"/>
  <c r="AI1444" i="3"/>
  <c r="AH1444" i="3"/>
  <c r="AG1444" i="3"/>
  <c r="AF1444" i="3"/>
  <c r="AE1444" i="3"/>
  <c r="AD1444" i="3"/>
  <c r="AC1444" i="3"/>
  <c r="AB1444" i="3"/>
  <c r="AA1444" i="3"/>
  <c r="Z1444" i="3"/>
  <c r="Y1444" i="3"/>
  <c r="X1444" i="3"/>
  <c r="W1444" i="3"/>
  <c r="V1444" i="3"/>
  <c r="U1444" i="3"/>
  <c r="T1444" i="3"/>
  <c r="S1444" i="3"/>
  <c r="R1444" i="3"/>
  <c r="Q1444" i="3"/>
  <c r="P1444" i="3"/>
  <c r="O1444" i="3"/>
  <c r="AX1443" i="3"/>
  <c r="AW1443" i="3"/>
  <c r="AV1443" i="3"/>
  <c r="AU1443" i="3"/>
  <c r="AT1443" i="3"/>
  <c r="AS1443" i="3"/>
  <c r="AR1443" i="3"/>
  <c r="AQ1443" i="3"/>
  <c r="AP1443" i="3"/>
  <c r="AO1443" i="3"/>
  <c r="AN1443" i="3"/>
  <c r="AM1443" i="3"/>
  <c r="AL1443" i="3"/>
  <c r="AK1443" i="3"/>
  <c r="AJ1443" i="3"/>
  <c r="AI1443" i="3"/>
  <c r="AH1443" i="3"/>
  <c r="AG1443" i="3"/>
  <c r="AF1443" i="3"/>
  <c r="AE1443" i="3"/>
  <c r="AD1443" i="3"/>
  <c r="AC1443" i="3"/>
  <c r="AB1443" i="3"/>
  <c r="AA1443" i="3"/>
  <c r="Z1443" i="3"/>
  <c r="Y1443" i="3"/>
  <c r="X1443" i="3"/>
  <c r="W1443" i="3"/>
  <c r="V1443" i="3"/>
  <c r="U1443" i="3"/>
  <c r="T1443" i="3"/>
  <c r="S1443" i="3"/>
  <c r="R1443" i="3"/>
  <c r="Q1443" i="3"/>
  <c r="P1443" i="3"/>
  <c r="O1443" i="3"/>
  <c r="AX1442" i="3"/>
  <c r="AW1442" i="3"/>
  <c r="AV1442" i="3"/>
  <c r="AU1442" i="3"/>
  <c r="AT1442" i="3"/>
  <c r="AS1442" i="3"/>
  <c r="AR1442" i="3"/>
  <c r="AQ1442" i="3"/>
  <c r="AP1442" i="3"/>
  <c r="AO1442" i="3"/>
  <c r="AN1442" i="3"/>
  <c r="AM1442" i="3"/>
  <c r="AL1442" i="3"/>
  <c r="AK1442" i="3"/>
  <c r="AJ1442" i="3"/>
  <c r="AI1442" i="3"/>
  <c r="AH1442" i="3"/>
  <c r="AG1442" i="3"/>
  <c r="AF1442" i="3"/>
  <c r="AE1442" i="3"/>
  <c r="AD1442" i="3"/>
  <c r="AC1442" i="3"/>
  <c r="AB1442" i="3"/>
  <c r="AA1442" i="3"/>
  <c r="Z1442" i="3"/>
  <c r="Y1442" i="3"/>
  <c r="X1442" i="3"/>
  <c r="W1442" i="3"/>
  <c r="V1442" i="3"/>
  <c r="U1442" i="3"/>
  <c r="T1442" i="3"/>
  <c r="S1442" i="3"/>
  <c r="R1442" i="3"/>
  <c r="Q1442" i="3"/>
  <c r="P1442" i="3"/>
  <c r="O1442" i="3"/>
  <c r="AX1441" i="3"/>
  <c r="AW1441" i="3"/>
  <c r="AV1441" i="3"/>
  <c r="AU1441" i="3"/>
  <c r="AT1441" i="3"/>
  <c r="AS1441" i="3"/>
  <c r="AR1441" i="3"/>
  <c r="AQ1441" i="3"/>
  <c r="AP1441" i="3"/>
  <c r="AO1441" i="3"/>
  <c r="AN1441" i="3"/>
  <c r="AM1441" i="3"/>
  <c r="AL1441" i="3"/>
  <c r="AK1441" i="3"/>
  <c r="AJ1441" i="3"/>
  <c r="AI1441" i="3"/>
  <c r="AH1441" i="3"/>
  <c r="AG1441" i="3"/>
  <c r="AF1441" i="3"/>
  <c r="AE1441" i="3"/>
  <c r="AD1441" i="3"/>
  <c r="AC1441" i="3"/>
  <c r="AB1441" i="3"/>
  <c r="AA1441" i="3"/>
  <c r="Z1441" i="3"/>
  <c r="Y1441" i="3"/>
  <c r="X1441" i="3"/>
  <c r="W1441" i="3"/>
  <c r="V1441" i="3"/>
  <c r="U1441" i="3"/>
  <c r="T1441" i="3"/>
  <c r="S1441" i="3"/>
  <c r="R1441" i="3"/>
  <c r="Q1441" i="3"/>
  <c r="P1441" i="3"/>
  <c r="O1441" i="3"/>
  <c r="AX1440" i="3"/>
  <c r="AW1440" i="3"/>
  <c r="AV1440" i="3"/>
  <c r="AU1440" i="3"/>
  <c r="AT1440" i="3"/>
  <c r="AS1440" i="3"/>
  <c r="AR1440" i="3"/>
  <c r="AQ1440" i="3"/>
  <c r="AP1440" i="3"/>
  <c r="AO1440" i="3"/>
  <c r="AN1440" i="3"/>
  <c r="AM1440" i="3"/>
  <c r="AL1440" i="3"/>
  <c r="AK1440" i="3"/>
  <c r="AJ1440" i="3"/>
  <c r="AI1440" i="3"/>
  <c r="AH1440" i="3"/>
  <c r="AG1440" i="3"/>
  <c r="AF1440" i="3"/>
  <c r="AE1440" i="3"/>
  <c r="AD1440" i="3"/>
  <c r="AC1440" i="3"/>
  <c r="AB1440" i="3"/>
  <c r="AA1440" i="3"/>
  <c r="Z1440" i="3"/>
  <c r="Y1440" i="3"/>
  <c r="X1440" i="3"/>
  <c r="W1440" i="3"/>
  <c r="V1440" i="3"/>
  <c r="U1440" i="3"/>
  <c r="T1440" i="3"/>
  <c r="S1440" i="3"/>
  <c r="R1440" i="3"/>
  <c r="Q1440" i="3"/>
  <c r="P1440" i="3"/>
  <c r="O1440" i="3"/>
  <c r="AX1439" i="3"/>
  <c r="AW1439" i="3"/>
  <c r="AV1439" i="3"/>
  <c r="AU1439" i="3"/>
  <c r="AT1439" i="3"/>
  <c r="AS1439" i="3"/>
  <c r="AR1439" i="3"/>
  <c r="AQ1439" i="3"/>
  <c r="AP1439" i="3"/>
  <c r="AO1439" i="3"/>
  <c r="AN1439" i="3"/>
  <c r="AM1439" i="3"/>
  <c r="AL1439" i="3"/>
  <c r="AK1439" i="3"/>
  <c r="AJ1439" i="3"/>
  <c r="AI1439" i="3"/>
  <c r="AH1439" i="3"/>
  <c r="AG1439" i="3"/>
  <c r="AF1439" i="3"/>
  <c r="AE1439" i="3"/>
  <c r="AD1439" i="3"/>
  <c r="AC1439" i="3"/>
  <c r="AB1439" i="3"/>
  <c r="AA1439" i="3"/>
  <c r="Z1439" i="3"/>
  <c r="Y1439" i="3"/>
  <c r="X1439" i="3"/>
  <c r="W1439" i="3"/>
  <c r="V1439" i="3"/>
  <c r="U1439" i="3"/>
  <c r="T1439" i="3"/>
  <c r="S1439" i="3"/>
  <c r="R1439" i="3"/>
  <c r="Q1439" i="3"/>
  <c r="P1439" i="3"/>
  <c r="O1439" i="3"/>
  <c r="AX1438" i="3"/>
  <c r="AW1438" i="3"/>
  <c r="AV1438" i="3"/>
  <c r="AU1438" i="3"/>
  <c r="AT1438" i="3"/>
  <c r="AS1438" i="3"/>
  <c r="AR1438" i="3"/>
  <c r="AQ1438" i="3"/>
  <c r="AP1438" i="3"/>
  <c r="AO1438" i="3"/>
  <c r="AN1438" i="3"/>
  <c r="AM1438" i="3"/>
  <c r="AL1438" i="3"/>
  <c r="AK1438" i="3"/>
  <c r="AJ1438" i="3"/>
  <c r="AI1438" i="3"/>
  <c r="AH1438" i="3"/>
  <c r="AG1438" i="3"/>
  <c r="AF1438" i="3"/>
  <c r="AE1438" i="3"/>
  <c r="AD1438" i="3"/>
  <c r="AC1438" i="3"/>
  <c r="AB1438" i="3"/>
  <c r="AA1438" i="3"/>
  <c r="Z1438" i="3"/>
  <c r="Y1438" i="3"/>
  <c r="X1438" i="3"/>
  <c r="W1438" i="3"/>
  <c r="V1438" i="3"/>
  <c r="U1438" i="3"/>
  <c r="T1438" i="3"/>
  <c r="S1438" i="3"/>
  <c r="R1438" i="3"/>
  <c r="Q1438" i="3"/>
  <c r="P1438" i="3"/>
  <c r="O1438" i="3"/>
  <c r="AX1437" i="3"/>
  <c r="AW1437" i="3"/>
  <c r="AV1437" i="3"/>
  <c r="AU1437" i="3"/>
  <c r="AT1437" i="3"/>
  <c r="AS1437" i="3"/>
  <c r="AR1437" i="3"/>
  <c r="AQ1437" i="3"/>
  <c r="AP1437" i="3"/>
  <c r="AO1437" i="3"/>
  <c r="AN1437" i="3"/>
  <c r="AM1437" i="3"/>
  <c r="AL1437" i="3"/>
  <c r="AK1437" i="3"/>
  <c r="AJ1437" i="3"/>
  <c r="AI1437" i="3"/>
  <c r="AH1437" i="3"/>
  <c r="AG1437" i="3"/>
  <c r="AF1437" i="3"/>
  <c r="AE1437" i="3"/>
  <c r="AD1437" i="3"/>
  <c r="AC1437" i="3"/>
  <c r="AB1437" i="3"/>
  <c r="AA1437" i="3"/>
  <c r="Z1437" i="3"/>
  <c r="Y1437" i="3"/>
  <c r="X1437" i="3"/>
  <c r="W1437" i="3"/>
  <c r="V1437" i="3"/>
  <c r="U1437" i="3"/>
  <c r="T1437" i="3"/>
  <c r="S1437" i="3"/>
  <c r="R1437" i="3"/>
  <c r="Q1437" i="3"/>
  <c r="P1437" i="3"/>
  <c r="O1437" i="3"/>
  <c r="AX1436" i="3"/>
  <c r="AW1436" i="3"/>
  <c r="AV1436" i="3"/>
  <c r="AU1436" i="3"/>
  <c r="AT1436" i="3"/>
  <c r="AS1436" i="3"/>
  <c r="AR1436" i="3"/>
  <c r="AQ1436" i="3"/>
  <c r="AP1436" i="3"/>
  <c r="AO1436" i="3"/>
  <c r="AN1436" i="3"/>
  <c r="AM1436" i="3"/>
  <c r="AL1436" i="3"/>
  <c r="AK1436" i="3"/>
  <c r="AJ1436" i="3"/>
  <c r="AI1436" i="3"/>
  <c r="AH1436" i="3"/>
  <c r="AG1436" i="3"/>
  <c r="AF1436" i="3"/>
  <c r="AE1436" i="3"/>
  <c r="AD1436" i="3"/>
  <c r="AC1436" i="3"/>
  <c r="AB1436" i="3"/>
  <c r="AA1436" i="3"/>
  <c r="Z1436" i="3"/>
  <c r="Y1436" i="3"/>
  <c r="X1436" i="3"/>
  <c r="W1436" i="3"/>
  <c r="V1436" i="3"/>
  <c r="U1436" i="3"/>
  <c r="T1436" i="3"/>
  <c r="S1436" i="3"/>
  <c r="R1436" i="3"/>
  <c r="Q1436" i="3"/>
  <c r="P1436" i="3"/>
  <c r="O1436" i="3"/>
  <c r="AX1435" i="3"/>
  <c r="AW1435" i="3"/>
  <c r="AV1435" i="3"/>
  <c r="AU1435" i="3"/>
  <c r="AT1435" i="3"/>
  <c r="AS1435" i="3"/>
  <c r="AR1435" i="3"/>
  <c r="AQ1435" i="3"/>
  <c r="AP1435" i="3"/>
  <c r="AO1435" i="3"/>
  <c r="AN1435" i="3"/>
  <c r="AM1435" i="3"/>
  <c r="AL1435" i="3"/>
  <c r="AK1435" i="3"/>
  <c r="AJ1435" i="3"/>
  <c r="AI1435" i="3"/>
  <c r="AH1435" i="3"/>
  <c r="AG1435" i="3"/>
  <c r="AF1435" i="3"/>
  <c r="AE1435" i="3"/>
  <c r="AD1435" i="3"/>
  <c r="AC1435" i="3"/>
  <c r="AB1435" i="3"/>
  <c r="AA1435" i="3"/>
  <c r="Z1435" i="3"/>
  <c r="Y1435" i="3"/>
  <c r="X1435" i="3"/>
  <c r="W1435" i="3"/>
  <c r="V1435" i="3"/>
  <c r="U1435" i="3"/>
  <c r="T1435" i="3"/>
  <c r="S1435" i="3"/>
  <c r="R1435" i="3"/>
  <c r="Q1435" i="3"/>
  <c r="P1435" i="3"/>
  <c r="O1435" i="3"/>
  <c r="AX1434" i="3"/>
  <c r="AW1434" i="3"/>
  <c r="AV1434" i="3"/>
  <c r="AU1434" i="3"/>
  <c r="AT1434" i="3"/>
  <c r="AS1434" i="3"/>
  <c r="AR1434" i="3"/>
  <c r="AQ1434" i="3"/>
  <c r="AP1434" i="3"/>
  <c r="AO1434" i="3"/>
  <c r="AN1434" i="3"/>
  <c r="AM1434" i="3"/>
  <c r="AL1434" i="3"/>
  <c r="AK1434" i="3"/>
  <c r="AJ1434" i="3"/>
  <c r="AI1434" i="3"/>
  <c r="AH1434" i="3"/>
  <c r="AG1434" i="3"/>
  <c r="AF1434" i="3"/>
  <c r="AE1434" i="3"/>
  <c r="AD1434" i="3"/>
  <c r="AC1434" i="3"/>
  <c r="AB1434" i="3"/>
  <c r="AA1434" i="3"/>
  <c r="Z1434" i="3"/>
  <c r="Y1434" i="3"/>
  <c r="X1434" i="3"/>
  <c r="W1434" i="3"/>
  <c r="V1434" i="3"/>
  <c r="U1434" i="3"/>
  <c r="T1434" i="3"/>
  <c r="S1434" i="3"/>
  <c r="R1434" i="3"/>
  <c r="Q1434" i="3"/>
  <c r="P1434" i="3"/>
  <c r="O1434" i="3"/>
  <c r="AX1433" i="3"/>
  <c r="AW1433" i="3"/>
  <c r="AV1433" i="3"/>
  <c r="AU1433" i="3"/>
  <c r="AT1433" i="3"/>
  <c r="AS1433" i="3"/>
  <c r="AR1433" i="3"/>
  <c r="AQ1433" i="3"/>
  <c r="AP1433" i="3"/>
  <c r="AO1433" i="3"/>
  <c r="AN1433" i="3"/>
  <c r="AM1433" i="3"/>
  <c r="AL1433" i="3"/>
  <c r="AK1433" i="3"/>
  <c r="AJ1433" i="3"/>
  <c r="AI1433" i="3"/>
  <c r="AH1433" i="3"/>
  <c r="AG1433" i="3"/>
  <c r="AF1433" i="3"/>
  <c r="AE1433" i="3"/>
  <c r="AD1433" i="3"/>
  <c r="AC1433" i="3"/>
  <c r="AB1433" i="3"/>
  <c r="AA1433" i="3"/>
  <c r="Z1433" i="3"/>
  <c r="Y1433" i="3"/>
  <c r="X1433" i="3"/>
  <c r="W1433" i="3"/>
  <c r="V1433" i="3"/>
  <c r="U1433" i="3"/>
  <c r="T1433" i="3"/>
  <c r="S1433" i="3"/>
  <c r="R1433" i="3"/>
  <c r="Q1433" i="3"/>
  <c r="P1433" i="3"/>
  <c r="O1433" i="3"/>
  <c r="AX1432" i="3"/>
  <c r="AW1432" i="3"/>
  <c r="AV1432" i="3"/>
  <c r="AU1432" i="3"/>
  <c r="AT1432" i="3"/>
  <c r="AS1432" i="3"/>
  <c r="AR1432" i="3"/>
  <c r="AQ1432" i="3"/>
  <c r="AP1432" i="3"/>
  <c r="AO1432" i="3"/>
  <c r="AN1432" i="3"/>
  <c r="AM1432" i="3"/>
  <c r="AL1432" i="3"/>
  <c r="AK1432" i="3"/>
  <c r="AJ1432" i="3"/>
  <c r="AI1432" i="3"/>
  <c r="AH1432" i="3"/>
  <c r="AG1432" i="3"/>
  <c r="AF1432" i="3"/>
  <c r="AE1432" i="3"/>
  <c r="AD1432" i="3"/>
  <c r="AC1432" i="3"/>
  <c r="AB1432" i="3"/>
  <c r="AA1432" i="3"/>
  <c r="Z1432" i="3"/>
  <c r="Y1432" i="3"/>
  <c r="X1432" i="3"/>
  <c r="W1432" i="3"/>
  <c r="V1432" i="3"/>
  <c r="U1432" i="3"/>
  <c r="T1432" i="3"/>
  <c r="S1432" i="3"/>
  <c r="R1432" i="3"/>
  <c r="Q1432" i="3"/>
  <c r="P1432" i="3"/>
  <c r="O1432" i="3"/>
  <c r="AX1431" i="3"/>
  <c r="AW1431" i="3"/>
  <c r="AV1431" i="3"/>
  <c r="AU1431" i="3"/>
  <c r="AT1431" i="3"/>
  <c r="AS1431" i="3"/>
  <c r="AR1431" i="3"/>
  <c r="AQ1431" i="3"/>
  <c r="AP1431" i="3"/>
  <c r="AO1431" i="3"/>
  <c r="AN1431" i="3"/>
  <c r="AM1431" i="3"/>
  <c r="AL1431" i="3"/>
  <c r="AK1431" i="3"/>
  <c r="AJ1431" i="3"/>
  <c r="AI1431" i="3"/>
  <c r="AH1431" i="3"/>
  <c r="AG1431" i="3"/>
  <c r="AF1431" i="3"/>
  <c r="AE1431" i="3"/>
  <c r="AD1431" i="3"/>
  <c r="AC1431" i="3"/>
  <c r="AB1431" i="3"/>
  <c r="AA1431" i="3"/>
  <c r="Z1431" i="3"/>
  <c r="Y1431" i="3"/>
  <c r="X1431" i="3"/>
  <c r="W1431" i="3"/>
  <c r="V1431" i="3"/>
  <c r="U1431" i="3"/>
  <c r="T1431" i="3"/>
  <c r="S1431" i="3"/>
  <c r="R1431" i="3"/>
  <c r="Q1431" i="3"/>
  <c r="P1431" i="3"/>
  <c r="O1431" i="3"/>
  <c r="AX1430" i="3"/>
  <c r="AW1430" i="3"/>
  <c r="AV1430" i="3"/>
  <c r="AU1430" i="3"/>
  <c r="AT1430" i="3"/>
  <c r="AS1430" i="3"/>
  <c r="AR1430" i="3"/>
  <c r="AQ1430" i="3"/>
  <c r="AP1430" i="3"/>
  <c r="AO1430" i="3"/>
  <c r="AN1430" i="3"/>
  <c r="AM1430" i="3"/>
  <c r="AL1430" i="3"/>
  <c r="AK1430" i="3"/>
  <c r="AJ1430" i="3"/>
  <c r="AI1430" i="3"/>
  <c r="AH1430" i="3"/>
  <c r="AG1430" i="3"/>
  <c r="AF1430" i="3"/>
  <c r="AE1430" i="3"/>
  <c r="AD1430" i="3"/>
  <c r="AC1430" i="3"/>
  <c r="AB1430" i="3"/>
  <c r="AA1430" i="3"/>
  <c r="Z1430" i="3"/>
  <c r="Y1430" i="3"/>
  <c r="X1430" i="3"/>
  <c r="W1430" i="3"/>
  <c r="V1430" i="3"/>
  <c r="U1430" i="3"/>
  <c r="T1430" i="3"/>
  <c r="S1430" i="3"/>
  <c r="R1430" i="3"/>
  <c r="Q1430" i="3"/>
  <c r="P1430" i="3"/>
  <c r="O1430" i="3"/>
  <c r="AX1429" i="3"/>
  <c r="AW1429" i="3"/>
  <c r="AV1429" i="3"/>
  <c r="AU1429" i="3"/>
  <c r="AT1429" i="3"/>
  <c r="AS1429" i="3"/>
  <c r="AR1429" i="3"/>
  <c r="AQ1429" i="3"/>
  <c r="AP1429" i="3"/>
  <c r="AO1429" i="3"/>
  <c r="AN1429" i="3"/>
  <c r="AM1429" i="3"/>
  <c r="AL1429" i="3"/>
  <c r="AK1429" i="3"/>
  <c r="AJ1429" i="3"/>
  <c r="AI1429" i="3"/>
  <c r="AH1429" i="3"/>
  <c r="AG1429" i="3"/>
  <c r="AF1429" i="3"/>
  <c r="AE1429" i="3"/>
  <c r="AD1429" i="3"/>
  <c r="AC1429" i="3"/>
  <c r="AB1429" i="3"/>
  <c r="AA1429" i="3"/>
  <c r="Z1429" i="3"/>
  <c r="Y1429" i="3"/>
  <c r="X1429" i="3"/>
  <c r="W1429" i="3"/>
  <c r="V1429" i="3"/>
  <c r="U1429" i="3"/>
  <c r="T1429" i="3"/>
  <c r="S1429" i="3"/>
  <c r="R1429" i="3"/>
  <c r="Q1429" i="3"/>
  <c r="P1429" i="3"/>
  <c r="O1429" i="3"/>
  <c r="AX1428" i="3"/>
  <c r="AW1428" i="3"/>
  <c r="AV1428" i="3"/>
  <c r="AU1428" i="3"/>
  <c r="AT1428" i="3"/>
  <c r="AS1428" i="3"/>
  <c r="AR1428" i="3"/>
  <c r="AQ1428" i="3"/>
  <c r="AP1428" i="3"/>
  <c r="AO1428" i="3"/>
  <c r="AN1428" i="3"/>
  <c r="AM1428" i="3"/>
  <c r="AL1428" i="3"/>
  <c r="AK1428" i="3"/>
  <c r="AJ1428" i="3"/>
  <c r="AI1428" i="3"/>
  <c r="AH1428" i="3"/>
  <c r="AG1428" i="3"/>
  <c r="AF1428" i="3"/>
  <c r="AE1428" i="3"/>
  <c r="AD1428" i="3"/>
  <c r="AC1428" i="3"/>
  <c r="AB1428" i="3"/>
  <c r="AA1428" i="3"/>
  <c r="Z1428" i="3"/>
  <c r="Y1428" i="3"/>
  <c r="X1428" i="3"/>
  <c r="W1428" i="3"/>
  <c r="V1428" i="3"/>
  <c r="U1428" i="3"/>
  <c r="T1428" i="3"/>
  <c r="S1428" i="3"/>
  <c r="R1428" i="3"/>
  <c r="Q1428" i="3"/>
  <c r="P1428" i="3"/>
  <c r="O1428" i="3"/>
  <c r="AX1427" i="3"/>
  <c r="AW1427" i="3"/>
  <c r="AV1427" i="3"/>
  <c r="AU1427" i="3"/>
  <c r="AT1427" i="3"/>
  <c r="AS1427" i="3"/>
  <c r="AR1427" i="3"/>
  <c r="AQ1427" i="3"/>
  <c r="AP1427" i="3"/>
  <c r="AO1427" i="3"/>
  <c r="AN1427" i="3"/>
  <c r="AM1427" i="3"/>
  <c r="AL1427" i="3"/>
  <c r="AK1427" i="3"/>
  <c r="AJ1427" i="3"/>
  <c r="AI1427" i="3"/>
  <c r="AH1427" i="3"/>
  <c r="AG1427" i="3"/>
  <c r="AF1427" i="3"/>
  <c r="AE1427" i="3"/>
  <c r="AD1427" i="3"/>
  <c r="AC1427" i="3"/>
  <c r="AB1427" i="3"/>
  <c r="AA1427" i="3"/>
  <c r="Z1427" i="3"/>
  <c r="Y1427" i="3"/>
  <c r="X1427" i="3"/>
  <c r="W1427" i="3"/>
  <c r="V1427" i="3"/>
  <c r="U1427" i="3"/>
  <c r="T1427" i="3"/>
  <c r="S1427" i="3"/>
  <c r="R1427" i="3"/>
  <c r="Q1427" i="3"/>
  <c r="P1427" i="3"/>
  <c r="O1427" i="3"/>
  <c r="AX1426" i="3"/>
  <c r="AW1426" i="3"/>
  <c r="AV1426" i="3"/>
  <c r="AU1426" i="3"/>
  <c r="AT1426" i="3"/>
  <c r="AS1426" i="3"/>
  <c r="AR1426" i="3"/>
  <c r="AQ1426" i="3"/>
  <c r="AP1426" i="3"/>
  <c r="AO1426" i="3"/>
  <c r="AN1426" i="3"/>
  <c r="AM1426" i="3"/>
  <c r="AL1426" i="3"/>
  <c r="AK1426" i="3"/>
  <c r="AJ1426" i="3"/>
  <c r="AI1426" i="3"/>
  <c r="AH1426" i="3"/>
  <c r="AG1426" i="3"/>
  <c r="AF1426" i="3"/>
  <c r="AE1426" i="3"/>
  <c r="AD1426" i="3"/>
  <c r="AC1426" i="3"/>
  <c r="AB1426" i="3"/>
  <c r="AA1426" i="3"/>
  <c r="Z1426" i="3"/>
  <c r="Y1426" i="3"/>
  <c r="X1426" i="3"/>
  <c r="W1426" i="3"/>
  <c r="V1426" i="3"/>
  <c r="U1426" i="3"/>
  <c r="T1426" i="3"/>
  <c r="S1426" i="3"/>
  <c r="R1426" i="3"/>
  <c r="Q1426" i="3"/>
  <c r="P1426" i="3"/>
  <c r="O1426" i="3"/>
  <c r="AX1425" i="3"/>
  <c r="AW1425" i="3"/>
  <c r="AV1425" i="3"/>
  <c r="AU1425" i="3"/>
  <c r="AT1425" i="3"/>
  <c r="AS1425" i="3"/>
  <c r="AR1425" i="3"/>
  <c r="AQ1425" i="3"/>
  <c r="AP1425" i="3"/>
  <c r="AO1425" i="3"/>
  <c r="AN1425" i="3"/>
  <c r="AM1425" i="3"/>
  <c r="AL1425" i="3"/>
  <c r="AK1425" i="3"/>
  <c r="AJ1425" i="3"/>
  <c r="AI1425" i="3"/>
  <c r="AH1425" i="3"/>
  <c r="AG1425" i="3"/>
  <c r="AF1425" i="3"/>
  <c r="AE1425" i="3"/>
  <c r="AD1425" i="3"/>
  <c r="AC1425" i="3"/>
  <c r="AB1425" i="3"/>
  <c r="AA1425" i="3"/>
  <c r="Z1425" i="3"/>
  <c r="Y1425" i="3"/>
  <c r="X1425" i="3"/>
  <c r="W1425" i="3"/>
  <c r="V1425" i="3"/>
  <c r="U1425" i="3"/>
  <c r="T1425" i="3"/>
  <c r="S1425" i="3"/>
  <c r="R1425" i="3"/>
  <c r="Q1425" i="3"/>
  <c r="P1425" i="3"/>
  <c r="O1425" i="3"/>
  <c r="AX1424" i="3"/>
  <c r="AW1424" i="3"/>
  <c r="AV1424" i="3"/>
  <c r="AU1424" i="3"/>
  <c r="AT1424" i="3"/>
  <c r="AS1424" i="3"/>
  <c r="AR1424" i="3"/>
  <c r="AQ1424" i="3"/>
  <c r="AP1424" i="3"/>
  <c r="AO1424" i="3"/>
  <c r="AN1424" i="3"/>
  <c r="AM1424" i="3"/>
  <c r="AL1424" i="3"/>
  <c r="AK1424" i="3"/>
  <c r="AJ1424" i="3"/>
  <c r="AI1424" i="3"/>
  <c r="AH1424" i="3"/>
  <c r="AG1424" i="3"/>
  <c r="AF1424" i="3"/>
  <c r="AE1424" i="3"/>
  <c r="AD1424" i="3"/>
  <c r="AC1424" i="3"/>
  <c r="AB1424" i="3"/>
  <c r="AA1424" i="3"/>
  <c r="Z1424" i="3"/>
  <c r="Y1424" i="3"/>
  <c r="X1424" i="3"/>
  <c r="W1424" i="3"/>
  <c r="V1424" i="3"/>
  <c r="U1424" i="3"/>
  <c r="T1424" i="3"/>
  <c r="S1424" i="3"/>
  <c r="R1424" i="3"/>
  <c r="Q1424" i="3"/>
  <c r="P1424" i="3"/>
  <c r="O1424" i="3"/>
  <c r="AX1423" i="3"/>
  <c r="AW1423" i="3"/>
  <c r="AV1423" i="3"/>
  <c r="AU1423" i="3"/>
  <c r="AT1423" i="3"/>
  <c r="AS1423" i="3"/>
  <c r="AR1423" i="3"/>
  <c r="AQ1423" i="3"/>
  <c r="AP1423" i="3"/>
  <c r="AO1423" i="3"/>
  <c r="AN1423" i="3"/>
  <c r="AM1423" i="3"/>
  <c r="AL1423" i="3"/>
  <c r="AK1423" i="3"/>
  <c r="AJ1423" i="3"/>
  <c r="AI1423" i="3"/>
  <c r="AH1423" i="3"/>
  <c r="AG1423" i="3"/>
  <c r="AF1423" i="3"/>
  <c r="AE1423" i="3"/>
  <c r="AD1423" i="3"/>
  <c r="AC1423" i="3"/>
  <c r="AB1423" i="3"/>
  <c r="AA1423" i="3"/>
  <c r="Z1423" i="3"/>
  <c r="Y1423" i="3"/>
  <c r="X1423" i="3"/>
  <c r="W1423" i="3"/>
  <c r="V1423" i="3"/>
  <c r="U1423" i="3"/>
  <c r="T1423" i="3"/>
  <c r="S1423" i="3"/>
  <c r="R1423" i="3"/>
  <c r="Q1423" i="3"/>
  <c r="P1423" i="3"/>
  <c r="O1423" i="3"/>
  <c r="AX1422" i="3"/>
  <c r="AW1422" i="3"/>
  <c r="AV1422" i="3"/>
  <c r="AU1422" i="3"/>
  <c r="AT1422" i="3"/>
  <c r="AS1422" i="3"/>
  <c r="AR1422" i="3"/>
  <c r="AQ1422" i="3"/>
  <c r="AP1422" i="3"/>
  <c r="AO1422" i="3"/>
  <c r="AN1422" i="3"/>
  <c r="AM1422" i="3"/>
  <c r="AL1422" i="3"/>
  <c r="AK1422" i="3"/>
  <c r="AJ1422" i="3"/>
  <c r="AI1422" i="3"/>
  <c r="AH1422" i="3"/>
  <c r="AG1422" i="3"/>
  <c r="AF1422" i="3"/>
  <c r="AE1422" i="3"/>
  <c r="AD1422" i="3"/>
  <c r="AC1422" i="3"/>
  <c r="AB1422" i="3"/>
  <c r="AA1422" i="3"/>
  <c r="Z1422" i="3"/>
  <c r="Y1422" i="3"/>
  <c r="X1422" i="3"/>
  <c r="W1422" i="3"/>
  <c r="V1422" i="3"/>
  <c r="U1422" i="3"/>
  <c r="T1422" i="3"/>
  <c r="S1422" i="3"/>
  <c r="R1422" i="3"/>
  <c r="Q1422" i="3"/>
  <c r="P1422" i="3"/>
  <c r="O1422" i="3"/>
  <c r="AX1421" i="3"/>
  <c r="AW1421" i="3"/>
  <c r="AV1421" i="3"/>
  <c r="AU1421" i="3"/>
  <c r="AT1421" i="3"/>
  <c r="AS1421" i="3"/>
  <c r="AR1421" i="3"/>
  <c r="AQ1421" i="3"/>
  <c r="AP1421" i="3"/>
  <c r="AO1421" i="3"/>
  <c r="AN1421" i="3"/>
  <c r="AM1421" i="3"/>
  <c r="AL1421" i="3"/>
  <c r="AK1421" i="3"/>
  <c r="AJ1421" i="3"/>
  <c r="AI1421" i="3"/>
  <c r="AH1421" i="3"/>
  <c r="AG1421" i="3"/>
  <c r="AF1421" i="3"/>
  <c r="AE1421" i="3"/>
  <c r="AD1421" i="3"/>
  <c r="AC1421" i="3"/>
  <c r="AB1421" i="3"/>
  <c r="AA1421" i="3"/>
  <c r="Z1421" i="3"/>
  <c r="Y1421" i="3"/>
  <c r="X1421" i="3"/>
  <c r="W1421" i="3"/>
  <c r="V1421" i="3"/>
  <c r="U1421" i="3"/>
  <c r="T1421" i="3"/>
  <c r="S1421" i="3"/>
  <c r="R1421" i="3"/>
  <c r="Q1421" i="3"/>
  <c r="P1421" i="3"/>
  <c r="O1421" i="3"/>
  <c r="AX1420" i="3"/>
  <c r="AW1420" i="3"/>
  <c r="AV1420" i="3"/>
  <c r="AU1420" i="3"/>
  <c r="AT1420" i="3"/>
  <c r="AS1420" i="3"/>
  <c r="AR1420" i="3"/>
  <c r="AQ1420" i="3"/>
  <c r="AP1420" i="3"/>
  <c r="AO1420" i="3"/>
  <c r="AN1420" i="3"/>
  <c r="AM1420" i="3"/>
  <c r="AL1420" i="3"/>
  <c r="AK1420" i="3"/>
  <c r="AJ1420" i="3"/>
  <c r="AI1420" i="3"/>
  <c r="AH1420" i="3"/>
  <c r="AG1420" i="3"/>
  <c r="AF1420" i="3"/>
  <c r="AE1420" i="3"/>
  <c r="AD1420" i="3"/>
  <c r="AC1420" i="3"/>
  <c r="AB1420" i="3"/>
  <c r="AA1420" i="3"/>
  <c r="Z1420" i="3"/>
  <c r="Y1420" i="3"/>
  <c r="X1420" i="3"/>
  <c r="W1420" i="3"/>
  <c r="V1420" i="3"/>
  <c r="U1420" i="3"/>
  <c r="T1420" i="3"/>
  <c r="S1420" i="3"/>
  <c r="R1420" i="3"/>
  <c r="Q1420" i="3"/>
  <c r="P1420" i="3"/>
  <c r="O1420" i="3"/>
  <c r="AX1419" i="3"/>
  <c r="AW1419" i="3"/>
  <c r="AV1419" i="3"/>
  <c r="AU1419" i="3"/>
  <c r="AT1419" i="3"/>
  <c r="AS1419" i="3"/>
  <c r="AR1419" i="3"/>
  <c r="AQ1419" i="3"/>
  <c r="AP1419" i="3"/>
  <c r="AO1419" i="3"/>
  <c r="AN1419" i="3"/>
  <c r="AM1419" i="3"/>
  <c r="AL1419" i="3"/>
  <c r="AK1419" i="3"/>
  <c r="AJ1419" i="3"/>
  <c r="AI1419" i="3"/>
  <c r="AH1419" i="3"/>
  <c r="AG1419" i="3"/>
  <c r="AF1419" i="3"/>
  <c r="AE1419" i="3"/>
  <c r="AD1419" i="3"/>
  <c r="AC1419" i="3"/>
  <c r="AB1419" i="3"/>
  <c r="AA1419" i="3"/>
  <c r="Z1419" i="3"/>
  <c r="Y1419" i="3"/>
  <c r="X1419" i="3"/>
  <c r="W1419" i="3"/>
  <c r="V1419" i="3"/>
  <c r="U1419" i="3"/>
  <c r="T1419" i="3"/>
  <c r="S1419" i="3"/>
  <c r="R1419" i="3"/>
  <c r="Q1419" i="3"/>
  <c r="P1419" i="3"/>
  <c r="O1419" i="3"/>
  <c r="AX1418" i="3"/>
  <c r="AW1418" i="3"/>
  <c r="AV1418" i="3"/>
  <c r="AU1418" i="3"/>
  <c r="AT1418" i="3"/>
  <c r="AS1418" i="3"/>
  <c r="AR1418" i="3"/>
  <c r="AQ1418" i="3"/>
  <c r="AP1418" i="3"/>
  <c r="AO1418" i="3"/>
  <c r="AN1418" i="3"/>
  <c r="AM1418" i="3"/>
  <c r="AL1418" i="3"/>
  <c r="AK1418" i="3"/>
  <c r="AJ1418" i="3"/>
  <c r="AI1418" i="3"/>
  <c r="AH1418" i="3"/>
  <c r="AG1418" i="3"/>
  <c r="AF1418" i="3"/>
  <c r="AE1418" i="3"/>
  <c r="AD1418" i="3"/>
  <c r="AC1418" i="3"/>
  <c r="AB1418" i="3"/>
  <c r="AA1418" i="3"/>
  <c r="Z1418" i="3"/>
  <c r="Y1418" i="3"/>
  <c r="X1418" i="3"/>
  <c r="W1418" i="3"/>
  <c r="V1418" i="3"/>
  <c r="U1418" i="3"/>
  <c r="T1418" i="3"/>
  <c r="S1418" i="3"/>
  <c r="R1418" i="3"/>
  <c r="Q1418" i="3"/>
  <c r="P1418" i="3"/>
  <c r="O1418" i="3"/>
  <c r="AX1417" i="3"/>
  <c r="AW1417" i="3"/>
  <c r="AV1417" i="3"/>
  <c r="AU1417" i="3"/>
  <c r="AT1417" i="3"/>
  <c r="AS1417" i="3"/>
  <c r="AR1417" i="3"/>
  <c r="AQ1417" i="3"/>
  <c r="AP1417" i="3"/>
  <c r="AO1417" i="3"/>
  <c r="AN1417" i="3"/>
  <c r="AM1417" i="3"/>
  <c r="AL1417" i="3"/>
  <c r="AK1417" i="3"/>
  <c r="AJ1417" i="3"/>
  <c r="AI1417" i="3"/>
  <c r="AH1417" i="3"/>
  <c r="AG1417" i="3"/>
  <c r="AF1417" i="3"/>
  <c r="AE1417" i="3"/>
  <c r="AD1417" i="3"/>
  <c r="AC1417" i="3"/>
  <c r="AB1417" i="3"/>
  <c r="AA1417" i="3"/>
  <c r="Z1417" i="3"/>
  <c r="Y1417" i="3"/>
  <c r="X1417" i="3"/>
  <c r="W1417" i="3"/>
  <c r="V1417" i="3"/>
  <c r="U1417" i="3"/>
  <c r="T1417" i="3"/>
  <c r="S1417" i="3"/>
  <c r="R1417" i="3"/>
  <c r="Q1417" i="3"/>
  <c r="P1417" i="3"/>
  <c r="O1417" i="3"/>
  <c r="AX1416" i="3"/>
  <c r="AW1416" i="3"/>
  <c r="AV1416" i="3"/>
  <c r="AU1416" i="3"/>
  <c r="AT1416" i="3"/>
  <c r="AS1416" i="3"/>
  <c r="AR1416" i="3"/>
  <c r="AQ1416" i="3"/>
  <c r="AP1416" i="3"/>
  <c r="AO1416" i="3"/>
  <c r="AN1416" i="3"/>
  <c r="AM1416" i="3"/>
  <c r="AL1416" i="3"/>
  <c r="AK1416" i="3"/>
  <c r="AJ1416" i="3"/>
  <c r="AI1416" i="3"/>
  <c r="AH1416" i="3"/>
  <c r="AG1416" i="3"/>
  <c r="AF1416" i="3"/>
  <c r="AE1416" i="3"/>
  <c r="AD1416" i="3"/>
  <c r="AC1416" i="3"/>
  <c r="AB1416" i="3"/>
  <c r="AA1416" i="3"/>
  <c r="Z1416" i="3"/>
  <c r="Y1416" i="3"/>
  <c r="X1416" i="3"/>
  <c r="W1416" i="3"/>
  <c r="V1416" i="3"/>
  <c r="U1416" i="3"/>
  <c r="T1416" i="3"/>
  <c r="S1416" i="3"/>
  <c r="R1416" i="3"/>
  <c r="Q1416" i="3"/>
  <c r="P1416" i="3"/>
  <c r="O1416" i="3"/>
  <c r="AX1415" i="3"/>
  <c r="AW1415" i="3"/>
  <c r="AV1415" i="3"/>
  <c r="AU1415" i="3"/>
  <c r="AT1415" i="3"/>
  <c r="AS1415" i="3"/>
  <c r="AR1415" i="3"/>
  <c r="AQ1415" i="3"/>
  <c r="AP1415" i="3"/>
  <c r="AO1415" i="3"/>
  <c r="AN1415" i="3"/>
  <c r="AM1415" i="3"/>
  <c r="AL1415" i="3"/>
  <c r="AK1415" i="3"/>
  <c r="AJ1415" i="3"/>
  <c r="AI1415" i="3"/>
  <c r="AH1415" i="3"/>
  <c r="AG1415" i="3"/>
  <c r="AF1415" i="3"/>
  <c r="AE1415" i="3"/>
  <c r="AD1415" i="3"/>
  <c r="AC1415" i="3"/>
  <c r="AB1415" i="3"/>
  <c r="AA1415" i="3"/>
  <c r="Z1415" i="3"/>
  <c r="Y1415" i="3"/>
  <c r="X1415" i="3"/>
  <c r="W1415" i="3"/>
  <c r="V1415" i="3"/>
  <c r="U1415" i="3"/>
  <c r="T1415" i="3"/>
  <c r="S1415" i="3"/>
  <c r="R1415" i="3"/>
  <c r="Q1415" i="3"/>
  <c r="P1415" i="3"/>
  <c r="O1415" i="3"/>
  <c r="AX1414" i="3"/>
  <c r="AW1414" i="3"/>
  <c r="AV1414" i="3"/>
  <c r="AU1414" i="3"/>
  <c r="AT1414" i="3"/>
  <c r="AS1414" i="3"/>
  <c r="AR1414" i="3"/>
  <c r="AQ1414" i="3"/>
  <c r="AP1414" i="3"/>
  <c r="AO1414" i="3"/>
  <c r="AN1414" i="3"/>
  <c r="AM1414" i="3"/>
  <c r="AL1414" i="3"/>
  <c r="AK1414" i="3"/>
  <c r="AJ1414" i="3"/>
  <c r="AI1414" i="3"/>
  <c r="AH1414" i="3"/>
  <c r="AG1414" i="3"/>
  <c r="AF1414" i="3"/>
  <c r="AE1414" i="3"/>
  <c r="AD1414" i="3"/>
  <c r="AC1414" i="3"/>
  <c r="AB1414" i="3"/>
  <c r="AA1414" i="3"/>
  <c r="Z1414" i="3"/>
  <c r="Y1414" i="3"/>
  <c r="X1414" i="3"/>
  <c r="W1414" i="3"/>
  <c r="V1414" i="3"/>
  <c r="U1414" i="3"/>
  <c r="T1414" i="3"/>
  <c r="S1414" i="3"/>
  <c r="R1414" i="3"/>
  <c r="Q1414" i="3"/>
  <c r="P1414" i="3"/>
  <c r="O1414" i="3"/>
  <c r="AX1413" i="3"/>
  <c r="AW1413" i="3"/>
  <c r="AV1413" i="3"/>
  <c r="AU1413" i="3"/>
  <c r="AT1413" i="3"/>
  <c r="AS1413" i="3"/>
  <c r="AR1413" i="3"/>
  <c r="AQ1413" i="3"/>
  <c r="AP1413" i="3"/>
  <c r="AO1413" i="3"/>
  <c r="AN1413" i="3"/>
  <c r="AM1413" i="3"/>
  <c r="AL1413" i="3"/>
  <c r="AK1413" i="3"/>
  <c r="AJ1413" i="3"/>
  <c r="AI1413" i="3"/>
  <c r="AH1413" i="3"/>
  <c r="AG1413" i="3"/>
  <c r="AF1413" i="3"/>
  <c r="AE1413" i="3"/>
  <c r="AD1413" i="3"/>
  <c r="AC1413" i="3"/>
  <c r="AB1413" i="3"/>
  <c r="AA1413" i="3"/>
  <c r="Z1413" i="3"/>
  <c r="Y1413" i="3"/>
  <c r="X1413" i="3"/>
  <c r="W1413" i="3"/>
  <c r="V1413" i="3"/>
  <c r="U1413" i="3"/>
  <c r="T1413" i="3"/>
  <c r="S1413" i="3"/>
  <c r="R1413" i="3"/>
  <c r="Q1413" i="3"/>
  <c r="P1413" i="3"/>
  <c r="O1413" i="3"/>
  <c r="AX1412" i="3"/>
  <c r="AW1412" i="3"/>
  <c r="AV1412" i="3"/>
  <c r="AU1412" i="3"/>
  <c r="AT1412" i="3"/>
  <c r="AS1412" i="3"/>
  <c r="AR1412" i="3"/>
  <c r="AQ1412" i="3"/>
  <c r="AP1412" i="3"/>
  <c r="AO1412" i="3"/>
  <c r="AN1412" i="3"/>
  <c r="AM1412" i="3"/>
  <c r="AL1412" i="3"/>
  <c r="AK1412" i="3"/>
  <c r="AJ1412" i="3"/>
  <c r="AI1412" i="3"/>
  <c r="AH1412" i="3"/>
  <c r="AG1412" i="3"/>
  <c r="AF1412" i="3"/>
  <c r="AE1412" i="3"/>
  <c r="AD1412" i="3"/>
  <c r="AC1412" i="3"/>
  <c r="AB1412" i="3"/>
  <c r="AA1412" i="3"/>
  <c r="Z1412" i="3"/>
  <c r="Y1412" i="3"/>
  <c r="X1412" i="3"/>
  <c r="W1412" i="3"/>
  <c r="V1412" i="3"/>
  <c r="U1412" i="3"/>
  <c r="T1412" i="3"/>
  <c r="S1412" i="3"/>
  <c r="R1412" i="3"/>
  <c r="Q1412" i="3"/>
  <c r="P1412" i="3"/>
  <c r="O1412" i="3"/>
  <c r="AX1411" i="3"/>
  <c r="AW1411" i="3"/>
  <c r="AV1411" i="3"/>
  <c r="AU1411" i="3"/>
  <c r="AT1411" i="3"/>
  <c r="AS1411" i="3"/>
  <c r="AR1411" i="3"/>
  <c r="AQ1411" i="3"/>
  <c r="AP1411" i="3"/>
  <c r="AO1411" i="3"/>
  <c r="AN1411" i="3"/>
  <c r="AM1411" i="3"/>
  <c r="AL1411" i="3"/>
  <c r="AK1411" i="3"/>
  <c r="AJ1411" i="3"/>
  <c r="AI1411" i="3"/>
  <c r="AH1411" i="3"/>
  <c r="AG1411" i="3"/>
  <c r="AF1411" i="3"/>
  <c r="AE1411" i="3"/>
  <c r="AD1411" i="3"/>
  <c r="AC1411" i="3"/>
  <c r="AB1411" i="3"/>
  <c r="AA1411" i="3"/>
  <c r="Z1411" i="3"/>
  <c r="Y1411" i="3"/>
  <c r="X1411" i="3"/>
  <c r="W1411" i="3"/>
  <c r="V1411" i="3"/>
  <c r="U1411" i="3"/>
  <c r="T1411" i="3"/>
  <c r="S1411" i="3"/>
  <c r="R1411" i="3"/>
  <c r="Q1411" i="3"/>
  <c r="P1411" i="3"/>
  <c r="O1411" i="3"/>
  <c r="AX1410" i="3"/>
  <c r="AW1410" i="3"/>
  <c r="AV1410" i="3"/>
  <c r="AU1410" i="3"/>
  <c r="AT1410" i="3"/>
  <c r="AS1410" i="3"/>
  <c r="AR1410" i="3"/>
  <c r="AQ1410" i="3"/>
  <c r="AP1410" i="3"/>
  <c r="AO1410" i="3"/>
  <c r="AN1410" i="3"/>
  <c r="AM1410" i="3"/>
  <c r="AL1410" i="3"/>
  <c r="AK1410" i="3"/>
  <c r="AJ1410" i="3"/>
  <c r="AI1410" i="3"/>
  <c r="AH1410" i="3"/>
  <c r="AG1410" i="3"/>
  <c r="AF1410" i="3"/>
  <c r="AE1410" i="3"/>
  <c r="AD1410" i="3"/>
  <c r="AC1410" i="3"/>
  <c r="AB1410" i="3"/>
  <c r="AA1410" i="3"/>
  <c r="Z1410" i="3"/>
  <c r="Y1410" i="3"/>
  <c r="X1410" i="3"/>
  <c r="W1410" i="3"/>
  <c r="V1410" i="3"/>
  <c r="U1410" i="3"/>
  <c r="T1410" i="3"/>
  <c r="S1410" i="3"/>
  <c r="R1410" i="3"/>
  <c r="Q1410" i="3"/>
  <c r="P1410" i="3"/>
  <c r="O1410" i="3"/>
  <c r="AX1409" i="3"/>
  <c r="AW1409" i="3"/>
  <c r="AV1409" i="3"/>
  <c r="AU1409" i="3"/>
  <c r="AT1409" i="3"/>
  <c r="AS1409" i="3"/>
  <c r="AR1409" i="3"/>
  <c r="AQ1409" i="3"/>
  <c r="AP1409" i="3"/>
  <c r="AO1409" i="3"/>
  <c r="AN1409" i="3"/>
  <c r="AM1409" i="3"/>
  <c r="AL1409" i="3"/>
  <c r="AK1409" i="3"/>
  <c r="AJ1409" i="3"/>
  <c r="AI1409" i="3"/>
  <c r="AH1409" i="3"/>
  <c r="AG1409" i="3"/>
  <c r="AF1409" i="3"/>
  <c r="AE1409" i="3"/>
  <c r="AD1409" i="3"/>
  <c r="AC1409" i="3"/>
  <c r="AB1409" i="3"/>
  <c r="AA1409" i="3"/>
  <c r="Z1409" i="3"/>
  <c r="Y1409" i="3"/>
  <c r="X1409" i="3"/>
  <c r="W1409" i="3"/>
  <c r="V1409" i="3"/>
  <c r="U1409" i="3"/>
  <c r="T1409" i="3"/>
  <c r="S1409" i="3"/>
  <c r="R1409" i="3"/>
  <c r="Q1409" i="3"/>
  <c r="P1409" i="3"/>
  <c r="O1409" i="3"/>
  <c r="AX1408" i="3"/>
  <c r="AW1408" i="3"/>
  <c r="AV1408" i="3"/>
  <c r="AU1408" i="3"/>
  <c r="AT1408" i="3"/>
  <c r="AS1408" i="3"/>
  <c r="AR1408" i="3"/>
  <c r="AQ1408" i="3"/>
  <c r="AP1408" i="3"/>
  <c r="AO1408" i="3"/>
  <c r="AN1408" i="3"/>
  <c r="AM1408" i="3"/>
  <c r="AL1408" i="3"/>
  <c r="AK1408" i="3"/>
  <c r="AJ1408" i="3"/>
  <c r="AI1408" i="3"/>
  <c r="AH1408" i="3"/>
  <c r="AG1408" i="3"/>
  <c r="AF1408" i="3"/>
  <c r="AE1408" i="3"/>
  <c r="AD1408" i="3"/>
  <c r="AC1408" i="3"/>
  <c r="AB1408" i="3"/>
  <c r="AA1408" i="3"/>
  <c r="Z1408" i="3"/>
  <c r="Y1408" i="3"/>
  <c r="X1408" i="3"/>
  <c r="W1408" i="3"/>
  <c r="V1408" i="3"/>
  <c r="U1408" i="3"/>
  <c r="T1408" i="3"/>
  <c r="S1408" i="3"/>
  <c r="R1408" i="3"/>
  <c r="Q1408" i="3"/>
  <c r="P1408" i="3"/>
  <c r="O1408" i="3"/>
  <c r="AX1407" i="3"/>
  <c r="AW1407" i="3"/>
  <c r="AV1407" i="3"/>
  <c r="AU1407" i="3"/>
  <c r="AT1407" i="3"/>
  <c r="AS1407" i="3"/>
  <c r="AR1407" i="3"/>
  <c r="AQ1407" i="3"/>
  <c r="AP1407" i="3"/>
  <c r="AO1407" i="3"/>
  <c r="AN1407" i="3"/>
  <c r="AM1407" i="3"/>
  <c r="AL1407" i="3"/>
  <c r="AK1407" i="3"/>
  <c r="AJ1407" i="3"/>
  <c r="AI1407" i="3"/>
  <c r="AH1407" i="3"/>
  <c r="AG1407" i="3"/>
  <c r="AF1407" i="3"/>
  <c r="AE1407" i="3"/>
  <c r="AD1407" i="3"/>
  <c r="AC1407" i="3"/>
  <c r="AB1407" i="3"/>
  <c r="AA1407" i="3"/>
  <c r="Z1407" i="3"/>
  <c r="Y1407" i="3"/>
  <c r="X1407" i="3"/>
  <c r="W1407" i="3"/>
  <c r="V1407" i="3"/>
  <c r="U1407" i="3"/>
  <c r="T1407" i="3"/>
  <c r="S1407" i="3"/>
  <c r="R1407" i="3"/>
  <c r="Q1407" i="3"/>
  <c r="P1407" i="3"/>
  <c r="O1407" i="3"/>
  <c r="AX1406" i="3"/>
  <c r="AW1406" i="3"/>
  <c r="AV1406" i="3"/>
  <c r="AU1406" i="3"/>
  <c r="AT1406" i="3"/>
  <c r="AS1406" i="3"/>
  <c r="AR1406" i="3"/>
  <c r="AQ1406" i="3"/>
  <c r="AP1406" i="3"/>
  <c r="AO1406" i="3"/>
  <c r="AN1406" i="3"/>
  <c r="AM1406" i="3"/>
  <c r="AL1406" i="3"/>
  <c r="AK1406" i="3"/>
  <c r="AJ1406" i="3"/>
  <c r="AI1406" i="3"/>
  <c r="AH1406" i="3"/>
  <c r="AG1406" i="3"/>
  <c r="AF1406" i="3"/>
  <c r="AE1406" i="3"/>
  <c r="AD1406" i="3"/>
  <c r="AC1406" i="3"/>
  <c r="AB1406" i="3"/>
  <c r="AA1406" i="3"/>
  <c r="Z1406" i="3"/>
  <c r="Y1406" i="3"/>
  <c r="X1406" i="3"/>
  <c r="W1406" i="3"/>
  <c r="V1406" i="3"/>
  <c r="U1406" i="3"/>
  <c r="T1406" i="3"/>
  <c r="S1406" i="3"/>
  <c r="R1406" i="3"/>
  <c r="Q1406" i="3"/>
  <c r="P1406" i="3"/>
  <c r="O1406" i="3"/>
  <c r="AX1405" i="3"/>
  <c r="AW1405" i="3"/>
  <c r="AV1405" i="3"/>
  <c r="AU1405" i="3"/>
  <c r="AT1405" i="3"/>
  <c r="AS1405" i="3"/>
  <c r="AR1405" i="3"/>
  <c r="AQ1405" i="3"/>
  <c r="AP1405" i="3"/>
  <c r="AO1405" i="3"/>
  <c r="AN1405" i="3"/>
  <c r="AM1405" i="3"/>
  <c r="AL1405" i="3"/>
  <c r="AK1405" i="3"/>
  <c r="AJ1405" i="3"/>
  <c r="AI1405" i="3"/>
  <c r="AH1405" i="3"/>
  <c r="AG1405" i="3"/>
  <c r="AF1405" i="3"/>
  <c r="AE1405" i="3"/>
  <c r="AD1405" i="3"/>
  <c r="AC1405" i="3"/>
  <c r="AB1405" i="3"/>
  <c r="AA1405" i="3"/>
  <c r="Z1405" i="3"/>
  <c r="Y1405" i="3"/>
  <c r="X1405" i="3"/>
  <c r="W1405" i="3"/>
  <c r="V1405" i="3"/>
  <c r="U1405" i="3"/>
  <c r="T1405" i="3"/>
  <c r="S1405" i="3"/>
  <c r="R1405" i="3"/>
  <c r="Q1405" i="3"/>
  <c r="P1405" i="3"/>
  <c r="O1405" i="3"/>
  <c r="AX1404" i="3"/>
  <c r="AW1404" i="3"/>
  <c r="AV1404" i="3"/>
  <c r="AU1404" i="3"/>
  <c r="AT1404" i="3"/>
  <c r="AS1404" i="3"/>
  <c r="AR1404" i="3"/>
  <c r="AQ1404" i="3"/>
  <c r="AP1404" i="3"/>
  <c r="AO1404" i="3"/>
  <c r="AN1404" i="3"/>
  <c r="AM1404" i="3"/>
  <c r="AL1404" i="3"/>
  <c r="AK1404" i="3"/>
  <c r="AJ1404" i="3"/>
  <c r="AI1404" i="3"/>
  <c r="AH1404" i="3"/>
  <c r="AG1404" i="3"/>
  <c r="AF1404" i="3"/>
  <c r="AE1404" i="3"/>
  <c r="AD1404" i="3"/>
  <c r="AC1404" i="3"/>
  <c r="AB1404" i="3"/>
  <c r="AA1404" i="3"/>
  <c r="Z1404" i="3"/>
  <c r="Y1404" i="3"/>
  <c r="X1404" i="3"/>
  <c r="W1404" i="3"/>
  <c r="V1404" i="3"/>
  <c r="U1404" i="3"/>
  <c r="T1404" i="3"/>
  <c r="S1404" i="3"/>
  <c r="R1404" i="3"/>
  <c r="Q1404" i="3"/>
  <c r="P1404" i="3"/>
  <c r="O1404" i="3"/>
  <c r="AX1403" i="3"/>
  <c r="AW1403" i="3"/>
  <c r="AV1403" i="3"/>
  <c r="AU1403" i="3"/>
  <c r="AT1403" i="3"/>
  <c r="AS1403" i="3"/>
  <c r="AR1403" i="3"/>
  <c r="AQ1403" i="3"/>
  <c r="AP1403" i="3"/>
  <c r="AO1403" i="3"/>
  <c r="AN1403" i="3"/>
  <c r="AM1403" i="3"/>
  <c r="AL1403" i="3"/>
  <c r="AK1403" i="3"/>
  <c r="AJ1403" i="3"/>
  <c r="AI1403" i="3"/>
  <c r="AH1403" i="3"/>
  <c r="AG1403" i="3"/>
  <c r="AF1403" i="3"/>
  <c r="AE1403" i="3"/>
  <c r="AD1403" i="3"/>
  <c r="AC1403" i="3"/>
  <c r="AB1403" i="3"/>
  <c r="AA1403" i="3"/>
  <c r="Z1403" i="3"/>
  <c r="Y1403" i="3"/>
  <c r="X1403" i="3"/>
  <c r="W1403" i="3"/>
  <c r="V1403" i="3"/>
  <c r="U1403" i="3"/>
  <c r="T1403" i="3"/>
  <c r="S1403" i="3"/>
  <c r="R1403" i="3"/>
  <c r="Q1403" i="3"/>
  <c r="P1403" i="3"/>
  <c r="O1403" i="3"/>
  <c r="AX1402" i="3"/>
  <c r="AW1402" i="3"/>
  <c r="AV1402" i="3"/>
  <c r="AU1402" i="3"/>
  <c r="AT1402" i="3"/>
  <c r="AS1402" i="3"/>
  <c r="AR1402" i="3"/>
  <c r="AQ1402" i="3"/>
  <c r="AP1402" i="3"/>
  <c r="AO1402" i="3"/>
  <c r="AN1402" i="3"/>
  <c r="AM1402" i="3"/>
  <c r="AL1402" i="3"/>
  <c r="AK1402" i="3"/>
  <c r="AJ1402" i="3"/>
  <c r="AI1402" i="3"/>
  <c r="AH1402" i="3"/>
  <c r="AG1402" i="3"/>
  <c r="AF1402" i="3"/>
  <c r="AE1402" i="3"/>
  <c r="AD1402" i="3"/>
  <c r="AC1402" i="3"/>
  <c r="AB1402" i="3"/>
  <c r="AA1402" i="3"/>
  <c r="Z1402" i="3"/>
  <c r="Y1402" i="3"/>
  <c r="X1402" i="3"/>
  <c r="W1402" i="3"/>
  <c r="V1402" i="3"/>
  <c r="U1402" i="3"/>
  <c r="T1402" i="3"/>
  <c r="S1402" i="3"/>
  <c r="R1402" i="3"/>
  <c r="Q1402" i="3"/>
  <c r="P1402" i="3"/>
  <c r="O1402" i="3"/>
  <c r="AX1401" i="3"/>
  <c r="AW1401" i="3"/>
  <c r="AV1401" i="3"/>
  <c r="AU1401" i="3"/>
  <c r="AT1401" i="3"/>
  <c r="AS1401" i="3"/>
  <c r="AR1401" i="3"/>
  <c r="AQ1401" i="3"/>
  <c r="AP1401" i="3"/>
  <c r="AO1401" i="3"/>
  <c r="AN1401" i="3"/>
  <c r="AM1401" i="3"/>
  <c r="AL1401" i="3"/>
  <c r="AK1401" i="3"/>
  <c r="AJ1401" i="3"/>
  <c r="AI1401" i="3"/>
  <c r="AH1401" i="3"/>
  <c r="AG1401" i="3"/>
  <c r="AF1401" i="3"/>
  <c r="AE1401" i="3"/>
  <c r="AD1401" i="3"/>
  <c r="AC1401" i="3"/>
  <c r="AB1401" i="3"/>
  <c r="AA1401" i="3"/>
  <c r="Z1401" i="3"/>
  <c r="Y1401" i="3"/>
  <c r="X1401" i="3"/>
  <c r="W1401" i="3"/>
  <c r="V1401" i="3"/>
  <c r="U1401" i="3"/>
  <c r="T1401" i="3"/>
  <c r="S1401" i="3"/>
  <c r="R1401" i="3"/>
  <c r="Q1401" i="3"/>
  <c r="P1401" i="3"/>
  <c r="O1401" i="3"/>
  <c r="AX1400" i="3"/>
  <c r="AW1400" i="3"/>
  <c r="AV1400" i="3"/>
  <c r="AU1400" i="3"/>
  <c r="AT1400" i="3"/>
  <c r="AS1400" i="3"/>
  <c r="AR1400" i="3"/>
  <c r="AQ1400" i="3"/>
  <c r="AP1400" i="3"/>
  <c r="AO1400" i="3"/>
  <c r="AN1400" i="3"/>
  <c r="AM1400" i="3"/>
  <c r="AL1400" i="3"/>
  <c r="AK1400" i="3"/>
  <c r="AJ1400" i="3"/>
  <c r="AI1400" i="3"/>
  <c r="AH1400" i="3"/>
  <c r="AG1400" i="3"/>
  <c r="AF1400" i="3"/>
  <c r="AE1400" i="3"/>
  <c r="AD1400" i="3"/>
  <c r="AC1400" i="3"/>
  <c r="AB1400" i="3"/>
  <c r="AA1400" i="3"/>
  <c r="Z1400" i="3"/>
  <c r="Y1400" i="3"/>
  <c r="X1400" i="3"/>
  <c r="W1400" i="3"/>
  <c r="V1400" i="3"/>
  <c r="U1400" i="3"/>
  <c r="T1400" i="3"/>
  <c r="S1400" i="3"/>
  <c r="R1400" i="3"/>
  <c r="Q1400" i="3"/>
  <c r="P1400" i="3"/>
  <c r="O1400" i="3"/>
  <c r="AX1399" i="3"/>
  <c r="AW1399" i="3"/>
  <c r="AV1399" i="3"/>
  <c r="AU1399" i="3"/>
  <c r="AT1399" i="3"/>
  <c r="AS1399" i="3"/>
  <c r="AR1399" i="3"/>
  <c r="AQ1399" i="3"/>
  <c r="AP1399" i="3"/>
  <c r="AO1399" i="3"/>
  <c r="AN1399" i="3"/>
  <c r="AM1399" i="3"/>
  <c r="AL1399" i="3"/>
  <c r="AK1399" i="3"/>
  <c r="AJ1399" i="3"/>
  <c r="AI1399" i="3"/>
  <c r="AH1399" i="3"/>
  <c r="AG1399" i="3"/>
  <c r="AF1399" i="3"/>
  <c r="AE1399" i="3"/>
  <c r="AD1399" i="3"/>
  <c r="AC1399" i="3"/>
  <c r="AB1399" i="3"/>
  <c r="AA1399" i="3"/>
  <c r="Z1399" i="3"/>
  <c r="Y1399" i="3"/>
  <c r="X1399" i="3"/>
  <c r="W1399" i="3"/>
  <c r="V1399" i="3"/>
  <c r="U1399" i="3"/>
  <c r="T1399" i="3"/>
  <c r="S1399" i="3"/>
  <c r="R1399" i="3"/>
  <c r="Q1399" i="3"/>
  <c r="P1399" i="3"/>
  <c r="O1399" i="3"/>
  <c r="AX1398" i="3"/>
  <c r="AW1398" i="3"/>
  <c r="AV1398" i="3"/>
  <c r="AU1398" i="3"/>
  <c r="AT1398" i="3"/>
  <c r="AS1398" i="3"/>
  <c r="AR1398" i="3"/>
  <c r="AQ1398" i="3"/>
  <c r="AP1398" i="3"/>
  <c r="AO1398" i="3"/>
  <c r="AN1398" i="3"/>
  <c r="AM1398" i="3"/>
  <c r="AL1398" i="3"/>
  <c r="AK1398" i="3"/>
  <c r="AJ1398" i="3"/>
  <c r="AI1398" i="3"/>
  <c r="AH1398" i="3"/>
  <c r="AG1398" i="3"/>
  <c r="AF1398" i="3"/>
  <c r="AE1398" i="3"/>
  <c r="AD1398" i="3"/>
  <c r="AC1398" i="3"/>
  <c r="AB1398" i="3"/>
  <c r="AA1398" i="3"/>
  <c r="Z1398" i="3"/>
  <c r="Y1398" i="3"/>
  <c r="X1398" i="3"/>
  <c r="W1398" i="3"/>
  <c r="V1398" i="3"/>
  <c r="U1398" i="3"/>
  <c r="T1398" i="3"/>
  <c r="S1398" i="3"/>
  <c r="R1398" i="3"/>
  <c r="Q1398" i="3"/>
  <c r="P1398" i="3"/>
  <c r="O1398" i="3"/>
  <c r="AX1397" i="3"/>
  <c r="AW1397" i="3"/>
  <c r="AV1397" i="3"/>
  <c r="AU1397" i="3"/>
  <c r="AT1397" i="3"/>
  <c r="AS1397" i="3"/>
  <c r="AR1397" i="3"/>
  <c r="AQ1397" i="3"/>
  <c r="AP1397" i="3"/>
  <c r="AO1397" i="3"/>
  <c r="AN1397" i="3"/>
  <c r="AM1397" i="3"/>
  <c r="AL1397" i="3"/>
  <c r="AK1397" i="3"/>
  <c r="AJ1397" i="3"/>
  <c r="AI1397" i="3"/>
  <c r="AH1397" i="3"/>
  <c r="AG1397" i="3"/>
  <c r="AF1397" i="3"/>
  <c r="AE1397" i="3"/>
  <c r="AD1397" i="3"/>
  <c r="AC1397" i="3"/>
  <c r="AB1397" i="3"/>
  <c r="AA1397" i="3"/>
  <c r="Z1397" i="3"/>
  <c r="Y1397" i="3"/>
  <c r="X1397" i="3"/>
  <c r="W1397" i="3"/>
  <c r="V1397" i="3"/>
  <c r="U1397" i="3"/>
  <c r="T1397" i="3"/>
  <c r="S1397" i="3"/>
  <c r="R1397" i="3"/>
  <c r="Q1397" i="3"/>
  <c r="P1397" i="3"/>
  <c r="O1397" i="3"/>
  <c r="AX1396" i="3"/>
  <c r="AW1396" i="3"/>
  <c r="AV1396" i="3"/>
  <c r="AU1396" i="3"/>
  <c r="AT1396" i="3"/>
  <c r="AS1396" i="3"/>
  <c r="AR1396" i="3"/>
  <c r="AQ1396" i="3"/>
  <c r="AP1396" i="3"/>
  <c r="AO1396" i="3"/>
  <c r="AN1396" i="3"/>
  <c r="AM1396" i="3"/>
  <c r="AL1396" i="3"/>
  <c r="AK1396" i="3"/>
  <c r="AJ1396" i="3"/>
  <c r="AI1396" i="3"/>
  <c r="AH1396" i="3"/>
  <c r="AG1396" i="3"/>
  <c r="AF1396" i="3"/>
  <c r="AE1396" i="3"/>
  <c r="AD1396" i="3"/>
  <c r="AC1396" i="3"/>
  <c r="AB1396" i="3"/>
  <c r="AA1396" i="3"/>
  <c r="Z1396" i="3"/>
  <c r="Y1396" i="3"/>
  <c r="X1396" i="3"/>
  <c r="W1396" i="3"/>
  <c r="V1396" i="3"/>
  <c r="U1396" i="3"/>
  <c r="T1396" i="3"/>
  <c r="S1396" i="3"/>
  <c r="R1396" i="3"/>
  <c r="Q1396" i="3"/>
  <c r="P1396" i="3"/>
  <c r="O1396" i="3"/>
  <c r="AX1395" i="3"/>
  <c r="AW1395" i="3"/>
  <c r="AV1395" i="3"/>
  <c r="AU1395" i="3"/>
  <c r="AT1395" i="3"/>
  <c r="AS1395" i="3"/>
  <c r="AR1395" i="3"/>
  <c r="AQ1395" i="3"/>
  <c r="AP1395" i="3"/>
  <c r="AO1395" i="3"/>
  <c r="AN1395" i="3"/>
  <c r="AM1395" i="3"/>
  <c r="AL1395" i="3"/>
  <c r="AK1395" i="3"/>
  <c r="AJ1395" i="3"/>
  <c r="AI1395" i="3"/>
  <c r="AH1395" i="3"/>
  <c r="AG1395" i="3"/>
  <c r="AF1395" i="3"/>
  <c r="AE1395" i="3"/>
  <c r="AD1395" i="3"/>
  <c r="AC1395" i="3"/>
  <c r="AB1395" i="3"/>
  <c r="AA1395" i="3"/>
  <c r="Z1395" i="3"/>
  <c r="Y1395" i="3"/>
  <c r="X1395" i="3"/>
  <c r="W1395" i="3"/>
  <c r="V1395" i="3"/>
  <c r="U1395" i="3"/>
  <c r="T1395" i="3"/>
  <c r="S1395" i="3"/>
  <c r="R1395" i="3"/>
  <c r="Q1395" i="3"/>
  <c r="P1395" i="3"/>
  <c r="O1395" i="3"/>
  <c r="AX1394" i="3"/>
  <c r="AW1394" i="3"/>
  <c r="AV1394" i="3"/>
  <c r="AU1394" i="3"/>
  <c r="AT1394" i="3"/>
  <c r="AS1394" i="3"/>
  <c r="AR1394" i="3"/>
  <c r="AQ1394" i="3"/>
  <c r="AP1394" i="3"/>
  <c r="AO1394" i="3"/>
  <c r="AN1394" i="3"/>
  <c r="AM1394" i="3"/>
  <c r="AL1394" i="3"/>
  <c r="AK1394" i="3"/>
  <c r="AJ1394" i="3"/>
  <c r="AI1394" i="3"/>
  <c r="AH1394" i="3"/>
  <c r="AG1394" i="3"/>
  <c r="AF1394" i="3"/>
  <c r="AE1394" i="3"/>
  <c r="AD1394" i="3"/>
  <c r="AC1394" i="3"/>
  <c r="AB1394" i="3"/>
  <c r="AA1394" i="3"/>
  <c r="Z1394" i="3"/>
  <c r="Y1394" i="3"/>
  <c r="X1394" i="3"/>
  <c r="W1394" i="3"/>
  <c r="V1394" i="3"/>
  <c r="U1394" i="3"/>
  <c r="T1394" i="3"/>
  <c r="S1394" i="3"/>
  <c r="R1394" i="3"/>
  <c r="Q1394" i="3"/>
  <c r="P1394" i="3"/>
  <c r="O1394" i="3"/>
  <c r="AX1393" i="3"/>
  <c r="AW1393" i="3"/>
  <c r="AV1393" i="3"/>
  <c r="AU1393" i="3"/>
  <c r="AT1393" i="3"/>
  <c r="AS1393" i="3"/>
  <c r="AR1393" i="3"/>
  <c r="AQ1393" i="3"/>
  <c r="AP1393" i="3"/>
  <c r="AO1393" i="3"/>
  <c r="AN1393" i="3"/>
  <c r="AM1393" i="3"/>
  <c r="AL1393" i="3"/>
  <c r="AK1393" i="3"/>
  <c r="AJ1393" i="3"/>
  <c r="AI1393" i="3"/>
  <c r="AH1393" i="3"/>
  <c r="AG1393" i="3"/>
  <c r="AF1393" i="3"/>
  <c r="AE1393" i="3"/>
  <c r="AD1393" i="3"/>
  <c r="AC1393" i="3"/>
  <c r="AB1393" i="3"/>
  <c r="AA1393" i="3"/>
  <c r="Z1393" i="3"/>
  <c r="Y1393" i="3"/>
  <c r="X1393" i="3"/>
  <c r="W1393" i="3"/>
  <c r="V1393" i="3"/>
  <c r="U1393" i="3"/>
  <c r="T1393" i="3"/>
  <c r="S1393" i="3"/>
  <c r="R1393" i="3"/>
  <c r="Q1393" i="3"/>
  <c r="P1393" i="3"/>
  <c r="O1393" i="3"/>
  <c r="AX1392" i="3"/>
  <c r="AW1392" i="3"/>
  <c r="AV1392" i="3"/>
  <c r="AU1392" i="3"/>
  <c r="AT1392" i="3"/>
  <c r="AS1392" i="3"/>
  <c r="AR1392" i="3"/>
  <c r="AQ1392" i="3"/>
  <c r="AP1392" i="3"/>
  <c r="AO1392" i="3"/>
  <c r="AN1392" i="3"/>
  <c r="AM1392" i="3"/>
  <c r="AL1392" i="3"/>
  <c r="AK1392" i="3"/>
  <c r="AJ1392" i="3"/>
  <c r="AI1392" i="3"/>
  <c r="AH1392" i="3"/>
  <c r="AG1392" i="3"/>
  <c r="AF1392" i="3"/>
  <c r="AE1392" i="3"/>
  <c r="AD1392" i="3"/>
  <c r="AC1392" i="3"/>
  <c r="AB1392" i="3"/>
  <c r="AA1392" i="3"/>
  <c r="Z1392" i="3"/>
  <c r="Y1392" i="3"/>
  <c r="X1392" i="3"/>
  <c r="W1392" i="3"/>
  <c r="V1392" i="3"/>
  <c r="U1392" i="3"/>
  <c r="T1392" i="3"/>
  <c r="S1392" i="3"/>
  <c r="R1392" i="3"/>
  <c r="Q1392" i="3"/>
  <c r="P1392" i="3"/>
  <c r="O1392" i="3"/>
  <c r="AX1391" i="3"/>
  <c r="AW1391" i="3"/>
  <c r="AV1391" i="3"/>
  <c r="AU1391" i="3"/>
  <c r="AT1391" i="3"/>
  <c r="AS1391" i="3"/>
  <c r="AR1391" i="3"/>
  <c r="AQ1391" i="3"/>
  <c r="AP1391" i="3"/>
  <c r="AO1391" i="3"/>
  <c r="AN1391" i="3"/>
  <c r="AM1391" i="3"/>
  <c r="AL1391" i="3"/>
  <c r="AK1391" i="3"/>
  <c r="AJ1391" i="3"/>
  <c r="AI1391" i="3"/>
  <c r="AH1391" i="3"/>
  <c r="AG1391" i="3"/>
  <c r="AF1391" i="3"/>
  <c r="AE1391" i="3"/>
  <c r="AD1391" i="3"/>
  <c r="AC1391" i="3"/>
  <c r="AB1391" i="3"/>
  <c r="AA1391" i="3"/>
  <c r="Z1391" i="3"/>
  <c r="Y1391" i="3"/>
  <c r="X1391" i="3"/>
  <c r="W1391" i="3"/>
  <c r="V1391" i="3"/>
  <c r="U1391" i="3"/>
  <c r="T1391" i="3"/>
  <c r="S1391" i="3"/>
  <c r="R1391" i="3"/>
  <c r="Q1391" i="3"/>
  <c r="P1391" i="3"/>
  <c r="O1391" i="3"/>
  <c r="AX1390" i="3"/>
  <c r="AW1390" i="3"/>
  <c r="AV1390" i="3"/>
  <c r="AU1390" i="3"/>
  <c r="AT1390" i="3"/>
  <c r="AS1390" i="3"/>
  <c r="AR1390" i="3"/>
  <c r="AQ1390" i="3"/>
  <c r="AP1390" i="3"/>
  <c r="AO1390" i="3"/>
  <c r="AN1390" i="3"/>
  <c r="AM1390" i="3"/>
  <c r="AL1390" i="3"/>
  <c r="AK1390" i="3"/>
  <c r="AJ1390" i="3"/>
  <c r="AI1390" i="3"/>
  <c r="AH1390" i="3"/>
  <c r="AG1390" i="3"/>
  <c r="AF1390" i="3"/>
  <c r="AE1390" i="3"/>
  <c r="AD1390" i="3"/>
  <c r="AC1390" i="3"/>
  <c r="AB1390" i="3"/>
  <c r="AA1390" i="3"/>
  <c r="Z1390" i="3"/>
  <c r="Y1390" i="3"/>
  <c r="X1390" i="3"/>
  <c r="W1390" i="3"/>
  <c r="V1390" i="3"/>
  <c r="U1390" i="3"/>
  <c r="T1390" i="3"/>
  <c r="S1390" i="3"/>
  <c r="R1390" i="3"/>
  <c r="Q1390" i="3"/>
  <c r="P1390" i="3"/>
  <c r="O1390" i="3"/>
  <c r="AX1389" i="3"/>
  <c r="AW1389" i="3"/>
  <c r="AV1389" i="3"/>
  <c r="AU1389" i="3"/>
  <c r="AT1389" i="3"/>
  <c r="AS1389" i="3"/>
  <c r="AR1389" i="3"/>
  <c r="AQ1389" i="3"/>
  <c r="AP1389" i="3"/>
  <c r="AO1389" i="3"/>
  <c r="AN1389" i="3"/>
  <c r="AM1389" i="3"/>
  <c r="AL1389" i="3"/>
  <c r="AK1389" i="3"/>
  <c r="AJ1389" i="3"/>
  <c r="AI1389" i="3"/>
  <c r="AH1389" i="3"/>
  <c r="AG1389" i="3"/>
  <c r="AF1389" i="3"/>
  <c r="AE1389" i="3"/>
  <c r="AD1389" i="3"/>
  <c r="AC1389" i="3"/>
  <c r="AB1389" i="3"/>
  <c r="AA1389" i="3"/>
  <c r="Z1389" i="3"/>
  <c r="Y1389" i="3"/>
  <c r="X1389" i="3"/>
  <c r="W1389" i="3"/>
  <c r="V1389" i="3"/>
  <c r="U1389" i="3"/>
  <c r="T1389" i="3"/>
  <c r="S1389" i="3"/>
  <c r="R1389" i="3"/>
  <c r="Q1389" i="3"/>
  <c r="P1389" i="3"/>
  <c r="O1389" i="3"/>
  <c r="AX1388" i="3"/>
  <c r="AW1388" i="3"/>
  <c r="AV1388" i="3"/>
  <c r="AU1388" i="3"/>
  <c r="AT1388" i="3"/>
  <c r="AS1388" i="3"/>
  <c r="AR1388" i="3"/>
  <c r="AQ1388" i="3"/>
  <c r="AP1388" i="3"/>
  <c r="AO1388" i="3"/>
  <c r="AN1388" i="3"/>
  <c r="AM1388" i="3"/>
  <c r="AL1388" i="3"/>
  <c r="AK1388" i="3"/>
  <c r="AJ1388" i="3"/>
  <c r="AI1388" i="3"/>
  <c r="AH1388" i="3"/>
  <c r="AG1388" i="3"/>
  <c r="AF1388" i="3"/>
  <c r="AE1388" i="3"/>
  <c r="AD1388" i="3"/>
  <c r="AC1388" i="3"/>
  <c r="AB1388" i="3"/>
  <c r="AA1388" i="3"/>
  <c r="Z1388" i="3"/>
  <c r="Y1388" i="3"/>
  <c r="X1388" i="3"/>
  <c r="W1388" i="3"/>
  <c r="V1388" i="3"/>
  <c r="U1388" i="3"/>
  <c r="T1388" i="3"/>
  <c r="S1388" i="3"/>
  <c r="R1388" i="3"/>
  <c r="Q1388" i="3"/>
  <c r="P1388" i="3"/>
  <c r="O1388" i="3"/>
  <c r="AX1387" i="3"/>
  <c r="AW1387" i="3"/>
  <c r="AV1387" i="3"/>
  <c r="AU1387" i="3"/>
  <c r="AT1387" i="3"/>
  <c r="AS1387" i="3"/>
  <c r="AR1387" i="3"/>
  <c r="AQ1387" i="3"/>
  <c r="AP1387" i="3"/>
  <c r="AO1387" i="3"/>
  <c r="AN1387" i="3"/>
  <c r="AM1387" i="3"/>
  <c r="AL1387" i="3"/>
  <c r="AK1387" i="3"/>
  <c r="AJ1387" i="3"/>
  <c r="AI1387" i="3"/>
  <c r="AH1387" i="3"/>
  <c r="AG1387" i="3"/>
  <c r="AF1387" i="3"/>
  <c r="AE1387" i="3"/>
  <c r="AD1387" i="3"/>
  <c r="AC1387" i="3"/>
  <c r="AB1387" i="3"/>
  <c r="AA1387" i="3"/>
  <c r="Z1387" i="3"/>
  <c r="Y1387" i="3"/>
  <c r="X1387" i="3"/>
  <c r="W1387" i="3"/>
  <c r="V1387" i="3"/>
  <c r="U1387" i="3"/>
  <c r="T1387" i="3"/>
  <c r="S1387" i="3"/>
  <c r="R1387" i="3"/>
  <c r="Q1387" i="3"/>
  <c r="P1387" i="3"/>
  <c r="O1387" i="3"/>
  <c r="AX1386" i="3"/>
  <c r="AW1386" i="3"/>
  <c r="AV1386" i="3"/>
  <c r="AU1386" i="3"/>
  <c r="AT1386" i="3"/>
  <c r="AS1386" i="3"/>
  <c r="AR1386" i="3"/>
  <c r="AQ1386" i="3"/>
  <c r="AP1386" i="3"/>
  <c r="AO1386" i="3"/>
  <c r="AN1386" i="3"/>
  <c r="AM1386" i="3"/>
  <c r="AL1386" i="3"/>
  <c r="AK1386" i="3"/>
  <c r="AJ1386" i="3"/>
  <c r="AI1386" i="3"/>
  <c r="AH1386" i="3"/>
  <c r="AG1386" i="3"/>
  <c r="AF1386" i="3"/>
  <c r="AE1386" i="3"/>
  <c r="AD1386" i="3"/>
  <c r="AC1386" i="3"/>
  <c r="AB1386" i="3"/>
  <c r="AA1386" i="3"/>
  <c r="Z1386" i="3"/>
  <c r="Y1386" i="3"/>
  <c r="X1386" i="3"/>
  <c r="W1386" i="3"/>
  <c r="V1386" i="3"/>
  <c r="U1386" i="3"/>
  <c r="T1386" i="3"/>
  <c r="S1386" i="3"/>
  <c r="R1386" i="3"/>
  <c r="Q1386" i="3"/>
  <c r="P1386" i="3"/>
  <c r="O1386" i="3"/>
  <c r="AX1385" i="3"/>
  <c r="AW1385" i="3"/>
  <c r="AV1385" i="3"/>
  <c r="AU1385" i="3"/>
  <c r="AT1385" i="3"/>
  <c r="AS1385" i="3"/>
  <c r="AR1385" i="3"/>
  <c r="AQ1385" i="3"/>
  <c r="AP1385" i="3"/>
  <c r="AO1385" i="3"/>
  <c r="AN1385" i="3"/>
  <c r="AM1385" i="3"/>
  <c r="AL1385" i="3"/>
  <c r="AK1385" i="3"/>
  <c r="AJ1385" i="3"/>
  <c r="AI1385" i="3"/>
  <c r="AH1385" i="3"/>
  <c r="AG1385" i="3"/>
  <c r="AF1385" i="3"/>
  <c r="AE1385" i="3"/>
  <c r="AD1385" i="3"/>
  <c r="AC1385" i="3"/>
  <c r="AB1385" i="3"/>
  <c r="AA1385" i="3"/>
  <c r="Z1385" i="3"/>
  <c r="Y1385" i="3"/>
  <c r="X1385" i="3"/>
  <c r="W1385" i="3"/>
  <c r="V1385" i="3"/>
  <c r="U1385" i="3"/>
  <c r="T1385" i="3"/>
  <c r="S1385" i="3"/>
  <c r="R1385" i="3"/>
  <c r="Q1385" i="3"/>
  <c r="P1385" i="3"/>
  <c r="O1385" i="3"/>
  <c r="AX1384" i="3"/>
  <c r="AW1384" i="3"/>
  <c r="AV1384" i="3"/>
  <c r="AU1384" i="3"/>
  <c r="AT1384" i="3"/>
  <c r="AS1384" i="3"/>
  <c r="AR1384" i="3"/>
  <c r="AQ1384" i="3"/>
  <c r="AP1384" i="3"/>
  <c r="AO1384" i="3"/>
  <c r="AN1384" i="3"/>
  <c r="AM1384" i="3"/>
  <c r="AL1384" i="3"/>
  <c r="AK1384" i="3"/>
  <c r="AJ1384" i="3"/>
  <c r="AI1384" i="3"/>
  <c r="AH1384" i="3"/>
  <c r="AG1384" i="3"/>
  <c r="AF1384" i="3"/>
  <c r="AE1384" i="3"/>
  <c r="AD1384" i="3"/>
  <c r="AC1384" i="3"/>
  <c r="AB1384" i="3"/>
  <c r="AA1384" i="3"/>
  <c r="Z1384" i="3"/>
  <c r="Y1384" i="3"/>
  <c r="X1384" i="3"/>
  <c r="W1384" i="3"/>
  <c r="V1384" i="3"/>
  <c r="U1384" i="3"/>
  <c r="T1384" i="3"/>
  <c r="S1384" i="3"/>
  <c r="R1384" i="3"/>
  <c r="Q1384" i="3"/>
  <c r="P1384" i="3"/>
  <c r="O1384" i="3"/>
  <c r="AX1383" i="3"/>
  <c r="AW1383" i="3"/>
  <c r="AV1383" i="3"/>
  <c r="AU1383" i="3"/>
  <c r="AT1383" i="3"/>
  <c r="AS1383" i="3"/>
  <c r="AR1383" i="3"/>
  <c r="AQ1383" i="3"/>
  <c r="AP1383" i="3"/>
  <c r="AO1383" i="3"/>
  <c r="AN1383" i="3"/>
  <c r="AM1383" i="3"/>
  <c r="AL1383" i="3"/>
  <c r="AK1383" i="3"/>
  <c r="AJ1383" i="3"/>
  <c r="AI1383" i="3"/>
  <c r="AH1383" i="3"/>
  <c r="AG1383" i="3"/>
  <c r="AF1383" i="3"/>
  <c r="AE1383" i="3"/>
  <c r="AD1383" i="3"/>
  <c r="AC1383" i="3"/>
  <c r="AB1383" i="3"/>
  <c r="AA1383" i="3"/>
  <c r="Z1383" i="3"/>
  <c r="Y1383" i="3"/>
  <c r="X1383" i="3"/>
  <c r="W1383" i="3"/>
  <c r="V1383" i="3"/>
  <c r="U1383" i="3"/>
  <c r="T1383" i="3"/>
  <c r="S1383" i="3"/>
  <c r="R1383" i="3"/>
  <c r="Q1383" i="3"/>
  <c r="P1383" i="3"/>
  <c r="O1383" i="3"/>
  <c r="AX1382" i="3"/>
  <c r="AW1382" i="3"/>
  <c r="AV1382" i="3"/>
  <c r="AU1382" i="3"/>
  <c r="AT1382" i="3"/>
  <c r="AS1382" i="3"/>
  <c r="AR1382" i="3"/>
  <c r="AQ1382" i="3"/>
  <c r="AP1382" i="3"/>
  <c r="AO1382" i="3"/>
  <c r="AN1382" i="3"/>
  <c r="AM1382" i="3"/>
  <c r="AL1382" i="3"/>
  <c r="AK1382" i="3"/>
  <c r="AJ1382" i="3"/>
  <c r="AI1382" i="3"/>
  <c r="AH1382" i="3"/>
  <c r="AG1382" i="3"/>
  <c r="AF1382" i="3"/>
  <c r="AE1382" i="3"/>
  <c r="AD1382" i="3"/>
  <c r="AC1382" i="3"/>
  <c r="AB1382" i="3"/>
  <c r="AA1382" i="3"/>
  <c r="Z1382" i="3"/>
  <c r="Y1382" i="3"/>
  <c r="X1382" i="3"/>
  <c r="W1382" i="3"/>
  <c r="V1382" i="3"/>
  <c r="U1382" i="3"/>
  <c r="T1382" i="3"/>
  <c r="S1382" i="3"/>
  <c r="R1382" i="3"/>
  <c r="Q1382" i="3"/>
  <c r="P1382" i="3"/>
  <c r="O1382" i="3"/>
  <c r="AX1381" i="3"/>
  <c r="AW1381" i="3"/>
  <c r="AV1381" i="3"/>
  <c r="AU1381" i="3"/>
  <c r="AT1381" i="3"/>
  <c r="AS1381" i="3"/>
  <c r="AR1381" i="3"/>
  <c r="AQ1381" i="3"/>
  <c r="AP1381" i="3"/>
  <c r="AO1381" i="3"/>
  <c r="AN1381" i="3"/>
  <c r="AM1381" i="3"/>
  <c r="AL1381" i="3"/>
  <c r="AK1381" i="3"/>
  <c r="AJ1381" i="3"/>
  <c r="AI1381" i="3"/>
  <c r="AH1381" i="3"/>
  <c r="AG1381" i="3"/>
  <c r="AF1381" i="3"/>
  <c r="AE1381" i="3"/>
  <c r="AD1381" i="3"/>
  <c r="AC1381" i="3"/>
  <c r="AB1381" i="3"/>
  <c r="AA1381" i="3"/>
  <c r="Z1381" i="3"/>
  <c r="Y1381" i="3"/>
  <c r="X1381" i="3"/>
  <c r="W1381" i="3"/>
  <c r="V1381" i="3"/>
  <c r="U1381" i="3"/>
  <c r="T1381" i="3"/>
  <c r="S1381" i="3"/>
  <c r="R1381" i="3"/>
  <c r="Q1381" i="3"/>
  <c r="P1381" i="3"/>
  <c r="O1381" i="3"/>
  <c r="AX1380" i="3"/>
  <c r="AW1380" i="3"/>
  <c r="AV1380" i="3"/>
  <c r="AU1380" i="3"/>
  <c r="AT1380" i="3"/>
  <c r="AS1380" i="3"/>
  <c r="AR1380" i="3"/>
  <c r="AQ1380" i="3"/>
  <c r="AP1380" i="3"/>
  <c r="AO1380" i="3"/>
  <c r="AN1380" i="3"/>
  <c r="AM1380" i="3"/>
  <c r="AL1380" i="3"/>
  <c r="AK1380" i="3"/>
  <c r="AJ1380" i="3"/>
  <c r="AI1380" i="3"/>
  <c r="AH1380" i="3"/>
  <c r="AG1380" i="3"/>
  <c r="AF1380" i="3"/>
  <c r="AE1380" i="3"/>
  <c r="AD1380" i="3"/>
  <c r="AC1380" i="3"/>
  <c r="AB1380" i="3"/>
  <c r="AA1380" i="3"/>
  <c r="Z1380" i="3"/>
  <c r="Y1380" i="3"/>
  <c r="X1380" i="3"/>
  <c r="W1380" i="3"/>
  <c r="V1380" i="3"/>
  <c r="U1380" i="3"/>
  <c r="T1380" i="3"/>
  <c r="S1380" i="3"/>
  <c r="R1380" i="3"/>
  <c r="Q1380" i="3"/>
  <c r="P1380" i="3"/>
  <c r="O1380" i="3"/>
  <c r="AX1379" i="3"/>
  <c r="AW1379" i="3"/>
  <c r="AV1379" i="3"/>
  <c r="AU1379" i="3"/>
  <c r="AT1379" i="3"/>
  <c r="AS1379" i="3"/>
  <c r="AR1379" i="3"/>
  <c r="AQ1379" i="3"/>
  <c r="AP1379" i="3"/>
  <c r="AO1379" i="3"/>
  <c r="AN1379" i="3"/>
  <c r="AM1379" i="3"/>
  <c r="AL1379" i="3"/>
  <c r="AK1379" i="3"/>
  <c r="AJ1379" i="3"/>
  <c r="AI1379" i="3"/>
  <c r="AH1379" i="3"/>
  <c r="AG1379" i="3"/>
  <c r="AF1379" i="3"/>
  <c r="AE1379" i="3"/>
  <c r="AD1379" i="3"/>
  <c r="AC1379" i="3"/>
  <c r="AB1379" i="3"/>
  <c r="AA1379" i="3"/>
  <c r="Z1379" i="3"/>
  <c r="Y1379" i="3"/>
  <c r="X1379" i="3"/>
  <c r="W1379" i="3"/>
  <c r="V1379" i="3"/>
  <c r="U1379" i="3"/>
  <c r="T1379" i="3"/>
  <c r="S1379" i="3"/>
  <c r="R1379" i="3"/>
  <c r="Q1379" i="3"/>
  <c r="P1379" i="3"/>
  <c r="O1379" i="3"/>
  <c r="AX1378" i="3"/>
  <c r="AW1378" i="3"/>
  <c r="AV1378" i="3"/>
  <c r="AU1378" i="3"/>
  <c r="AT1378" i="3"/>
  <c r="AS1378" i="3"/>
  <c r="AR1378" i="3"/>
  <c r="AQ1378" i="3"/>
  <c r="AP1378" i="3"/>
  <c r="AO1378" i="3"/>
  <c r="AN1378" i="3"/>
  <c r="AM1378" i="3"/>
  <c r="AL1378" i="3"/>
  <c r="AK1378" i="3"/>
  <c r="AJ1378" i="3"/>
  <c r="AI1378" i="3"/>
  <c r="AH1378" i="3"/>
  <c r="AG1378" i="3"/>
  <c r="AF1378" i="3"/>
  <c r="AE1378" i="3"/>
  <c r="AD1378" i="3"/>
  <c r="AC1378" i="3"/>
  <c r="AB1378" i="3"/>
  <c r="AA1378" i="3"/>
  <c r="Z1378" i="3"/>
  <c r="Y1378" i="3"/>
  <c r="X1378" i="3"/>
  <c r="W1378" i="3"/>
  <c r="V1378" i="3"/>
  <c r="U1378" i="3"/>
  <c r="T1378" i="3"/>
  <c r="S1378" i="3"/>
  <c r="R1378" i="3"/>
  <c r="Q1378" i="3"/>
  <c r="P1378" i="3"/>
  <c r="O1378" i="3"/>
  <c r="AX1377" i="3"/>
  <c r="AW1377" i="3"/>
  <c r="AV1377" i="3"/>
  <c r="AU1377" i="3"/>
  <c r="AT1377" i="3"/>
  <c r="AS1377" i="3"/>
  <c r="AR1377" i="3"/>
  <c r="AQ1377" i="3"/>
  <c r="AP1377" i="3"/>
  <c r="AO1377" i="3"/>
  <c r="AN1377" i="3"/>
  <c r="AM1377" i="3"/>
  <c r="AL1377" i="3"/>
  <c r="AK1377" i="3"/>
  <c r="AJ1377" i="3"/>
  <c r="AI1377" i="3"/>
  <c r="AH1377" i="3"/>
  <c r="AG1377" i="3"/>
  <c r="AF1377" i="3"/>
  <c r="AE1377" i="3"/>
  <c r="AD1377" i="3"/>
  <c r="AC1377" i="3"/>
  <c r="AB1377" i="3"/>
  <c r="AA1377" i="3"/>
  <c r="Z1377" i="3"/>
  <c r="Y1377" i="3"/>
  <c r="X1377" i="3"/>
  <c r="W1377" i="3"/>
  <c r="V1377" i="3"/>
  <c r="U1377" i="3"/>
  <c r="T1377" i="3"/>
  <c r="S1377" i="3"/>
  <c r="R1377" i="3"/>
  <c r="Q1377" i="3"/>
  <c r="P1377" i="3"/>
  <c r="O1377" i="3"/>
  <c r="AX1376" i="3"/>
  <c r="AW1376" i="3"/>
  <c r="AV1376" i="3"/>
  <c r="AU1376" i="3"/>
  <c r="AT1376" i="3"/>
  <c r="AS1376" i="3"/>
  <c r="AR1376" i="3"/>
  <c r="AQ1376" i="3"/>
  <c r="AP1376" i="3"/>
  <c r="AO1376" i="3"/>
  <c r="AN1376" i="3"/>
  <c r="AM1376" i="3"/>
  <c r="AL1376" i="3"/>
  <c r="AK1376" i="3"/>
  <c r="AJ1376" i="3"/>
  <c r="AI1376" i="3"/>
  <c r="AH1376" i="3"/>
  <c r="AG1376" i="3"/>
  <c r="AF1376" i="3"/>
  <c r="AE1376" i="3"/>
  <c r="AD1376" i="3"/>
  <c r="AC1376" i="3"/>
  <c r="AB1376" i="3"/>
  <c r="AA1376" i="3"/>
  <c r="Z1376" i="3"/>
  <c r="Y1376" i="3"/>
  <c r="X1376" i="3"/>
  <c r="W1376" i="3"/>
  <c r="V1376" i="3"/>
  <c r="U1376" i="3"/>
  <c r="T1376" i="3"/>
  <c r="S1376" i="3"/>
  <c r="R1376" i="3"/>
  <c r="Q1376" i="3"/>
  <c r="P1376" i="3"/>
  <c r="O1376" i="3"/>
  <c r="AX1375" i="3"/>
  <c r="AW1375" i="3"/>
  <c r="AV1375" i="3"/>
  <c r="AU1375" i="3"/>
  <c r="AT1375" i="3"/>
  <c r="AS1375" i="3"/>
  <c r="AR1375" i="3"/>
  <c r="AQ1375" i="3"/>
  <c r="AP1375" i="3"/>
  <c r="AO1375" i="3"/>
  <c r="AN1375" i="3"/>
  <c r="AM1375" i="3"/>
  <c r="AL1375" i="3"/>
  <c r="AK1375" i="3"/>
  <c r="AJ1375" i="3"/>
  <c r="AI1375" i="3"/>
  <c r="AH1375" i="3"/>
  <c r="AG1375" i="3"/>
  <c r="AF1375" i="3"/>
  <c r="AE1375" i="3"/>
  <c r="AD1375" i="3"/>
  <c r="AC1375" i="3"/>
  <c r="AB1375" i="3"/>
  <c r="AA1375" i="3"/>
  <c r="Z1375" i="3"/>
  <c r="Y1375" i="3"/>
  <c r="X1375" i="3"/>
  <c r="W1375" i="3"/>
  <c r="V1375" i="3"/>
  <c r="U1375" i="3"/>
  <c r="T1375" i="3"/>
  <c r="S1375" i="3"/>
  <c r="R1375" i="3"/>
  <c r="Q1375" i="3"/>
  <c r="P1375" i="3"/>
  <c r="O1375" i="3"/>
  <c r="AX1374" i="3"/>
  <c r="AW1374" i="3"/>
  <c r="AV1374" i="3"/>
  <c r="AU1374" i="3"/>
  <c r="AT1374" i="3"/>
  <c r="AS1374" i="3"/>
  <c r="AR1374" i="3"/>
  <c r="AQ1374" i="3"/>
  <c r="AP1374" i="3"/>
  <c r="AO1374" i="3"/>
  <c r="AN1374" i="3"/>
  <c r="AM1374" i="3"/>
  <c r="AL1374" i="3"/>
  <c r="AK1374" i="3"/>
  <c r="AJ1374" i="3"/>
  <c r="AI1374" i="3"/>
  <c r="AH1374" i="3"/>
  <c r="AG1374" i="3"/>
  <c r="AF1374" i="3"/>
  <c r="AE1374" i="3"/>
  <c r="AD1374" i="3"/>
  <c r="AC1374" i="3"/>
  <c r="AB1374" i="3"/>
  <c r="AA1374" i="3"/>
  <c r="Z1374" i="3"/>
  <c r="Y1374" i="3"/>
  <c r="X1374" i="3"/>
  <c r="W1374" i="3"/>
  <c r="V1374" i="3"/>
  <c r="U1374" i="3"/>
  <c r="T1374" i="3"/>
  <c r="S1374" i="3"/>
  <c r="R1374" i="3"/>
  <c r="Q1374" i="3"/>
  <c r="P1374" i="3"/>
  <c r="O1374" i="3"/>
  <c r="AX1373" i="3"/>
  <c r="AW1373" i="3"/>
  <c r="AV1373" i="3"/>
  <c r="AU1373" i="3"/>
  <c r="AT1373" i="3"/>
  <c r="AS1373" i="3"/>
  <c r="AR1373" i="3"/>
  <c r="AQ1373" i="3"/>
  <c r="AP1373" i="3"/>
  <c r="AO1373" i="3"/>
  <c r="AN1373" i="3"/>
  <c r="AM1373" i="3"/>
  <c r="AL1373" i="3"/>
  <c r="AK1373" i="3"/>
  <c r="AJ1373" i="3"/>
  <c r="AI1373" i="3"/>
  <c r="AH1373" i="3"/>
  <c r="AG1373" i="3"/>
  <c r="AF1373" i="3"/>
  <c r="AE1373" i="3"/>
  <c r="AD1373" i="3"/>
  <c r="AC1373" i="3"/>
  <c r="AB1373" i="3"/>
  <c r="AA1373" i="3"/>
  <c r="Z1373" i="3"/>
  <c r="Y1373" i="3"/>
  <c r="X1373" i="3"/>
  <c r="W1373" i="3"/>
  <c r="V1373" i="3"/>
  <c r="U1373" i="3"/>
  <c r="T1373" i="3"/>
  <c r="S1373" i="3"/>
  <c r="R1373" i="3"/>
  <c r="Q1373" i="3"/>
  <c r="P1373" i="3"/>
  <c r="O1373" i="3"/>
  <c r="AX1372" i="3"/>
  <c r="AW1372" i="3"/>
  <c r="AV1372" i="3"/>
  <c r="AU1372" i="3"/>
  <c r="AT1372" i="3"/>
  <c r="AS1372" i="3"/>
  <c r="AR1372" i="3"/>
  <c r="AQ1372" i="3"/>
  <c r="AP1372" i="3"/>
  <c r="AO1372" i="3"/>
  <c r="AN1372" i="3"/>
  <c r="AM1372" i="3"/>
  <c r="AL1372" i="3"/>
  <c r="AK1372" i="3"/>
  <c r="AJ1372" i="3"/>
  <c r="AI1372" i="3"/>
  <c r="AH1372" i="3"/>
  <c r="AG1372" i="3"/>
  <c r="AF1372" i="3"/>
  <c r="AE1372" i="3"/>
  <c r="AD1372" i="3"/>
  <c r="AC1372" i="3"/>
  <c r="AB1372" i="3"/>
  <c r="AA1372" i="3"/>
  <c r="Z1372" i="3"/>
  <c r="Y1372" i="3"/>
  <c r="X1372" i="3"/>
  <c r="W1372" i="3"/>
  <c r="V1372" i="3"/>
  <c r="U1372" i="3"/>
  <c r="T1372" i="3"/>
  <c r="S1372" i="3"/>
  <c r="R1372" i="3"/>
  <c r="Q1372" i="3"/>
  <c r="P1372" i="3"/>
  <c r="O1372" i="3"/>
  <c r="AX1371" i="3"/>
  <c r="AW1371" i="3"/>
  <c r="AV1371" i="3"/>
  <c r="AU1371" i="3"/>
  <c r="AT1371" i="3"/>
  <c r="AS1371" i="3"/>
  <c r="AR1371" i="3"/>
  <c r="AQ1371" i="3"/>
  <c r="AP1371" i="3"/>
  <c r="AO1371" i="3"/>
  <c r="AN1371" i="3"/>
  <c r="AM1371" i="3"/>
  <c r="AL1371" i="3"/>
  <c r="AK1371" i="3"/>
  <c r="AJ1371" i="3"/>
  <c r="AI1371" i="3"/>
  <c r="AH1371" i="3"/>
  <c r="AG1371" i="3"/>
  <c r="AF1371" i="3"/>
  <c r="AE1371" i="3"/>
  <c r="AD1371" i="3"/>
  <c r="AC1371" i="3"/>
  <c r="AB1371" i="3"/>
  <c r="AA1371" i="3"/>
  <c r="Z1371" i="3"/>
  <c r="Y1371" i="3"/>
  <c r="X1371" i="3"/>
  <c r="W1371" i="3"/>
  <c r="V1371" i="3"/>
  <c r="U1371" i="3"/>
  <c r="T1371" i="3"/>
  <c r="S1371" i="3"/>
  <c r="R1371" i="3"/>
  <c r="Q1371" i="3"/>
  <c r="P1371" i="3"/>
  <c r="O1371" i="3"/>
  <c r="AX1370" i="3"/>
  <c r="AW1370" i="3"/>
  <c r="AV1370" i="3"/>
  <c r="AU1370" i="3"/>
  <c r="AT1370" i="3"/>
  <c r="AS1370" i="3"/>
  <c r="AR1370" i="3"/>
  <c r="AQ1370" i="3"/>
  <c r="AP1370" i="3"/>
  <c r="AO1370" i="3"/>
  <c r="AN1370" i="3"/>
  <c r="AM1370" i="3"/>
  <c r="AL1370" i="3"/>
  <c r="AK1370" i="3"/>
  <c r="AJ1370" i="3"/>
  <c r="AI1370" i="3"/>
  <c r="AH1370" i="3"/>
  <c r="AG1370" i="3"/>
  <c r="AF1370" i="3"/>
  <c r="AE1370" i="3"/>
  <c r="AD1370" i="3"/>
  <c r="AC1370" i="3"/>
  <c r="AB1370" i="3"/>
  <c r="AA1370" i="3"/>
  <c r="Z1370" i="3"/>
  <c r="Y1370" i="3"/>
  <c r="X1370" i="3"/>
  <c r="W1370" i="3"/>
  <c r="V1370" i="3"/>
  <c r="U1370" i="3"/>
  <c r="T1370" i="3"/>
  <c r="S1370" i="3"/>
  <c r="R1370" i="3"/>
  <c r="Q1370" i="3"/>
  <c r="P1370" i="3"/>
  <c r="O1370" i="3"/>
  <c r="AX1369" i="3"/>
  <c r="AW1369" i="3"/>
  <c r="AV1369" i="3"/>
  <c r="AU1369" i="3"/>
  <c r="AT1369" i="3"/>
  <c r="AS1369" i="3"/>
  <c r="AR1369" i="3"/>
  <c r="AQ1369" i="3"/>
  <c r="AP1369" i="3"/>
  <c r="AO1369" i="3"/>
  <c r="AN1369" i="3"/>
  <c r="AM1369" i="3"/>
  <c r="AL1369" i="3"/>
  <c r="AK1369" i="3"/>
  <c r="AJ1369" i="3"/>
  <c r="AI1369" i="3"/>
  <c r="AH1369" i="3"/>
  <c r="AG1369" i="3"/>
  <c r="AF1369" i="3"/>
  <c r="AE1369" i="3"/>
  <c r="AD1369" i="3"/>
  <c r="AC1369" i="3"/>
  <c r="AB1369" i="3"/>
  <c r="AA1369" i="3"/>
  <c r="Z1369" i="3"/>
  <c r="Y1369" i="3"/>
  <c r="X1369" i="3"/>
  <c r="W1369" i="3"/>
  <c r="V1369" i="3"/>
  <c r="U1369" i="3"/>
  <c r="T1369" i="3"/>
  <c r="S1369" i="3"/>
  <c r="R1369" i="3"/>
  <c r="Q1369" i="3"/>
  <c r="P1369" i="3"/>
  <c r="O1369" i="3"/>
  <c r="AX1368" i="3"/>
  <c r="AW1368" i="3"/>
  <c r="AV1368" i="3"/>
  <c r="AU1368" i="3"/>
  <c r="AT1368" i="3"/>
  <c r="AS1368" i="3"/>
  <c r="AR1368" i="3"/>
  <c r="AQ1368" i="3"/>
  <c r="AP1368" i="3"/>
  <c r="AO1368" i="3"/>
  <c r="AN1368" i="3"/>
  <c r="AM1368" i="3"/>
  <c r="AL1368" i="3"/>
  <c r="AK1368" i="3"/>
  <c r="AJ1368" i="3"/>
  <c r="AI1368" i="3"/>
  <c r="AH1368" i="3"/>
  <c r="AG1368" i="3"/>
  <c r="AF1368" i="3"/>
  <c r="AE1368" i="3"/>
  <c r="AD1368" i="3"/>
  <c r="AC1368" i="3"/>
  <c r="AB1368" i="3"/>
  <c r="AA1368" i="3"/>
  <c r="Z1368" i="3"/>
  <c r="Y1368" i="3"/>
  <c r="X1368" i="3"/>
  <c r="W1368" i="3"/>
  <c r="V1368" i="3"/>
  <c r="U1368" i="3"/>
  <c r="T1368" i="3"/>
  <c r="S1368" i="3"/>
  <c r="R1368" i="3"/>
  <c r="Q1368" i="3"/>
  <c r="P1368" i="3"/>
  <c r="O1368" i="3"/>
  <c r="AX1367" i="3"/>
  <c r="AW1367" i="3"/>
  <c r="AV1367" i="3"/>
  <c r="AU1367" i="3"/>
  <c r="AT1367" i="3"/>
  <c r="AS1367" i="3"/>
  <c r="AR1367" i="3"/>
  <c r="AQ1367" i="3"/>
  <c r="AP1367" i="3"/>
  <c r="AO1367" i="3"/>
  <c r="AN1367" i="3"/>
  <c r="AM1367" i="3"/>
  <c r="AL1367" i="3"/>
  <c r="AK1367" i="3"/>
  <c r="AJ1367" i="3"/>
  <c r="AI1367" i="3"/>
  <c r="AH1367" i="3"/>
  <c r="AG1367" i="3"/>
  <c r="AF1367" i="3"/>
  <c r="AE1367" i="3"/>
  <c r="AD1367" i="3"/>
  <c r="AC1367" i="3"/>
  <c r="AB1367" i="3"/>
  <c r="AA1367" i="3"/>
  <c r="Z1367" i="3"/>
  <c r="Y1367" i="3"/>
  <c r="X1367" i="3"/>
  <c r="W1367" i="3"/>
  <c r="V1367" i="3"/>
  <c r="U1367" i="3"/>
  <c r="T1367" i="3"/>
  <c r="S1367" i="3"/>
  <c r="R1367" i="3"/>
  <c r="Q1367" i="3"/>
  <c r="P1367" i="3"/>
  <c r="O1367" i="3"/>
  <c r="AX1366" i="3"/>
  <c r="AW1366" i="3"/>
  <c r="AV1366" i="3"/>
  <c r="AU1366" i="3"/>
  <c r="AT1366" i="3"/>
  <c r="AS1366" i="3"/>
  <c r="AR1366" i="3"/>
  <c r="AQ1366" i="3"/>
  <c r="AP1366" i="3"/>
  <c r="AO1366" i="3"/>
  <c r="AN1366" i="3"/>
  <c r="AM1366" i="3"/>
  <c r="AL1366" i="3"/>
  <c r="AK1366" i="3"/>
  <c r="AJ1366" i="3"/>
  <c r="AI1366" i="3"/>
  <c r="AH1366" i="3"/>
  <c r="AG1366" i="3"/>
  <c r="AF1366" i="3"/>
  <c r="AE1366" i="3"/>
  <c r="AD1366" i="3"/>
  <c r="AC1366" i="3"/>
  <c r="AB1366" i="3"/>
  <c r="AA1366" i="3"/>
  <c r="Z1366" i="3"/>
  <c r="Y1366" i="3"/>
  <c r="X1366" i="3"/>
  <c r="W1366" i="3"/>
  <c r="V1366" i="3"/>
  <c r="U1366" i="3"/>
  <c r="T1366" i="3"/>
  <c r="S1366" i="3"/>
  <c r="R1366" i="3"/>
  <c r="Q1366" i="3"/>
  <c r="P1366" i="3"/>
  <c r="O1366" i="3"/>
  <c r="AX1365" i="3"/>
  <c r="AW1365" i="3"/>
  <c r="AV1365" i="3"/>
  <c r="AU1365" i="3"/>
  <c r="AT1365" i="3"/>
  <c r="AS1365" i="3"/>
  <c r="AR1365" i="3"/>
  <c r="AQ1365" i="3"/>
  <c r="AP1365" i="3"/>
  <c r="AO1365" i="3"/>
  <c r="AN1365" i="3"/>
  <c r="AM1365" i="3"/>
  <c r="AL1365" i="3"/>
  <c r="AK1365" i="3"/>
  <c r="AJ1365" i="3"/>
  <c r="AI1365" i="3"/>
  <c r="AH1365" i="3"/>
  <c r="AG1365" i="3"/>
  <c r="AF1365" i="3"/>
  <c r="AE1365" i="3"/>
  <c r="AD1365" i="3"/>
  <c r="AC1365" i="3"/>
  <c r="AB1365" i="3"/>
  <c r="AA1365" i="3"/>
  <c r="Z1365" i="3"/>
  <c r="Y1365" i="3"/>
  <c r="X1365" i="3"/>
  <c r="W1365" i="3"/>
  <c r="V1365" i="3"/>
  <c r="U1365" i="3"/>
  <c r="T1365" i="3"/>
  <c r="S1365" i="3"/>
  <c r="R1365" i="3"/>
  <c r="Q1365" i="3"/>
  <c r="P1365" i="3"/>
  <c r="O1365" i="3"/>
  <c r="AX1364" i="3"/>
  <c r="AW1364" i="3"/>
  <c r="AV1364" i="3"/>
  <c r="AU1364" i="3"/>
  <c r="AT1364" i="3"/>
  <c r="AS1364" i="3"/>
  <c r="AR1364" i="3"/>
  <c r="AQ1364" i="3"/>
  <c r="AP1364" i="3"/>
  <c r="AO1364" i="3"/>
  <c r="AN1364" i="3"/>
  <c r="AM1364" i="3"/>
  <c r="AL1364" i="3"/>
  <c r="AK1364" i="3"/>
  <c r="AJ1364" i="3"/>
  <c r="AI1364" i="3"/>
  <c r="AH1364" i="3"/>
  <c r="AG1364" i="3"/>
  <c r="AF1364" i="3"/>
  <c r="AE1364" i="3"/>
  <c r="AD1364" i="3"/>
  <c r="AC1364" i="3"/>
  <c r="AB1364" i="3"/>
  <c r="AA1364" i="3"/>
  <c r="Z1364" i="3"/>
  <c r="Y1364" i="3"/>
  <c r="X1364" i="3"/>
  <c r="W1364" i="3"/>
  <c r="V1364" i="3"/>
  <c r="U1364" i="3"/>
  <c r="T1364" i="3"/>
  <c r="S1364" i="3"/>
  <c r="R1364" i="3"/>
  <c r="Q1364" i="3"/>
  <c r="P1364" i="3"/>
  <c r="O1364" i="3"/>
  <c r="AX1363" i="3"/>
  <c r="AW1363" i="3"/>
  <c r="AV1363" i="3"/>
  <c r="AU1363" i="3"/>
  <c r="AT1363" i="3"/>
  <c r="AS1363" i="3"/>
  <c r="AR1363" i="3"/>
  <c r="AQ1363" i="3"/>
  <c r="AP1363" i="3"/>
  <c r="AO1363" i="3"/>
  <c r="AN1363" i="3"/>
  <c r="AM1363" i="3"/>
  <c r="AL1363" i="3"/>
  <c r="AK1363" i="3"/>
  <c r="AJ1363" i="3"/>
  <c r="AI1363" i="3"/>
  <c r="AH1363" i="3"/>
  <c r="AG1363" i="3"/>
  <c r="AF1363" i="3"/>
  <c r="AE1363" i="3"/>
  <c r="AD1363" i="3"/>
  <c r="AC1363" i="3"/>
  <c r="AB1363" i="3"/>
  <c r="AA1363" i="3"/>
  <c r="Z1363" i="3"/>
  <c r="Y1363" i="3"/>
  <c r="X1363" i="3"/>
  <c r="W1363" i="3"/>
  <c r="V1363" i="3"/>
  <c r="U1363" i="3"/>
  <c r="T1363" i="3"/>
  <c r="S1363" i="3"/>
  <c r="R1363" i="3"/>
  <c r="Q1363" i="3"/>
  <c r="P1363" i="3"/>
  <c r="O1363" i="3"/>
  <c r="AX1362" i="3"/>
  <c r="AW1362" i="3"/>
  <c r="AV1362" i="3"/>
  <c r="AU1362" i="3"/>
  <c r="AT1362" i="3"/>
  <c r="AS1362" i="3"/>
  <c r="AR1362" i="3"/>
  <c r="AQ1362" i="3"/>
  <c r="AP1362" i="3"/>
  <c r="AO1362" i="3"/>
  <c r="AN1362" i="3"/>
  <c r="AM1362" i="3"/>
  <c r="AL1362" i="3"/>
  <c r="AK1362" i="3"/>
  <c r="AJ1362" i="3"/>
  <c r="AI1362" i="3"/>
  <c r="AH1362" i="3"/>
  <c r="AG1362" i="3"/>
  <c r="AF1362" i="3"/>
  <c r="AE1362" i="3"/>
  <c r="AD1362" i="3"/>
  <c r="AC1362" i="3"/>
  <c r="AB1362" i="3"/>
  <c r="AA1362" i="3"/>
  <c r="Z1362" i="3"/>
  <c r="Y1362" i="3"/>
  <c r="X1362" i="3"/>
  <c r="W1362" i="3"/>
  <c r="V1362" i="3"/>
  <c r="U1362" i="3"/>
  <c r="T1362" i="3"/>
  <c r="S1362" i="3"/>
  <c r="R1362" i="3"/>
  <c r="Q1362" i="3"/>
  <c r="P1362" i="3"/>
  <c r="O1362" i="3"/>
  <c r="AX1361" i="3"/>
  <c r="AW1361" i="3"/>
  <c r="AV1361" i="3"/>
  <c r="AU1361" i="3"/>
  <c r="AT1361" i="3"/>
  <c r="AS1361" i="3"/>
  <c r="AR1361" i="3"/>
  <c r="AQ1361" i="3"/>
  <c r="AP1361" i="3"/>
  <c r="AO1361" i="3"/>
  <c r="AN1361" i="3"/>
  <c r="AM1361" i="3"/>
  <c r="AL1361" i="3"/>
  <c r="AK1361" i="3"/>
  <c r="AJ1361" i="3"/>
  <c r="AI1361" i="3"/>
  <c r="AH1361" i="3"/>
  <c r="AG1361" i="3"/>
  <c r="AF1361" i="3"/>
  <c r="AE1361" i="3"/>
  <c r="AD1361" i="3"/>
  <c r="AC1361" i="3"/>
  <c r="AB1361" i="3"/>
  <c r="AA1361" i="3"/>
  <c r="Z1361" i="3"/>
  <c r="Y1361" i="3"/>
  <c r="X1361" i="3"/>
  <c r="W1361" i="3"/>
  <c r="V1361" i="3"/>
  <c r="U1361" i="3"/>
  <c r="T1361" i="3"/>
  <c r="S1361" i="3"/>
  <c r="R1361" i="3"/>
  <c r="Q1361" i="3"/>
  <c r="P1361" i="3"/>
  <c r="O1361" i="3"/>
  <c r="AX1360" i="3"/>
  <c r="AW1360" i="3"/>
  <c r="AV1360" i="3"/>
  <c r="AU1360" i="3"/>
  <c r="AT1360" i="3"/>
  <c r="AS1360" i="3"/>
  <c r="AR1360" i="3"/>
  <c r="AQ1360" i="3"/>
  <c r="AP1360" i="3"/>
  <c r="AO1360" i="3"/>
  <c r="AN1360" i="3"/>
  <c r="AM1360" i="3"/>
  <c r="AL1360" i="3"/>
  <c r="AK1360" i="3"/>
  <c r="AJ1360" i="3"/>
  <c r="AI1360" i="3"/>
  <c r="AH1360" i="3"/>
  <c r="AG1360" i="3"/>
  <c r="AF1360" i="3"/>
  <c r="AE1360" i="3"/>
  <c r="AD1360" i="3"/>
  <c r="AC1360" i="3"/>
  <c r="AB1360" i="3"/>
  <c r="AA1360" i="3"/>
  <c r="Z1360" i="3"/>
  <c r="Y1360" i="3"/>
  <c r="X1360" i="3"/>
  <c r="W1360" i="3"/>
  <c r="V1360" i="3"/>
  <c r="U1360" i="3"/>
  <c r="T1360" i="3"/>
  <c r="S1360" i="3"/>
  <c r="R1360" i="3"/>
  <c r="Q1360" i="3"/>
  <c r="P1360" i="3"/>
  <c r="O1360" i="3"/>
  <c r="AX1359" i="3"/>
  <c r="AW1359" i="3"/>
  <c r="AV1359" i="3"/>
  <c r="AU1359" i="3"/>
  <c r="AT1359" i="3"/>
  <c r="AS1359" i="3"/>
  <c r="AR1359" i="3"/>
  <c r="AQ1359" i="3"/>
  <c r="AP1359" i="3"/>
  <c r="AO1359" i="3"/>
  <c r="AN1359" i="3"/>
  <c r="AM1359" i="3"/>
  <c r="AL1359" i="3"/>
  <c r="AK1359" i="3"/>
  <c r="AJ1359" i="3"/>
  <c r="AI1359" i="3"/>
  <c r="AH1359" i="3"/>
  <c r="AG1359" i="3"/>
  <c r="AF1359" i="3"/>
  <c r="AE1359" i="3"/>
  <c r="AD1359" i="3"/>
  <c r="AC1359" i="3"/>
  <c r="AB1359" i="3"/>
  <c r="AA1359" i="3"/>
  <c r="Z1359" i="3"/>
  <c r="Y1359" i="3"/>
  <c r="X1359" i="3"/>
  <c r="W1359" i="3"/>
  <c r="V1359" i="3"/>
  <c r="U1359" i="3"/>
  <c r="T1359" i="3"/>
  <c r="S1359" i="3"/>
  <c r="R1359" i="3"/>
  <c r="Q1359" i="3"/>
  <c r="P1359" i="3"/>
  <c r="O1359" i="3"/>
  <c r="AX1358" i="3"/>
  <c r="AW1358" i="3"/>
  <c r="AV1358" i="3"/>
  <c r="AU1358" i="3"/>
  <c r="AT1358" i="3"/>
  <c r="AS1358" i="3"/>
  <c r="AR1358" i="3"/>
  <c r="AQ1358" i="3"/>
  <c r="AP1358" i="3"/>
  <c r="AO1358" i="3"/>
  <c r="AN1358" i="3"/>
  <c r="AM1358" i="3"/>
  <c r="AL1358" i="3"/>
  <c r="AK1358" i="3"/>
  <c r="AJ1358" i="3"/>
  <c r="AI1358" i="3"/>
  <c r="AH1358" i="3"/>
  <c r="AG1358" i="3"/>
  <c r="AF1358" i="3"/>
  <c r="AE1358" i="3"/>
  <c r="AD1358" i="3"/>
  <c r="AC1358" i="3"/>
  <c r="AB1358" i="3"/>
  <c r="AA1358" i="3"/>
  <c r="Z1358" i="3"/>
  <c r="Y1358" i="3"/>
  <c r="X1358" i="3"/>
  <c r="W1358" i="3"/>
  <c r="V1358" i="3"/>
  <c r="U1358" i="3"/>
  <c r="T1358" i="3"/>
  <c r="S1358" i="3"/>
  <c r="R1358" i="3"/>
  <c r="Q1358" i="3"/>
  <c r="P1358" i="3"/>
  <c r="O1358" i="3"/>
  <c r="AX1357" i="3"/>
  <c r="AW1357" i="3"/>
  <c r="AV1357" i="3"/>
  <c r="AU1357" i="3"/>
  <c r="AT1357" i="3"/>
  <c r="AS1357" i="3"/>
  <c r="AR1357" i="3"/>
  <c r="AQ1357" i="3"/>
  <c r="AP1357" i="3"/>
  <c r="AO1357" i="3"/>
  <c r="AN1357" i="3"/>
  <c r="AM1357" i="3"/>
  <c r="AL1357" i="3"/>
  <c r="AK1357" i="3"/>
  <c r="AJ1357" i="3"/>
  <c r="AI1357" i="3"/>
  <c r="AH1357" i="3"/>
  <c r="AG1357" i="3"/>
  <c r="AF1357" i="3"/>
  <c r="AE1357" i="3"/>
  <c r="AD1357" i="3"/>
  <c r="AC1357" i="3"/>
  <c r="AB1357" i="3"/>
  <c r="AA1357" i="3"/>
  <c r="Z1357" i="3"/>
  <c r="Y1357" i="3"/>
  <c r="X1357" i="3"/>
  <c r="W1357" i="3"/>
  <c r="V1357" i="3"/>
  <c r="U1357" i="3"/>
  <c r="T1357" i="3"/>
  <c r="S1357" i="3"/>
  <c r="R1357" i="3"/>
  <c r="Q1357" i="3"/>
  <c r="P1357" i="3"/>
  <c r="O1357" i="3"/>
  <c r="AX1356" i="3"/>
  <c r="AW1356" i="3"/>
  <c r="AV1356" i="3"/>
  <c r="AU1356" i="3"/>
  <c r="AT1356" i="3"/>
  <c r="AS1356" i="3"/>
  <c r="AR1356" i="3"/>
  <c r="AQ1356" i="3"/>
  <c r="AP1356" i="3"/>
  <c r="AO1356" i="3"/>
  <c r="AN1356" i="3"/>
  <c r="AM1356" i="3"/>
  <c r="AL1356" i="3"/>
  <c r="AK1356" i="3"/>
  <c r="AJ1356" i="3"/>
  <c r="AI1356" i="3"/>
  <c r="AH1356" i="3"/>
  <c r="AG1356" i="3"/>
  <c r="AF1356" i="3"/>
  <c r="AE1356" i="3"/>
  <c r="AD1356" i="3"/>
  <c r="AC1356" i="3"/>
  <c r="AB1356" i="3"/>
  <c r="AA1356" i="3"/>
  <c r="Z1356" i="3"/>
  <c r="Y1356" i="3"/>
  <c r="X1356" i="3"/>
  <c r="W1356" i="3"/>
  <c r="V1356" i="3"/>
  <c r="U1356" i="3"/>
  <c r="T1356" i="3"/>
  <c r="S1356" i="3"/>
  <c r="R1356" i="3"/>
  <c r="Q1356" i="3"/>
  <c r="P1356" i="3"/>
  <c r="O1356" i="3"/>
  <c r="AX1355" i="3"/>
  <c r="AW1355" i="3"/>
  <c r="AV1355" i="3"/>
  <c r="AU1355" i="3"/>
  <c r="AT1355" i="3"/>
  <c r="AS1355" i="3"/>
  <c r="AR1355" i="3"/>
  <c r="AQ1355" i="3"/>
  <c r="AP1355" i="3"/>
  <c r="AO1355" i="3"/>
  <c r="AN1355" i="3"/>
  <c r="AM1355" i="3"/>
  <c r="AL1355" i="3"/>
  <c r="AK1355" i="3"/>
  <c r="AJ1355" i="3"/>
  <c r="AI1355" i="3"/>
  <c r="AH1355" i="3"/>
  <c r="AG1355" i="3"/>
  <c r="AF1355" i="3"/>
  <c r="AE1355" i="3"/>
  <c r="AD1355" i="3"/>
  <c r="AC1355" i="3"/>
  <c r="AB1355" i="3"/>
  <c r="AA1355" i="3"/>
  <c r="Z1355" i="3"/>
  <c r="Y1355" i="3"/>
  <c r="X1355" i="3"/>
  <c r="W1355" i="3"/>
  <c r="V1355" i="3"/>
  <c r="U1355" i="3"/>
  <c r="T1355" i="3"/>
  <c r="S1355" i="3"/>
  <c r="R1355" i="3"/>
  <c r="Q1355" i="3"/>
  <c r="P1355" i="3"/>
  <c r="O1355" i="3"/>
  <c r="AX1354" i="3"/>
  <c r="AW1354" i="3"/>
  <c r="AV1354" i="3"/>
  <c r="AU1354" i="3"/>
  <c r="AT1354" i="3"/>
  <c r="AS1354" i="3"/>
  <c r="AR1354" i="3"/>
  <c r="AQ1354" i="3"/>
  <c r="AP1354" i="3"/>
  <c r="AO1354" i="3"/>
  <c r="AN1354" i="3"/>
  <c r="AM1354" i="3"/>
  <c r="AL1354" i="3"/>
  <c r="AK1354" i="3"/>
  <c r="AJ1354" i="3"/>
  <c r="AI1354" i="3"/>
  <c r="AH1354" i="3"/>
  <c r="AG1354" i="3"/>
  <c r="AF1354" i="3"/>
  <c r="AE1354" i="3"/>
  <c r="AD1354" i="3"/>
  <c r="AC1354" i="3"/>
  <c r="AB1354" i="3"/>
  <c r="AA1354" i="3"/>
  <c r="Z1354" i="3"/>
  <c r="Y1354" i="3"/>
  <c r="X1354" i="3"/>
  <c r="W1354" i="3"/>
  <c r="V1354" i="3"/>
  <c r="U1354" i="3"/>
  <c r="T1354" i="3"/>
  <c r="S1354" i="3"/>
  <c r="R1354" i="3"/>
  <c r="Q1354" i="3"/>
  <c r="P1354" i="3"/>
  <c r="O1354" i="3"/>
  <c r="AX1353" i="3"/>
  <c r="AW1353" i="3"/>
  <c r="AV1353" i="3"/>
  <c r="AU1353" i="3"/>
  <c r="AT1353" i="3"/>
  <c r="AS1353" i="3"/>
  <c r="AR1353" i="3"/>
  <c r="AQ1353" i="3"/>
  <c r="AP1353" i="3"/>
  <c r="AO1353" i="3"/>
  <c r="AN1353" i="3"/>
  <c r="AM1353" i="3"/>
  <c r="AL1353" i="3"/>
  <c r="AK1353" i="3"/>
  <c r="AJ1353" i="3"/>
  <c r="AI1353" i="3"/>
  <c r="AH1353" i="3"/>
  <c r="AG1353" i="3"/>
  <c r="AF1353" i="3"/>
  <c r="AE1353" i="3"/>
  <c r="AD1353" i="3"/>
  <c r="AC1353" i="3"/>
  <c r="AB1353" i="3"/>
  <c r="AA1353" i="3"/>
  <c r="Z1353" i="3"/>
  <c r="Y1353" i="3"/>
  <c r="X1353" i="3"/>
  <c r="W1353" i="3"/>
  <c r="V1353" i="3"/>
  <c r="U1353" i="3"/>
  <c r="T1353" i="3"/>
  <c r="S1353" i="3"/>
  <c r="R1353" i="3"/>
  <c r="Q1353" i="3"/>
  <c r="P1353" i="3"/>
  <c r="O1353" i="3"/>
  <c r="AX1352" i="3"/>
  <c r="AW1352" i="3"/>
  <c r="AV1352" i="3"/>
  <c r="AU1352" i="3"/>
  <c r="AT1352" i="3"/>
  <c r="AS1352" i="3"/>
  <c r="AR1352" i="3"/>
  <c r="AQ1352" i="3"/>
  <c r="AP1352" i="3"/>
  <c r="AO1352" i="3"/>
  <c r="AN1352" i="3"/>
  <c r="AM1352" i="3"/>
  <c r="AL1352" i="3"/>
  <c r="AK1352" i="3"/>
  <c r="AJ1352" i="3"/>
  <c r="AI1352" i="3"/>
  <c r="AH1352" i="3"/>
  <c r="AG1352" i="3"/>
  <c r="AF1352" i="3"/>
  <c r="AE1352" i="3"/>
  <c r="AD1352" i="3"/>
  <c r="AC1352" i="3"/>
  <c r="AB1352" i="3"/>
  <c r="AA1352" i="3"/>
  <c r="Z1352" i="3"/>
  <c r="Y1352" i="3"/>
  <c r="X1352" i="3"/>
  <c r="W1352" i="3"/>
  <c r="V1352" i="3"/>
  <c r="U1352" i="3"/>
  <c r="T1352" i="3"/>
  <c r="S1352" i="3"/>
  <c r="R1352" i="3"/>
  <c r="Q1352" i="3"/>
  <c r="P1352" i="3"/>
  <c r="O1352" i="3"/>
  <c r="AX1351" i="3"/>
  <c r="AW1351" i="3"/>
  <c r="AV1351" i="3"/>
  <c r="AU1351" i="3"/>
  <c r="AT1351" i="3"/>
  <c r="AS1351" i="3"/>
  <c r="AR1351" i="3"/>
  <c r="AQ1351" i="3"/>
  <c r="AP1351" i="3"/>
  <c r="AO1351" i="3"/>
  <c r="AN1351" i="3"/>
  <c r="AM1351" i="3"/>
  <c r="AL1351" i="3"/>
  <c r="AK1351" i="3"/>
  <c r="AJ1351" i="3"/>
  <c r="AI1351" i="3"/>
  <c r="AH1351" i="3"/>
  <c r="AG1351" i="3"/>
  <c r="AF1351" i="3"/>
  <c r="AE1351" i="3"/>
  <c r="AD1351" i="3"/>
  <c r="AC1351" i="3"/>
  <c r="AB1351" i="3"/>
  <c r="AA1351" i="3"/>
  <c r="Z1351" i="3"/>
  <c r="Y1351" i="3"/>
  <c r="X1351" i="3"/>
  <c r="W1351" i="3"/>
  <c r="V1351" i="3"/>
  <c r="U1351" i="3"/>
  <c r="T1351" i="3"/>
  <c r="S1351" i="3"/>
  <c r="R1351" i="3"/>
  <c r="Q1351" i="3"/>
  <c r="P1351" i="3"/>
  <c r="O1351" i="3"/>
  <c r="AX1350" i="3"/>
  <c r="AW1350" i="3"/>
  <c r="AV1350" i="3"/>
  <c r="AU1350" i="3"/>
  <c r="AT1350" i="3"/>
  <c r="AS1350" i="3"/>
  <c r="AR1350" i="3"/>
  <c r="AQ1350" i="3"/>
  <c r="AP1350" i="3"/>
  <c r="AO1350" i="3"/>
  <c r="AN1350" i="3"/>
  <c r="AM1350" i="3"/>
  <c r="AL1350" i="3"/>
  <c r="AK1350" i="3"/>
  <c r="AJ1350" i="3"/>
  <c r="AI1350" i="3"/>
  <c r="AH1350" i="3"/>
  <c r="AG1350" i="3"/>
  <c r="AF1350" i="3"/>
  <c r="AE1350" i="3"/>
  <c r="AD1350" i="3"/>
  <c r="AC1350" i="3"/>
  <c r="AB1350" i="3"/>
  <c r="AA1350" i="3"/>
  <c r="Z1350" i="3"/>
  <c r="Y1350" i="3"/>
  <c r="X1350" i="3"/>
  <c r="W1350" i="3"/>
  <c r="V1350" i="3"/>
  <c r="U1350" i="3"/>
  <c r="T1350" i="3"/>
  <c r="S1350" i="3"/>
  <c r="R1350" i="3"/>
  <c r="Q1350" i="3"/>
  <c r="P1350" i="3"/>
  <c r="O1350" i="3"/>
  <c r="AX1349" i="3"/>
  <c r="AW1349" i="3"/>
  <c r="AV1349" i="3"/>
  <c r="AU1349" i="3"/>
  <c r="AT1349" i="3"/>
  <c r="AS1349" i="3"/>
  <c r="AR1349" i="3"/>
  <c r="AQ1349" i="3"/>
  <c r="AP1349" i="3"/>
  <c r="AO1349" i="3"/>
  <c r="AN1349" i="3"/>
  <c r="AM1349" i="3"/>
  <c r="AL1349" i="3"/>
  <c r="AK1349" i="3"/>
  <c r="AJ1349" i="3"/>
  <c r="AI1349" i="3"/>
  <c r="AH1349" i="3"/>
  <c r="AG1349" i="3"/>
  <c r="AF1349" i="3"/>
  <c r="AE1349" i="3"/>
  <c r="AD1349" i="3"/>
  <c r="AC1349" i="3"/>
  <c r="AB1349" i="3"/>
  <c r="AA1349" i="3"/>
  <c r="Z1349" i="3"/>
  <c r="Y1349" i="3"/>
  <c r="X1349" i="3"/>
  <c r="W1349" i="3"/>
  <c r="V1349" i="3"/>
  <c r="U1349" i="3"/>
  <c r="T1349" i="3"/>
  <c r="S1349" i="3"/>
  <c r="R1349" i="3"/>
  <c r="Q1349" i="3"/>
  <c r="P1349" i="3"/>
  <c r="O1349" i="3"/>
  <c r="AX1348" i="3"/>
  <c r="AW1348" i="3"/>
  <c r="AV1348" i="3"/>
  <c r="AU1348" i="3"/>
  <c r="AT1348" i="3"/>
  <c r="AS1348" i="3"/>
  <c r="AR1348" i="3"/>
  <c r="AQ1348" i="3"/>
  <c r="AP1348" i="3"/>
  <c r="AO1348" i="3"/>
  <c r="AN1348" i="3"/>
  <c r="AM1348" i="3"/>
  <c r="AL1348" i="3"/>
  <c r="AK1348" i="3"/>
  <c r="AJ1348" i="3"/>
  <c r="AI1348" i="3"/>
  <c r="AH1348" i="3"/>
  <c r="AG1348" i="3"/>
  <c r="AF1348" i="3"/>
  <c r="AE1348" i="3"/>
  <c r="AD1348" i="3"/>
  <c r="AC1348" i="3"/>
  <c r="AB1348" i="3"/>
  <c r="AA1348" i="3"/>
  <c r="Z1348" i="3"/>
  <c r="Y1348" i="3"/>
  <c r="X1348" i="3"/>
  <c r="W1348" i="3"/>
  <c r="V1348" i="3"/>
  <c r="U1348" i="3"/>
  <c r="T1348" i="3"/>
  <c r="S1348" i="3"/>
  <c r="R1348" i="3"/>
  <c r="Q1348" i="3"/>
  <c r="P1348" i="3"/>
  <c r="O1348" i="3"/>
  <c r="AX1347" i="3"/>
  <c r="AW1347" i="3"/>
  <c r="AV1347" i="3"/>
  <c r="AU1347" i="3"/>
  <c r="AT1347" i="3"/>
  <c r="AS1347" i="3"/>
  <c r="AR1347" i="3"/>
  <c r="AQ1347" i="3"/>
  <c r="AP1347" i="3"/>
  <c r="AO1347" i="3"/>
  <c r="AN1347" i="3"/>
  <c r="AM1347" i="3"/>
  <c r="AL1347" i="3"/>
  <c r="AK1347" i="3"/>
  <c r="AJ1347" i="3"/>
  <c r="AI1347" i="3"/>
  <c r="AH1347" i="3"/>
  <c r="AG1347" i="3"/>
  <c r="AF1347" i="3"/>
  <c r="AE1347" i="3"/>
  <c r="AD1347" i="3"/>
  <c r="AC1347" i="3"/>
  <c r="AB1347" i="3"/>
  <c r="AA1347" i="3"/>
  <c r="Z1347" i="3"/>
  <c r="Y1347" i="3"/>
  <c r="X1347" i="3"/>
  <c r="W1347" i="3"/>
  <c r="V1347" i="3"/>
  <c r="U1347" i="3"/>
  <c r="T1347" i="3"/>
  <c r="S1347" i="3"/>
  <c r="R1347" i="3"/>
  <c r="Q1347" i="3"/>
  <c r="P1347" i="3"/>
  <c r="O1347" i="3"/>
  <c r="AX1346" i="3"/>
  <c r="AW1346" i="3"/>
  <c r="AV1346" i="3"/>
  <c r="AU1346" i="3"/>
  <c r="AT1346" i="3"/>
  <c r="AS1346" i="3"/>
  <c r="AR1346" i="3"/>
  <c r="AQ1346" i="3"/>
  <c r="AP1346" i="3"/>
  <c r="AO1346" i="3"/>
  <c r="AN1346" i="3"/>
  <c r="AM1346" i="3"/>
  <c r="AL1346" i="3"/>
  <c r="AK1346" i="3"/>
  <c r="AJ1346" i="3"/>
  <c r="AI1346" i="3"/>
  <c r="AH1346" i="3"/>
  <c r="AG1346" i="3"/>
  <c r="AF1346" i="3"/>
  <c r="AE1346" i="3"/>
  <c r="AD1346" i="3"/>
  <c r="AC1346" i="3"/>
  <c r="AB1346" i="3"/>
  <c r="AA1346" i="3"/>
  <c r="Z1346" i="3"/>
  <c r="Y1346" i="3"/>
  <c r="X1346" i="3"/>
  <c r="W1346" i="3"/>
  <c r="V1346" i="3"/>
  <c r="U1346" i="3"/>
  <c r="T1346" i="3"/>
  <c r="S1346" i="3"/>
  <c r="R1346" i="3"/>
  <c r="Q1346" i="3"/>
  <c r="P1346" i="3"/>
  <c r="O1346" i="3"/>
  <c r="AX1345" i="3"/>
  <c r="AW1345" i="3"/>
  <c r="AV1345" i="3"/>
  <c r="AU1345" i="3"/>
  <c r="AT1345" i="3"/>
  <c r="AS1345" i="3"/>
  <c r="AR1345" i="3"/>
  <c r="AQ1345" i="3"/>
  <c r="AP1345" i="3"/>
  <c r="AO1345" i="3"/>
  <c r="AN1345" i="3"/>
  <c r="AM1345" i="3"/>
  <c r="AL1345" i="3"/>
  <c r="AK1345" i="3"/>
  <c r="AJ1345" i="3"/>
  <c r="AI1345" i="3"/>
  <c r="AH1345" i="3"/>
  <c r="AG1345" i="3"/>
  <c r="AF1345" i="3"/>
  <c r="AE1345" i="3"/>
  <c r="AD1345" i="3"/>
  <c r="AC1345" i="3"/>
  <c r="AB1345" i="3"/>
  <c r="AA1345" i="3"/>
  <c r="Z1345" i="3"/>
  <c r="Y1345" i="3"/>
  <c r="X1345" i="3"/>
  <c r="W1345" i="3"/>
  <c r="V1345" i="3"/>
  <c r="U1345" i="3"/>
  <c r="T1345" i="3"/>
  <c r="S1345" i="3"/>
  <c r="R1345" i="3"/>
  <c r="Q1345" i="3"/>
  <c r="P1345" i="3"/>
  <c r="O1345" i="3"/>
  <c r="AX1344" i="3"/>
  <c r="AW1344" i="3"/>
  <c r="AV1344" i="3"/>
  <c r="AU1344" i="3"/>
  <c r="AT1344" i="3"/>
  <c r="AS1344" i="3"/>
  <c r="AR1344" i="3"/>
  <c r="AQ1344" i="3"/>
  <c r="AP1344" i="3"/>
  <c r="AO1344" i="3"/>
  <c r="AN1344" i="3"/>
  <c r="AM1344" i="3"/>
  <c r="AL1344" i="3"/>
  <c r="AK1344" i="3"/>
  <c r="AJ1344" i="3"/>
  <c r="AI1344" i="3"/>
  <c r="AH1344" i="3"/>
  <c r="AG1344" i="3"/>
  <c r="AF1344" i="3"/>
  <c r="AE1344" i="3"/>
  <c r="AD1344" i="3"/>
  <c r="AC1344" i="3"/>
  <c r="AB1344" i="3"/>
  <c r="AA1344" i="3"/>
  <c r="Z1344" i="3"/>
  <c r="Y1344" i="3"/>
  <c r="X1344" i="3"/>
  <c r="W1344" i="3"/>
  <c r="V1344" i="3"/>
  <c r="U1344" i="3"/>
  <c r="T1344" i="3"/>
  <c r="S1344" i="3"/>
  <c r="R1344" i="3"/>
  <c r="Q1344" i="3"/>
  <c r="P1344" i="3"/>
  <c r="O1344" i="3"/>
  <c r="AX1343" i="3"/>
  <c r="AW1343" i="3"/>
  <c r="AV1343" i="3"/>
  <c r="AU1343" i="3"/>
  <c r="AT1343" i="3"/>
  <c r="AS1343" i="3"/>
  <c r="AR1343" i="3"/>
  <c r="AQ1343" i="3"/>
  <c r="AP1343" i="3"/>
  <c r="AO1343" i="3"/>
  <c r="AN1343" i="3"/>
  <c r="AM1343" i="3"/>
  <c r="AL1343" i="3"/>
  <c r="AK1343" i="3"/>
  <c r="AJ1343" i="3"/>
  <c r="AI1343" i="3"/>
  <c r="AH1343" i="3"/>
  <c r="AG1343" i="3"/>
  <c r="AF1343" i="3"/>
  <c r="AE1343" i="3"/>
  <c r="AD1343" i="3"/>
  <c r="AC1343" i="3"/>
  <c r="AB1343" i="3"/>
  <c r="AA1343" i="3"/>
  <c r="Z1343" i="3"/>
  <c r="Y1343" i="3"/>
  <c r="X1343" i="3"/>
  <c r="W1343" i="3"/>
  <c r="V1343" i="3"/>
  <c r="U1343" i="3"/>
  <c r="T1343" i="3"/>
  <c r="S1343" i="3"/>
  <c r="R1343" i="3"/>
  <c r="Q1343" i="3"/>
  <c r="P1343" i="3"/>
  <c r="O1343" i="3"/>
  <c r="AX1342" i="3"/>
  <c r="AW1342" i="3"/>
  <c r="AV1342" i="3"/>
  <c r="AU1342" i="3"/>
  <c r="AT1342" i="3"/>
  <c r="AS1342" i="3"/>
  <c r="AR1342" i="3"/>
  <c r="AQ1342" i="3"/>
  <c r="AP1342" i="3"/>
  <c r="AO1342" i="3"/>
  <c r="AN1342" i="3"/>
  <c r="AM1342" i="3"/>
  <c r="AL1342" i="3"/>
  <c r="AK1342" i="3"/>
  <c r="AJ1342" i="3"/>
  <c r="AI1342" i="3"/>
  <c r="AH1342" i="3"/>
  <c r="AG1342" i="3"/>
  <c r="AF1342" i="3"/>
  <c r="AE1342" i="3"/>
  <c r="AD1342" i="3"/>
  <c r="AC1342" i="3"/>
  <c r="AB1342" i="3"/>
  <c r="AA1342" i="3"/>
  <c r="Z1342" i="3"/>
  <c r="Y1342" i="3"/>
  <c r="X1342" i="3"/>
  <c r="W1342" i="3"/>
  <c r="V1342" i="3"/>
  <c r="U1342" i="3"/>
  <c r="T1342" i="3"/>
  <c r="S1342" i="3"/>
  <c r="R1342" i="3"/>
  <c r="Q1342" i="3"/>
  <c r="P1342" i="3"/>
  <c r="O1342" i="3"/>
  <c r="AX1341" i="3"/>
  <c r="AW1341" i="3"/>
  <c r="AV1341" i="3"/>
  <c r="AU1341" i="3"/>
  <c r="AT1341" i="3"/>
  <c r="AS1341" i="3"/>
  <c r="AR1341" i="3"/>
  <c r="AQ1341" i="3"/>
  <c r="AP1341" i="3"/>
  <c r="AO1341" i="3"/>
  <c r="AN1341" i="3"/>
  <c r="AM1341" i="3"/>
  <c r="AL1341" i="3"/>
  <c r="AK1341" i="3"/>
  <c r="AJ1341" i="3"/>
  <c r="AI1341" i="3"/>
  <c r="AH1341" i="3"/>
  <c r="AG1341" i="3"/>
  <c r="AF1341" i="3"/>
  <c r="AE1341" i="3"/>
  <c r="AD1341" i="3"/>
  <c r="AC1341" i="3"/>
  <c r="AB1341" i="3"/>
  <c r="AA1341" i="3"/>
  <c r="Z1341" i="3"/>
  <c r="Y1341" i="3"/>
  <c r="X1341" i="3"/>
  <c r="W1341" i="3"/>
  <c r="V1341" i="3"/>
  <c r="U1341" i="3"/>
  <c r="T1341" i="3"/>
  <c r="S1341" i="3"/>
  <c r="R1341" i="3"/>
  <c r="Q1341" i="3"/>
  <c r="P1341" i="3"/>
  <c r="O1341" i="3"/>
  <c r="AX1340" i="3"/>
  <c r="AW1340" i="3"/>
  <c r="AV1340" i="3"/>
  <c r="AU1340" i="3"/>
  <c r="AT1340" i="3"/>
  <c r="AS1340" i="3"/>
  <c r="AR1340" i="3"/>
  <c r="AQ1340" i="3"/>
  <c r="AP1340" i="3"/>
  <c r="AO1340" i="3"/>
  <c r="AN1340" i="3"/>
  <c r="AM1340" i="3"/>
  <c r="AL1340" i="3"/>
  <c r="AK1340" i="3"/>
  <c r="AJ1340" i="3"/>
  <c r="AI1340" i="3"/>
  <c r="AH1340" i="3"/>
  <c r="AG1340" i="3"/>
  <c r="AF1340" i="3"/>
  <c r="AE1340" i="3"/>
  <c r="AD1340" i="3"/>
  <c r="AC1340" i="3"/>
  <c r="AB1340" i="3"/>
  <c r="AA1340" i="3"/>
  <c r="Z1340" i="3"/>
  <c r="Y1340" i="3"/>
  <c r="X1340" i="3"/>
  <c r="W1340" i="3"/>
  <c r="V1340" i="3"/>
  <c r="U1340" i="3"/>
  <c r="T1340" i="3"/>
  <c r="S1340" i="3"/>
  <c r="R1340" i="3"/>
  <c r="Q1340" i="3"/>
  <c r="P1340" i="3"/>
  <c r="O1340" i="3"/>
  <c r="AX1339" i="3"/>
  <c r="AW1339" i="3"/>
  <c r="AV1339" i="3"/>
  <c r="AU1339" i="3"/>
  <c r="AT1339" i="3"/>
  <c r="AS1339" i="3"/>
  <c r="AR1339" i="3"/>
  <c r="AQ1339" i="3"/>
  <c r="AP1339" i="3"/>
  <c r="AO1339" i="3"/>
  <c r="AN1339" i="3"/>
  <c r="AM1339" i="3"/>
  <c r="AL1339" i="3"/>
  <c r="AK1339" i="3"/>
  <c r="AJ1339" i="3"/>
  <c r="AI1339" i="3"/>
  <c r="AH1339" i="3"/>
  <c r="AG1339" i="3"/>
  <c r="AF1339" i="3"/>
  <c r="AE1339" i="3"/>
  <c r="AD1339" i="3"/>
  <c r="AC1339" i="3"/>
  <c r="AB1339" i="3"/>
  <c r="AA1339" i="3"/>
  <c r="Z1339" i="3"/>
  <c r="Y1339" i="3"/>
  <c r="X1339" i="3"/>
  <c r="W1339" i="3"/>
  <c r="V1339" i="3"/>
  <c r="U1339" i="3"/>
  <c r="T1339" i="3"/>
  <c r="S1339" i="3"/>
  <c r="R1339" i="3"/>
  <c r="Q1339" i="3"/>
  <c r="P1339" i="3"/>
  <c r="O1339" i="3"/>
  <c r="AX1338" i="3"/>
  <c r="AW1338" i="3"/>
  <c r="AV1338" i="3"/>
  <c r="AU1338" i="3"/>
  <c r="AT1338" i="3"/>
  <c r="AS1338" i="3"/>
  <c r="AR1338" i="3"/>
  <c r="AQ1338" i="3"/>
  <c r="AP1338" i="3"/>
  <c r="AO1338" i="3"/>
  <c r="AN1338" i="3"/>
  <c r="AM1338" i="3"/>
  <c r="AL1338" i="3"/>
  <c r="AK1338" i="3"/>
  <c r="AJ1338" i="3"/>
  <c r="AI1338" i="3"/>
  <c r="AH1338" i="3"/>
  <c r="AG1338" i="3"/>
  <c r="AF1338" i="3"/>
  <c r="AE1338" i="3"/>
  <c r="AD1338" i="3"/>
  <c r="AC1338" i="3"/>
  <c r="AB1338" i="3"/>
  <c r="AA1338" i="3"/>
  <c r="Z1338" i="3"/>
  <c r="Y1338" i="3"/>
  <c r="X1338" i="3"/>
  <c r="W1338" i="3"/>
  <c r="V1338" i="3"/>
  <c r="U1338" i="3"/>
  <c r="T1338" i="3"/>
  <c r="S1338" i="3"/>
  <c r="R1338" i="3"/>
  <c r="Q1338" i="3"/>
  <c r="P1338" i="3"/>
  <c r="O1338" i="3"/>
  <c r="AX1337" i="3"/>
  <c r="AW1337" i="3"/>
  <c r="AV1337" i="3"/>
  <c r="AU1337" i="3"/>
  <c r="AT1337" i="3"/>
  <c r="AS1337" i="3"/>
  <c r="AR1337" i="3"/>
  <c r="AQ1337" i="3"/>
  <c r="AP1337" i="3"/>
  <c r="AO1337" i="3"/>
  <c r="AN1337" i="3"/>
  <c r="AM1337" i="3"/>
  <c r="AL1337" i="3"/>
  <c r="AK1337" i="3"/>
  <c r="AJ1337" i="3"/>
  <c r="AI1337" i="3"/>
  <c r="AH1337" i="3"/>
  <c r="AG1337" i="3"/>
  <c r="AF1337" i="3"/>
  <c r="AE1337" i="3"/>
  <c r="AD1337" i="3"/>
  <c r="AC1337" i="3"/>
  <c r="AB1337" i="3"/>
  <c r="AA1337" i="3"/>
  <c r="Z1337" i="3"/>
  <c r="Y1337" i="3"/>
  <c r="X1337" i="3"/>
  <c r="W1337" i="3"/>
  <c r="V1337" i="3"/>
  <c r="U1337" i="3"/>
  <c r="T1337" i="3"/>
  <c r="S1337" i="3"/>
  <c r="R1337" i="3"/>
  <c r="Q1337" i="3"/>
  <c r="P1337" i="3"/>
  <c r="O1337" i="3"/>
  <c r="AX1336" i="3"/>
  <c r="AW1336" i="3"/>
  <c r="AV1336" i="3"/>
  <c r="AU1336" i="3"/>
  <c r="AT1336" i="3"/>
  <c r="AS1336" i="3"/>
  <c r="AR1336" i="3"/>
  <c r="AQ1336" i="3"/>
  <c r="AP1336" i="3"/>
  <c r="AO1336" i="3"/>
  <c r="AN1336" i="3"/>
  <c r="AM1336" i="3"/>
  <c r="AL1336" i="3"/>
  <c r="AK1336" i="3"/>
  <c r="AJ1336" i="3"/>
  <c r="AI1336" i="3"/>
  <c r="AH1336" i="3"/>
  <c r="AG1336" i="3"/>
  <c r="AF1336" i="3"/>
  <c r="AE1336" i="3"/>
  <c r="AD1336" i="3"/>
  <c r="AC1336" i="3"/>
  <c r="AB1336" i="3"/>
  <c r="AA1336" i="3"/>
  <c r="Z1336" i="3"/>
  <c r="Y1336" i="3"/>
  <c r="X1336" i="3"/>
  <c r="W1336" i="3"/>
  <c r="V1336" i="3"/>
  <c r="U1336" i="3"/>
  <c r="T1336" i="3"/>
  <c r="S1336" i="3"/>
  <c r="R1336" i="3"/>
  <c r="Q1336" i="3"/>
  <c r="P1336" i="3"/>
  <c r="O1336" i="3"/>
  <c r="AX1335" i="3"/>
  <c r="AW1335" i="3"/>
  <c r="AV1335" i="3"/>
  <c r="AU1335" i="3"/>
  <c r="AT1335" i="3"/>
  <c r="AS1335" i="3"/>
  <c r="AR1335" i="3"/>
  <c r="AQ1335" i="3"/>
  <c r="AP1335" i="3"/>
  <c r="AO1335" i="3"/>
  <c r="AN1335" i="3"/>
  <c r="AM1335" i="3"/>
  <c r="AL1335" i="3"/>
  <c r="AK1335" i="3"/>
  <c r="AJ1335" i="3"/>
  <c r="AI1335" i="3"/>
  <c r="AH1335" i="3"/>
  <c r="AG1335" i="3"/>
  <c r="AF1335" i="3"/>
  <c r="AE1335" i="3"/>
  <c r="AD1335" i="3"/>
  <c r="AC1335" i="3"/>
  <c r="AB1335" i="3"/>
  <c r="AA1335" i="3"/>
  <c r="Z1335" i="3"/>
  <c r="Y1335" i="3"/>
  <c r="X1335" i="3"/>
  <c r="W1335" i="3"/>
  <c r="V1335" i="3"/>
  <c r="U1335" i="3"/>
  <c r="T1335" i="3"/>
  <c r="S1335" i="3"/>
  <c r="R1335" i="3"/>
  <c r="Q1335" i="3"/>
  <c r="P1335" i="3"/>
  <c r="O1335" i="3"/>
  <c r="AX1334" i="3"/>
  <c r="AW1334" i="3"/>
  <c r="AV1334" i="3"/>
  <c r="AU1334" i="3"/>
  <c r="AT1334" i="3"/>
  <c r="AS1334" i="3"/>
  <c r="AR1334" i="3"/>
  <c r="AQ1334" i="3"/>
  <c r="AP1334" i="3"/>
  <c r="AO1334" i="3"/>
  <c r="AN1334" i="3"/>
  <c r="AM1334" i="3"/>
  <c r="AL1334" i="3"/>
  <c r="AK1334" i="3"/>
  <c r="AJ1334" i="3"/>
  <c r="AI1334" i="3"/>
  <c r="AH1334" i="3"/>
  <c r="AG1334" i="3"/>
  <c r="AF1334" i="3"/>
  <c r="AE1334" i="3"/>
  <c r="AD1334" i="3"/>
  <c r="AC1334" i="3"/>
  <c r="AB1334" i="3"/>
  <c r="AA1334" i="3"/>
  <c r="Z1334" i="3"/>
  <c r="Y1334" i="3"/>
  <c r="X1334" i="3"/>
  <c r="W1334" i="3"/>
  <c r="V1334" i="3"/>
  <c r="U1334" i="3"/>
  <c r="T1334" i="3"/>
  <c r="S1334" i="3"/>
  <c r="R1334" i="3"/>
  <c r="Q1334" i="3"/>
  <c r="P1334" i="3"/>
  <c r="O1334" i="3"/>
  <c r="AX1333" i="3"/>
  <c r="AW1333" i="3"/>
  <c r="AV1333" i="3"/>
  <c r="AU1333" i="3"/>
  <c r="AT1333" i="3"/>
  <c r="AS1333" i="3"/>
  <c r="AR1333" i="3"/>
  <c r="AQ1333" i="3"/>
  <c r="AP1333" i="3"/>
  <c r="AO1333" i="3"/>
  <c r="AN1333" i="3"/>
  <c r="AM1333" i="3"/>
  <c r="AL1333" i="3"/>
  <c r="AK1333" i="3"/>
  <c r="AJ1333" i="3"/>
  <c r="AI1333" i="3"/>
  <c r="AH1333" i="3"/>
  <c r="AG1333" i="3"/>
  <c r="AF1333" i="3"/>
  <c r="AE1333" i="3"/>
  <c r="AD1333" i="3"/>
  <c r="AC1333" i="3"/>
  <c r="AB1333" i="3"/>
  <c r="AA1333" i="3"/>
  <c r="Z1333" i="3"/>
  <c r="Y1333" i="3"/>
  <c r="X1333" i="3"/>
  <c r="W1333" i="3"/>
  <c r="V1333" i="3"/>
  <c r="U1333" i="3"/>
  <c r="T1333" i="3"/>
  <c r="S1333" i="3"/>
  <c r="R1333" i="3"/>
  <c r="Q1333" i="3"/>
  <c r="P1333" i="3"/>
  <c r="O1333" i="3"/>
  <c r="AX1332" i="3"/>
  <c r="AW1332" i="3"/>
  <c r="AV1332" i="3"/>
  <c r="AU1332" i="3"/>
  <c r="AT1332" i="3"/>
  <c r="AS1332" i="3"/>
  <c r="AR1332" i="3"/>
  <c r="AQ1332" i="3"/>
  <c r="AP1332" i="3"/>
  <c r="AO1332" i="3"/>
  <c r="AN1332" i="3"/>
  <c r="AM1332" i="3"/>
  <c r="AL1332" i="3"/>
  <c r="AK1332" i="3"/>
  <c r="AJ1332" i="3"/>
  <c r="AI1332" i="3"/>
  <c r="AH1332" i="3"/>
  <c r="AG1332" i="3"/>
  <c r="AF1332" i="3"/>
  <c r="AE1332" i="3"/>
  <c r="AD1332" i="3"/>
  <c r="AC1332" i="3"/>
  <c r="AB1332" i="3"/>
  <c r="AA1332" i="3"/>
  <c r="Z1332" i="3"/>
  <c r="Y1332" i="3"/>
  <c r="X1332" i="3"/>
  <c r="W1332" i="3"/>
  <c r="V1332" i="3"/>
  <c r="U1332" i="3"/>
  <c r="T1332" i="3"/>
  <c r="S1332" i="3"/>
  <c r="R1332" i="3"/>
  <c r="Q1332" i="3"/>
  <c r="P1332" i="3"/>
  <c r="O1332" i="3"/>
  <c r="AX1331" i="3"/>
  <c r="AW1331" i="3"/>
  <c r="AV1331" i="3"/>
  <c r="AU1331" i="3"/>
  <c r="AT1331" i="3"/>
  <c r="AS1331" i="3"/>
  <c r="AR1331" i="3"/>
  <c r="AQ1331" i="3"/>
  <c r="AP1331" i="3"/>
  <c r="AO1331" i="3"/>
  <c r="AN1331" i="3"/>
  <c r="AM1331" i="3"/>
  <c r="AL1331" i="3"/>
  <c r="AK1331" i="3"/>
  <c r="AJ1331" i="3"/>
  <c r="AI1331" i="3"/>
  <c r="AH1331" i="3"/>
  <c r="AG1331" i="3"/>
  <c r="AF1331" i="3"/>
  <c r="AE1331" i="3"/>
  <c r="AD1331" i="3"/>
  <c r="AC1331" i="3"/>
  <c r="AB1331" i="3"/>
  <c r="AA1331" i="3"/>
  <c r="Z1331" i="3"/>
  <c r="Y1331" i="3"/>
  <c r="X1331" i="3"/>
  <c r="W1331" i="3"/>
  <c r="V1331" i="3"/>
  <c r="U1331" i="3"/>
  <c r="T1331" i="3"/>
  <c r="S1331" i="3"/>
  <c r="R1331" i="3"/>
  <c r="Q1331" i="3"/>
  <c r="P1331" i="3"/>
  <c r="O1331" i="3"/>
  <c r="AX1330" i="3"/>
  <c r="AW1330" i="3"/>
  <c r="AV1330" i="3"/>
  <c r="AU1330" i="3"/>
  <c r="AT1330" i="3"/>
  <c r="AS1330" i="3"/>
  <c r="AR1330" i="3"/>
  <c r="AQ1330" i="3"/>
  <c r="AP1330" i="3"/>
  <c r="AO1330" i="3"/>
  <c r="AN1330" i="3"/>
  <c r="AM1330" i="3"/>
  <c r="AL1330" i="3"/>
  <c r="AK1330" i="3"/>
  <c r="AJ1330" i="3"/>
  <c r="AI1330" i="3"/>
  <c r="AH1330" i="3"/>
  <c r="AG1330" i="3"/>
  <c r="AF1330" i="3"/>
  <c r="AE1330" i="3"/>
  <c r="AD1330" i="3"/>
  <c r="AC1330" i="3"/>
  <c r="AB1330" i="3"/>
  <c r="AA1330" i="3"/>
  <c r="Z1330" i="3"/>
  <c r="Y1330" i="3"/>
  <c r="X1330" i="3"/>
  <c r="W1330" i="3"/>
  <c r="V1330" i="3"/>
  <c r="U1330" i="3"/>
  <c r="T1330" i="3"/>
  <c r="S1330" i="3"/>
  <c r="R1330" i="3"/>
  <c r="Q1330" i="3"/>
  <c r="P1330" i="3"/>
  <c r="O1330" i="3"/>
  <c r="AX1329" i="3"/>
  <c r="AW1329" i="3"/>
  <c r="AV1329" i="3"/>
  <c r="AU1329" i="3"/>
  <c r="AT1329" i="3"/>
  <c r="AS1329" i="3"/>
  <c r="AR1329" i="3"/>
  <c r="AQ1329" i="3"/>
  <c r="AP1329" i="3"/>
  <c r="AO1329" i="3"/>
  <c r="AN1329" i="3"/>
  <c r="AM1329" i="3"/>
  <c r="AL1329" i="3"/>
  <c r="AK1329" i="3"/>
  <c r="AJ1329" i="3"/>
  <c r="AI1329" i="3"/>
  <c r="AH1329" i="3"/>
  <c r="AG1329" i="3"/>
  <c r="AF1329" i="3"/>
  <c r="AE1329" i="3"/>
  <c r="AD1329" i="3"/>
  <c r="AC1329" i="3"/>
  <c r="AB1329" i="3"/>
  <c r="AA1329" i="3"/>
  <c r="Z1329" i="3"/>
  <c r="Y1329" i="3"/>
  <c r="X1329" i="3"/>
  <c r="W1329" i="3"/>
  <c r="V1329" i="3"/>
  <c r="U1329" i="3"/>
  <c r="T1329" i="3"/>
  <c r="S1329" i="3"/>
  <c r="R1329" i="3"/>
  <c r="Q1329" i="3"/>
  <c r="P1329" i="3"/>
  <c r="O1329" i="3"/>
  <c r="AX1328" i="3"/>
  <c r="AW1328" i="3"/>
  <c r="AV1328" i="3"/>
  <c r="AU1328" i="3"/>
  <c r="AT1328" i="3"/>
  <c r="AS1328" i="3"/>
  <c r="AR1328" i="3"/>
  <c r="AQ1328" i="3"/>
  <c r="AP1328" i="3"/>
  <c r="AO1328" i="3"/>
  <c r="AN1328" i="3"/>
  <c r="AM1328" i="3"/>
  <c r="AL1328" i="3"/>
  <c r="AK1328" i="3"/>
  <c r="AJ1328" i="3"/>
  <c r="AI1328" i="3"/>
  <c r="AH1328" i="3"/>
  <c r="AG1328" i="3"/>
  <c r="AF1328" i="3"/>
  <c r="AE1328" i="3"/>
  <c r="AD1328" i="3"/>
  <c r="AC1328" i="3"/>
  <c r="AB1328" i="3"/>
  <c r="AA1328" i="3"/>
  <c r="Z1328" i="3"/>
  <c r="Y1328" i="3"/>
  <c r="X1328" i="3"/>
  <c r="W1328" i="3"/>
  <c r="V1328" i="3"/>
  <c r="U1328" i="3"/>
  <c r="T1328" i="3"/>
  <c r="S1328" i="3"/>
  <c r="R1328" i="3"/>
  <c r="Q1328" i="3"/>
  <c r="P1328" i="3"/>
  <c r="O1328" i="3"/>
  <c r="AX1327" i="3"/>
  <c r="AW1327" i="3"/>
  <c r="AV1327" i="3"/>
  <c r="AU1327" i="3"/>
  <c r="AT1327" i="3"/>
  <c r="AS1327" i="3"/>
  <c r="AR1327" i="3"/>
  <c r="AQ1327" i="3"/>
  <c r="AP1327" i="3"/>
  <c r="AO1327" i="3"/>
  <c r="AN1327" i="3"/>
  <c r="AM1327" i="3"/>
  <c r="AL1327" i="3"/>
  <c r="AK1327" i="3"/>
  <c r="AJ1327" i="3"/>
  <c r="AI1327" i="3"/>
  <c r="AH1327" i="3"/>
  <c r="AG1327" i="3"/>
  <c r="AF1327" i="3"/>
  <c r="AE1327" i="3"/>
  <c r="AD1327" i="3"/>
  <c r="AC1327" i="3"/>
  <c r="AB1327" i="3"/>
  <c r="AA1327" i="3"/>
  <c r="Z1327" i="3"/>
  <c r="Y1327" i="3"/>
  <c r="X1327" i="3"/>
  <c r="W1327" i="3"/>
  <c r="V1327" i="3"/>
  <c r="U1327" i="3"/>
  <c r="T1327" i="3"/>
  <c r="S1327" i="3"/>
  <c r="R1327" i="3"/>
  <c r="Q1327" i="3"/>
  <c r="P1327" i="3"/>
  <c r="O1327" i="3"/>
  <c r="AX1326" i="3"/>
  <c r="AW1326" i="3"/>
  <c r="AV1326" i="3"/>
  <c r="AU1326" i="3"/>
  <c r="AT1326" i="3"/>
  <c r="AS1326" i="3"/>
  <c r="AR1326" i="3"/>
  <c r="AQ1326" i="3"/>
  <c r="AP1326" i="3"/>
  <c r="AO1326" i="3"/>
  <c r="AN1326" i="3"/>
  <c r="AM1326" i="3"/>
  <c r="AL1326" i="3"/>
  <c r="AK1326" i="3"/>
  <c r="AJ1326" i="3"/>
  <c r="AI1326" i="3"/>
  <c r="AH1326" i="3"/>
  <c r="AG1326" i="3"/>
  <c r="AF1326" i="3"/>
  <c r="AE1326" i="3"/>
  <c r="AD1326" i="3"/>
  <c r="AC1326" i="3"/>
  <c r="AB1326" i="3"/>
  <c r="AA1326" i="3"/>
  <c r="Z1326" i="3"/>
  <c r="Y1326" i="3"/>
  <c r="X1326" i="3"/>
  <c r="W1326" i="3"/>
  <c r="V1326" i="3"/>
  <c r="U1326" i="3"/>
  <c r="T1326" i="3"/>
  <c r="S1326" i="3"/>
  <c r="R1326" i="3"/>
  <c r="Q1326" i="3"/>
  <c r="P1326" i="3"/>
  <c r="O1326" i="3"/>
  <c r="AX1325" i="3"/>
  <c r="AW1325" i="3"/>
  <c r="AV1325" i="3"/>
  <c r="AU1325" i="3"/>
  <c r="AT1325" i="3"/>
  <c r="AS1325" i="3"/>
  <c r="AR1325" i="3"/>
  <c r="AQ1325" i="3"/>
  <c r="AP1325" i="3"/>
  <c r="AO1325" i="3"/>
  <c r="AN1325" i="3"/>
  <c r="AM1325" i="3"/>
  <c r="AL1325" i="3"/>
  <c r="AK1325" i="3"/>
  <c r="AJ1325" i="3"/>
  <c r="AI1325" i="3"/>
  <c r="AH1325" i="3"/>
  <c r="AG1325" i="3"/>
  <c r="AF1325" i="3"/>
  <c r="AE1325" i="3"/>
  <c r="AD1325" i="3"/>
  <c r="AC1325" i="3"/>
  <c r="AB1325" i="3"/>
  <c r="AA1325" i="3"/>
  <c r="Z1325" i="3"/>
  <c r="Y1325" i="3"/>
  <c r="X1325" i="3"/>
  <c r="W1325" i="3"/>
  <c r="V1325" i="3"/>
  <c r="U1325" i="3"/>
  <c r="T1325" i="3"/>
  <c r="S1325" i="3"/>
  <c r="R1325" i="3"/>
  <c r="Q1325" i="3"/>
  <c r="P1325" i="3"/>
  <c r="O1325" i="3"/>
  <c r="AX1324" i="3"/>
  <c r="AW1324" i="3"/>
  <c r="AV1324" i="3"/>
  <c r="AU1324" i="3"/>
  <c r="AT1324" i="3"/>
  <c r="AS1324" i="3"/>
  <c r="AR1324" i="3"/>
  <c r="AQ1324" i="3"/>
  <c r="AP1324" i="3"/>
  <c r="AO1324" i="3"/>
  <c r="AN1324" i="3"/>
  <c r="AM1324" i="3"/>
  <c r="AL1324" i="3"/>
  <c r="AK1324" i="3"/>
  <c r="AJ1324" i="3"/>
  <c r="AI1324" i="3"/>
  <c r="AH1324" i="3"/>
  <c r="AG1324" i="3"/>
  <c r="AF1324" i="3"/>
  <c r="AE1324" i="3"/>
  <c r="AD1324" i="3"/>
  <c r="AC1324" i="3"/>
  <c r="AB1324" i="3"/>
  <c r="AA1324" i="3"/>
  <c r="Z1324" i="3"/>
  <c r="Y1324" i="3"/>
  <c r="X1324" i="3"/>
  <c r="W1324" i="3"/>
  <c r="V1324" i="3"/>
  <c r="U1324" i="3"/>
  <c r="T1324" i="3"/>
  <c r="S1324" i="3"/>
  <c r="R1324" i="3"/>
  <c r="Q1324" i="3"/>
  <c r="P1324" i="3"/>
  <c r="O1324" i="3"/>
  <c r="AX1323" i="3"/>
  <c r="AW1323" i="3"/>
  <c r="AV1323" i="3"/>
  <c r="AU1323" i="3"/>
  <c r="AT1323" i="3"/>
  <c r="AS1323" i="3"/>
  <c r="AR1323" i="3"/>
  <c r="AQ1323" i="3"/>
  <c r="AP1323" i="3"/>
  <c r="AO1323" i="3"/>
  <c r="AN1323" i="3"/>
  <c r="AM1323" i="3"/>
  <c r="AL1323" i="3"/>
  <c r="AK1323" i="3"/>
  <c r="AJ1323" i="3"/>
  <c r="AI1323" i="3"/>
  <c r="AH1323" i="3"/>
  <c r="AG1323" i="3"/>
  <c r="AF1323" i="3"/>
  <c r="AE1323" i="3"/>
  <c r="AD1323" i="3"/>
  <c r="AC1323" i="3"/>
  <c r="AB1323" i="3"/>
  <c r="AA1323" i="3"/>
  <c r="Z1323" i="3"/>
  <c r="Y1323" i="3"/>
  <c r="X1323" i="3"/>
  <c r="W1323" i="3"/>
  <c r="V1323" i="3"/>
  <c r="U1323" i="3"/>
  <c r="T1323" i="3"/>
  <c r="S1323" i="3"/>
  <c r="R1323" i="3"/>
  <c r="Q1323" i="3"/>
  <c r="P1323" i="3"/>
  <c r="O1323" i="3"/>
  <c r="AX1322" i="3"/>
  <c r="AW1322" i="3"/>
  <c r="AV1322" i="3"/>
  <c r="AU1322" i="3"/>
  <c r="AT1322" i="3"/>
  <c r="AS1322" i="3"/>
  <c r="AR1322" i="3"/>
  <c r="AQ1322" i="3"/>
  <c r="AP1322" i="3"/>
  <c r="AO1322" i="3"/>
  <c r="AN1322" i="3"/>
  <c r="AM1322" i="3"/>
  <c r="AL1322" i="3"/>
  <c r="AK1322" i="3"/>
  <c r="AJ1322" i="3"/>
  <c r="AI1322" i="3"/>
  <c r="AH1322" i="3"/>
  <c r="AG1322" i="3"/>
  <c r="AF1322" i="3"/>
  <c r="AE1322" i="3"/>
  <c r="AD1322" i="3"/>
  <c r="AC1322" i="3"/>
  <c r="AB1322" i="3"/>
  <c r="AA1322" i="3"/>
  <c r="Z1322" i="3"/>
  <c r="Y1322" i="3"/>
  <c r="X1322" i="3"/>
  <c r="W1322" i="3"/>
  <c r="V1322" i="3"/>
  <c r="U1322" i="3"/>
  <c r="T1322" i="3"/>
  <c r="S1322" i="3"/>
  <c r="R1322" i="3"/>
  <c r="Q1322" i="3"/>
  <c r="P1322" i="3"/>
  <c r="O1322" i="3"/>
  <c r="AX1321" i="3"/>
  <c r="AW1321" i="3"/>
  <c r="AV1321" i="3"/>
  <c r="AU1321" i="3"/>
  <c r="AT1321" i="3"/>
  <c r="AS1321" i="3"/>
  <c r="AR1321" i="3"/>
  <c r="AQ1321" i="3"/>
  <c r="AP1321" i="3"/>
  <c r="AO1321" i="3"/>
  <c r="AN1321" i="3"/>
  <c r="AM1321" i="3"/>
  <c r="AL1321" i="3"/>
  <c r="AK1321" i="3"/>
  <c r="AJ1321" i="3"/>
  <c r="AI1321" i="3"/>
  <c r="AH1321" i="3"/>
  <c r="AG1321" i="3"/>
  <c r="AF1321" i="3"/>
  <c r="AE1321" i="3"/>
  <c r="AD1321" i="3"/>
  <c r="AC1321" i="3"/>
  <c r="AB1321" i="3"/>
  <c r="AA1321" i="3"/>
  <c r="Z1321" i="3"/>
  <c r="Y1321" i="3"/>
  <c r="X1321" i="3"/>
  <c r="W1321" i="3"/>
  <c r="V1321" i="3"/>
  <c r="U1321" i="3"/>
  <c r="T1321" i="3"/>
  <c r="S1321" i="3"/>
  <c r="R1321" i="3"/>
  <c r="Q1321" i="3"/>
  <c r="P1321" i="3"/>
  <c r="O1321" i="3"/>
  <c r="AX1320" i="3"/>
  <c r="AW1320" i="3"/>
  <c r="AV1320" i="3"/>
  <c r="AU1320" i="3"/>
  <c r="AT1320" i="3"/>
  <c r="AS1320" i="3"/>
  <c r="AR1320" i="3"/>
  <c r="AQ1320" i="3"/>
  <c r="AP1320" i="3"/>
  <c r="AO1320" i="3"/>
  <c r="AN1320" i="3"/>
  <c r="AM1320" i="3"/>
  <c r="AL1320" i="3"/>
  <c r="AK1320" i="3"/>
  <c r="AJ1320" i="3"/>
  <c r="AI1320" i="3"/>
  <c r="AH1320" i="3"/>
  <c r="AG1320" i="3"/>
  <c r="AF1320" i="3"/>
  <c r="AE1320" i="3"/>
  <c r="AD1320" i="3"/>
  <c r="AC1320" i="3"/>
  <c r="AB1320" i="3"/>
  <c r="AA1320" i="3"/>
  <c r="Z1320" i="3"/>
  <c r="Y1320" i="3"/>
  <c r="X1320" i="3"/>
  <c r="W1320" i="3"/>
  <c r="V1320" i="3"/>
  <c r="U1320" i="3"/>
  <c r="T1320" i="3"/>
  <c r="S1320" i="3"/>
  <c r="R1320" i="3"/>
  <c r="Q1320" i="3"/>
  <c r="P1320" i="3"/>
  <c r="O1320" i="3"/>
  <c r="AX1319" i="3"/>
  <c r="AW1319" i="3"/>
  <c r="AV1319" i="3"/>
  <c r="AU1319" i="3"/>
  <c r="AT1319" i="3"/>
  <c r="AS1319" i="3"/>
  <c r="AR1319" i="3"/>
  <c r="AQ1319" i="3"/>
  <c r="AP1319" i="3"/>
  <c r="AO1319" i="3"/>
  <c r="AN1319" i="3"/>
  <c r="AM1319" i="3"/>
  <c r="AL1319" i="3"/>
  <c r="AK1319" i="3"/>
  <c r="AJ1319" i="3"/>
  <c r="AI1319" i="3"/>
  <c r="AH1319" i="3"/>
  <c r="AG1319" i="3"/>
  <c r="AF1319" i="3"/>
  <c r="AE1319" i="3"/>
  <c r="AD1319" i="3"/>
  <c r="AC1319" i="3"/>
  <c r="AB1319" i="3"/>
  <c r="AA1319" i="3"/>
  <c r="Z1319" i="3"/>
  <c r="Y1319" i="3"/>
  <c r="X1319" i="3"/>
  <c r="W1319" i="3"/>
  <c r="V1319" i="3"/>
  <c r="U1319" i="3"/>
  <c r="T1319" i="3"/>
  <c r="S1319" i="3"/>
  <c r="R1319" i="3"/>
  <c r="Q1319" i="3"/>
  <c r="P1319" i="3"/>
  <c r="O1319" i="3"/>
  <c r="AX1318" i="3"/>
  <c r="AW1318" i="3"/>
  <c r="AV1318" i="3"/>
  <c r="AU1318" i="3"/>
  <c r="AT1318" i="3"/>
  <c r="AS1318" i="3"/>
  <c r="AR1318" i="3"/>
  <c r="AQ1318" i="3"/>
  <c r="AP1318" i="3"/>
  <c r="AO1318" i="3"/>
  <c r="AN1318" i="3"/>
  <c r="AM1318" i="3"/>
  <c r="AL1318" i="3"/>
  <c r="AK1318" i="3"/>
  <c r="AJ1318" i="3"/>
  <c r="AI1318" i="3"/>
  <c r="AH1318" i="3"/>
  <c r="AG1318" i="3"/>
  <c r="AF1318" i="3"/>
  <c r="AE1318" i="3"/>
  <c r="AD1318" i="3"/>
  <c r="AC1318" i="3"/>
  <c r="AB1318" i="3"/>
  <c r="AA1318" i="3"/>
  <c r="Z1318" i="3"/>
  <c r="Y1318" i="3"/>
  <c r="X1318" i="3"/>
  <c r="W1318" i="3"/>
  <c r="V1318" i="3"/>
  <c r="U1318" i="3"/>
  <c r="T1318" i="3"/>
  <c r="S1318" i="3"/>
  <c r="R1318" i="3"/>
  <c r="Q1318" i="3"/>
  <c r="P1318" i="3"/>
  <c r="O1318" i="3"/>
  <c r="AX1317" i="3"/>
  <c r="AW1317" i="3"/>
  <c r="AV1317" i="3"/>
  <c r="AU1317" i="3"/>
  <c r="AT1317" i="3"/>
  <c r="AS1317" i="3"/>
  <c r="AR1317" i="3"/>
  <c r="AQ1317" i="3"/>
  <c r="AP1317" i="3"/>
  <c r="AO1317" i="3"/>
  <c r="AN1317" i="3"/>
  <c r="AM1317" i="3"/>
  <c r="AL1317" i="3"/>
  <c r="AK1317" i="3"/>
  <c r="AJ1317" i="3"/>
  <c r="AI1317" i="3"/>
  <c r="AH1317" i="3"/>
  <c r="AG1317" i="3"/>
  <c r="AF1317" i="3"/>
  <c r="AE1317" i="3"/>
  <c r="AD1317" i="3"/>
  <c r="AC1317" i="3"/>
  <c r="AB1317" i="3"/>
  <c r="AA1317" i="3"/>
  <c r="Z1317" i="3"/>
  <c r="Y1317" i="3"/>
  <c r="X1317" i="3"/>
  <c r="W1317" i="3"/>
  <c r="V1317" i="3"/>
  <c r="U1317" i="3"/>
  <c r="T1317" i="3"/>
  <c r="S1317" i="3"/>
  <c r="R1317" i="3"/>
  <c r="Q1317" i="3"/>
  <c r="P1317" i="3"/>
  <c r="O1317" i="3"/>
  <c r="AX1316" i="3"/>
  <c r="AW1316" i="3"/>
  <c r="AV1316" i="3"/>
  <c r="AU1316" i="3"/>
  <c r="AT1316" i="3"/>
  <c r="AS1316" i="3"/>
  <c r="AR1316" i="3"/>
  <c r="AQ1316" i="3"/>
  <c r="AP1316" i="3"/>
  <c r="AO1316" i="3"/>
  <c r="AN1316" i="3"/>
  <c r="AM1316" i="3"/>
  <c r="AL1316" i="3"/>
  <c r="AK1316" i="3"/>
  <c r="AJ1316" i="3"/>
  <c r="AI1316" i="3"/>
  <c r="AH1316" i="3"/>
  <c r="AG1316" i="3"/>
  <c r="AF1316" i="3"/>
  <c r="AE1316" i="3"/>
  <c r="AD1316" i="3"/>
  <c r="AC1316" i="3"/>
  <c r="AB1316" i="3"/>
  <c r="AA1316" i="3"/>
  <c r="Z1316" i="3"/>
  <c r="Y1316" i="3"/>
  <c r="X1316" i="3"/>
  <c r="W1316" i="3"/>
  <c r="V1316" i="3"/>
  <c r="U1316" i="3"/>
  <c r="T1316" i="3"/>
  <c r="S1316" i="3"/>
  <c r="R1316" i="3"/>
  <c r="Q1316" i="3"/>
  <c r="P1316" i="3"/>
  <c r="O1316" i="3"/>
  <c r="AX1315" i="3"/>
  <c r="AW1315" i="3"/>
  <c r="AV1315" i="3"/>
  <c r="AU1315" i="3"/>
  <c r="AT1315" i="3"/>
  <c r="AS1315" i="3"/>
  <c r="AR1315" i="3"/>
  <c r="AQ1315" i="3"/>
  <c r="AP1315" i="3"/>
  <c r="AO1315" i="3"/>
  <c r="AN1315" i="3"/>
  <c r="AM1315" i="3"/>
  <c r="AL1315" i="3"/>
  <c r="AK1315" i="3"/>
  <c r="AJ1315" i="3"/>
  <c r="AI1315" i="3"/>
  <c r="AH1315" i="3"/>
  <c r="AG1315" i="3"/>
  <c r="AF1315" i="3"/>
  <c r="AE1315" i="3"/>
  <c r="AD1315" i="3"/>
  <c r="AC1315" i="3"/>
  <c r="AB1315" i="3"/>
  <c r="AA1315" i="3"/>
  <c r="Z1315" i="3"/>
  <c r="Y1315" i="3"/>
  <c r="X1315" i="3"/>
  <c r="W1315" i="3"/>
  <c r="V1315" i="3"/>
  <c r="U1315" i="3"/>
  <c r="T1315" i="3"/>
  <c r="S1315" i="3"/>
  <c r="R1315" i="3"/>
  <c r="Q1315" i="3"/>
  <c r="P1315" i="3"/>
  <c r="O1315" i="3"/>
  <c r="AX1314" i="3"/>
  <c r="AW1314" i="3"/>
  <c r="AV1314" i="3"/>
  <c r="AU1314" i="3"/>
  <c r="AT1314" i="3"/>
  <c r="AS1314" i="3"/>
  <c r="AR1314" i="3"/>
  <c r="AQ1314" i="3"/>
  <c r="AP1314" i="3"/>
  <c r="AO1314" i="3"/>
  <c r="AN1314" i="3"/>
  <c r="AM1314" i="3"/>
  <c r="AL1314" i="3"/>
  <c r="AK1314" i="3"/>
  <c r="AJ1314" i="3"/>
  <c r="AI1314" i="3"/>
  <c r="AH1314" i="3"/>
  <c r="AG1314" i="3"/>
  <c r="AF1314" i="3"/>
  <c r="AE1314" i="3"/>
  <c r="AD1314" i="3"/>
  <c r="AC1314" i="3"/>
  <c r="AB1314" i="3"/>
  <c r="AA1314" i="3"/>
  <c r="Z1314" i="3"/>
  <c r="Y1314" i="3"/>
  <c r="X1314" i="3"/>
  <c r="W1314" i="3"/>
  <c r="V1314" i="3"/>
  <c r="U1314" i="3"/>
  <c r="T1314" i="3"/>
  <c r="S1314" i="3"/>
  <c r="R1314" i="3"/>
  <c r="Q1314" i="3"/>
  <c r="P1314" i="3"/>
  <c r="O1314" i="3"/>
  <c r="AX1313" i="3"/>
  <c r="AW1313" i="3"/>
  <c r="AV1313" i="3"/>
  <c r="AU1313" i="3"/>
  <c r="AT1313" i="3"/>
  <c r="AS1313" i="3"/>
  <c r="AR1313" i="3"/>
  <c r="AQ1313" i="3"/>
  <c r="AP1313" i="3"/>
  <c r="AO1313" i="3"/>
  <c r="AN1313" i="3"/>
  <c r="AM1313" i="3"/>
  <c r="AL1313" i="3"/>
  <c r="AK1313" i="3"/>
  <c r="AJ1313" i="3"/>
  <c r="AI1313" i="3"/>
  <c r="AH1313" i="3"/>
  <c r="AG1313" i="3"/>
  <c r="AF1313" i="3"/>
  <c r="AE1313" i="3"/>
  <c r="AD1313" i="3"/>
  <c r="AC1313" i="3"/>
  <c r="AB1313" i="3"/>
  <c r="AA1313" i="3"/>
  <c r="Z1313" i="3"/>
  <c r="Y1313" i="3"/>
  <c r="X1313" i="3"/>
  <c r="W1313" i="3"/>
  <c r="V1313" i="3"/>
  <c r="U1313" i="3"/>
  <c r="T1313" i="3"/>
  <c r="S1313" i="3"/>
  <c r="R1313" i="3"/>
  <c r="Q1313" i="3"/>
  <c r="P1313" i="3"/>
  <c r="O1313" i="3"/>
  <c r="AX1312" i="3"/>
  <c r="AW1312" i="3"/>
  <c r="AV1312" i="3"/>
  <c r="AU1312" i="3"/>
  <c r="AT1312" i="3"/>
  <c r="AS1312" i="3"/>
  <c r="AR1312" i="3"/>
  <c r="AQ1312" i="3"/>
  <c r="AP1312" i="3"/>
  <c r="AO1312" i="3"/>
  <c r="AN1312" i="3"/>
  <c r="AM1312" i="3"/>
  <c r="AL1312" i="3"/>
  <c r="AK1312" i="3"/>
  <c r="AJ1312" i="3"/>
  <c r="AI1312" i="3"/>
  <c r="AH1312" i="3"/>
  <c r="AG1312" i="3"/>
  <c r="AF1312" i="3"/>
  <c r="AE1312" i="3"/>
  <c r="AD1312" i="3"/>
  <c r="AC1312" i="3"/>
  <c r="AB1312" i="3"/>
  <c r="AA1312" i="3"/>
  <c r="Z1312" i="3"/>
  <c r="Y1312" i="3"/>
  <c r="X1312" i="3"/>
  <c r="W1312" i="3"/>
  <c r="V1312" i="3"/>
  <c r="U1312" i="3"/>
  <c r="T1312" i="3"/>
  <c r="S1312" i="3"/>
  <c r="R1312" i="3"/>
  <c r="Q1312" i="3"/>
  <c r="P1312" i="3"/>
  <c r="O1312" i="3"/>
  <c r="AX1311" i="3"/>
  <c r="AW1311" i="3"/>
  <c r="AV1311" i="3"/>
  <c r="AU1311" i="3"/>
  <c r="AT1311" i="3"/>
  <c r="AS1311" i="3"/>
  <c r="AR1311" i="3"/>
  <c r="AQ1311" i="3"/>
  <c r="AP1311" i="3"/>
  <c r="AO1311" i="3"/>
  <c r="AN1311" i="3"/>
  <c r="AM1311" i="3"/>
  <c r="AL1311" i="3"/>
  <c r="AK1311" i="3"/>
  <c r="AJ1311" i="3"/>
  <c r="AI1311" i="3"/>
  <c r="AH1311" i="3"/>
  <c r="AG1311" i="3"/>
  <c r="AF1311" i="3"/>
  <c r="AE1311" i="3"/>
  <c r="AD1311" i="3"/>
  <c r="AC1311" i="3"/>
  <c r="AB1311" i="3"/>
  <c r="AA1311" i="3"/>
  <c r="Z1311" i="3"/>
  <c r="Y1311" i="3"/>
  <c r="X1311" i="3"/>
  <c r="W1311" i="3"/>
  <c r="V1311" i="3"/>
  <c r="U1311" i="3"/>
  <c r="T1311" i="3"/>
  <c r="S1311" i="3"/>
  <c r="R1311" i="3"/>
  <c r="Q1311" i="3"/>
  <c r="P1311" i="3"/>
  <c r="O1311" i="3"/>
  <c r="AX1310" i="3"/>
  <c r="AW1310" i="3"/>
  <c r="AV1310" i="3"/>
  <c r="AU1310" i="3"/>
  <c r="AT1310" i="3"/>
  <c r="AS1310" i="3"/>
  <c r="AR1310" i="3"/>
  <c r="AQ1310" i="3"/>
  <c r="AP1310" i="3"/>
  <c r="AO1310" i="3"/>
  <c r="AN1310" i="3"/>
  <c r="AM1310" i="3"/>
  <c r="AL1310" i="3"/>
  <c r="AK1310" i="3"/>
  <c r="AJ1310" i="3"/>
  <c r="AI1310" i="3"/>
  <c r="AH1310" i="3"/>
  <c r="AG1310" i="3"/>
  <c r="AF1310" i="3"/>
  <c r="AE1310" i="3"/>
  <c r="AD1310" i="3"/>
  <c r="AC1310" i="3"/>
  <c r="AB1310" i="3"/>
  <c r="AA1310" i="3"/>
  <c r="Z1310" i="3"/>
  <c r="Y1310" i="3"/>
  <c r="X1310" i="3"/>
  <c r="W1310" i="3"/>
  <c r="V1310" i="3"/>
  <c r="U1310" i="3"/>
  <c r="T1310" i="3"/>
  <c r="S1310" i="3"/>
  <c r="R1310" i="3"/>
  <c r="Q1310" i="3"/>
  <c r="P1310" i="3"/>
  <c r="O1310" i="3"/>
  <c r="AX1309" i="3"/>
  <c r="AW1309" i="3"/>
  <c r="AV1309" i="3"/>
  <c r="AU1309" i="3"/>
  <c r="AT1309" i="3"/>
  <c r="AS1309" i="3"/>
  <c r="AR1309" i="3"/>
  <c r="AQ1309" i="3"/>
  <c r="AP1309" i="3"/>
  <c r="AO1309" i="3"/>
  <c r="AN1309" i="3"/>
  <c r="AM1309" i="3"/>
  <c r="AL1309" i="3"/>
  <c r="AK1309" i="3"/>
  <c r="AJ1309" i="3"/>
  <c r="AI1309" i="3"/>
  <c r="AH1309" i="3"/>
  <c r="AG1309" i="3"/>
  <c r="AF1309" i="3"/>
  <c r="AE1309" i="3"/>
  <c r="AD1309" i="3"/>
  <c r="AC1309" i="3"/>
  <c r="AB1309" i="3"/>
  <c r="AA1309" i="3"/>
  <c r="Z1309" i="3"/>
  <c r="Y1309" i="3"/>
  <c r="X1309" i="3"/>
  <c r="W1309" i="3"/>
  <c r="V1309" i="3"/>
  <c r="U1309" i="3"/>
  <c r="T1309" i="3"/>
  <c r="S1309" i="3"/>
  <c r="R1309" i="3"/>
  <c r="Q1309" i="3"/>
  <c r="P1309" i="3"/>
  <c r="O1309" i="3"/>
  <c r="AX1308" i="3"/>
  <c r="AW1308" i="3"/>
  <c r="AV1308" i="3"/>
  <c r="AU1308" i="3"/>
  <c r="AT1308" i="3"/>
  <c r="AS1308" i="3"/>
  <c r="AR1308" i="3"/>
  <c r="AQ1308" i="3"/>
  <c r="AP1308" i="3"/>
  <c r="AO1308" i="3"/>
  <c r="AN1308" i="3"/>
  <c r="AM1308" i="3"/>
  <c r="AL1308" i="3"/>
  <c r="AK1308" i="3"/>
  <c r="AJ1308" i="3"/>
  <c r="AI1308" i="3"/>
  <c r="AH1308" i="3"/>
  <c r="AG1308" i="3"/>
  <c r="AF1308" i="3"/>
  <c r="AE1308" i="3"/>
  <c r="AD1308" i="3"/>
  <c r="AC1308" i="3"/>
  <c r="AB1308" i="3"/>
  <c r="AA1308" i="3"/>
  <c r="Z1308" i="3"/>
  <c r="Y1308" i="3"/>
  <c r="X1308" i="3"/>
  <c r="W1308" i="3"/>
  <c r="V1308" i="3"/>
  <c r="U1308" i="3"/>
  <c r="T1308" i="3"/>
  <c r="S1308" i="3"/>
  <c r="R1308" i="3"/>
  <c r="Q1308" i="3"/>
  <c r="P1308" i="3"/>
  <c r="O1308" i="3"/>
  <c r="AX1307" i="3"/>
  <c r="AW1307" i="3"/>
  <c r="AV1307" i="3"/>
  <c r="AU1307" i="3"/>
  <c r="AT1307" i="3"/>
  <c r="AS1307" i="3"/>
  <c r="AR1307" i="3"/>
  <c r="AQ1307" i="3"/>
  <c r="AP1307" i="3"/>
  <c r="AO1307" i="3"/>
  <c r="AN1307" i="3"/>
  <c r="AM1307" i="3"/>
  <c r="AL1307" i="3"/>
  <c r="AK1307" i="3"/>
  <c r="AJ1307" i="3"/>
  <c r="AI1307" i="3"/>
  <c r="AH1307" i="3"/>
  <c r="AG1307" i="3"/>
  <c r="AF1307" i="3"/>
  <c r="AE1307" i="3"/>
  <c r="AD1307" i="3"/>
  <c r="AC1307" i="3"/>
  <c r="AB1307" i="3"/>
  <c r="AA1307" i="3"/>
  <c r="Z1307" i="3"/>
  <c r="Y1307" i="3"/>
  <c r="X1307" i="3"/>
  <c r="W1307" i="3"/>
  <c r="V1307" i="3"/>
  <c r="U1307" i="3"/>
  <c r="T1307" i="3"/>
  <c r="S1307" i="3"/>
  <c r="R1307" i="3"/>
  <c r="Q1307" i="3"/>
  <c r="P1307" i="3"/>
  <c r="O1307" i="3"/>
  <c r="AX1306" i="3"/>
  <c r="AW1306" i="3"/>
  <c r="AV1306" i="3"/>
  <c r="AU1306" i="3"/>
  <c r="AT1306" i="3"/>
  <c r="AS1306" i="3"/>
  <c r="AR1306" i="3"/>
  <c r="AQ1306" i="3"/>
  <c r="AP1306" i="3"/>
  <c r="AO1306" i="3"/>
  <c r="AN1306" i="3"/>
  <c r="AM1306" i="3"/>
  <c r="AL1306" i="3"/>
  <c r="AK1306" i="3"/>
  <c r="AJ1306" i="3"/>
  <c r="AI1306" i="3"/>
  <c r="AH1306" i="3"/>
  <c r="AG1306" i="3"/>
  <c r="AF1306" i="3"/>
  <c r="AE1306" i="3"/>
  <c r="AD1306" i="3"/>
  <c r="AC1306" i="3"/>
  <c r="AB1306" i="3"/>
  <c r="AA1306" i="3"/>
  <c r="Z1306" i="3"/>
  <c r="Y1306" i="3"/>
  <c r="X1306" i="3"/>
  <c r="W1306" i="3"/>
  <c r="V1306" i="3"/>
  <c r="U1306" i="3"/>
  <c r="T1306" i="3"/>
  <c r="S1306" i="3"/>
  <c r="R1306" i="3"/>
  <c r="Q1306" i="3"/>
  <c r="P1306" i="3"/>
  <c r="O1306" i="3"/>
  <c r="AX1305" i="3"/>
  <c r="AW1305" i="3"/>
  <c r="AV1305" i="3"/>
  <c r="AU1305" i="3"/>
  <c r="AT1305" i="3"/>
  <c r="AS1305" i="3"/>
  <c r="AR1305" i="3"/>
  <c r="AQ1305" i="3"/>
  <c r="AP1305" i="3"/>
  <c r="AO1305" i="3"/>
  <c r="AN1305" i="3"/>
  <c r="AM1305" i="3"/>
  <c r="AL1305" i="3"/>
  <c r="AK1305" i="3"/>
  <c r="AJ1305" i="3"/>
  <c r="AI1305" i="3"/>
  <c r="AH1305" i="3"/>
  <c r="AG1305" i="3"/>
  <c r="AF1305" i="3"/>
  <c r="AE1305" i="3"/>
  <c r="AD1305" i="3"/>
  <c r="AC1305" i="3"/>
  <c r="AB1305" i="3"/>
  <c r="AA1305" i="3"/>
  <c r="Z1305" i="3"/>
  <c r="Y1305" i="3"/>
  <c r="X1305" i="3"/>
  <c r="W1305" i="3"/>
  <c r="V1305" i="3"/>
  <c r="U1305" i="3"/>
  <c r="T1305" i="3"/>
  <c r="S1305" i="3"/>
  <c r="R1305" i="3"/>
  <c r="Q1305" i="3"/>
  <c r="P1305" i="3"/>
  <c r="O1305" i="3"/>
  <c r="AX1304" i="3"/>
  <c r="AW1304" i="3"/>
  <c r="AV1304" i="3"/>
  <c r="AU1304" i="3"/>
  <c r="AT1304" i="3"/>
  <c r="AS1304" i="3"/>
  <c r="AR1304" i="3"/>
  <c r="AQ1304" i="3"/>
  <c r="AP1304" i="3"/>
  <c r="AO1304" i="3"/>
  <c r="AN1304" i="3"/>
  <c r="AM1304" i="3"/>
  <c r="AL1304" i="3"/>
  <c r="AK1304" i="3"/>
  <c r="AJ1304" i="3"/>
  <c r="AI1304" i="3"/>
  <c r="AH1304" i="3"/>
  <c r="AG1304" i="3"/>
  <c r="AF1304" i="3"/>
  <c r="AE1304" i="3"/>
  <c r="AD1304" i="3"/>
  <c r="AC1304" i="3"/>
  <c r="AB1304" i="3"/>
  <c r="AA1304" i="3"/>
  <c r="Z1304" i="3"/>
  <c r="Y1304" i="3"/>
  <c r="X1304" i="3"/>
  <c r="W1304" i="3"/>
  <c r="V1304" i="3"/>
  <c r="U1304" i="3"/>
  <c r="T1304" i="3"/>
  <c r="S1304" i="3"/>
  <c r="R1304" i="3"/>
  <c r="Q1304" i="3"/>
  <c r="P1304" i="3"/>
  <c r="O1304" i="3"/>
  <c r="AX1303" i="3"/>
  <c r="AW1303" i="3"/>
  <c r="AV1303" i="3"/>
  <c r="AU1303" i="3"/>
  <c r="AT1303" i="3"/>
  <c r="AS1303" i="3"/>
  <c r="AR1303" i="3"/>
  <c r="AQ1303" i="3"/>
  <c r="AP1303" i="3"/>
  <c r="AO1303" i="3"/>
  <c r="AN1303" i="3"/>
  <c r="AM1303" i="3"/>
  <c r="AL1303" i="3"/>
  <c r="AK1303" i="3"/>
  <c r="AJ1303" i="3"/>
  <c r="AI1303" i="3"/>
  <c r="AH1303" i="3"/>
  <c r="AG1303" i="3"/>
  <c r="AF1303" i="3"/>
  <c r="AE1303" i="3"/>
  <c r="AD1303" i="3"/>
  <c r="AC1303" i="3"/>
  <c r="AB1303" i="3"/>
  <c r="AA1303" i="3"/>
  <c r="Z1303" i="3"/>
  <c r="Y1303" i="3"/>
  <c r="X1303" i="3"/>
  <c r="W1303" i="3"/>
  <c r="V1303" i="3"/>
  <c r="U1303" i="3"/>
  <c r="T1303" i="3"/>
  <c r="S1303" i="3"/>
  <c r="R1303" i="3"/>
  <c r="Q1303" i="3"/>
  <c r="P1303" i="3"/>
  <c r="O1303" i="3"/>
  <c r="AX1302" i="3"/>
  <c r="AW1302" i="3"/>
  <c r="AV1302" i="3"/>
  <c r="AU1302" i="3"/>
  <c r="AT1302" i="3"/>
  <c r="AS1302" i="3"/>
  <c r="AR1302" i="3"/>
  <c r="AQ1302" i="3"/>
  <c r="AP1302" i="3"/>
  <c r="AO1302" i="3"/>
  <c r="AN1302" i="3"/>
  <c r="AM1302" i="3"/>
  <c r="AL1302" i="3"/>
  <c r="AK1302" i="3"/>
  <c r="AJ1302" i="3"/>
  <c r="AI1302" i="3"/>
  <c r="AH1302" i="3"/>
  <c r="AG1302" i="3"/>
  <c r="AF1302" i="3"/>
  <c r="AE1302" i="3"/>
  <c r="AD1302" i="3"/>
  <c r="AC1302" i="3"/>
  <c r="AB1302" i="3"/>
  <c r="AA1302" i="3"/>
  <c r="Z1302" i="3"/>
  <c r="Y1302" i="3"/>
  <c r="X1302" i="3"/>
  <c r="W1302" i="3"/>
  <c r="V1302" i="3"/>
  <c r="U1302" i="3"/>
  <c r="T1302" i="3"/>
  <c r="S1302" i="3"/>
  <c r="R1302" i="3"/>
  <c r="Q1302" i="3"/>
  <c r="P1302" i="3"/>
  <c r="O1302" i="3"/>
  <c r="AX1301" i="3"/>
  <c r="AW1301" i="3"/>
  <c r="AV1301" i="3"/>
  <c r="AU1301" i="3"/>
  <c r="AT1301" i="3"/>
  <c r="AS1301" i="3"/>
  <c r="AR1301" i="3"/>
  <c r="AQ1301" i="3"/>
  <c r="AP1301" i="3"/>
  <c r="AO1301" i="3"/>
  <c r="AN1301" i="3"/>
  <c r="AM1301" i="3"/>
  <c r="AL1301" i="3"/>
  <c r="AK1301" i="3"/>
  <c r="AJ1301" i="3"/>
  <c r="AI1301" i="3"/>
  <c r="AH1301" i="3"/>
  <c r="AG1301" i="3"/>
  <c r="AF1301" i="3"/>
  <c r="AE1301" i="3"/>
  <c r="AD1301" i="3"/>
  <c r="AC1301" i="3"/>
  <c r="AB1301" i="3"/>
  <c r="AA1301" i="3"/>
  <c r="Z1301" i="3"/>
  <c r="Y1301" i="3"/>
  <c r="X1301" i="3"/>
  <c r="W1301" i="3"/>
  <c r="V1301" i="3"/>
  <c r="U1301" i="3"/>
  <c r="T1301" i="3"/>
  <c r="S1301" i="3"/>
  <c r="R1301" i="3"/>
  <c r="Q1301" i="3"/>
  <c r="P1301" i="3"/>
  <c r="O1301" i="3"/>
  <c r="AX1300" i="3"/>
  <c r="AW1300" i="3"/>
  <c r="AV1300" i="3"/>
  <c r="AU1300" i="3"/>
  <c r="AT1300" i="3"/>
  <c r="AS1300" i="3"/>
  <c r="AR1300" i="3"/>
  <c r="AQ1300" i="3"/>
  <c r="AP1300" i="3"/>
  <c r="AO1300" i="3"/>
  <c r="AN1300" i="3"/>
  <c r="AM1300" i="3"/>
  <c r="AL1300" i="3"/>
  <c r="AK1300" i="3"/>
  <c r="AJ1300" i="3"/>
  <c r="AI1300" i="3"/>
  <c r="AH1300" i="3"/>
  <c r="AG1300" i="3"/>
  <c r="AF1300" i="3"/>
  <c r="AE1300" i="3"/>
  <c r="AD1300" i="3"/>
  <c r="AC1300" i="3"/>
  <c r="AB1300" i="3"/>
  <c r="AA1300" i="3"/>
  <c r="Z1300" i="3"/>
  <c r="Y1300" i="3"/>
  <c r="X1300" i="3"/>
  <c r="W1300" i="3"/>
  <c r="V1300" i="3"/>
  <c r="U1300" i="3"/>
  <c r="T1300" i="3"/>
  <c r="S1300" i="3"/>
  <c r="R1300" i="3"/>
  <c r="Q1300" i="3"/>
  <c r="P1300" i="3"/>
  <c r="O1300" i="3"/>
  <c r="AX1299" i="3"/>
  <c r="AW1299" i="3"/>
  <c r="AV1299" i="3"/>
  <c r="AU1299" i="3"/>
  <c r="AT1299" i="3"/>
  <c r="AS1299" i="3"/>
  <c r="AR1299" i="3"/>
  <c r="AQ1299" i="3"/>
  <c r="AP1299" i="3"/>
  <c r="AO1299" i="3"/>
  <c r="AN1299" i="3"/>
  <c r="AM1299" i="3"/>
  <c r="AL1299" i="3"/>
  <c r="AK1299" i="3"/>
  <c r="AJ1299" i="3"/>
  <c r="AI1299" i="3"/>
  <c r="AH1299" i="3"/>
  <c r="AG1299" i="3"/>
  <c r="AF1299" i="3"/>
  <c r="AE1299" i="3"/>
  <c r="AD1299" i="3"/>
  <c r="AC1299" i="3"/>
  <c r="AB1299" i="3"/>
  <c r="AA1299" i="3"/>
  <c r="Z1299" i="3"/>
  <c r="Y1299" i="3"/>
  <c r="X1299" i="3"/>
  <c r="W1299" i="3"/>
  <c r="V1299" i="3"/>
  <c r="U1299" i="3"/>
  <c r="T1299" i="3"/>
  <c r="S1299" i="3"/>
  <c r="R1299" i="3"/>
  <c r="Q1299" i="3"/>
  <c r="P1299" i="3"/>
  <c r="O1299" i="3"/>
  <c r="AX1298" i="3"/>
  <c r="AW1298" i="3"/>
  <c r="AV1298" i="3"/>
  <c r="AU1298" i="3"/>
  <c r="AT1298" i="3"/>
  <c r="AS1298" i="3"/>
  <c r="AR1298" i="3"/>
  <c r="AQ1298" i="3"/>
  <c r="AP1298" i="3"/>
  <c r="AO1298" i="3"/>
  <c r="AN1298" i="3"/>
  <c r="AM1298" i="3"/>
  <c r="AL1298" i="3"/>
  <c r="AK1298" i="3"/>
  <c r="AJ1298" i="3"/>
  <c r="AI1298" i="3"/>
  <c r="AH1298" i="3"/>
  <c r="AG1298" i="3"/>
  <c r="AF1298" i="3"/>
  <c r="AE1298" i="3"/>
  <c r="AD1298" i="3"/>
  <c r="AC1298" i="3"/>
  <c r="AB1298" i="3"/>
  <c r="AA1298" i="3"/>
  <c r="Z1298" i="3"/>
  <c r="Y1298" i="3"/>
  <c r="X1298" i="3"/>
  <c r="W1298" i="3"/>
  <c r="V1298" i="3"/>
  <c r="U1298" i="3"/>
  <c r="T1298" i="3"/>
  <c r="S1298" i="3"/>
  <c r="R1298" i="3"/>
  <c r="Q1298" i="3"/>
  <c r="P1298" i="3"/>
  <c r="O1298" i="3"/>
  <c r="AX1297" i="3"/>
  <c r="AW1297" i="3"/>
  <c r="AV1297" i="3"/>
  <c r="AU1297" i="3"/>
  <c r="AT1297" i="3"/>
  <c r="AS1297" i="3"/>
  <c r="AR1297" i="3"/>
  <c r="AQ1297" i="3"/>
  <c r="AP1297" i="3"/>
  <c r="AO1297" i="3"/>
  <c r="AN1297" i="3"/>
  <c r="AM1297" i="3"/>
  <c r="AL1297" i="3"/>
  <c r="AK1297" i="3"/>
  <c r="AJ1297" i="3"/>
  <c r="AI1297" i="3"/>
  <c r="AH1297" i="3"/>
  <c r="AG1297" i="3"/>
  <c r="AF1297" i="3"/>
  <c r="AE1297" i="3"/>
  <c r="AD1297" i="3"/>
  <c r="AC1297" i="3"/>
  <c r="AB1297" i="3"/>
  <c r="AA1297" i="3"/>
  <c r="Z1297" i="3"/>
  <c r="Y1297" i="3"/>
  <c r="X1297" i="3"/>
  <c r="W1297" i="3"/>
  <c r="V1297" i="3"/>
  <c r="U1297" i="3"/>
  <c r="T1297" i="3"/>
  <c r="S1297" i="3"/>
  <c r="R1297" i="3"/>
  <c r="Q1297" i="3"/>
  <c r="P1297" i="3"/>
  <c r="O1297" i="3"/>
  <c r="AX1296" i="3"/>
  <c r="AW1296" i="3"/>
  <c r="AV1296" i="3"/>
  <c r="AU1296" i="3"/>
  <c r="AT1296" i="3"/>
  <c r="AS1296" i="3"/>
  <c r="AR1296" i="3"/>
  <c r="AQ1296" i="3"/>
  <c r="AP1296" i="3"/>
  <c r="AO1296" i="3"/>
  <c r="AN1296" i="3"/>
  <c r="AM1296" i="3"/>
  <c r="AL1296" i="3"/>
  <c r="AK1296" i="3"/>
  <c r="AJ1296" i="3"/>
  <c r="AI1296" i="3"/>
  <c r="AH1296" i="3"/>
  <c r="AG1296" i="3"/>
  <c r="AF1296" i="3"/>
  <c r="AE1296" i="3"/>
  <c r="AD1296" i="3"/>
  <c r="AC1296" i="3"/>
  <c r="AB1296" i="3"/>
  <c r="AA1296" i="3"/>
  <c r="Z1296" i="3"/>
  <c r="Y1296" i="3"/>
  <c r="X1296" i="3"/>
  <c r="W1296" i="3"/>
  <c r="V1296" i="3"/>
  <c r="U1296" i="3"/>
  <c r="T1296" i="3"/>
  <c r="S1296" i="3"/>
  <c r="R1296" i="3"/>
  <c r="Q1296" i="3"/>
  <c r="P1296" i="3"/>
  <c r="O1296" i="3"/>
  <c r="AX1295" i="3"/>
  <c r="AW1295" i="3"/>
  <c r="AV1295" i="3"/>
  <c r="AU1295" i="3"/>
  <c r="AT1295" i="3"/>
  <c r="AS1295" i="3"/>
  <c r="AR1295" i="3"/>
  <c r="AQ1295" i="3"/>
  <c r="AP1295" i="3"/>
  <c r="AO1295" i="3"/>
  <c r="AN1295" i="3"/>
  <c r="AM1295" i="3"/>
  <c r="AL1295" i="3"/>
  <c r="AK1295" i="3"/>
  <c r="AJ1295" i="3"/>
  <c r="AI1295" i="3"/>
  <c r="AH1295" i="3"/>
  <c r="AG1295" i="3"/>
  <c r="AF1295" i="3"/>
  <c r="AE1295" i="3"/>
  <c r="AD1295" i="3"/>
  <c r="AC1295" i="3"/>
  <c r="AB1295" i="3"/>
  <c r="AA1295" i="3"/>
  <c r="Z1295" i="3"/>
  <c r="Y1295" i="3"/>
  <c r="X1295" i="3"/>
  <c r="W1295" i="3"/>
  <c r="V1295" i="3"/>
  <c r="U1295" i="3"/>
  <c r="T1295" i="3"/>
  <c r="S1295" i="3"/>
  <c r="R1295" i="3"/>
  <c r="Q1295" i="3"/>
  <c r="P1295" i="3"/>
  <c r="O1295" i="3"/>
  <c r="AX1294" i="3"/>
  <c r="AW1294" i="3"/>
  <c r="AV1294" i="3"/>
  <c r="AU1294" i="3"/>
  <c r="AT1294" i="3"/>
  <c r="AS1294" i="3"/>
  <c r="AR1294" i="3"/>
  <c r="AQ1294" i="3"/>
  <c r="AP1294" i="3"/>
  <c r="AO1294" i="3"/>
  <c r="AN1294" i="3"/>
  <c r="AM1294" i="3"/>
  <c r="AL1294" i="3"/>
  <c r="AK1294" i="3"/>
  <c r="AJ1294" i="3"/>
  <c r="AI1294" i="3"/>
  <c r="AH1294" i="3"/>
  <c r="AG1294" i="3"/>
  <c r="AF1294" i="3"/>
  <c r="AE1294" i="3"/>
  <c r="AD1294" i="3"/>
  <c r="AC1294" i="3"/>
  <c r="AB1294" i="3"/>
  <c r="AA1294" i="3"/>
  <c r="Z1294" i="3"/>
  <c r="Y1294" i="3"/>
  <c r="X1294" i="3"/>
  <c r="W1294" i="3"/>
  <c r="V1294" i="3"/>
  <c r="U1294" i="3"/>
  <c r="T1294" i="3"/>
  <c r="S1294" i="3"/>
  <c r="R1294" i="3"/>
  <c r="Q1294" i="3"/>
  <c r="P1294" i="3"/>
  <c r="O1294" i="3"/>
  <c r="AX1293" i="3"/>
  <c r="AW1293" i="3"/>
  <c r="AV1293" i="3"/>
  <c r="AU1293" i="3"/>
  <c r="AT1293" i="3"/>
  <c r="AS1293" i="3"/>
  <c r="AR1293" i="3"/>
  <c r="AQ1293" i="3"/>
  <c r="AP1293" i="3"/>
  <c r="AO1293" i="3"/>
  <c r="AN1293" i="3"/>
  <c r="AM1293" i="3"/>
  <c r="AL1293" i="3"/>
  <c r="AK1293" i="3"/>
  <c r="AJ1293" i="3"/>
  <c r="AI1293" i="3"/>
  <c r="AH1293" i="3"/>
  <c r="AG1293" i="3"/>
  <c r="AF1293" i="3"/>
  <c r="AE1293" i="3"/>
  <c r="AD1293" i="3"/>
  <c r="AC1293" i="3"/>
  <c r="AB1293" i="3"/>
  <c r="AA1293" i="3"/>
  <c r="Z1293" i="3"/>
  <c r="Y1293" i="3"/>
  <c r="X1293" i="3"/>
  <c r="W1293" i="3"/>
  <c r="V1293" i="3"/>
  <c r="U1293" i="3"/>
  <c r="T1293" i="3"/>
  <c r="S1293" i="3"/>
  <c r="R1293" i="3"/>
  <c r="Q1293" i="3"/>
  <c r="P1293" i="3"/>
  <c r="O1293" i="3"/>
  <c r="AX1292" i="3"/>
  <c r="AW1292" i="3"/>
  <c r="AV1292" i="3"/>
  <c r="AU1292" i="3"/>
  <c r="AT1292" i="3"/>
  <c r="AS1292" i="3"/>
  <c r="AR1292" i="3"/>
  <c r="AQ1292" i="3"/>
  <c r="AP1292" i="3"/>
  <c r="AO1292" i="3"/>
  <c r="AN1292" i="3"/>
  <c r="AM1292" i="3"/>
  <c r="AL1292" i="3"/>
  <c r="AK1292" i="3"/>
  <c r="AJ1292" i="3"/>
  <c r="AI1292" i="3"/>
  <c r="AH1292" i="3"/>
  <c r="AG1292" i="3"/>
  <c r="AF1292" i="3"/>
  <c r="AE1292" i="3"/>
  <c r="AD1292" i="3"/>
  <c r="AC1292" i="3"/>
  <c r="AB1292" i="3"/>
  <c r="AA1292" i="3"/>
  <c r="Z1292" i="3"/>
  <c r="Y1292" i="3"/>
  <c r="X1292" i="3"/>
  <c r="W1292" i="3"/>
  <c r="V1292" i="3"/>
  <c r="U1292" i="3"/>
  <c r="T1292" i="3"/>
  <c r="S1292" i="3"/>
  <c r="R1292" i="3"/>
  <c r="Q1292" i="3"/>
  <c r="P1292" i="3"/>
  <c r="O1292" i="3"/>
  <c r="AX1291" i="3"/>
  <c r="AW1291" i="3"/>
  <c r="AV1291" i="3"/>
  <c r="AU1291" i="3"/>
  <c r="AT1291" i="3"/>
  <c r="AS1291" i="3"/>
  <c r="AR1291" i="3"/>
  <c r="AQ1291" i="3"/>
  <c r="AP1291" i="3"/>
  <c r="AO1291" i="3"/>
  <c r="AN1291" i="3"/>
  <c r="AM1291" i="3"/>
  <c r="AL1291" i="3"/>
  <c r="AK1291" i="3"/>
  <c r="AJ1291" i="3"/>
  <c r="AI1291" i="3"/>
  <c r="AH1291" i="3"/>
  <c r="AG1291" i="3"/>
  <c r="AF1291" i="3"/>
  <c r="AE1291" i="3"/>
  <c r="AD1291" i="3"/>
  <c r="AC1291" i="3"/>
  <c r="AB1291" i="3"/>
  <c r="AA1291" i="3"/>
  <c r="Z1291" i="3"/>
  <c r="Y1291" i="3"/>
  <c r="X1291" i="3"/>
  <c r="W1291" i="3"/>
  <c r="V1291" i="3"/>
  <c r="U1291" i="3"/>
  <c r="T1291" i="3"/>
  <c r="S1291" i="3"/>
  <c r="R1291" i="3"/>
  <c r="Q1291" i="3"/>
  <c r="P1291" i="3"/>
  <c r="O1291" i="3"/>
  <c r="AX1290" i="3"/>
  <c r="AW1290" i="3"/>
  <c r="AV1290" i="3"/>
  <c r="AU1290" i="3"/>
  <c r="AT1290" i="3"/>
  <c r="AS1290" i="3"/>
  <c r="AR1290" i="3"/>
  <c r="AQ1290" i="3"/>
  <c r="AP1290" i="3"/>
  <c r="AO1290" i="3"/>
  <c r="AN1290" i="3"/>
  <c r="AM1290" i="3"/>
  <c r="AL1290" i="3"/>
  <c r="AK1290" i="3"/>
  <c r="AJ1290" i="3"/>
  <c r="AI1290" i="3"/>
  <c r="AH1290" i="3"/>
  <c r="AG1290" i="3"/>
  <c r="AF1290" i="3"/>
  <c r="AE1290" i="3"/>
  <c r="AD1290" i="3"/>
  <c r="AC1290" i="3"/>
  <c r="AB1290" i="3"/>
  <c r="AA1290" i="3"/>
  <c r="Z1290" i="3"/>
  <c r="Y1290" i="3"/>
  <c r="X1290" i="3"/>
  <c r="W1290" i="3"/>
  <c r="V1290" i="3"/>
  <c r="U1290" i="3"/>
  <c r="T1290" i="3"/>
  <c r="S1290" i="3"/>
  <c r="R1290" i="3"/>
  <c r="Q1290" i="3"/>
  <c r="P1290" i="3"/>
  <c r="O1290" i="3"/>
  <c r="AX1289" i="3"/>
  <c r="AW1289" i="3"/>
  <c r="AV1289" i="3"/>
  <c r="AU1289" i="3"/>
  <c r="AT1289" i="3"/>
  <c r="AS1289" i="3"/>
  <c r="AR1289" i="3"/>
  <c r="AQ1289" i="3"/>
  <c r="AP1289" i="3"/>
  <c r="AO1289" i="3"/>
  <c r="AN1289" i="3"/>
  <c r="AM1289" i="3"/>
  <c r="AL1289" i="3"/>
  <c r="AK1289" i="3"/>
  <c r="AJ1289" i="3"/>
  <c r="AI1289" i="3"/>
  <c r="AH1289" i="3"/>
  <c r="AG1289" i="3"/>
  <c r="AF1289" i="3"/>
  <c r="AE1289" i="3"/>
  <c r="AD1289" i="3"/>
  <c r="AC1289" i="3"/>
  <c r="AB1289" i="3"/>
  <c r="AA1289" i="3"/>
  <c r="Z1289" i="3"/>
  <c r="Y1289" i="3"/>
  <c r="X1289" i="3"/>
  <c r="W1289" i="3"/>
  <c r="V1289" i="3"/>
  <c r="U1289" i="3"/>
  <c r="T1289" i="3"/>
  <c r="S1289" i="3"/>
  <c r="R1289" i="3"/>
  <c r="Q1289" i="3"/>
  <c r="P1289" i="3"/>
  <c r="O1289" i="3"/>
  <c r="AX1288" i="3"/>
  <c r="AW1288" i="3"/>
  <c r="AV1288" i="3"/>
  <c r="AU1288" i="3"/>
  <c r="AT1288" i="3"/>
  <c r="AS1288" i="3"/>
  <c r="AR1288" i="3"/>
  <c r="AQ1288" i="3"/>
  <c r="AP1288" i="3"/>
  <c r="AO1288" i="3"/>
  <c r="AN1288" i="3"/>
  <c r="AM1288" i="3"/>
  <c r="AL1288" i="3"/>
  <c r="AK1288" i="3"/>
  <c r="AJ1288" i="3"/>
  <c r="AI1288" i="3"/>
  <c r="AH1288" i="3"/>
  <c r="AG1288" i="3"/>
  <c r="AF1288" i="3"/>
  <c r="AE1288" i="3"/>
  <c r="AD1288" i="3"/>
  <c r="AC1288" i="3"/>
  <c r="AB1288" i="3"/>
  <c r="AA1288" i="3"/>
  <c r="Z1288" i="3"/>
  <c r="Y1288" i="3"/>
  <c r="X1288" i="3"/>
  <c r="W1288" i="3"/>
  <c r="V1288" i="3"/>
  <c r="U1288" i="3"/>
  <c r="T1288" i="3"/>
  <c r="S1288" i="3"/>
  <c r="R1288" i="3"/>
  <c r="Q1288" i="3"/>
  <c r="P1288" i="3"/>
  <c r="O1288" i="3"/>
  <c r="AX1287" i="3"/>
  <c r="AW1287" i="3"/>
  <c r="AV1287" i="3"/>
  <c r="AU1287" i="3"/>
  <c r="AT1287" i="3"/>
  <c r="AS1287" i="3"/>
  <c r="AR1287" i="3"/>
  <c r="AQ1287" i="3"/>
  <c r="AP1287" i="3"/>
  <c r="AO1287" i="3"/>
  <c r="AN1287" i="3"/>
  <c r="AM1287" i="3"/>
  <c r="AL1287" i="3"/>
  <c r="AK1287" i="3"/>
  <c r="AJ1287" i="3"/>
  <c r="AI1287" i="3"/>
  <c r="AH1287" i="3"/>
  <c r="AG1287" i="3"/>
  <c r="AF1287" i="3"/>
  <c r="AE1287" i="3"/>
  <c r="AD1287" i="3"/>
  <c r="AC1287" i="3"/>
  <c r="AB1287" i="3"/>
  <c r="AA1287" i="3"/>
  <c r="Z1287" i="3"/>
  <c r="Y1287" i="3"/>
  <c r="X1287" i="3"/>
  <c r="W1287" i="3"/>
  <c r="V1287" i="3"/>
  <c r="U1287" i="3"/>
  <c r="T1287" i="3"/>
  <c r="S1287" i="3"/>
  <c r="R1287" i="3"/>
  <c r="Q1287" i="3"/>
  <c r="P1287" i="3"/>
  <c r="O1287" i="3"/>
  <c r="AX1286" i="3"/>
  <c r="AW1286" i="3"/>
  <c r="AV1286" i="3"/>
  <c r="AU1286" i="3"/>
  <c r="AT1286" i="3"/>
  <c r="AS1286" i="3"/>
  <c r="AR1286" i="3"/>
  <c r="AQ1286" i="3"/>
  <c r="AP1286" i="3"/>
  <c r="AO1286" i="3"/>
  <c r="AN1286" i="3"/>
  <c r="AM1286" i="3"/>
  <c r="AL1286" i="3"/>
  <c r="AK1286" i="3"/>
  <c r="AJ1286" i="3"/>
  <c r="AI1286" i="3"/>
  <c r="AH1286" i="3"/>
  <c r="AG1286" i="3"/>
  <c r="AF1286" i="3"/>
  <c r="AE1286" i="3"/>
  <c r="AD1286" i="3"/>
  <c r="AC1286" i="3"/>
  <c r="AB1286" i="3"/>
  <c r="AA1286" i="3"/>
  <c r="Z1286" i="3"/>
  <c r="Y1286" i="3"/>
  <c r="X1286" i="3"/>
  <c r="W1286" i="3"/>
  <c r="V1286" i="3"/>
  <c r="U1286" i="3"/>
  <c r="T1286" i="3"/>
  <c r="S1286" i="3"/>
  <c r="R1286" i="3"/>
  <c r="Q1286" i="3"/>
  <c r="P1286" i="3"/>
  <c r="O1286" i="3"/>
  <c r="AX1285" i="3"/>
  <c r="AW1285" i="3"/>
  <c r="AV1285" i="3"/>
  <c r="AU1285" i="3"/>
  <c r="AT1285" i="3"/>
  <c r="AS1285" i="3"/>
  <c r="AR1285" i="3"/>
  <c r="AQ1285" i="3"/>
  <c r="AP1285" i="3"/>
  <c r="AO1285" i="3"/>
  <c r="AN1285" i="3"/>
  <c r="AM1285" i="3"/>
  <c r="AL1285" i="3"/>
  <c r="AK1285" i="3"/>
  <c r="AJ1285" i="3"/>
  <c r="AI1285" i="3"/>
  <c r="AH1285" i="3"/>
  <c r="AG1285" i="3"/>
  <c r="AF1285" i="3"/>
  <c r="AE1285" i="3"/>
  <c r="AD1285" i="3"/>
  <c r="AC1285" i="3"/>
  <c r="AB1285" i="3"/>
  <c r="AA1285" i="3"/>
  <c r="Z1285" i="3"/>
  <c r="Y1285" i="3"/>
  <c r="X1285" i="3"/>
  <c r="W1285" i="3"/>
  <c r="V1285" i="3"/>
  <c r="U1285" i="3"/>
  <c r="T1285" i="3"/>
  <c r="S1285" i="3"/>
  <c r="R1285" i="3"/>
  <c r="Q1285" i="3"/>
  <c r="P1285" i="3"/>
  <c r="O1285" i="3"/>
  <c r="AX1284" i="3"/>
  <c r="AW1284" i="3"/>
  <c r="AV1284" i="3"/>
  <c r="AU1284" i="3"/>
  <c r="AT1284" i="3"/>
  <c r="AS1284" i="3"/>
  <c r="AR1284" i="3"/>
  <c r="AQ1284" i="3"/>
  <c r="AP1284" i="3"/>
  <c r="AO1284" i="3"/>
  <c r="AN1284" i="3"/>
  <c r="AM1284" i="3"/>
  <c r="AL1284" i="3"/>
  <c r="AK1284" i="3"/>
  <c r="AJ1284" i="3"/>
  <c r="AI1284" i="3"/>
  <c r="AH1284" i="3"/>
  <c r="AG1284" i="3"/>
  <c r="AF1284" i="3"/>
  <c r="AE1284" i="3"/>
  <c r="AD1284" i="3"/>
  <c r="AC1284" i="3"/>
  <c r="AB1284" i="3"/>
  <c r="AA1284" i="3"/>
  <c r="Z1284" i="3"/>
  <c r="Y1284" i="3"/>
  <c r="X1284" i="3"/>
  <c r="W1284" i="3"/>
  <c r="V1284" i="3"/>
  <c r="U1284" i="3"/>
  <c r="T1284" i="3"/>
  <c r="S1284" i="3"/>
  <c r="R1284" i="3"/>
  <c r="Q1284" i="3"/>
  <c r="P1284" i="3"/>
  <c r="O1284" i="3"/>
  <c r="AX1283" i="3"/>
  <c r="AW1283" i="3"/>
  <c r="AV1283" i="3"/>
  <c r="AU1283" i="3"/>
  <c r="AT1283" i="3"/>
  <c r="AS1283" i="3"/>
  <c r="AR1283" i="3"/>
  <c r="AQ1283" i="3"/>
  <c r="AP1283" i="3"/>
  <c r="AO1283" i="3"/>
  <c r="AN1283" i="3"/>
  <c r="AM1283" i="3"/>
  <c r="AL1283" i="3"/>
  <c r="AK1283" i="3"/>
  <c r="AJ1283" i="3"/>
  <c r="AI1283" i="3"/>
  <c r="AH1283" i="3"/>
  <c r="AG1283" i="3"/>
  <c r="AF1283" i="3"/>
  <c r="AE1283" i="3"/>
  <c r="AD1283" i="3"/>
  <c r="AC1283" i="3"/>
  <c r="AB1283" i="3"/>
  <c r="AA1283" i="3"/>
  <c r="Z1283" i="3"/>
  <c r="Y1283" i="3"/>
  <c r="X1283" i="3"/>
  <c r="W1283" i="3"/>
  <c r="V1283" i="3"/>
  <c r="U1283" i="3"/>
  <c r="T1283" i="3"/>
  <c r="S1283" i="3"/>
  <c r="R1283" i="3"/>
  <c r="Q1283" i="3"/>
  <c r="P1283" i="3"/>
  <c r="O1283" i="3"/>
  <c r="AX1282" i="3"/>
  <c r="AW1282" i="3"/>
  <c r="AV1282" i="3"/>
  <c r="AU1282" i="3"/>
  <c r="AT1282" i="3"/>
  <c r="AS1282" i="3"/>
  <c r="AR1282" i="3"/>
  <c r="AQ1282" i="3"/>
  <c r="AP1282" i="3"/>
  <c r="AO1282" i="3"/>
  <c r="AN1282" i="3"/>
  <c r="AM1282" i="3"/>
  <c r="AL1282" i="3"/>
  <c r="AK1282" i="3"/>
  <c r="AJ1282" i="3"/>
  <c r="AI1282" i="3"/>
  <c r="AH1282" i="3"/>
  <c r="AG1282" i="3"/>
  <c r="AF1282" i="3"/>
  <c r="AE1282" i="3"/>
  <c r="AD1282" i="3"/>
  <c r="AC1282" i="3"/>
  <c r="AB1282" i="3"/>
  <c r="AA1282" i="3"/>
  <c r="Z1282" i="3"/>
  <c r="Y1282" i="3"/>
  <c r="X1282" i="3"/>
  <c r="W1282" i="3"/>
  <c r="V1282" i="3"/>
  <c r="U1282" i="3"/>
  <c r="T1282" i="3"/>
  <c r="S1282" i="3"/>
  <c r="R1282" i="3"/>
  <c r="Q1282" i="3"/>
  <c r="P1282" i="3"/>
  <c r="O1282" i="3"/>
  <c r="AX1281" i="3"/>
  <c r="AW1281" i="3"/>
  <c r="AV1281" i="3"/>
  <c r="AU1281" i="3"/>
  <c r="AT1281" i="3"/>
  <c r="AS1281" i="3"/>
  <c r="AR1281" i="3"/>
  <c r="AQ1281" i="3"/>
  <c r="AP1281" i="3"/>
  <c r="AO1281" i="3"/>
  <c r="AN1281" i="3"/>
  <c r="AM1281" i="3"/>
  <c r="AL1281" i="3"/>
  <c r="AK1281" i="3"/>
  <c r="AJ1281" i="3"/>
  <c r="AI1281" i="3"/>
  <c r="AH1281" i="3"/>
  <c r="AG1281" i="3"/>
  <c r="AF1281" i="3"/>
  <c r="AE1281" i="3"/>
  <c r="AD1281" i="3"/>
  <c r="AC1281" i="3"/>
  <c r="AB1281" i="3"/>
  <c r="AA1281" i="3"/>
  <c r="Z1281" i="3"/>
  <c r="Y1281" i="3"/>
  <c r="X1281" i="3"/>
  <c r="W1281" i="3"/>
  <c r="V1281" i="3"/>
  <c r="U1281" i="3"/>
  <c r="T1281" i="3"/>
  <c r="S1281" i="3"/>
  <c r="R1281" i="3"/>
  <c r="Q1281" i="3"/>
  <c r="P1281" i="3"/>
  <c r="O1281" i="3"/>
  <c r="AX1280" i="3"/>
  <c r="AW1280" i="3"/>
  <c r="AV1280" i="3"/>
  <c r="AU1280" i="3"/>
  <c r="AT1280" i="3"/>
  <c r="AS1280" i="3"/>
  <c r="AR1280" i="3"/>
  <c r="AQ1280" i="3"/>
  <c r="AP1280" i="3"/>
  <c r="AO1280" i="3"/>
  <c r="AN1280" i="3"/>
  <c r="AM1280" i="3"/>
  <c r="AL1280" i="3"/>
  <c r="AK1280" i="3"/>
  <c r="AJ1280" i="3"/>
  <c r="AI1280" i="3"/>
  <c r="AH1280" i="3"/>
  <c r="AG1280" i="3"/>
  <c r="AF1280" i="3"/>
  <c r="AE1280" i="3"/>
  <c r="AD1280" i="3"/>
  <c r="AC1280" i="3"/>
  <c r="AB1280" i="3"/>
  <c r="AA1280" i="3"/>
  <c r="Z1280" i="3"/>
  <c r="Y1280" i="3"/>
  <c r="X1280" i="3"/>
  <c r="W1280" i="3"/>
  <c r="V1280" i="3"/>
  <c r="U1280" i="3"/>
  <c r="T1280" i="3"/>
  <c r="S1280" i="3"/>
  <c r="R1280" i="3"/>
  <c r="Q1280" i="3"/>
  <c r="P1280" i="3"/>
  <c r="O1280" i="3"/>
  <c r="AX1279" i="3"/>
  <c r="AW1279" i="3"/>
  <c r="AV1279" i="3"/>
  <c r="AU1279" i="3"/>
  <c r="AT1279" i="3"/>
  <c r="AS1279" i="3"/>
  <c r="AR1279" i="3"/>
  <c r="AQ1279" i="3"/>
  <c r="AP1279" i="3"/>
  <c r="AO1279" i="3"/>
  <c r="AN1279" i="3"/>
  <c r="AM1279" i="3"/>
  <c r="AL1279" i="3"/>
  <c r="AK1279" i="3"/>
  <c r="AJ1279" i="3"/>
  <c r="AI1279" i="3"/>
  <c r="AH1279" i="3"/>
  <c r="AG1279" i="3"/>
  <c r="AF1279" i="3"/>
  <c r="AE1279" i="3"/>
  <c r="AD1279" i="3"/>
  <c r="AC1279" i="3"/>
  <c r="AB1279" i="3"/>
  <c r="AA1279" i="3"/>
  <c r="Z1279" i="3"/>
  <c r="Y1279" i="3"/>
  <c r="X1279" i="3"/>
  <c r="W1279" i="3"/>
  <c r="V1279" i="3"/>
  <c r="U1279" i="3"/>
  <c r="T1279" i="3"/>
  <c r="S1279" i="3"/>
  <c r="R1279" i="3"/>
  <c r="Q1279" i="3"/>
  <c r="P1279" i="3"/>
  <c r="O1279" i="3"/>
  <c r="AX1278" i="3"/>
  <c r="AW1278" i="3"/>
  <c r="AV1278" i="3"/>
  <c r="AU1278" i="3"/>
  <c r="AT1278" i="3"/>
  <c r="AS1278" i="3"/>
  <c r="AR1278" i="3"/>
  <c r="AQ1278" i="3"/>
  <c r="AP1278" i="3"/>
  <c r="AO1278" i="3"/>
  <c r="AN1278" i="3"/>
  <c r="AM1278" i="3"/>
  <c r="AL1278" i="3"/>
  <c r="AK1278" i="3"/>
  <c r="AJ1278" i="3"/>
  <c r="AI1278" i="3"/>
  <c r="AH1278" i="3"/>
  <c r="AG1278" i="3"/>
  <c r="AF1278" i="3"/>
  <c r="AE1278" i="3"/>
  <c r="AD1278" i="3"/>
  <c r="AC1278" i="3"/>
  <c r="AB1278" i="3"/>
  <c r="AA1278" i="3"/>
  <c r="Z1278" i="3"/>
  <c r="Y1278" i="3"/>
  <c r="X1278" i="3"/>
  <c r="W1278" i="3"/>
  <c r="V1278" i="3"/>
  <c r="U1278" i="3"/>
  <c r="T1278" i="3"/>
  <c r="S1278" i="3"/>
  <c r="R1278" i="3"/>
  <c r="Q1278" i="3"/>
  <c r="P1278" i="3"/>
  <c r="O1278" i="3"/>
  <c r="AX1277" i="3"/>
  <c r="AW1277" i="3"/>
  <c r="AV1277" i="3"/>
  <c r="AU1277" i="3"/>
  <c r="AT1277" i="3"/>
  <c r="AS1277" i="3"/>
  <c r="AR1277" i="3"/>
  <c r="AQ1277" i="3"/>
  <c r="AP1277" i="3"/>
  <c r="AO1277" i="3"/>
  <c r="AN1277" i="3"/>
  <c r="AM1277" i="3"/>
  <c r="AL1277" i="3"/>
  <c r="AK1277" i="3"/>
  <c r="AJ1277" i="3"/>
  <c r="AI1277" i="3"/>
  <c r="AH1277" i="3"/>
  <c r="AG1277" i="3"/>
  <c r="AF1277" i="3"/>
  <c r="AE1277" i="3"/>
  <c r="AD1277" i="3"/>
  <c r="AC1277" i="3"/>
  <c r="AB1277" i="3"/>
  <c r="AA1277" i="3"/>
  <c r="Z1277" i="3"/>
  <c r="Y1277" i="3"/>
  <c r="X1277" i="3"/>
  <c r="W1277" i="3"/>
  <c r="V1277" i="3"/>
  <c r="U1277" i="3"/>
  <c r="T1277" i="3"/>
  <c r="S1277" i="3"/>
  <c r="R1277" i="3"/>
  <c r="Q1277" i="3"/>
  <c r="P1277" i="3"/>
  <c r="O1277" i="3"/>
  <c r="AX1276" i="3"/>
  <c r="AW1276" i="3"/>
  <c r="AV1276" i="3"/>
  <c r="AU1276" i="3"/>
  <c r="AT1276" i="3"/>
  <c r="AS1276" i="3"/>
  <c r="AR1276" i="3"/>
  <c r="AQ1276" i="3"/>
  <c r="AP1276" i="3"/>
  <c r="AO1276" i="3"/>
  <c r="AN1276" i="3"/>
  <c r="AM1276" i="3"/>
  <c r="AL1276" i="3"/>
  <c r="AK1276" i="3"/>
  <c r="AJ1276" i="3"/>
  <c r="AI1276" i="3"/>
  <c r="AH1276" i="3"/>
  <c r="AG1276" i="3"/>
  <c r="AF1276" i="3"/>
  <c r="AE1276" i="3"/>
  <c r="AD1276" i="3"/>
  <c r="AC1276" i="3"/>
  <c r="AB1276" i="3"/>
  <c r="AA1276" i="3"/>
  <c r="Z1276" i="3"/>
  <c r="Y1276" i="3"/>
  <c r="X1276" i="3"/>
  <c r="W1276" i="3"/>
  <c r="V1276" i="3"/>
  <c r="U1276" i="3"/>
  <c r="T1276" i="3"/>
  <c r="S1276" i="3"/>
  <c r="R1276" i="3"/>
  <c r="Q1276" i="3"/>
  <c r="P1276" i="3"/>
  <c r="O1276" i="3"/>
  <c r="AX1275" i="3"/>
  <c r="AW1275" i="3"/>
  <c r="AV1275" i="3"/>
  <c r="AU1275" i="3"/>
  <c r="AT1275" i="3"/>
  <c r="AS1275" i="3"/>
  <c r="AR1275" i="3"/>
  <c r="AQ1275" i="3"/>
  <c r="AP1275" i="3"/>
  <c r="AO1275" i="3"/>
  <c r="AN1275" i="3"/>
  <c r="AM1275" i="3"/>
  <c r="AL1275" i="3"/>
  <c r="AK1275" i="3"/>
  <c r="AJ1275" i="3"/>
  <c r="AI1275" i="3"/>
  <c r="AH1275" i="3"/>
  <c r="AG1275" i="3"/>
  <c r="AF1275" i="3"/>
  <c r="AE1275" i="3"/>
  <c r="AD1275" i="3"/>
  <c r="AC1275" i="3"/>
  <c r="AB1275" i="3"/>
  <c r="AA1275" i="3"/>
  <c r="Z1275" i="3"/>
  <c r="Y1275" i="3"/>
  <c r="X1275" i="3"/>
  <c r="W1275" i="3"/>
  <c r="V1275" i="3"/>
  <c r="U1275" i="3"/>
  <c r="T1275" i="3"/>
  <c r="S1275" i="3"/>
  <c r="R1275" i="3"/>
  <c r="Q1275" i="3"/>
  <c r="P1275" i="3"/>
  <c r="O1275" i="3"/>
  <c r="AX1274" i="3"/>
  <c r="AW1274" i="3"/>
  <c r="AV1274" i="3"/>
  <c r="AU1274" i="3"/>
  <c r="AT1274" i="3"/>
  <c r="AS1274" i="3"/>
  <c r="AR1274" i="3"/>
  <c r="AQ1274" i="3"/>
  <c r="AP1274" i="3"/>
  <c r="AO1274" i="3"/>
  <c r="AN1274" i="3"/>
  <c r="AM1274" i="3"/>
  <c r="AL1274" i="3"/>
  <c r="AK1274" i="3"/>
  <c r="AJ1274" i="3"/>
  <c r="AI1274" i="3"/>
  <c r="AH1274" i="3"/>
  <c r="AG1274" i="3"/>
  <c r="AF1274" i="3"/>
  <c r="AE1274" i="3"/>
  <c r="AD1274" i="3"/>
  <c r="AC1274" i="3"/>
  <c r="AB1274" i="3"/>
  <c r="AA1274" i="3"/>
  <c r="Z1274" i="3"/>
  <c r="Y1274" i="3"/>
  <c r="X1274" i="3"/>
  <c r="W1274" i="3"/>
  <c r="V1274" i="3"/>
  <c r="U1274" i="3"/>
  <c r="T1274" i="3"/>
  <c r="S1274" i="3"/>
  <c r="R1274" i="3"/>
  <c r="Q1274" i="3"/>
  <c r="P1274" i="3"/>
  <c r="O1274" i="3"/>
  <c r="AX1273" i="3"/>
  <c r="AW1273" i="3"/>
  <c r="AV1273" i="3"/>
  <c r="AU1273" i="3"/>
  <c r="AT1273" i="3"/>
  <c r="AS1273" i="3"/>
  <c r="AR1273" i="3"/>
  <c r="AQ1273" i="3"/>
  <c r="AP1273" i="3"/>
  <c r="AO1273" i="3"/>
  <c r="AN1273" i="3"/>
  <c r="AM1273" i="3"/>
  <c r="AL1273" i="3"/>
  <c r="AK1273" i="3"/>
  <c r="AJ1273" i="3"/>
  <c r="AI1273" i="3"/>
  <c r="AH1273" i="3"/>
  <c r="AG1273" i="3"/>
  <c r="AF1273" i="3"/>
  <c r="AE1273" i="3"/>
  <c r="AD1273" i="3"/>
  <c r="AC1273" i="3"/>
  <c r="AB1273" i="3"/>
  <c r="AA1273" i="3"/>
  <c r="Z1273" i="3"/>
  <c r="Y1273" i="3"/>
  <c r="X1273" i="3"/>
  <c r="W1273" i="3"/>
  <c r="V1273" i="3"/>
  <c r="U1273" i="3"/>
  <c r="T1273" i="3"/>
  <c r="S1273" i="3"/>
  <c r="R1273" i="3"/>
  <c r="Q1273" i="3"/>
  <c r="P1273" i="3"/>
  <c r="O1273" i="3"/>
  <c r="AX1272" i="3"/>
  <c r="AW1272" i="3"/>
  <c r="AV1272" i="3"/>
  <c r="AU1272" i="3"/>
  <c r="AT1272" i="3"/>
  <c r="AS1272" i="3"/>
  <c r="AR1272" i="3"/>
  <c r="AQ1272" i="3"/>
  <c r="AP1272" i="3"/>
  <c r="AO1272" i="3"/>
  <c r="AN1272" i="3"/>
  <c r="AM1272" i="3"/>
  <c r="AL1272" i="3"/>
  <c r="AK1272" i="3"/>
  <c r="AJ1272" i="3"/>
  <c r="AI1272" i="3"/>
  <c r="AH1272" i="3"/>
  <c r="AG1272" i="3"/>
  <c r="AF1272" i="3"/>
  <c r="AE1272" i="3"/>
  <c r="AD1272" i="3"/>
  <c r="AC1272" i="3"/>
  <c r="AB1272" i="3"/>
  <c r="AA1272" i="3"/>
  <c r="Z1272" i="3"/>
  <c r="Y1272" i="3"/>
  <c r="X1272" i="3"/>
  <c r="W1272" i="3"/>
  <c r="V1272" i="3"/>
  <c r="U1272" i="3"/>
  <c r="T1272" i="3"/>
  <c r="S1272" i="3"/>
  <c r="R1272" i="3"/>
  <c r="Q1272" i="3"/>
  <c r="P1272" i="3"/>
  <c r="O1272" i="3"/>
  <c r="AX1271" i="3"/>
  <c r="AW1271" i="3"/>
  <c r="AV1271" i="3"/>
  <c r="AU1271" i="3"/>
  <c r="AT1271" i="3"/>
  <c r="AS1271" i="3"/>
  <c r="AR1271" i="3"/>
  <c r="AQ1271" i="3"/>
  <c r="AP1271" i="3"/>
  <c r="AO1271" i="3"/>
  <c r="AN1271" i="3"/>
  <c r="AM1271" i="3"/>
  <c r="AL1271" i="3"/>
  <c r="AK1271" i="3"/>
  <c r="AJ1271" i="3"/>
  <c r="AI1271" i="3"/>
  <c r="AH1271" i="3"/>
  <c r="AG1271" i="3"/>
  <c r="AF1271" i="3"/>
  <c r="AE1271" i="3"/>
  <c r="AD1271" i="3"/>
  <c r="AC1271" i="3"/>
  <c r="AB1271" i="3"/>
  <c r="AA1271" i="3"/>
  <c r="Z1271" i="3"/>
  <c r="Y1271" i="3"/>
  <c r="X1271" i="3"/>
  <c r="W1271" i="3"/>
  <c r="V1271" i="3"/>
  <c r="U1271" i="3"/>
  <c r="T1271" i="3"/>
  <c r="S1271" i="3"/>
  <c r="R1271" i="3"/>
  <c r="Q1271" i="3"/>
  <c r="P1271" i="3"/>
  <c r="O1271" i="3"/>
  <c r="AX1270" i="3"/>
  <c r="AW1270" i="3"/>
  <c r="AV1270" i="3"/>
  <c r="AU1270" i="3"/>
  <c r="AT1270" i="3"/>
  <c r="AS1270" i="3"/>
  <c r="AR1270" i="3"/>
  <c r="AQ1270" i="3"/>
  <c r="AP1270" i="3"/>
  <c r="AO1270" i="3"/>
  <c r="AN1270" i="3"/>
  <c r="AM1270" i="3"/>
  <c r="AL1270" i="3"/>
  <c r="AK1270" i="3"/>
  <c r="AJ1270" i="3"/>
  <c r="AI1270" i="3"/>
  <c r="AH1270" i="3"/>
  <c r="AG1270" i="3"/>
  <c r="AF1270" i="3"/>
  <c r="AE1270" i="3"/>
  <c r="AD1270" i="3"/>
  <c r="AC1270" i="3"/>
  <c r="AB1270" i="3"/>
  <c r="AA1270" i="3"/>
  <c r="Z1270" i="3"/>
  <c r="Y1270" i="3"/>
  <c r="X1270" i="3"/>
  <c r="W1270" i="3"/>
  <c r="V1270" i="3"/>
  <c r="U1270" i="3"/>
  <c r="T1270" i="3"/>
  <c r="S1270" i="3"/>
  <c r="R1270" i="3"/>
  <c r="Q1270" i="3"/>
  <c r="P1270" i="3"/>
  <c r="O1270" i="3"/>
  <c r="AX1269" i="3"/>
  <c r="AW1269" i="3"/>
  <c r="AV1269" i="3"/>
  <c r="AU1269" i="3"/>
  <c r="AT1269" i="3"/>
  <c r="AS1269" i="3"/>
  <c r="AR1269" i="3"/>
  <c r="AQ1269" i="3"/>
  <c r="AP1269" i="3"/>
  <c r="AO1269" i="3"/>
  <c r="AN1269" i="3"/>
  <c r="AM1269" i="3"/>
  <c r="AL1269" i="3"/>
  <c r="AK1269" i="3"/>
  <c r="AJ1269" i="3"/>
  <c r="AI1269" i="3"/>
  <c r="AH1269" i="3"/>
  <c r="AG1269" i="3"/>
  <c r="AF1269" i="3"/>
  <c r="AE1269" i="3"/>
  <c r="AD1269" i="3"/>
  <c r="AC1269" i="3"/>
  <c r="AB1269" i="3"/>
  <c r="AA1269" i="3"/>
  <c r="Z1269" i="3"/>
  <c r="Y1269" i="3"/>
  <c r="X1269" i="3"/>
  <c r="W1269" i="3"/>
  <c r="V1269" i="3"/>
  <c r="U1269" i="3"/>
  <c r="T1269" i="3"/>
  <c r="S1269" i="3"/>
  <c r="R1269" i="3"/>
  <c r="Q1269" i="3"/>
  <c r="P1269" i="3"/>
  <c r="O1269" i="3"/>
  <c r="AX1268" i="3"/>
  <c r="AW1268" i="3"/>
  <c r="AV1268" i="3"/>
  <c r="AU1268" i="3"/>
  <c r="AT1268" i="3"/>
  <c r="AS1268" i="3"/>
  <c r="AR1268" i="3"/>
  <c r="AQ1268" i="3"/>
  <c r="AP1268" i="3"/>
  <c r="AO1268" i="3"/>
  <c r="AN1268" i="3"/>
  <c r="AM1268" i="3"/>
  <c r="AL1268" i="3"/>
  <c r="AK1268" i="3"/>
  <c r="AJ1268" i="3"/>
  <c r="AI1268" i="3"/>
  <c r="AH1268" i="3"/>
  <c r="AG1268" i="3"/>
  <c r="AF1268" i="3"/>
  <c r="AE1268" i="3"/>
  <c r="AD1268" i="3"/>
  <c r="AC1268" i="3"/>
  <c r="AB1268" i="3"/>
  <c r="AA1268" i="3"/>
  <c r="Z1268" i="3"/>
  <c r="Y1268" i="3"/>
  <c r="X1268" i="3"/>
  <c r="W1268" i="3"/>
  <c r="V1268" i="3"/>
  <c r="U1268" i="3"/>
  <c r="T1268" i="3"/>
  <c r="S1268" i="3"/>
  <c r="R1268" i="3"/>
  <c r="Q1268" i="3"/>
  <c r="P1268" i="3"/>
  <c r="O1268" i="3"/>
  <c r="AX1267" i="3"/>
  <c r="AW1267" i="3"/>
  <c r="AV1267" i="3"/>
  <c r="AU1267" i="3"/>
  <c r="AT1267" i="3"/>
  <c r="AS1267" i="3"/>
  <c r="AR1267" i="3"/>
  <c r="AQ1267" i="3"/>
  <c r="AP1267" i="3"/>
  <c r="AO1267" i="3"/>
  <c r="AN1267" i="3"/>
  <c r="AM1267" i="3"/>
  <c r="AL1267" i="3"/>
  <c r="AK1267" i="3"/>
  <c r="AJ1267" i="3"/>
  <c r="AI1267" i="3"/>
  <c r="AH1267" i="3"/>
  <c r="AG1267" i="3"/>
  <c r="AF1267" i="3"/>
  <c r="AE1267" i="3"/>
  <c r="AD1267" i="3"/>
  <c r="AC1267" i="3"/>
  <c r="AB1267" i="3"/>
  <c r="AA1267" i="3"/>
  <c r="Z1267" i="3"/>
  <c r="Y1267" i="3"/>
  <c r="X1267" i="3"/>
  <c r="W1267" i="3"/>
  <c r="V1267" i="3"/>
  <c r="U1267" i="3"/>
  <c r="T1267" i="3"/>
  <c r="S1267" i="3"/>
  <c r="R1267" i="3"/>
  <c r="Q1267" i="3"/>
  <c r="P1267" i="3"/>
  <c r="O1267" i="3"/>
  <c r="AX1266" i="3"/>
  <c r="AW1266" i="3"/>
  <c r="AV1266" i="3"/>
  <c r="AU1266" i="3"/>
  <c r="AT1266" i="3"/>
  <c r="AS1266" i="3"/>
  <c r="AR1266" i="3"/>
  <c r="AQ1266" i="3"/>
  <c r="AP1266" i="3"/>
  <c r="AO1266" i="3"/>
  <c r="AN1266" i="3"/>
  <c r="AM1266" i="3"/>
  <c r="AL1266" i="3"/>
  <c r="AK1266" i="3"/>
  <c r="AJ1266" i="3"/>
  <c r="AI1266" i="3"/>
  <c r="AH1266" i="3"/>
  <c r="AG1266" i="3"/>
  <c r="AF1266" i="3"/>
  <c r="AE1266" i="3"/>
  <c r="AD1266" i="3"/>
  <c r="AC1266" i="3"/>
  <c r="AB1266" i="3"/>
  <c r="AA1266" i="3"/>
  <c r="Z1266" i="3"/>
  <c r="Y1266" i="3"/>
  <c r="X1266" i="3"/>
  <c r="W1266" i="3"/>
  <c r="V1266" i="3"/>
  <c r="U1266" i="3"/>
  <c r="T1266" i="3"/>
  <c r="S1266" i="3"/>
  <c r="R1266" i="3"/>
  <c r="Q1266" i="3"/>
  <c r="P1266" i="3"/>
  <c r="O1266" i="3"/>
  <c r="AX1265" i="3"/>
  <c r="AW1265" i="3"/>
  <c r="AV1265" i="3"/>
  <c r="AU1265" i="3"/>
  <c r="AT1265" i="3"/>
  <c r="AS1265" i="3"/>
  <c r="AR1265" i="3"/>
  <c r="AQ1265" i="3"/>
  <c r="AP1265" i="3"/>
  <c r="AO1265" i="3"/>
  <c r="AN1265" i="3"/>
  <c r="AM1265" i="3"/>
  <c r="AL1265" i="3"/>
  <c r="AK1265" i="3"/>
  <c r="AJ1265" i="3"/>
  <c r="AI1265" i="3"/>
  <c r="AH1265" i="3"/>
  <c r="AG1265" i="3"/>
  <c r="AF1265" i="3"/>
  <c r="AE1265" i="3"/>
  <c r="AD1265" i="3"/>
  <c r="AC1265" i="3"/>
  <c r="AB1265" i="3"/>
  <c r="AA1265" i="3"/>
  <c r="Z1265" i="3"/>
  <c r="Y1265" i="3"/>
  <c r="X1265" i="3"/>
  <c r="W1265" i="3"/>
  <c r="V1265" i="3"/>
  <c r="U1265" i="3"/>
  <c r="T1265" i="3"/>
  <c r="S1265" i="3"/>
  <c r="R1265" i="3"/>
  <c r="Q1265" i="3"/>
  <c r="P1265" i="3"/>
  <c r="O1265" i="3"/>
  <c r="AX1264" i="3"/>
  <c r="AW1264" i="3"/>
  <c r="AV1264" i="3"/>
  <c r="AU1264" i="3"/>
  <c r="AT1264" i="3"/>
  <c r="AS1264" i="3"/>
  <c r="AR1264" i="3"/>
  <c r="AQ1264" i="3"/>
  <c r="AP1264" i="3"/>
  <c r="AO1264" i="3"/>
  <c r="AN1264" i="3"/>
  <c r="AM1264" i="3"/>
  <c r="AL1264" i="3"/>
  <c r="AK1264" i="3"/>
  <c r="AJ1264" i="3"/>
  <c r="AI1264" i="3"/>
  <c r="AH1264" i="3"/>
  <c r="AG1264" i="3"/>
  <c r="AF1264" i="3"/>
  <c r="AE1264" i="3"/>
  <c r="AD1264" i="3"/>
  <c r="AC1264" i="3"/>
  <c r="AB1264" i="3"/>
  <c r="AA1264" i="3"/>
  <c r="Z1264" i="3"/>
  <c r="Y1264" i="3"/>
  <c r="X1264" i="3"/>
  <c r="W1264" i="3"/>
  <c r="V1264" i="3"/>
  <c r="U1264" i="3"/>
  <c r="T1264" i="3"/>
  <c r="S1264" i="3"/>
  <c r="R1264" i="3"/>
  <c r="Q1264" i="3"/>
  <c r="P1264" i="3"/>
  <c r="O1264" i="3"/>
  <c r="AX1263" i="3"/>
  <c r="AW1263" i="3"/>
  <c r="AV1263" i="3"/>
  <c r="AU1263" i="3"/>
  <c r="AT1263" i="3"/>
  <c r="AS1263" i="3"/>
  <c r="AR1263" i="3"/>
  <c r="AQ1263" i="3"/>
  <c r="AP1263" i="3"/>
  <c r="AO1263" i="3"/>
  <c r="AN1263" i="3"/>
  <c r="AM1263" i="3"/>
  <c r="AL1263" i="3"/>
  <c r="AK1263" i="3"/>
  <c r="AJ1263" i="3"/>
  <c r="AI1263" i="3"/>
  <c r="AH1263" i="3"/>
  <c r="AG1263" i="3"/>
  <c r="AF1263" i="3"/>
  <c r="AE1263" i="3"/>
  <c r="AD1263" i="3"/>
  <c r="AC1263" i="3"/>
  <c r="AB1263" i="3"/>
  <c r="AA1263" i="3"/>
  <c r="Z1263" i="3"/>
  <c r="Y1263" i="3"/>
  <c r="X1263" i="3"/>
  <c r="W1263" i="3"/>
  <c r="V1263" i="3"/>
  <c r="U1263" i="3"/>
  <c r="T1263" i="3"/>
  <c r="S1263" i="3"/>
  <c r="R1263" i="3"/>
  <c r="Q1263" i="3"/>
  <c r="P1263" i="3"/>
  <c r="O1263" i="3"/>
  <c r="AX1262" i="3"/>
  <c r="AW1262" i="3"/>
  <c r="AV1262" i="3"/>
  <c r="AU1262" i="3"/>
  <c r="AT1262" i="3"/>
  <c r="AS1262" i="3"/>
  <c r="AR1262" i="3"/>
  <c r="AQ1262" i="3"/>
  <c r="AP1262" i="3"/>
  <c r="AO1262" i="3"/>
  <c r="AN1262" i="3"/>
  <c r="AM1262" i="3"/>
  <c r="AL1262" i="3"/>
  <c r="AK1262" i="3"/>
  <c r="AJ1262" i="3"/>
  <c r="AI1262" i="3"/>
  <c r="AH1262" i="3"/>
  <c r="AG1262" i="3"/>
  <c r="AF1262" i="3"/>
  <c r="AE1262" i="3"/>
  <c r="AD1262" i="3"/>
  <c r="AC1262" i="3"/>
  <c r="AB1262" i="3"/>
  <c r="AA1262" i="3"/>
  <c r="Z1262" i="3"/>
  <c r="Y1262" i="3"/>
  <c r="X1262" i="3"/>
  <c r="W1262" i="3"/>
  <c r="V1262" i="3"/>
  <c r="U1262" i="3"/>
  <c r="T1262" i="3"/>
  <c r="S1262" i="3"/>
  <c r="R1262" i="3"/>
  <c r="Q1262" i="3"/>
  <c r="P1262" i="3"/>
  <c r="O1262" i="3"/>
  <c r="AX1261" i="3"/>
  <c r="AW1261" i="3"/>
  <c r="AV1261" i="3"/>
  <c r="AU1261" i="3"/>
  <c r="AT1261" i="3"/>
  <c r="AS1261" i="3"/>
  <c r="AR1261" i="3"/>
  <c r="AQ1261" i="3"/>
  <c r="AP1261" i="3"/>
  <c r="AO1261" i="3"/>
  <c r="AN1261" i="3"/>
  <c r="AM1261" i="3"/>
  <c r="AL1261" i="3"/>
  <c r="AK1261" i="3"/>
  <c r="AJ1261" i="3"/>
  <c r="AI1261" i="3"/>
  <c r="AH1261" i="3"/>
  <c r="AG1261" i="3"/>
  <c r="AF1261" i="3"/>
  <c r="AE1261" i="3"/>
  <c r="AD1261" i="3"/>
  <c r="AC1261" i="3"/>
  <c r="AB1261" i="3"/>
  <c r="AA1261" i="3"/>
  <c r="Z1261" i="3"/>
  <c r="Y1261" i="3"/>
  <c r="X1261" i="3"/>
  <c r="W1261" i="3"/>
  <c r="V1261" i="3"/>
  <c r="U1261" i="3"/>
  <c r="T1261" i="3"/>
  <c r="S1261" i="3"/>
  <c r="R1261" i="3"/>
  <c r="Q1261" i="3"/>
  <c r="P1261" i="3"/>
  <c r="O1261" i="3"/>
  <c r="AX1260" i="3"/>
  <c r="AW1260" i="3"/>
  <c r="AV1260" i="3"/>
  <c r="AU1260" i="3"/>
  <c r="AT1260" i="3"/>
  <c r="AS1260" i="3"/>
  <c r="AR1260" i="3"/>
  <c r="AQ1260" i="3"/>
  <c r="AP1260" i="3"/>
  <c r="AO1260" i="3"/>
  <c r="AN1260" i="3"/>
  <c r="AM1260" i="3"/>
  <c r="AL1260" i="3"/>
  <c r="AK1260" i="3"/>
  <c r="AJ1260" i="3"/>
  <c r="AI1260" i="3"/>
  <c r="AH1260" i="3"/>
  <c r="AG1260" i="3"/>
  <c r="AF1260" i="3"/>
  <c r="AE1260" i="3"/>
  <c r="AD1260" i="3"/>
  <c r="AC1260" i="3"/>
  <c r="AB1260" i="3"/>
  <c r="AA1260" i="3"/>
  <c r="Z1260" i="3"/>
  <c r="Y1260" i="3"/>
  <c r="X1260" i="3"/>
  <c r="W1260" i="3"/>
  <c r="V1260" i="3"/>
  <c r="U1260" i="3"/>
  <c r="T1260" i="3"/>
  <c r="S1260" i="3"/>
  <c r="R1260" i="3"/>
  <c r="Q1260" i="3"/>
  <c r="P1260" i="3"/>
  <c r="O1260" i="3"/>
  <c r="AX1259" i="3"/>
  <c r="AW1259" i="3"/>
  <c r="AV1259" i="3"/>
  <c r="AU1259" i="3"/>
  <c r="AT1259" i="3"/>
  <c r="AS1259" i="3"/>
  <c r="AR1259" i="3"/>
  <c r="AQ1259" i="3"/>
  <c r="AP1259" i="3"/>
  <c r="AO1259" i="3"/>
  <c r="AN1259" i="3"/>
  <c r="AM1259" i="3"/>
  <c r="AL1259" i="3"/>
  <c r="AK1259" i="3"/>
  <c r="AJ1259" i="3"/>
  <c r="AI1259" i="3"/>
  <c r="AH1259" i="3"/>
  <c r="AG1259" i="3"/>
  <c r="AF1259" i="3"/>
  <c r="AE1259" i="3"/>
  <c r="AD1259" i="3"/>
  <c r="AC1259" i="3"/>
  <c r="AB1259" i="3"/>
  <c r="AA1259" i="3"/>
  <c r="Z1259" i="3"/>
  <c r="Y1259" i="3"/>
  <c r="X1259" i="3"/>
  <c r="W1259" i="3"/>
  <c r="V1259" i="3"/>
  <c r="U1259" i="3"/>
  <c r="T1259" i="3"/>
  <c r="S1259" i="3"/>
  <c r="R1259" i="3"/>
  <c r="Q1259" i="3"/>
  <c r="P1259" i="3"/>
  <c r="O1259" i="3"/>
  <c r="AX1258" i="3"/>
  <c r="AW1258" i="3"/>
  <c r="AV1258" i="3"/>
  <c r="AU1258" i="3"/>
  <c r="AT1258" i="3"/>
  <c r="AS1258" i="3"/>
  <c r="AR1258" i="3"/>
  <c r="AQ1258" i="3"/>
  <c r="AP1258" i="3"/>
  <c r="AO1258" i="3"/>
  <c r="AN1258" i="3"/>
  <c r="AM1258" i="3"/>
  <c r="AL1258" i="3"/>
  <c r="AK1258" i="3"/>
  <c r="AJ1258" i="3"/>
  <c r="AI1258" i="3"/>
  <c r="AH1258" i="3"/>
  <c r="AG1258" i="3"/>
  <c r="AF1258" i="3"/>
  <c r="AE1258" i="3"/>
  <c r="AD1258" i="3"/>
  <c r="AC1258" i="3"/>
  <c r="AB1258" i="3"/>
  <c r="AA1258" i="3"/>
  <c r="Z1258" i="3"/>
  <c r="Y1258" i="3"/>
  <c r="X1258" i="3"/>
  <c r="W1258" i="3"/>
  <c r="V1258" i="3"/>
  <c r="U1258" i="3"/>
  <c r="T1258" i="3"/>
  <c r="S1258" i="3"/>
  <c r="R1258" i="3"/>
  <c r="Q1258" i="3"/>
  <c r="P1258" i="3"/>
  <c r="O1258" i="3"/>
  <c r="AX1257" i="3"/>
  <c r="AW1257" i="3"/>
  <c r="AV1257" i="3"/>
  <c r="AU1257" i="3"/>
  <c r="AT1257" i="3"/>
  <c r="AS1257" i="3"/>
  <c r="AR1257" i="3"/>
  <c r="AQ1257" i="3"/>
  <c r="AP1257" i="3"/>
  <c r="AO1257" i="3"/>
  <c r="AN1257" i="3"/>
  <c r="AM1257" i="3"/>
  <c r="AL1257" i="3"/>
  <c r="AK1257" i="3"/>
  <c r="AJ1257" i="3"/>
  <c r="AI1257" i="3"/>
  <c r="AH1257" i="3"/>
  <c r="AG1257" i="3"/>
  <c r="AF1257" i="3"/>
  <c r="AE1257" i="3"/>
  <c r="AD1257" i="3"/>
  <c r="AC1257" i="3"/>
  <c r="AB1257" i="3"/>
  <c r="AA1257" i="3"/>
  <c r="Z1257" i="3"/>
  <c r="Y1257" i="3"/>
  <c r="X1257" i="3"/>
  <c r="W1257" i="3"/>
  <c r="V1257" i="3"/>
  <c r="U1257" i="3"/>
  <c r="T1257" i="3"/>
  <c r="S1257" i="3"/>
  <c r="R1257" i="3"/>
  <c r="Q1257" i="3"/>
  <c r="P1257" i="3"/>
  <c r="O1257" i="3"/>
  <c r="AX1256" i="3"/>
  <c r="AW1256" i="3"/>
  <c r="AV1256" i="3"/>
  <c r="AU1256" i="3"/>
  <c r="AT1256" i="3"/>
  <c r="AS1256" i="3"/>
  <c r="AR1256" i="3"/>
  <c r="AQ1256" i="3"/>
  <c r="AP1256" i="3"/>
  <c r="AO1256" i="3"/>
  <c r="AN1256" i="3"/>
  <c r="AM1256" i="3"/>
  <c r="AL1256" i="3"/>
  <c r="AK1256" i="3"/>
  <c r="AJ1256" i="3"/>
  <c r="AI1256" i="3"/>
  <c r="AH1256" i="3"/>
  <c r="AG1256" i="3"/>
  <c r="AF1256" i="3"/>
  <c r="AE1256" i="3"/>
  <c r="AD1256" i="3"/>
  <c r="AC1256" i="3"/>
  <c r="AB1256" i="3"/>
  <c r="AA1256" i="3"/>
  <c r="Z1256" i="3"/>
  <c r="Y1256" i="3"/>
  <c r="X1256" i="3"/>
  <c r="W1256" i="3"/>
  <c r="V1256" i="3"/>
  <c r="U1256" i="3"/>
  <c r="T1256" i="3"/>
  <c r="S1256" i="3"/>
  <c r="R1256" i="3"/>
  <c r="Q1256" i="3"/>
  <c r="P1256" i="3"/>
  <c r="O1256" i="3"/>
  <c r="AX1255" i="3"/>
  <c r="AW1255" i="3"/>
  <c r="AV1255" i="3"/>
  <c r="AU1255" i="3"/>
  <c r="AT1255" i="3"/>
  <c r="AS1255" i="3"/>
  <c r="AR1255" i="3"/>
  <c r="AQ1255" i="3"/>
  <c r="AP1255" i="3"/>
  <c r="AO1255" i="3"/>
  <c r="AN1255" i="3"/>
  <c r="AM1255" i="3"/>
  <c r="AL1255" i="3"/>
  <c r="AK1255" i="3"/>
  <c r="AJ1255" i="3"/>
  <c r="AI1255" i="3"/>
  <c r="AH1255" i="3"/>
  <c r="AG1255" i="3"/>
  <c r="AF1255" i="3"/>
  <c r="AE1255" i="3"/>
  <c r="AD1255" i="3"/>
  <c r="AC1255" i="3"/>
  <c r="AB1255" i="3"/>
  <c r="AA1255" i="3"/>
  <c r="Z1255" i="3"/>
  <c r="Y1255" i="3"/>
  <c r="X1255" i="3"/>
  <c r="W1255" i="3"/>
  <c r="V1255" i="3"/>
  <c r="U1255" i="3"/>
  <c r="T1255" i="3"/>
  <c r="S1255" i="3"/>
  <c r="R1255" i="3"/>
  <c r="Q1255" i="3"/>
  <c r="P1255" i="3"/>
  <c r="O1255" i="3"/>
  <c r="AX1254" i="3"/>
  <c r="AW1254" i="3"/>
  <c r="AV1254" i="3"/>
  <c r="AU1254" i="3"/>
  <c r="AT1254" i="3"/>
  <c r="AS1254" i="3"/>
  <c r="AR1254" i="3"/>
  <c r="AQ1254" i="3"/>
  <c r="AP1254" i="3"/>
  <c r="AO1254" i="3"/>
  <c r="AN1254" i="3"/>
  <c r="AM1254" i="3"/>
  <c r="AL1254" i="3"/>
  <c r="AK1254" i="3"/>
  <c r="AJ1254" i="3"/>
  <c r="AI1254" i="3"/>
  <c r="AH1254" i="3"/>
  <c r="AG1254" i="3"/>
  <c r="AF1254" i="3"/>
  <c r="AE1254" i="3"/>
  <c r="AD1254" i="3"/>
  <c r="AC1254" i="3"/>
  <c r="AB1254" i="3"/>
  <c r="AA1254" i="3"/>
  <c r="Z1254" i="3"/>
  <c r="Y1254" i="3"/>
  <c r="X1254" i="3"/>
  <c r="W1254" i="3"/>
  <c r="V1254" i="3"/>
  <c r="U1254" i="3"/>
  <c r="T1254" i="3"/>
  <c r="S1254" i="3"/>
  <c r="R1254" i="3"/>
  <c r="Q1254" i="3"/>
  <c r="P1254" i="3"/>
  <c r="O1254" i="3"/>
  <c r="AX1253" i="3"/>
  <c r="AW1253" i="3"/>
  <c r="AV1253" i="3"/>
  <c r="AU1253" i="3"/>
  <c r="AT1253" i="3"/>
  <c r="AS1253" i="3"/>
  <c r="AR1253" i="3"/>
  <c r="AQ1253" i="3"/>
  <c r="AP1253" i="3"/>
  <c r="AO1253" i="3"/>
  <c r="AN1253" i="3"/>
  <c r="AM1253" i="3"/>
  <c r="AL1253" i="3"/>
  <c r="AK1253" i="3"/>
  <c r="AJ1253" i="3"/>
  <c r="AI1253" i="3"/>
  <c r="AH1253" i="3"/>
  <c r="AG1253" i="3"/>
  <c r="AF1253" i="3"/>
  <c r="AE1253" i="3"/>
  <c r="AD1253" i="3"/>
  <c r="AC1253" i="3"/>
  <c r="AB1253" i="3"/>
  <c r="AA1253" i="3"/>
  <c r="Z1253" i="3"/>
  <c r="Y1253" i="3"/>
  <c r="X1253" i="3"/>
  <c r="W1253" i="3"/>
  <c r="V1253" i="3"/>
  <c r="U1253" i="3"/>
  <c r="T1253" i="3"/>
  <c r="S1253" i="3"/>
  <c r="R1253" i="3"/>
  <c r="Q1253" i="3"/>
  <c r="P1253" i="3"/>
  <c r="O1253" i="3"/>
  <c r="AX1252" i="3"/>
  <c r="AW1252" i="3"/>
  <c r="AV1252" i="3"/>
  <c r="AU1252" i="3"/>
  <c r="AT1252" i="3"/>
  <c r="AS1252" i="3"/>
  <c r="AR1252" i="3"/>
  <c r="AQ1252" i="3"/>
  <c r="AP1252" i="3"/>
  <c r="AO1252" i="3"/>
  <c r="AN1252" i="3"/>
  <c r="AM1252" i="3"/>
  <c r="AL1252" i="3"/>
  <c r="AK1252" i="3"/>
  <c r="AJ1252" i="3"/>
  <c r="AI1252" i="3"/>
  <c r="AH1252" i="3"/>
  <c r="AG1252" i="3"/>
  <c r="AF1252" i="3"/>
  <c r="AE1252" i="3"/>
  <c r="AD1252" i="3"/>
  <c r="AC1252" i="3"/>
  <c r="AB1252" i="3"/>
  <c r="AA1252" i="3"/>
  <c r="Z1252" i="3"/>
  <c r="Y1252" i="3"/>
  <c r="X1252" i="3"/>
  <c r="W1252" i="3"/>
  <c r="V1252" i="3"/>
  <c r="U1252" i="3"/>
  <c r="T1252" i="3"/>
  <c r="S1252" i="3"/>
  <c r="R1252" i="3"/>
  <c r="Q1252" i="3"/>
  <c r="P1252" i="3"/>
  <c r="O1252" i="3"/>
  <c r="AX1251" i="3"/>
  <c r="AW1251" i="3"/>
  <c r="AV1251" i="3"/>
  <c r="AU1251" i="3"/>
  <c r="AT1251" i="3"/>
  <c r="AS1251" i="3"/>
  <c r="AR1251" i="3"/>
  <c r="AQ1251" i="3"/>
  <c r="AP1251" i="3"/>
  <c r="AO1251" i="3"/>
  <c r="AN1251" i="3"/>
  <c r="AM1251" i="3"/>
  <c r="AL1251" i="3"/>
  <c r="AK1251" i="3"/>
  <c r="AJ1251" i="3"/>
  <c r="AI1251" i="3"/>
  <c r="AH1251" i="3"/>
  <c r="AG1251" i="3"/>
  <c r="AF1251" i="3"/>
  <c r="AE1251" i="3"/>
  <c r="AD1251" i="3"/>
  <c r="AC1251" i="3"/>
  <c r="AB1251" i="3"/>
  <c r="AA1251" i="3"/>
  <c r="Z1251" i="3"/>
  <c r="Y1251" i="3"/>
  <c r="X1251" i="3"/>
  <c r="W1251" i="3"/>
  <c r="V1251" i="3"/>
  <c r="U1251" i="3"/>
  <c r="T1251" i="3"/>
  <c r="S1251" i="3"/>
  <c r="R1251" i="3"/>
  <c r="Q1251" i="3"/>
  <c r="P1251" i="3"/>
  <c r="O1251" i="3"/>
  <c r="AX1250" i="3"/>
  <c r="AW1250" i="3"/>
  <c r="AV1250" i="3"/>
  <c r="AU1250" i="3"/>
  <c r="AT1250" i="3"/>
  <c r="AS1250" i="3"/>
  <c r="AR1250" i="3"/>
  <c r="AQ1250" i="3"/>
  <c r="AP1250" i="3"/>
  <c r="AO1250" i="3"/>
  <c r="AN1250" i="3"/>
  <c r="AM1250" i="3"/>
  <c r="AL1250" i="3"/>
  <c r="AK1250" i="3"/>
  <c r="AJ1250" i="3"/>
  <c r="AI1250" i="3"/>
  <c r="AH1250" i="3"/>
  <c r="AG1250" i="3"/>
  <c r="AF1250" i="3"/>
  <c r="AE1250" i="3"/>
  <c r="AD1250" i="3"/>
  <c r="AC1250" i="3"/>
  <c r="AB1250" i="3"/>
  <c r="AA1250" i="3"/>
  <c r="Z1250" i="3"/>
  <c r="Y1250" i="3"/>
  <c r="X1250" i="3"/>
  <c r="W1250" i="3"/>
  <c r="V1250" i="3"/>
  <c r="U1250" i="3"/>
  <c r="T1250" i="3"/>
  <c r="S1250" i="3"/>
  <c r="R1250" i="3"/>
  <c r="Q1250" i="3"/>
  <c r="P1250" i="3"/>
  <c r="O1250" i="3"/>
  <c r="AX1249" i="3"/>
  <c r="AW1249" i="3"/>
  <c r="AV1249" i="3"/>
  <c r="AU1249" i="3"/>
  <c r="AT1249" i="3"/>
  <c r="AS1249" i="3"/>
  <c r="AR1249" i="3"/>
  <c r="AQ1249" i="3"/>
  <c r="AP1249" i="3"/>
  <c r="AO1249" i="3"/>
  <c r="AN1249" i="3"/>
  <c r="AM1249" i="3"/>
  <c r="AL1249" i="3"/>
  <c r="AK1249" i="3"/>
  <c r="AJ1249" i="3"/>
  <c r="AI1249" i="3"/>
  <c r="AH1249" i="3"/>
  <c r="AG1249" i="3"/>
  <c r="AF1249" i="3"/>
  <c r="AE1249" i="3"/>
  <c r="AD1249" i="3"/>
  <c r="AC1249" i="3"/>
  <c r="AB1249" i="3"/>
  <c r="AA1249" i="3"/>
  <c r="Z1249" i="3"/>
  <c r="Y1249" i="3"/>
  <c r="X1249" i="3"/>
  <c r="W1249" i="3"/>
  <c r="V1249" i="3"/>
  <c r="U1249" i="3"/>
  <c r="T1249" i="3"/>
  <c r="S1249" i="3"/>
  <c r="R1249" i="3"/>
  <c r="Q1249" i="3"/>
  <c r="P1249" i="3"/>
  <c r="O1249" i="3"/>
  <c r="AX1248" i="3"/>
  <c r="AW1248" i="3"/>
  <c r="AV1248" i="3"/>
  <c r="AU1248" i="3"/>
  <c r="AT1248" i="3"/>
  <c r="AS1248" i="3"/>
  <c r="AR1248" i="3"/>
  <c r="AQ1248" i="3"/>
  <c r="AP1248" i="3"/>
  <c r="AO1248" i="3"/>
  <c r="AN1248" i="3"/>
  <c r="AM1248" i="3"/>
  <c r="AL1248" i="3"/>
  <c r="AK1248" i="3"/>
  <c r="AJ1248" i="3"/>
  <c r="AI1248" i="3"/>
  <c r="AH1248" i="3"/>
  <c r="AG1248" i="3"/>
  <c r="AF1248" i="3"/>
  <c r="AE1248" i="3"/>
  <c r="AD1248" i="3"/>
  <c r="AC1248" i="3"/>
  <c r="AB1248" i="3"/>
  <c r="AA1248" i="3"/>
  <c r="Z1248" i="3"/>
  <c r="Y1248" i="3"/>
  <c r="X1248" i="3"/>
  <c r="W1248" i="3"/>
  <c r="V1248" i="3"/>
  <c r="U1248" i="3"/>
  <c r="T1248" i="3"/>
  <c r="S1248" i="3"/>
  <c r="R1248" i="3"/>
  <c r="Q1248" i="3"/>
  <c r="P1248" i="3"/>
  <c r="O1248" i="3"/>
  <c r="AX1247" i="3"/>
  <c r="AW1247" i="3"/>
  <c r="AV1247" i="3"/>
  <c r="AU1247" i="3"/>
  <c r="AT1247" i="3"/>
  <c r="AS1247" i="3"/>
  <c r="AR1247" i="3"/>
  <c r="AQ1247" i="3"/>
  <c r="AP1247" i="3"/>
  <c r="AO1247" i="3"/>
  <c r="AN1247" i="3"/>
  <c r="AM1247" i="3"/>
  <c r="AL1247" i="3"/>
  <c r="AK1247" i="3"/>
  <c r="AJ1247" i="3"/>
  <c r="AI1247" i="3"/>
  <c r="AH1247" i="3"/>
  <c r="AG1247" i="3"/>
  <c r="AF1247" i="3"/>
  <c r="AE1247" i="3"/>
  <c r="AD1247" i="3"/>
  <c r="AC1247" i="3"/>
  <c r="AB1247" i="3"/>
  <c r="AA1247" i="3"/>
  <c r="Z1247" i="3"/>
  <c r="Y1247" i="3"/>
  <c r="X1247" i="3"/>
  <c r="W1247" i="3"/>
  <c r="V1247" i="3"/>
  <c r="U1247" i="3"/>
  <c r="T1247" i="3"/>
  <c r="S1247" i="3"/>
  <c r="R1247" i="3"/>
  <c r="Q1247" i="3"/>
  <c r="P1247" i="3"/>
  <c r="O1247" i="3"/>
  <c r="AX1246" i="3"/>
  <c r="AW1246" i="3"/>
  <c r="AV1246" i="3"/>
  <c r="AU1246" i="3"/>
  <c r="AT1246" i="3"/>
  <c r="AS1246" i="3"/>
  <c r="AR1246" i="3"/>
  <c r="AQ1246" i="3"/>
  <c r="AP1246" i="3"/>
  <c r="AO1246" i="3"/>
  <c r="AN1246" i="3"/>
  <c r="AM1246" i="3"/>
  <c r="AL1246" i="3"/>
  <c r="AK1246" i="3"/>
  <c r="AJ1246" i="3"/>
  <c r="AI1246" i="3"/>
  <c r="AH1246" i="3"/>
  <c r="AG1246" i="3"/>
  <c r="AF1246" i="3"/>
  <c r="AE1246" i="3"/>
  <c r="AD1246" i="3"/>
  <c r="AC1246" i="3"/>
  <c r="AB1246" i="3"/>
  <c r="AA1246" i="3"/>
  <c r="Z1246" i="3"/>
  <c r="Y1246" i="3"/>
  <c r="X1246" i="3"/>
  <c r="W1246" i="3"/>
  <c r="V1246" i="3"/>
  <c r="U1246" i="3"/>
  <c r="T1246" i="3"/>
  <c r="S1246" i="3"/>
  <c r="R1246" i="3"/>
  <c r="Q1246" i="3"/>
  <c r="P1246" i="3"/>
  <c r="O1246" i="3"/>
  <c r="AX1245" i="3"/>
  <c r="AW1245" i="3"/>
  <c r="AV1245" i="3"/>
  <c r="AU1245" i="3"/>
  <c r="AT1245" i="3"/>
  <c r="AS1245" i="3"/>
  <c r="AR1245" i="3"/>
  <c r="AQ1245" i="3"/>
  <c r="AP1245" i="3"/>
  <c r="AO1245" i="3"/>
  <c r="AN1245" i="3"/>
  <c r="AM1245" i="3"/>
  <c r="AL1245" i="3"/>
  <c r="AK1245" i="3"/>
  <c r="AJ1245" i="3"/>
  <c r="AI1245" i="3"/>
  <c r="AH1245" i="3"/>
  <c r="AG1245" i="3"/>
  <c r="AF1245" i="3"/>
  <c r="AE1245" i="3"/>
  <c r="AD1245" i="3"/>
  <c r="AC1245" i="3"/>
  <c r="AB1245" i="3"/>
  <c r="AA1245" i="3"/>
  <c r="Z1245" i="3"/>
  <c r="Y1245" i="3"/>
  <c r="X1245" i="3"/>
  <c r="W1245" i="3"/>
  <c r="V1245" i="3"/>
  <c r="U1245" i="3"/>
  <c r="T1245" i="3"/>
  <c r="S1245" i="3"/>
  <c r="R1245" i="3"/>
  <c r="Q1245" i="3"/>
  <c r="P1245" i="3"/>
  <c r="O1245" i="3"/>
  <c r="AX1244" i="3"/>
  <c r="AW1244" i="3"/>
  <c r="AV1244" i="3"/>
  <c r="AU1244" i="3"/>
  <c r="AT1244" i="3"/>
  <c r="AS1244" i="3"/>
  <c r="AR1244" i="3"/>
  <c r="AQ1244" i="3"/>
  <c r="AP1244" i="3"/>
  <c r="AO1244" i="3"/>
  <c r="AN1244" i="3"/>
  <c r="AM1244" i="3"/>
  <c r="AL1244" i="3"/>
  <c r="AK1244" i="3"/>
  <c r="AJ1244" i="3"/>
  <c r="AI1244" i="3"/>
  <c r="AH1244" i="3"/>
  <c r="AG1244" i="3"/>
  <c r="AF1244" i="3"/>
  <c r="AE1244" i="3"/>
  <c r="AD1244" i="3"/>
  <c r="AC1244" i="3"/>
  <c r="AB1244" i="3"/>
  <c r="AA1244" i="3"/>
  <c r="Z1244" i="3"/>
  <c r="Y1244" i="3"/>
  <c r="X1244" i="3"/>
  <c r="W1244" i="3"/>
  <c r="V1244" i="3"/>
  <c r="U1244" i="3"/>
  <c r="T1244" i="3"/>
  <c r="S1244" i="3"/>
  <c r="R1244" i="3"/>
  <c r="Q1244" i="3"/>
  <c r="P1244" i="3"/>
  <c r="O1244" i="3"/>
  <c r="AX1243" i="3"/>
  <c r="AW1243" i="3"/>
  <c r="AV1243" i="3"/>
  <c r="AU1243" i="3"/>
  <c r="AT1243" i="3"/>
  <c r="AS1243" i="3"/>
  <c r="AR1243" i="3"/>
  <c r="AQ1243" i="3"/>
  <c r="AP1243" i="3"/>
  <c r="AO1243" i="3"/>
  <c r="AN1243" i="3"/>
  <c r="AM1243" i="3"/>
  <c r="AL1243" i="3"/>
  <c r="AK1243" i="3"/>
  <c r="AJ1243" i="3"/>
  <c r="AI1243" i="3"/>
  <c r="AH1243" i="3"/>
  <c r="AG1243" i="3"/>
  <c r="AF1243" i="3"/>
  <c r="AE1243" i="3"/>
  <c r="AD1243" i="3"/>
  <c r="AC1243" i="3"/>
  <c r="AB1243" i="3"/>
  <c r="AA1243" i="3"/>
  <c r="Z1243" i="3"/>
  <c r="Y1243" i="3"/>
  <c r="X1243" i="3"/>
  <c r="W1243" i="3"/>
  <c r="V1243" i="3"/>
  <c r="U1243" i="3"/>
  <c r="T1243" i="3"/>
  <c r="S1243" i="3"/>
  <c r="R1243" i="3"/>
  <c r="Q1243" i="3"/>
  <c r="P1243" i="3"/>
  <c r="O1243" i="3"/>
  <c r="AX1242" i="3"/>
  <c r="AW1242" i="3"/>
  <c r="AV1242" i="3"/>
  <c r="AU1242" i="3"/>
  <c r="AT1242" i="3"/>
  <c r="AS1242" i="3"/>
  <c r="AR1242" i="3"/>
  <c r="AQ1242" i="3"/>
  <c r="AP1242" i="3"/>
  <c r="AO1242" i="3"/>
  <c r="AN1242" i="3"/>
  <c r="AM1242" i="3"/>
  <c r="AL1242" i="3"/>
  <c r="AK1242" i="3"/>
  <c r="AJ1242" i="3"/>
  <c r="AI1242" i="3"/>
  <c r="AH1242" i="3"/>
  <c r="AG1242" i="3"/>
  <c r="AF1242" i="3"/>
  <c r="AE1242" i="3"/>
  <c r="AD1242" i="3"/>
  <c r="AC1242" i="3"/>
  <c r="AB1242" i="3"/>
  <c r="AA1242" i="3"/>
  <c r="Z1242" i="3"/>
  <c r="Y1242" i="3"/>
  <c r="X1242" i="3"/>
  <c r="W1242" i="3"/>
  <c r="V1242" i="3"/>
  <c r="U1242" i="3"/>
  <c r="T1242" i="3"/>
  <c r="S1242" i="3"/>
  <c r="R1242" i="3"/>
  <c r="Q1242" i="3"/>
  <c r="P1242" i="3"/>
  <c r="O1242" i="3"/>
  <c r="AX1241" i="3"/>
  <c r="AW1241" i="3"/>
  <c r="AV1241" i="3"/>
  <c r="AU1241" i="3"/>
  <c r="AT1241" i="3"/>
  <c r="AS1241" i="3"/>
  <c r="AR1241" i="3"/>
  <c r="AQ1241" i="3"/>
  <c r="AP1241" i="3"/>
  <c r="AO1241" i="3"/>
  <c r="AN1241" i="3"/>
  <c r="AM1241" i="3"/>
  <c r="AL1241" i="3"/>
  <c r="AK1241" i="3"/>
  <c r="AJ1241" i="3"/>
  <c r="AI1241" i="3"/>
  <c r="AH1241" i="3"/>
  <c r="AG1241" i="3"/>
  <c r="AF1241" i="3"/>
  <c r="AE1241" i="3"/>
  <c r="AD1241" i="3"/>
  <c r="AC1241" i="3"/>
  <c r="AB1241" i="3"/>
  <c r="AA1241" i="3"/>
  <c r="Z1241" i="3"/>
  <c r="Y1241" i="3"/>
  <c r="X1241" i="3"/>
  <c r="W1241" i="3"/>
  <c r="V1241" i="3"/>
  <c r="U1241" i="3"/>
  <c r="T1241" i="3"/>
  <c r="S1241" i="3"/>
  <c r="R1241" i="3"/>
  <c r="Q1241" i="3"/>
  <c r="P1241" i="3"/>
  <c r="O1241" i="3"/>
  <c r="AX1240" i="3"/>
  <c r="AW1240" i="3"/>
  <c r="AV1240" i="3"/>
  <c r="AU1240" i="3"/>
  <c r="AT1240" i="3"/>
  <c r="AS1240" i="3"/>
  <c r="AR1240" i="3"/>
  <c r="AQ1240" i="3"/>
  <c r="AP1240" i="3"/>
  <c r="AO1240" i="3"/>
  <c r="AN1240" i="3"/>
  <c r="AM1240" i="3"/>
  <c r="AL1240" i="3"/>
  <c r="AK1240" i="3"/>
  <c r="AJ1240" i="3"/>
  <c r="AI1240" i="3"/>
  <c r="AH1240" i="3"/>
  <c r="AG1240" i="3"/>
  <c r="AF1240" i="3"/>
  <c r="AE1240" i="3"/>
  <c r="AD1240" i="3"/>
  <c r="AC1240" i="3"/>
  <c r="AB1240" i="3"/>
  <c r="AA1240" i="3"/>
  <c r="Z1240" i="3"/>
  <c r="Y1240" i="3"/>
  <c r="X1240" i="3"/>
  <c r="W1240" i="3"/>
  <c r="V1240" i="3"/>
  <c r="U1240" i="3"/>
  <c r="T1240" i="3"/>
  <c r="S1240" i="3"/>
  <c r="R1240" i="3"/>
  <c r="Q1240" i="3"/>
  <c r="P1240" i="3"/>
  <c r="O1240" i="3"/>
  <c r="AX1239" i="3"/>
  <c r="AW1239" i="3"/>
  <c r="AV1239" i="3"/>
  <c r="AU1239" i="3"/>
  <c r="AT1239" i="3"/>
  <c r="AS1239" i="3"/>
  <c r="AR1239" i="3"/>
  <c r="AQ1239" i="3"/>
  <c r="AP1239" i="3"/>
  <c r="AO1239" i="3"/>
  <c r="AN1239" i="3"/>
  <c r="AM1239" i="3"/>
  <c r="AL1239" i="3"/>
  <c r="AK1239" i="3"/>
  <c r="AJ1239" i="3"/>
  <c r="AI1239" i="3"/>
  <c r="AH1239" i="3"/>
  <c r="AG1239" i="3"/>
  <c r="AF1239" i="3"/>
  <c r="AE1239" i="3"/>
  <c r="AD1239" i="3"/>
  <c r="AC1239" i="3"/>
  <c r="AB1239" i="3"/>
  <c r="AA1239" i="3"/>
  <c r="Z1239" i="3"/>
  <c r="Y1239" i="3"/>
  <c r="X1239" i="3"/>
  <c r="W1239" i="3"/>
  <c r="V1239" i="3"/>
  <c r="U1239" i="3"/>
  <c r="T1239" i="3"/>
  <c r="S1239" i="3"/>
  <c r="R1239" i="3"/>
  <c r="Q1239" i="3"/>
  <c r="P1239" i="3"/>
  <c r="O1239" i="3"/>
  <c r="AX1238" i="3"/>
  <c r="AW1238" i="3"/>
  <c r="AV1238" i="3"/>
  <c r="AU1238" i="3"/>
  <c r="AT1238" i="3"/>
  <c r="AS1238" i="3"/>
  <c r="AR1238" i="3"/>
  <c r="AQ1238" i="3"/>
  <c r="AP1238" i="3"/>
  <c r="AO1238" i="3"/>
  <c r="AN1238" i="3"/>
  <c r="AM1238" i="3"/>
  <c r="AL1238" i="3"/>
  <c r="AK1238" i="3"/>
  <c r="AJ1238" i="3"/>
  <c r="AI1238" i="3"/>
  <c r="AH1238" i="3"/>
  <c r="AG1238" i="3"/>
  <c r="AF1238" i="3"/>
  <c r="AE1238" i="3"/>
  <c r="AD1238" i="3"/>
  <c r="AC1238" i="3"/>
  <c r="AB1238" i="3"/>
  <c r="AA1238" i="3"/>
  <c r="Z1238" i="3"/>
  <c r="Y1238" i="3"/>
  <c r="X1238" i="3"/>
  <c r="W1238" i="3"/>
  <c r="V1238" i="3"/>
  <c r="U1238" i="3"/>
  <c r="T1238" i="3"/>
  <c r="S1238" i="3"/>
  <c r="R1238" i="3"/>
  <c r="Q1238" i="3"/>
  <c r="P1238" i="3"/>
  <c r="O1238" i="3"/>
  <c r="AX1237" i="3"/>
  <c r="AW1237" i="3"/>
  <c r="AV1237" i="3"/>
  <c r="AU1237" i="3"/>
  <c r="AT1237" i="3"/>
  <c r="AS1237" i="3"/>
  <c r="AR1237" i="3"/>
  <c r="AQ1237" i="3"/>
  <c r="AP1237" i="3"/>
  <c r="AO1237" i="3"/>
  <c r="AN1237" i="3"/>
  <c r="AM1237" i="3"/>
  <c r="AL1237" i="3"/>
  <c r="AK1237" i="3"/>
  <c r="AJ1237" i="3"/>
  <c r="AI1237" i="3"/>
  <c r="AH1237" i="3"/>
  <c r="AG1237" i="3"/>
  <c r="AF1237" i="3"/>
  <c r="AE1237" i="3"/>
  <c r="AD1237" i="3"/>
  <c r="AC1237" i="3"/>
  <c r="AB1237" i="3"/>
  <c r="AA1237" i="3"/>
  <c r="Z1237" i="3"/>
  <c r="Y1237" i="3"/>
  <c r="X1237" i="3"/>
  <c r="W1237" i="3"/>
  <c r="V1237" i="3"/>
  <c r="U1237" i="3"/>
  <c r="T1237" i="3"/>
  <c r="S1237" i="3"/>
  <c r="R1237" i="3"/>
  <c r="Q1237" i="3"/>
  <c r="P1237" i="3"/>
  <c r="O1237" i="3"/>
  <c r="AX1236" i="3"/>
  <c r="AW1236" i="3"/>
  <c r="AV1236" i="3"/>
  <c r="AU1236" i="3"/>
  <c r="AT1236" i="3"/>
  <c r="AS1236" i="3"/>
  <c r="AR1236" i="3"/>
  <c r="AQ1236" i="3"/>
  <c r="AP1236" i="3"/>
  <c r="AO1236" i="3"/>
  <c r="AN1236" i="3"/>
  <c r="AM1236" i="3"/>
  <c r="AL1236" i="3"/>
  <c r="AK1236" i="3"/>
  <c r="AJ1236" i="3"/>
  <c r="AI1236" i="3"/>
  <c r="AH1236" i="3"/>
  <c r="AG1236" i="3"/>
  <c r="AF1236" i="3"/>
  <c r="AE1236" i="3"/>
  <c r="AD1236" i="3"/>
  <c r="AC1236" i="3"/>
  <c r="AB1236" i="3"/>
  <c r="AA1236" i="3"/>
  <c r="Z1236" i="3"/>
  <c r="Y1236" i="3"/>
  <c r="X1236" i="3"/>
  <c r="W1236" i="3"/>
  <c r="V1236" i="3"/>
  <c r="U1236" i="3"/>
  <c r="T1236" i="3"/>
  <c r="S1236" i="3"/>
  <c r="R1236" i="3"/>
  <c r="Q1236" i="3"/>
  <c r="P1236" i="3"/>
  <c r="O1236" i="3"/>
  <c r="AX1235" i="3"/>
  <c r="AW1235" i="3"/>
  <c r="AV1235" i="3"/>
  <c r="AU1235" i="3"/>
  <c r="AT1235" i="3"/>
  <c r="AS1235" i="3"/>
  <c r="AR1235" i="3"/>
  <c r="AQ1235" i="3"/>
  <c r="AP1235" i="3"/>
  <c r="AO1235" i="3"/>
  <c r="AN1235" i="3"/>
  <c r="AM1235" i="3"/>
  <c r="AL1235" i="3"/>
  <c r="AK1235" i="3"/>
  <c r="AJ1235" i="3"/>
  <c r="AI1235" i="3"/>
  <c r="AH1235" i="3"/>
  <c r="AG1235" i="3"/>
  <c r="AF1235" i="3"/>
  <c r="AE1235" i="3"/>
  <c r="AD1235" i="3"/>
  <c r="AC1235" i="3"/>
  <c r="AB1235" i="3"/>
  <c r="AA1235" i="3"/>
  <c r="Z1235" i="3"/>
  <c r="Y1235" i="3"/>
  <c r="X1235" i="3"/>
  <c r="W1235" i="3"/>
  <c r="V1235" i="3"/>
  <c r="U1235" i="3"/>
  <c r="T1235" i="3"/>
  <c r="S1235" i="3"/>
  <c r="R1235" i="3"/>
  <c r="Q1235" i="3"/>
  <c r="P1235" i="3"/>
  <c r="O1235" i="3"/>
  <c r="AX1234" i="3"/>
  <c r="AW1234" i="3"/>
  <c r="AV1234" i="3"/>
  <c r="AU1234" i="3"/>
  <c r="AT1234" i="3"/>
  <c r="AS1234" i="3"/>
  <c r="AR1234" i="3"/>
  <c r="AQ1234" i="3"/>
  <c r="AP1234" i="3"/>
  <c r="AO1234" i="3"/>
  <c r="AN1234" i="3"/>
  <c r="AM1234" i="3"/>
  <c r="AL1234" i="3"/>
  <c r="AK1234" i="3"/>
  <c r="AJ1234" i="3"/>
  <c r="AI1234" i="3"/>
  <c r="AH1234" i="3"/>
  <c r="AG1234" i="3"/>
  <c r="AF1234" i="3"/>
  <c r="AE1234" i="3"/>
  <c r="AD1234" i="3"/>
  <c r="AC1234" i="3"/>
  <c r="AB1234" i="3"/>
  <c r="AA1234" i="3"/>
  <c r="Z1234" i="3"/>
  <c r="Y1234" i="3"/>
  <c r="X1234" i="3"/>
  <c r="W1234" i="3"/>
  <c r="V1234" i="3"/>
  <c r="U1234" i="3"/>
  <c r="T1234" i="3"/>
  <c r="S1234" i="3"/>
  <c r="R1234" i="3"/>
  <c r="Q1234" i="3"/>
  <c r="P1234" i="3"/>
  <c r="O1234" i="3"/>
  <c r="AX1233" i="3"/>
  <c r="AW1233" i="3"/>
  <c r="AV1233" i="3"/>
  <c r="AU1233" i="3"/>
  <c r="AT1233" i="3"/>
  <c r="AS1233" i="3"/>
  <c r="AR1233" i="3"/>
  <c r="AQ1233" i="3"/>
  <c r="AP1233" i="3"/>
  <c r="AO1233" i="3"/>
  <c r="AN1233" i="3"/>
  <c r="AM1233" i="3"/>
  <c r="AL1233" i="3"/>
  <c r="AK1233" i="3"/>
  <c r="AJ1233" i="3"/>
  <c r="AI1233" i="3"/>
  <c r="AH1233" i="3"/>
  <c r="AG1233" i="3"/>
  <c r="AF1233" i="3"/>
  <c r="AE1233" i="3"/>
  <c r="AD1233" i="3"/>
  <c r="AC1233" i="3"/>
  <c r="AB1233" i="3"/>
  <c r="AA1233" i="3"/>
  <c r="Z1233" i="3"/>
  <c r="Y1233" i="3"/>
  <c r="X1233" i="3"/>
  <c r="W1233" i="3"/>
  <c r="V1233" i="3"/>
  <c r="U1233" i="3"/>
  <c r="T1233" i="3"/>
  <c r="S1233" i="3"/>
  <c r="R1233" i="3"/>
  <c r="Q1233" i="3"/>
  <c r="P1233" i="3"/>
  <c r="O1233" i="3"/>
  <c r="AX1232" i="3"/>
  <c r="AW1232" i="3"/>
  <c r="AV1232" i="3"/>
  <c r="AU1232" i="3"/>
  <c r="AT1232" i="3"/>
  <c r="AS1232" i="3"/>
  <c r="AR1232" i="3"/>
  <c r="AQ1232" i="3"/>
  <c r="AP1232" i="3"/>
  <c r="AO1232" i="3"/>
  <c r="AN1232" i="3"/>
  <c r="AM1232" i="3"/>
  <c r="AL1232" i="3"/>
  <c r="AK1232" i="3"/>
  <c r="AJ1232" i="3"/>
  <c r="AI1232" i="3"/>
  <c r="AH1232" i="3"/>
  <c r="AG1232" i="3"/>
  <c r="AF1232" i="3"/>
  <c r="AE1232" i="3"/>
  <c r="AD1232" i="3"/>
  <c r="AC1232" i="3"/>
  <c r="AB1232" i="3"/>
  <c r="AA1232" i="3"/>
  <c r="Z1232" i="3"/>
  <c r="Y1232" i="3"/>
  <c r="X1232" i="3"/>
  <c r="W1232" i="3"/>
  <c r="V1232" i="3"/>
  <c r="U1232" i="3"/>
  <c r="T1232" i="3"/>
  <c r="S1232" i="3"/>
  <c r="R1232" i="3"/>
  <c r="Q1232" i="3"/>
  <c r="P1232" i="3"/>
  <c r="O1232" i="3"/>
  <c r="AX1231" i="3"/>
  <c r="AW1231" i="3"/>
  <c r="AV1231" i="3"/>
  <c r="AU1231" i="3"/>
  <c r="AT1231" i="3"/>
  <c r="AS1231" i="3"/>
  <c r="AR1231" i="3"/>
  <c r="AQ1231" i="3"/>
  <c r="AP1231" i="3"/>
  <c r="AO1231" i="3"/>
  <c r="AN1231" i="3"/>
  <c r="AM1231" i="3"/>
  <c r="AL1231" i="3"/>
  <c r="AK1231" i="3"/>
  <c r="AJ1231" i="3"/>
  <c r="AI1231" i="3"/>
  <c r="AH1231" i="3"/>
  <c r="AG1231" i="3"/>
  <c r="AF1231" i="3"/>
  <c r="AE1231" i="3"/>
  <c r="AD1231" i="3"/>
  <c r="AC1231" i="3"/>
  <c r="AB1231" i="3"/>
  <c r="AA1231" i="3"/>
  <c r="Z1231" i="3"/>
  <c r="Y1231" i="3"/>
  <c r="X1231" i="3"/>
  <c r="W1231" i="3"/>
  <c r="V1231" i="3"/>
  <c r="U1231" i="3"/>
  <c r="T1231" i="3"/>
  <c r="S1231" i="3"/>
  <c r="R1231" i="3"/>
  <c r="Q1231" i="3"/>
  <c r="P1231" i="3"/>
  <c r="O1231" i="3"/>
  <c r="AX1230" i="3"/>
  <c r="AW1230" i="3"/>
  <c r="AV1230" i="3"/>
  <c r="AU1230" i="3"/>
  <c r="AT1230" i="3"/>
  <c r="AS1230" i="3"/>
  <c r="AR1230" i="3"/>
  <c r="AQ1230" i="3"/>
  <c r="AP1230" i="3"/>
  <c r="AO1230" i="3"/>
  <c r="AN1230" i="3"/>
  <c r="AM1230" i="3"/>
  <c r="AL1230" i="3"/>
  <c r="AK1230" i="3"/>
  <c r="AJ1230" i="3"/>
  <c r="AI1230" i="3"/>
  <c r="AH1230" i="3"/>
  <c r="AG1230" i="3"/>
  <c r="AF1230" i="3"/>
  <c r="AE1230" i="3"/>
  <c r="AD1230" i="3"/>
  <c r="AC1230" i="3"/>
  <c r="AB1230" i="3"/>
  <c r="AA1230" i="3"/>
  <c r="Z1230" i="3"/>
  <c r="Y1230" i="3"/>
  <c r="X1230" i="3"/>
  <c r="W1230" i="3"/>
  <c r="V1230" i="3"/>
  <c r="U1230" i="3"/>
  <c r="T1230" i="3"/>
  <c r="S1230" i="3"/>
  <c r="R1230" i="3"/>
  <c r="Q1230" i="3"/>
  <c r="P1230" i="3"/>
  <c r="O1230" i="3"/>
  <c r="AX1229" i="3"/>
  <c r="AW1229" i="3"/>
  <c r="AV1229" i="3"/>
  <c r="AU1229" i="3"/>
  <c r="AT1229" i="3"/>
  <c r="AS1229" i="3"/>
  <c r="AR1229" i="3"/>
  <c r="AQ1229" i="3"/>
  <c r="AP1229" i="3"/>
  <c r="AO1229" i="3"/>
  <c r="AN1229" i="3"/>
  <c r="AM1229" i="3"/>
  <c r="AL1229" i="3"/>
  <c r="AK1229" i="3"/>
  <c r="AJ1229" i="3"/>
  <c r="AI1229" i="3"/>
  <c r="AH1229" i="3"/>
  <c r="AG1229" i="3"/>
  <c r="AF1229" i="3"/>
  <c r="AE1229" i="3"/>
  <c r="AD1229" i="3"/>
  <c r="AC1229" i="3"/>
  <c r="AB1229" i="3"/>
  <c r="AA1229" i="3"/>
  <c r="Z1229" i="3"/>
  <c r="Y1229" i="3"/>
  <c r="X1229" i="3"/>
  <c r="W1229" i="3"/>
  <c r="V1229" i="3"/>
  <c r="U1229" i="3"/>
  <c r="T1229" i="3"/>
  <c r="S1229" i="3"/>
  <c r="R1229" i="3"/>
  <c r="Q1229" i="3"/>
  <c r="P1229" i="3"/>
  <c r="O1229" i="3"/>
  <c r="AX1228" i="3"/>
  <c r="AW1228" i="3"/>
  <c r="AV1228" i="3"/>
  <c r="AU1228" i="3"/>
  <c r="AT1228" i="3"/>
  <c r="AS1228" i="3"/>
  <c r="AR1228" i="3"/>
  <c r="AQ1228" i="3"/>
  <c r="AP1228" i="3"/>
  <c r="AO1228" i="3"/>
  <c r="AN1228" i="3"/>
  <c r="AM1228" i="3"/>
  <c r="AL1228" i="3"/>
  <c r="AK1228" i="3"/>
  <c r="AJ1228" i="3"/>
  <c r="AI1228" i="3"/>
  <c r="AH1228" i="3"/>
  <c r="AG1228" i="3"/>
  <c r="AF1228" i="3"/>
  <c r="AE1228" i="3"/>
  <c r="AD1228" i="3"/>
  <c r="AC1228" i="3"/>
  <c r="AB1228" i="3"/>
  <c r="AA1228" i="3"/>
  <c r="Z1228" i="3"/>
  <c r="Y1228" i="3"/>
  <c r="X1228" i="3"/>
  <c r="W1228" i="3"/>
  <c r="V1228" i="3"/>
  <c r="U1228" i="3"/>
  <c r="T1228" i="3"/>
  <c r="S1228" i="3"/>
  <c r="R1228" i="3"/>
  <c r="Q1228" i="3"/>
  <c r="P1228" i="3"/>
  <c r="O1228" i="3"/>
  <c r="AX1227" i="3"/>
  <c r="AW1227" i="3"/>
  <c r="AV1227" i="3"/>
  <c r="AU1227" i="3"/>
  <c r="AT1227" i="3"/>
  <c r="AS1227" i="3"/>
  <c r="AR1227" i="3"/>
  <c r="AQ1227" i="3"/>
  <c r="AP1227" i="3"/>
  <c r="AO1227" i="3"/>
  <c r="AN1227" i="3"/>
  <c r="AM1227" i="3"/>
  <c r="AL1227" i="3"/>
  <c r="AK1227" i="3"/>
  <c r="AJ1227" i="3"/>
  <c r="AI1227" i="3"/>
  <c r="AH1227" i="3"/>
  <c r="AG1227" i="3"/>
  <c r="AF1227" i="3"/>
  <c r="AE1227" i="3"/>
  <c r="AD1227" i="3"/>
  <c r="AC1227" i="3"/>
  <c r="AB1227" i="3"/>
  <c r="AA1227" i="3"/>
  <c r="Z1227" i="3"/>
  <c r="Y1227" i="3"/>
  <c r="X1227" i="3"/>
  <c r="W1227" i="3"/>
  <c r="V1227" i="3"/>
  <c r="U1227" i="3"/>
  <c r="T1227" i="3"/>
  <c r="S1227" i="3"/>
  <c r="R1227" i="3"/>
  <c r="Q1227" i="3"/>
  <c r="P1227" i="3"/>
  <c r="O1227" i="3"/>
  <c r="AX1226" i="3"/>
  <c r="AW1226" i="3"/>
  <c r="AV1226" i="3"/>
  <c r="AU1226" i="3"/>
  <c r="AT1226" i="3"/>
  <c r="AS1226" i="3"/>
  <c r="AR1226" i="3"/>
  <c r="AQ1226" i="3"/>
  <c r="AP1226" i="3"/>
  <c r="AO1226" i="3"/>
  <c r="AN1226" i="3"/>
  <c r="AM1226" i="3"/>
  <c r="AL1226" i="3"/>
  <c r="AK1226" i="3"/>
  <c r="AJ1226" i="3"/>
  <c r="AI1226" i="3"/>
  <c r="AH1226" i="3"/>
  <c r="AG1226" i="3"/>
  <c r="AF1226" i="3"/>
  <c r="AE1226" i="3"/>
  <c r="AD1226" i="3"/>
  <c r="AC1226" i="3"/>
  <c r="AB1226" i="3"/>
  <c r="AA1226" i="3"/>
  <c r="Z1226" i="3"/>
  <c r="Y1226" i="3"/>
  <c r="X1226" i="3"/>
  <c r="W1226" i="3"/>
  <c r="V1226" i="3"/>
  <c r="U1226" i="3"/>
  <c r="T1226" i="3"/>
  <c r="S1226" i="3"/>
  <c r="R1226" i="3"/>
  <c r="Q1226" i="3"/>
  <c r="P1226" i="3"/>
  <c r="O1226" i="3"/>
  <c r="AX1225" i="3"/>
  <c r="AW1225" i="3"/>
  <c r="AV1225" i="3"/>
  <c r="AU1225" i="3"/>
  <c r="AT1225" i="3"/>
  <c r="AS1225" i="3"/>
  <c r="AR1225" i="3"/>
  <c r="AQ1225" i="3"/>
  <c r="AP1225" i="3"/>
  <c r="AO1225" i="3"/>
  <c r="AN1225" i="3"/>
  <c r="AM1225" i="3"/>
  <c r="AL1225" i="3"/>
  <c r="AK1225" i="3"/>
  <c r="AJ1225" i="3"/>
  <c r="AI1225" i="3"/>
  <c r="AH1225" i="3"/>
  <c r="AG1225" i="3"/>
  <c r="AF1225" i="3"/>
  <c r="AE1225" i="3"/>
  <c r="AD1225" i="3"/>
  <c r="AC1225" i="3"/>
  <c r="AB1225" i="3"/>
  <c r="AA1225" i="3"/>
  <c r="Z1225" i="3"/>
  <c r="Y1225" i="3"/>
  <c r="X1225" i="3"/>
  <c r="W1225" i="3"/>
  <c r="V1225" i="3"/>
  <c r="U1225" i="3"/>
  <c r="T1225" i="3"/>
  <c r="S1225" i="3"/>
  <c r="R1225" i="3"/>
  <c r="Q1225" i="3"/>
  <c r="P1225" i="3"/>
  <c r="O1225" i="3"/>
  <c r="AX1224" i="3"/>
  <c r="AW1224" i="3"/>
  <c r="AV1224" i="3"/>
  <c r="AU1224" i="3"/>
  <c r="AT1224" i="3"/>
  <c r="AS1224" i="3"/>
  <c r="AR1224" i="3"/>
  <c r="AQ1224" i="3"/>
  <c r="AP1224" i="3"/>
  <c r="AO1224" i="3"/>
  <c r="AN1224" i="3"/>
  <c r="AM1224" i="3"/>
  <c r="AL1224" i="3"/>
  <c r="AK1224" i="3"/>
  <c r="AJ1224" i="3"/>
  <c r="AI1224" i="3"/>
  <c r="AH1224" i="3"/>
  <c r="AG1224" i="3"/>
  <c r="AF1224" i="3"/>
  <c r="AE1224" i="3"/>
  <c r="AD1224" i="3"/>
  <c r="AC1224" i="3"/>
  <c r="AB1224" i="3"/>
  <c r="AA1224" i="3"/>
  <c r="Z1224" i="3"/>
  <c r="Y1224" i="3"/>
  <c r="X1224" i="3"/>
  <c r="W1224" i="3"/>
  <c r="V1224" i="3"/>
  <c r="U1224" i="3"/>
  <c r="T1224" i="3"/>
  <c r="S1224" i="3"/>
  <c r="R1224" i="3"/>
  <c r="Q1224" i="3"/>
  <c r="P1224" i="3"/>
  <c r="O1224" i="3"/>
  <c r="AX1223" i="3"/>
  <c r="AW1223" i="3"/>
  <c r="AV1223" i="3"/>
  <c r="AU1223" i="3"/>
  <c r="AT1223" i="3"/>
  <c r="AS1223" i="3"/>
  <c r="AR1223" i="3"/>
  <c r="AQ1223" i="3"/>
  <c r="AP1223" i="3"/>
  <c r="AO1223" i="3"/>
  <c r="AN1223" i="3"/>
  <c r="AM1223" i="3"/>
  <c r="AL1223" i="3"/>
  <c r="AK1223" i="3"/>
  <c r="AJ1223" i="3"/>
  <c r="AI1223" i="3"/>
  <c r="AH1223" i="3"/>
  <c r="AG1223" i="3"/>
  <c r="AF1223" i="3"/>
  <c r="AE1223" i="3"/>
  <c r="AD1223" i="3"/>
  <c r="AC1223" i="3"/>
  <c r="AB1223" i="3"/>
  <c r="AA1223" i="3"/>
  <c r="Z1223" i="3"/>
  <c r="Y1223" i="3"/>
  <c r="X1223" i="3"/>
  <c r="W1223" i="3"/>
  <c r="V1223" i="3"/>
  <c r="U1223" i="3"/>
  <c r="T1223" i="3"/>
  <c r="S1223" i="3"/>
  <c r="R1223" i="3"/>
  <c r="Q1223" i="3"/>
  <c r="P1223" i="3"/>
  <c r="O1223" i="3"/>
  <c r="AX1222" i="3"/>
  <c r="AW1222" i="3"/>
  <c r="AV1222" i="3"/>
  <c r="AU1222" i="3"/>
  <c r="AT1222" i="3"/>
  <c r="AS1222" i="3"/>
  <c r="AR1222" i="3"/>
  <c r="AQ1222" i="3"/>
  <c r="AP1222" i="3"/>
  <c r="AO1222" i="3"/>
  <c r="AN1222" i="3"/>
  <c r="AM1222" i="3"/>
  <c r="AL1222" i="3"/>
  <c r="AK1222" i="3"/>
  <c r="AJ1222" i="3"/>
  <c r="AI1222" i="3"/>
  <c r="AH1222" i="3"/>
  <c r="AG1222" i="3"/>
  <c r="AF1222" i="3"/>
  <c r="AE1222" i="3"/>
  <c r="AD1222" i="3"/>
  <c r="AC1222" i="3"/>
  <c r="AB1222" i="3"/>
  <c r="AA1222" i="3"/>
  <c r="Z1222" i="3"/>
  <c r="Y1222" i="3"/>
  <c r="X1222" i="3"/>
  <c r="W1222" i="3"/>
  <c r="V1222" i="3"/>
  <c r="U1222" i="3"/>
  <c r="T1222" i="3"/>
  <c r="S1222" i="3"/>
  <c r="R1222" i="3"/>
  <c r="Q1222" i="3"/>
  <c r="P1222" i="3"/>
  <c r="O1222" i="3"/>
  <c r="AX1221" i="3"/>
  <c r="AW1221" i="3"/>
  <c r="AV1221" i="3"/>
  <c r="AU1221" i="3"/>
  <c r="AT1221" i="3"/>
  <c r="AS1221" i="3"/>
  <c r="AR1221" i="3"/>
  <c r="AQ1221" i="3"/>
  <c r="AP1221" i="3"/>
  <c r="AO1221" i="3"/>
  <c r="AN1221" i="3"/>
  <c r="AM1221" i="3"/>
  <c r="AL1221" i="3"/>
  <c r="AK1221" i="3"/>
  <c r="AJ1221" i="3"/>
  <c r="AI1221" i="3"/>
  <c r="AH1221" i="3"/>
  <c r="AG1221" i="3"/>
  <c r="AF1221" i="3"/>
  <c r="AE1221" i="3"/>
  <c r="AD1221" i="3"/>
  <c r="AC1221" i="3"/>
  <c r="AB1221" i="3"/>
  <c r="AA1221" i="3"/>
  <c r="Z1221" i="3"/>
  <c r="Y1221" i="3"/>
  <c r="X1221" i="3"/>
  <c r="W1221" i="3"/>
  <c r="V1221" i="3"/>
  <c r="U1221" i="3"/>
  <c r="T1221" i="3"/>
  <c r="S1221" i="3"/>
  <c r="R1221" i="3"/>
  <c r="Q1221" i="3"/>
  <c r="P1221" i="3"/>
  <c r="O1221" i="3"/>
  <c r="AX1220" i="3"/>
  <c r="AW1220" i="3"/>
  <c r="AV1220" i="3"/>
  <c r="AU1220" i="3"/>
  <c r="AT1220" i="3"/>
  <c r="AS1220" i="3"/>
  <c r="AR1220" i="3"/>
  <c r="AQ1220" i="3"/>
  <c r="AP1220" i="3"/>
  <c r="AO1220" i="3"/>
  <c r="AN1220" i="3"/>
  <c r="AM1220" i="3"/>
  <c r="AL1220" i="3"/>
  <c r="AK1220" i="3"/>
  <c r="AJ1220" i="3"/>
  <c r="AI1220" i="3"/>
  <c r="AH1220" i="3"/>
  <c r="AG1220" i="3"/>
  <c r="AF1220" i="3"/>
  <c r="AE1220" i="3"/>
  <c r="AD1220" i="3"/>
  <c r="AC1220" i="3"/>
  <c r="AB1220" i="3"/>
  <c r="AA1220" i="3"/>
  <c r="Z1220" i="3"/>
  <c r="Y1220" i="3"/>
  <c r="X1220" i="3"/>
  <c r="W1220" i="3"/>
  <c r="V1220" i="3"/>
  <c r="U1220" i="3"/>
  <c r="T1220" i="3"/>
  <c r="S1220" i="3"/>
  <c r="R1220" i="3"/>
  <c r="Q1220" i="3"/>
  <c r="P1220" i="3"/>
  <c r="O1220" i="3"/>
  <c r="AX1219" i="3"/>
  <c r="AW1219" i="3"/>
  <c r="AV1219" i="3"/>
  <c r="AU1219" i="3"/>
  <c r="AT1219" i="3"/>
  <c r="AS1219" i="3"/>
  <c r="AR1219" i="3"/>
  <c r="AQ1219" i="3"/>
  <c r="AP1219" i="3"/>
  <c r="AO1219" i="3"/>
  <c r="AN1219" i="3"/>
  <c r="AM1219" i="3"/>
  <c r="AL1219" i="3"/>
  <c r="AK1219" i="3"/>
  <c r="AJ1219" i="3"/>
  <c r="AI1219" i="3"/>
  <c r="AH1219" i="3"/>
  <c r="AG1219" i="3"/>
  <c r="AF1219" i="3"/>
  <c r="AE1219" i="3"/>
  <c r="AD1219" i="3"/>
  <c r="AC1219" i="3"/>
  <c r="AB1219" i="3"/>
  <c r="AA1219" i="3"/>
  <c r="Z1219" i="3"/>
  <c r="Y1219" i="3"/>
  <c r="X1219" i="3"/>
  <c r="W1219" i="3"/>
  <c r="V1219" i="3"/>
  <c r="U1219" i="3"/>
  <c r="T1219" i="3"/>
  <c r="S1219" i="3"/>
  <c r="R1219" i="3"/>
  <c r="Q1219" i="3"/>
  <c r="P1219" i="3"/>
  <c r="O1219" i="3"/>
  <c r="AX1218" i="3"/>
  <c r="AW1218" i="3"/>
  <c r="AV1218" i="3"/>
  <c r="AU1218" i="3"/>
  <c r="AT1218" i="3"/>
  <c r="AS1218" i="3"/>
  <c r="AR1218" i="3"/>
  <c r="AQ1218" i="3"/>
  <c r="AP1218" i="3"/>
  <c r="AO1218" i="3"/>
  <c r="AN1218" i="3"/>
  <c r="AM1218" i="3"/>
  <c r="AL1218" i="3"/>
  <c r="AK1218" i="3"/>
  <c r="AJ1218" i="3"/>
  <c r="AI1218" i="3"/>
  <c r="AH1218" i="3"/>
  <c r="AG1218" i="3"/>
  <c r="AF1218" i="3"/>
  <c r="AE1218" i="3"/>
  <c r="AD1218" i="3"/>
  <c r="AC1218" i="3"/>
  <c r="AB1218" i="3"/>
  <c r="AA1218" i="3"/>
  <c r="Z1218" i="3"/>
  <c r="Y1218" i="3"/>
  <c r="X1218" i="3"/>
  <c r="W1218" i="3"/>
  <c r="V1218" i="3"/>
  <c r="U1218" i="3"/>
  <c r="T1218" i="3"/>
  <c r="S1218" i="3"/>
  <c r="R1218" i="3"/>
  <c r="Q1218" i="3"/>
  <c r="P1218" i="3"/>
  <c r="O1218" i="3"/>
  <c r="AX1217" i="3"/>
  <c r="AW1217" i="3"/>
  <c r="AV1217" i="3"/>
  <c r="AU1217" i="3"/>
  <c r="AT1217" i="3"/>
  <c r="AS1217" i="3"/>
  <c r="AR1217" i="3"/>
  <c r="AQ1217" i="3"/>
  <c r="AP1217" i="3"/>
  <c r="AO1217" i="3"/>
  <c r="AN1217" i="3"/>
  <c r="AM1217" i="3"/>
  <c r="AL1217" i="3"/>
  <c r="AK1217" i="3"/>
  <c r="AJ1217" i="3"/>
  <c r="AI1217" i="3"/>
  <c r="AH1217" i="3"/>
  <c r="AG1217" i="3"/>
  <c r="AF1217" i="3"/>
  <c r="AE1217" i="3"/>
  <c r="AD1217" i="3"/>
  <c r="AC1217" i="3"/>
  <c r="AB1217" i="3"/>
  <c r="AA1217" i="3"/>
  <c r="Z1217" i="3"/>
  <c r="Y1217" i="3"/>
  <c r="X1217" i="3"/>
  <c r="W1217" i="3"/>
  <c r="V1217" i="3"/>
  <c r="U1217" i="3"/>
  <c r="T1217" i="3"/>
  <c r="S1217" i="3"/>
  <c r="R1217" i="3"/>
  <c r="Q1217" i="3"/>
  <c r="P1217" i="3"/>
  <c r="O1217" i="3"/>
  <c r="AX1216" i="3"/>
  <c r="AW1216" i="3"/>
  <c r="AV1216" i="3"/>
  <c r="AU1216" i="3"/>
  <c r="AT1216" i="3"/>
  <c r="AS1216" i="3"/>
  <c r="AR1216" i="3"/>
  <c r="AQ1216" i="3"/>
  <c r="AP1216" i="3"/>
  <c r="AO1216" i="3"/>
  <c r="AN1216" i="3"/>
  <c r="AM1216" i="3"/>
  <c r="AL1216" i="3"/>
  <c r="AK1216" i="3"/>
  <c r="AJ1216" i="3"/>
  <c r="AI1216" i="3"/>
  <c r="AH1216" i="3"/>
  <c r="AG1216" i="3"/>
  <c r="AF1216" i="3"/>
  <c r="AE1216" i="3"/>
  <c r="AD1216" i="3"/>
  <c r="AC1216" i="3"/>
  <c r="AB1216" i="3"/>
  <c r="AA1216" i="3"/>
  <c r="Z1216" i="3"/>
  <c r="Y1216" i="3"/>
  <c r="X1216" i="3"/>
  <c r="W1216" i="3"/>
  <c r="V1216" i="3"/>
  <c r="U1216" i="3"/>
  <c r="T1216" i="3"/>
  <c r="S1216" i="3"/>
  <c r="R1216" i="3"/>
  <c r="Q1216" i="3"/>
  <c r="P1216" i="3"/>
  <c r="O1216" i="3"/>
  <c r="AX1215" i="3"/>
  <c r="AW1215" i="3"/>
  <c r="AV1215" i="3"/>
  <c r="AU1215" i="3"/>
  <c r="AT1215" i="3"/>
  <c r="AS1215" i="3"/>
  <c r="AR1215" i="3"/>
  <c r="AQ1215" i="3"/>
  <c r="AP1215" i="3"/>
  <c r="AO1215" i="3"/>
  <c r="AN1215" i="3"/>
  <c r="AM1215" i="3"/>
  <c r="AL1215" i="3"/>
  <c r="AK1215" i="3"/>
  <c r="AJ1215" i="3"/>
  <c r="AI1215" i="3"/>
  <c r="AH1215" i="3"/>
  <c r="AG1215" i="3"/>
  <c r="AF1215" i="3"/>
  <c r="AE1215" i="3"/>
  <c r="AD1215" i="3"/>
  <c r="AC1215" i="3"/>
  <c r="AB1215" i="3"/>
  <c r="AA1215" i="3"/>
  <c r="Z1215" i="3"/>
  <c r="Y1215" i="3"/>
  <c r="X1215" i="3"/>
  <c r="W1215" i="3"/>
  <c r="V1215" i="3"/>
  <c r="U1215" i="3"/>
  <c r="T1215" i="3"/>
  <c r="S1215" i="3"/>
  <c r="R1215" i="3"/>
  <c r="Q1215" i="3"/>
  <c r="P1215" i="3"/>
  <c r="O1215" i="3"/>
  <c r="AX1214" i="3"/>
  <c r="AW1214" i="3"/>
  <c r="AV1214" i="3"/>
  <c r="AU1214" i="3"/>
  <c r="AT1214" i="3"/>
  <c r="AS1214" i="3"/>
  <c r="AR1214" i="3"/>
  <c r="AQ1214" i="3"/>
  <c r="AP1214" i="3"/>
  <c r="AO1214" i="3"/>
  <c r="AN1214" i="3"/>
  <c r="AM1214" i="3"/>
  <c r="AL1214" i="3"/>
  <c r="AK1214" i="3"/>
  <c r="AJ1214" i="3"/>
  <c r="AI1214" i="3"/>
  <c r="AH1214" i="3"/>
  <c r="AG1214" i="3"/>
  <c r="AF1214" i="3"/>
  <c r="AE1214" i="3"/>
  <c r="AD1214" i="3"/>
  <c r="AC1214" i="3"/>
  <c r="AB1214" i="3"/>
  <c r="AA1214" i="3"/>
  <c r="Z1214" i="3"/>
  <c r="Y1214" i="3"/>
  <c r="X1214" i="3"/>
  <c r="W1214" i="3"/>
  <c r="V1214" i="3"/>
  <c r="U1214" i="3"/>
  <c r="T1214" i="3"/>
  <c r="S1214" i="3"/>
  <c r="R1214" i="3"/>
  <c r="Q1214" i="3"/>
  <c r="P1214" i="3"/>
  <c r="O1214" i="3"/>
  <c r="AX1213" i="3"/>
  <c r="AW1213" i="3"/>
  <c r="AV1213" i="3"/>
  <c r="AU1213" i="3"/>
  <c r="AT1213" i="3"/>
  <c r="AS1213" i="3"/>
  <c r="AR1213" i="3"/>
  <c r="AQ1213" i="3"/>
  <c r="AP1213" i="3"/>
  <c r="AO1213" i="3"/>
  <c r="AN1213" i="3"/>
  <c r="AM1213" i="3"/>
  <c r="AL1213" i="3"/>
  <c r="AK1213" i="3"/>
  <c r="AJ1213" i="3"/>
  <c r="AI1213" i="3"/>
  <c r="AH1213" i="3"/>
  <c r="AG1213" i="3"/>
  <c r="AF1213" i="3"/>
  <c r="AE1213" i="3"/>
  <c r="AD1213" i="3"/>
  <c r="AC1213" i="3"/>
  <c r="AB1213" i="3"/>
  <c r="AA1213" i="3"/>
  <c r="Z1213" i="3"/>
  <c r="Y1213" i="3"/>
  <c r="X1213" i="3"/>
  <c r="W1213" i="3"/>
  <c r="V1213" i="3"/>
  <c r="U1213" i="3"/>
  <c r="T1213" i="3"/>
  <c r="S1213" i="3"/>
  <c r="R1213" i="3"/>
  <c r="Q1213" i="3"/>
  <c r="P1213" i="3"/>
  <c r="O1213" i="3"/>
  <c r="AX1212" i="3"/>
  <c r="AW1212" i="3"/>
  <c r="AV1212" i="3"/>
  <c r="AU1212" i="3"/>
  <c r="AT1212" i="3"/>
  <c r="AS1212" i="3"/>
  <c r="AR1212" i="3"/>
  <c r="AQ1212" i="3"/>
  <c r="AP1212" i="3"/>
  <c r="AO1212" i="3"/>
  <c r="AN1212" i="3"/>
  <c r="AM1212" i="3"/>
  <c r="AL1212" i="3"/>
  <c r="AK1212" i="3"/>
  <c r="AJ1212" i="3"/>
  <c r="AI1212" i="3"/>
  <c r="AH1212" i="3"/>
  <c r="AG1212" i="3"/>
  <c r="AF1212" i="3"/>
  <c r="AE1212" i="3"/>
  <c r="AD1212" i="3"/>
  <c r="AC1212" i="3"/>
  <c r="AB1212" i="3"/>
  <c r="AA1212" i="3"/>
  <c r="Z1212" i="3"/>
  <c r="Y1212" i="3"/>
  <c r="X1212" i="3"/>
  <c r="W1212" i="3"/>
  <c r="V1212" i="3"/>
  <c r="U1212" i="3"/>
  <c r="T1212" i="3"/>
  <c r="S1212" i="3"/>
  <c r="R1212" i="3"/>
  <c r="Q1212" i="3"/>
  <c r="P1212" i="3"/>
  <c r="O1212" i="3"/>
  <c r="AX1211" i="3"/>
  <c r="AW1211" i="3"/>
  <c r="AV1211" i="3"/>
  <c r="AU1211" i="3"/>
  <c r="AT1211" i="3"/>
  <c r="AS1211" i="3"/>
  <c r="AR1211" i="3"/>
  <c r="AQ1211" i="3"/>
  <c r="AP1211" i="3"/>
  <c r="AO1211" i="3"/>
  <c r="AN1211" i="3"/>
  <c r="AM1211" i="3"/>
  <c r="AL1211" i="3"/>
  <c r="AK1211" i="3"/>
  <c r="AJ1211" i="3"/>
  <c r="AI1211" i="3"/>
  <c r="AH1211" i="3"/>
  <c r="AG1211" i="3"/>
  <c r="AF1211" i="3"/>
  <c r="AE1211" i="3"/>
  <c r="AD1211" i="3"/>
  <c r="AC1211" i="3"/>
  <c r="AB1211" i="3"/>
  <c r="AA1211" i="3"/>
  <c r="Z1211" i="3"/>
  <c r="Y1211" i="3"/>
  <c r="X1211" i="3"/>
  <c r="W1211" i="3"/>
  <c r="V1211" i="3"/>
  <c r="U1211" i="3"/>
  <c r="T1211" i="3"/>
  <c r="S1211" i="3"/>
  <c r="R1211" i="3"/>
  <c r="Q1211" i="3"/>
  <c r="P1211" i="3"/>
  <c r="O1211" i="3"/>
  <c r="AX1210" i="3"/>
  <c r="AW1210" i="3"/>
  <c r="AV1210" i="3"/>
  <c r="AU1210" i="3"/>
  <c r="AT1210" i="3"/>
  <c r="AS1210" i="3"/>
  <c r="AR1210" i="3"/>
  <c r="AQ1210" i="3"/>
  <c r="AP1210" i="3"/>
  <c r="AO1210" i="3"/>
  <c r="AN1210" i="3"/>
  <c r="AM1210" i="3"/>
  <c r="AL1210" i="3"/>
  <c r="AK1210" i="3"/>
  <c r="AJ1210" i="3"/>
  <c r="AI1210" i="3"/>
  <c r="AH1210" i="3"/>
  <c r="AG1210" i="3"/>
  <c r="AF1210" i="3"/>
  <c r="AE1210" i="3"/>
  <c r="AD1210" i="3"/>
  <c r="AC1210" i="3"/>
  <c r="AB1210" i="3"/>
  <c r="AA1210" i="3"/>
  <c r="Z1210" i="3"/>
  <c r="Y1210" i="3"/>
  <c r="X1210" i="3"/>
  <c r="W1210" i="3"/>
  <c r="V1210" i="3"/>
  <c r="U1210" i="3"/>
  <c r="T1210" i="3"/>
  <c r="S1210" i="3"/>
  <c r="R1210" i="3"/>
  <c r="Q1210" i="3"/>
  <c r="P1210" i="3"/>
  <c r="O1210" i="3"/>
  <c r="AX1209" i="3"/>
  <c r="AW1209" i="3"/>
  <c r="AV1209" i="3"/>
  <c r="AU1209" i="3"/>
  <c r="AT1209" i="3"/>
  <c r="AS1209" i="3"/>
  <c r="AR1209" i="3"/>
  <c r="AQ1209" i="3"/>
  <c r="AP1209" i="3"/>
  <c r="AO1209" i="3"/>
  <c r="AN1209" i="3"/>
  <c r="AM1209" i="3"/>
  <c r="AL1209" i="3"/>
  <c r="AK1209" i="3"/>
  <c r="AJ1209" i="3"/>
  <c r="AI1209" i="3"/>
  <c r="AH1209" i="3"/>
  <c r="AG1209" i="3"/>
  <c r="AF1209" i="3"/>
  <c r="AE1209" i="3"/>
  <c r="AD1209" i="3"/>
  <c r="AC1209" i="3"/>
  <c r="AB1209" i="3"/>
  <c r="AA1209" i="3"/>
  <c r="Z1209" i="3"/>
  <c r="Y1209" i="3"/>
  <c r="X1209" i="3"/>
  <c r="W1209" i="3"/>
  <c r="V1209" i="3"/>
  <c r="U1209" i="3"/>
  <c r="T1209" i="3"/>
  <c r="S1209" i="3"/>
  <c r="R1209" i="3"/>
  <c r="Q1209" i="3"/>
  <c r="P1209" i="3"/>
  <c r="O1209" i="3"/>
  <c r="AX1208" i="3"/>
  <c r="AW1208" i="3"/>
  <c r="AV1208" i="3"/>
  <c r="AU1208" i="3"/>
  <c r="AT1208" i="3"/>
  <c r="AS1208" i="3"/>
  <c r="AR1208" i="3"/>
  <c r="AQ1208" i="3"/>
  <c r="AP1208" i="3"/>
  <c r="AO1208" i="3"/>
  <c r="AN1208" i="3"/>
  <c r="AM1208" i="3"/>
  <c r="AL1208" i="3"/>
  <c r="AK1208" i="3"/>
  <c r="AJ1208" i="3"/>
  <c r="AI1208" i="3"/>
  <c r="AH1208" i="3"/>
  <c r="AG1208" i="3"/>
  <c r="AF1208" i="3"/>
  <c r="AE1208" i="3"/>
  <c r="AD1208" i="3"/>
  <c r="AC1208" i="3"/>
  <c r="AB1208" i="3"/>
  <c r="AA1208" i="3"/>
  <c r="Z1208" i="3"/>
  <c r="Y1208" i="3"/>
  <c r="X1208" i="3"/>
  <c r="W1208" i="3"/>
  <c r="V1208" i="3"/>
  <c r="U1208" i="3"/>
  <c r="T1208" i="3"/>
  <c r="S1208" i="3"/>
  <c r="R1208" i="3"/>
  <c r="Q1208" i="3"/>
  <c r="P1208" i="3"/>
  <c r="O1208" i="3"/>
  <c r="AX1207" i="3"/>
  <c r="AW1207" i="3"/>
  <c r="AV1207" i="3"/>
  <c r="AU1207" i="3"/>
  <c r="AT1207" i="3"/>
  <c r="AS1207" i="3"/>
  <c r="AR1207" i="3"/>
  <c r="AQ1207" i="3"/>
  <c r="AP1207" i="3"/>
  <c r="AO1207" i="3"/>
  <c r="AN1207" i="3"/>
  <c r="AM1207" i="3"/>
  <c r="AL1207" i="3"/>
  <c r="AK1207" i="3"/>
  <c r="AJ1207" i="3"/>
  <c r="AI1207" i="3"/>
  <c r="AH1207" i="3"/>
  <c r="AG1207" i="3"/>
  <c r="AF1207" i="3"/>
  <c r="AE1207" i="3"/>
  <c r="AD1207" i="3"/>
  <c r="AC1207" i="3"/>
  <c r="AB1207" i="3"/>
  <c r="AA1207" i="3"/>
  <c r="Z1207" i="3"/>
  <c r="Y1207" i="3"/>
  <c r="X1207" i="3"/>
  <c r="W1207" i="3"/>
  <c r="V1207" i="3"/>
  <c r="U1207" i="3"/>
  <c r="T1207" i="3"/>
  <c r="S1207" i="3"/>
  <c r="R1207" i="3"/>
  <c r="Q1207" i="3"/>
  <c r="P1207" i="3"/>
  <c r="O1207" i="3"/>
  <c r="AX1206" i="3"/>
  <c r="AW1206" i="3"/>
  <c r="AV1206" i="3"/>
  <c r="AU1206" i="3"/>
  <c r="AT1206" i="3"/>
  <c r="AS1206" i="3"/>
  <c r="AR1206" i="3"/>
  <c r="AQ1206" i="3"/>
  <c r="AP1206" i="3"/>
  <c r="AO1206" i="3"/>
  <c r="AN1206" i="3"/>
  <c r="AM1206" i="3"/>
  <c r="AL1206" i="3"/>
  <c r="AK1206" i="3"/>
  <c r="AJ1206" i="3"/>
  <c r="AI1206" i="3"/>
  <c r="AH1206" i="3"/>
  <c r="AG1206" i="3"/>
  <c r="AF1206" i="3"/>
  <c r="AE1206" i="3"/>
  <c r="AD1206" i="3"/>
  <c r="AC1206" i="3"/>
  <c r="AB1206" i="3"/>
  <c r="AA1206" i="3"/>
  <c r="Z1206" i="3"/>
  <c r="Y1206" i="3"/>
  <c r="X1206" i="3"/>
  <c r="W1206" i="3"/>
  <c r="V1206" i="3"/>
  <c r="U1206" i="3"/>
  <c r="T1206" i="3"/>
  <c r="S1206" i="3"/>
  <c r="R1206" i="3"/>
  <c r="Q1206" i="3"/>
  <c r="P1206" i="3"/>
  <c r="O1206" i="3"/>
  <c r="AX1205" i="3"/>
  <c r="AW1205" i="3"/>
  <c r="AV1205" i="3"/>
  <c r="AU1205" i="3"/>
  <c r="AT1205" i="3"/>
  <c r="AS1205" i="3"/>
  <c r="AR1205" i="3"/>
  <c r="AQ1205" i="3"/>
  <c r="AP1205" i="3"/>
  <c r="AO1205" i="3"/>
  <c r="AN1205" i="3"/>
  <c r="AM1205" i="3"/>
  <c r="AL1205" i="3"/>
  <c r="AK1205" i="3"/>
  <c r="AJ1205" i="3"/>
  <c r="AI1205" i="3"/>
  <c r="AH1205" i="3"/>
  <c r="AG1205" i="3"/>
  <c r="AF1205" i="3"/>
  <c r="AE1205" i="3"/>
  <c r="AD1205" i="3"/>
  <c r="AC1205" i="3"/>
  <c r="AB1205" i="3"/>
  <c r="AA1205" i="3"/>
  <c r="Z1205" i="3"/>
  <c r="Y1205" i="3"/>
  <c r="X1205" i="3"/>
  <c r="W1205" i="3"/>
  <c r="V1205" i="3"/>
  <c r="U1205" i="3"/>
  <c r="T1205" i="3"/>
  <c r="S1205" i="3"/>
  <c r="R1205" i="3"/>
  <c r="Q1205" i="3"/>
  <c r="P1205" i="3"/>
  <c r="O1205" i="3"/>
  <c r="AX1204" i="3"/>
  <c r="AW1204" i="3"/>
  <c r="AV1204" i="3"/>
  <c r="AU1204" i="3"/>
  <c r="AT1204" i="3"/>
  <c r="AS1204" i="3"/>
  <c r="AR1204" i="3"/>
  <c r="AQ1204" i="3"/>
  <c r="AP1204" i="3"/>
  <c r="AO1204" i="3"/>
  <c r="AN1204" i="3"/>
  <c r="AM1204" i="3"/>
  <c r="AL1204" i="3"/>
  <c r="AK1204" i="3"/>
  <c r="AJ1204" i="3"/>
  <c r="AI1204" i="3"/>
  <c r="AH1204" i="3"/>
  <c r="AG1204" i="3"/>
  <c r="AF1204" i="3"/>
  <c r="AE1204" i="3"/>
  <c r="AD1204" i="3"/>
  <c r="AC1204" i="3"/>
  <c r="AB1204" i="3"/>
  <c r="AA1204" i="3"/>
  <c r="Z1204" i="3"/>
  <c r="Y1204" i="3"/>
  <c r="X1204" i="3"/>
  <c r="W1204" i="3"/>
  <c r="V1204" i="3"/>
  <c r="U1204" i="3"/>
  <c r="T1204" i="3"/>
  <c r="S1204" i="3"/>
  <c r="R1204" i="3"/>
  <c r="Q1204" i="3"/>
  <c r="P1204" i="3"/>
  <c r="O1204" i="3"/>
  <c r="AX1203" i="3"/>
  <c r="AW1203" i="3"/>
  <c r="AV1203" i="3"/>
  <c r="AU1203" i="3"/>
  <c r="AT1203" i="3"/>
  <c r="AS1203" i="3"/>
  <c r="AR1203" i="3"/>
  <c r="AQ1203" i="3"/>
  <c r="AP1203" i="3"/>
  <c r="AO1203" i="3"/>
  <c r="AN1203" i="3"/>
  <c r="AM1203" i="3"/>
  <c r="AL1203" i="3"/>
  <c r="AK1203" i="3"/>
  <c r="AJ1203" i="3"/>
  <c r="AI1203" i="3"/>
  <c r="AH1203" i="3"/>
  <c r="AG1203" i="3"/>
  <c r="AF1203" i="3"/>
  <c r="AE1203" i="3"/>
  <c r="AD1203" i="3"/>
  <c r="AC1203" i="3"/>
  <c r="AB1203" i="3"/>
  <c r="AA1203" i="3"/>
  <c r="Z1203" i="3"/>
  <c r="Y1203" i="3"/>
  <c r="X1203" i="3"/>
  <c r="W1203" i="3"/>
  <c r="V1203" i="3"/>
  <c r="U1203" i="3"/>
  <c r="T1203" i="3"/>
  <c r="S1203" i="3"/>
  <c r="R1203" i="3"/>
  <c r="Q1203" i="3"/>
  <c r="P1203" i="3"/>
  <c r="O1203" i="3"/>
  <c r="AX1202" i="3"/>
  <c r="AW1202" i="3"/>
  <c r="AV1202" i="3"/>
  <c r="AU1202" i="3"/>
  <c r="AT1202" i="3"/>
  <c r="AS1202" i="3"/>
  <c r="AR1202" i="3"/>
  <c r="AQ1202" i="3"/>
  <c r="AP1202" i="3"/>
  <c r="AO1202" i="3"/>
  <c r="AN1202" i="3"/>
  <c r="AM1202" i="3"/>
  <c r="AL1202" i="3"/>
  <c r="AK1202" i="3"/>
  <c r="AJ1202" i="3"/>
  <c r="AI1202" i="3"/>
  <c r="AH1202" i="3"/>
  <c r="AG1202" i="3"/>
  <c r="AF1202" i="3"/>
  <c r="AE1202" i="3"/>
  <c r="AD1202" i="3"/>
  <c r="AC1202" i="3"/>
  <c r="AB1202" i="3"/>
  <c r="AA1202" i="3"/>
  <c r="Z1202" i="3"/>
  <c r="Y1202" i="3"/>
  <c r="X1202" i="3"/>
  <c r="W1202" i="3"/>
  <c r="V1202" i="3"/>
  <c r="U1202" i="3"/>
  <c r="T1202" i="3"/>
  <c r="S1202" i="3"/>
  <c r="R1202" i="3"/>
  <c r="Q1202" i="3"/>
  <c r="P1202" i="3"/>
  <c r="O1202" i="3"/>
  <c r="AX1201" i="3"/>
  <c r="AW1201" i="3"/>
  <c r="AV1201" i="3"/>
  <c r="AU1201" i="3"/>
  <c r="AT1201" i="3"/>
  <c r="AS1201" i="3"/>
  <c r="AR1201" i="3"/>
  <c r="AQ1201" i="3"/>
  <c r="AP1201" i="3"/>
  <c r="AO1201" i="3"/>
  <c r="AN1201" i="3"/>
  <c r="AM1201" i="3"/>
  <c r="AL1201" i="3"/>
  <c r="AK1201" i="3"/>
  <c r="AJ1201" i="3"/>
  <c r="AI1201" i="3"/>
  <c r="AH1201" i="3"/>
  <c r="AG1201" i="3"/>
  <c r="AF1201" i="3"/>
  <c r="AE1201" i="3"/>
  <c r="AD1201" i="3"/>
  <c r="AC1201" i="3"/>
  <c r="AB1201" i="3"/>
  <c r="AA1201" i="3"/>
  <c r="Z1201" i="3"/>
  <c r="Y1201" i="3"/>
  <c r="X1201" i="3"/>
  <c r="W1201" i="3"/>
  <c r="V1201" i="3"/>
  <c r="U1201" i="3"/>
  <c r="T1201" i="3"/>
  <c r="S1201" i="3"/>
  <c r="R1201" i="3"/>
  <c r="Q1201" i="3"/>
  <c r="P1201" i="3"/>
  <c r="O1201" i="3"/>
  <c r="AX1200" i="3"/>
  <c r="AW1200" i="3"/>
  <c r="AV1200" i="3"/>
  <c r="AU1200" i="3"/>
  <c r="AT1200" i="3"/>
  <c r="AS1200" i="3"/>
  <c r="AR1200" i="3"/>
  <c r="AQ1200" i="3"/>
  <c r="AP1200" i="3"/>
  <c r="AO1200" i="3"/>
  <c r="AN1200" i="3"/>
  <c r="AM1200" i="3"/>
  <c r="AL1200" i="3"/>
  <c r="AK1200" i="3"/>
  <c r="AJ1200" i="3"/>
  <c r="AI1200" i="3"/>
  <c r="AH1200" i="3"/>
  <c r="AG1200" i="3"/>
  <c r="AF1200" i="3"/>
  <c r="AE1200" i="3"/>
  <c r="AD1200" i="3"/>
  <c r="AC1200" i="3"/>
  <c r="AB1200" i="3"/>
  <c r="AA1200" i="3"/>
  <c r="Z1200" i="3"/>
  <c r="Y1200" i="3"/>
  <c r="X1200" i="3"/>
  <c r="W1200" i="3"/>
  <c r="V1200" i="3"/>
  <c r="U1200" i="3"/>
  <c r="T1200" i="3"/>
  <c r="S1200" i="3"/>
  <c r="R1200" i="3"/>
  <c r="Q1200" i="3"/>
  <c r="P1200" i="3"/>
  <c r="O1200" i="3"/>
  <c r="AX1199" i="3"/>
  <c r="AW1199" i="3"/>
  <c r="AV1199" i="3"/>
  <c r="AU1199" i="3"/>
  <c r="AT1199" i="3"/>
  <c r="AS1199" i="3"/>
  <c r="AR1199" i="3"/>
  <c r="AQ1199" i="3"/>
  <c r="AP1199" i="3"/>
  <c r="AO1199" i="3"/>
  <c r="AN1199" i="3"/>
  <c r="AM1199" i="3"/>
  <c r="AL1199" i="3"/>
  <c r="AK1199" i="3"/>
  <c r="AJ1199" i="3"/>
  <c r="AI1199" i="3"/>
  <c r="AH1199" i="3"/>
  <c r="AG1199" i="3"/>
  <c r="AF1199" i="3"/>
  <c r="AE1199" i="3"/>
  <c r="AD1199" i="3"/>
  <c r="AC1199" i="3"/>
  <c r="AB1199" i="3"/>
  <c r="AA1199" i="3"/>
  <c r="Z1199" i="3"/>
  <c r="Y1199" i="3"/>
  <c r="X1199" i="3"/>
  <c r="W1199" i="3"/>
  <c r="V1199" i="3"/>
  <c r="U1199" i="3"/>
  <c r="T1199" i="3"/>
  <c r="S1199" i="3"/>
  <c r="R1199" i="3"/>
  <c r="Q1199" i="3"/>
  <c r="P1199" i="3"/>
  <c r="O1199" i="3"/>
  <c r="AX1198" i="3"/>
  <c r="AW1198" i="3"/>
  <c r="AV1198" i="3"/>
  <c r="AU1198" i="3"/>
  <c r="AT1198" i="3"/>
  <c r="AS1198" i="3"/>
  <c r="AR1198" i="3"/>
  <c r="AQ1198" i="3"/>
  <c r="AP1198" i="3"/>
  <c r="AO1198" i="3"/>
  <c r="AN1198" i="3"/>
  <c r="AM1198" i="3"/>
  <c r="AL1198" i="3"/>
  <c r="AK1198" i="3"/>
  <c r="AJ1198" i="3"/>
  <c r="AI1198" i="3"/>
  <c r="AH1198" i="3"/>
  <c r="AG1198" i="3"/>
  <c r="AF1198" i="3"/>
  <c r="AE1198" i="3"/>
  <c r="AD1198" i="3"/>
  <c r="AC1198" i="3"/>
  <c r="AB1198" i="3"/>
  <c r="AA1198" i="3"/>
  <c r="Z1198" i="3"/>
  <c r="Y1198" i="3"/>
  <c r="X1198" i="3"/>
  <c r="W1198" i="3"/>
  <c r="V1198" i="3"/>
  <c r="U1198" i="3"/>
  <c r="T1198" i="3"/>
  <c r="S1198" i="3"/>
  <c r="R1198" i="3"/>
  <c r="Q1198" i="3"/>
  <c r="P1198" i="3"/>
  <c r="O1198" i="3"/>
  <c r="AX1197" i="3"/>
  <c r="AW1197" i="3"/>
  <c r="AV1197" i="3"/>
  <c r="AU1197" i="3"/>
  <c r="AT1197" i="3"/>
  <c r="AS1197" i="3"/>
  <c r="AR1197" i="3"/>
  <c r="AQ1197" i="3"/>
  <c r="AP1197" i="3"/>
  <c r="AO1197" i="3"/>
  <c r="AN1197" i="3"/>
  <c r="AM1197" i="3"/>
  <c r="AL1197" i="3"/>
  <c r="AK1197" i="3"/>
  <c r="AJ1197" i="3"/>
  <c r="AI1197" i="3"/>
  <c r="AH1197" i="3"/>
  <c r="AG1197" i="3"/>
  <c r="AF1197" i="3"/>
  <c r="AE1197" i="3"/>
  <c r="AD1197" i="3"/>
  <c r="AC1197" i="3"/>
  <c r="AB1197" i="3"/>
  <c r="AA1197" i="3"/>
  <c r="Z1197" i="3"/>
  <c r="Y1197" i="3"/>
  <c r="X1197" i="3"/>
  <c r="W1197" i="3"/>
  <c r="V1197" i="3"/>
  <c r="U1197" i="3"/>
  <c r="T1197" i="3"/>
  <c r="S1197" i="3"/>
  <c r="R1197" i="3"/>
  <c r="Q1197" i="3"/>
  <c r="P1197" i="3"/>
  <c r="O1197" i="3"/>
  <c r="AX1196" i="3"/>
  <c r="AW1196" i="3"/>
  <c r="AV1196" i="3"/>
  <c r="AU1196" i="3"/>
  <c r="AT1196" i="3"/>
  <c r="AS1196" i="3"/>
  <c r="AR1196" i="3"/>
  <c r="AQ1196" i="3"/>
  <c r="AP1196" i="3"/>
  <c r="AO1196" i="3"/>
  <c r="AN1196" i="3"/>
  <c r="AM1196" i="3"/>
  <c r="AL1196" i="3"/>
  <c r="AK1196" i="3"/>
  <c r="AJ1196" i="3"/>
  <c r="AI1196" i="3"/>
  <c r="AH1196" i="3"/>
  <c r="AG1196" i="3"/>
  <c r="AF1196" i="3"/>
  <c r="AE1196" i="3"/>
  <c r="AD1196" i="3"/>
  <c r="AC1196" i="3"/>
  <c r="AB1196" i="3"/>
  <c r="AA1196" i="3"/>
  <c r="Z1196" i="3"/>
  <c r="Y1196" i="3"/>
  <c r="X1196" i="3"/>
  <c r="W1196" i="3"/>
  <c r="V1196" i="3"/>
  <c r="U1196" i="3"/>
  <c r="T1196" i="3"/>
  <c r="S1196" i="3"/>
  <c r="R1196" i="3"/>
  <c r="Q1196" i="3"/>
  <c r="P1196" i="3"/>
  <c r="O1196" i="3"/>
  <c r="AX1195" i="3"/>
  <c r="AW1195" i="3"/>
  <c r="AV1195" i="3"/>
  <c r="AU1195" i="3"/>
  <c r="AT1195" i="3"/>
  <c r="AS1195" i="3"/>
  <c r="AR1195" i="3"/>
  <c r="AQ1195" i="3"/>
  <c r="AP1195" i="3"/>
  <c r="AO1195" i="3"/>
  <c r="AN1195" i="3"/>
  <c r="AM1195" i="3"/>
  <c r="AL1195" i="3"/>
  <c r="AK1195" i="3"/>
  <c r="AJ1195" i="3"/>
  <c r="AI1195" i="3"/>
  <c r="AH1195" i="3"/>
  <c r="AG1195" i="3"/>
  <c r="AF1195" i="3"/>
  <c r="AE1195" i="3"/>
  <c r="AD1195" i="3"/>
  <c r="AC1195" i="3"/>
  <c r="AB1195" i="3"/>
  <c r="AA1195" i="3"/>
  <c r="Z1195" i="3"/>
  <c r="Y1195" i="3"/>
  <c r="X1195" i="3"/>
  <c r="W1195" i="3"/>
  <c r="V1195" i="3"/>
  <c r="U1195" i="3"/>
  <c r="T1195" i="3"/>
  <c r="S1195" i="3"/>
  <c r="R1195" i="3"/>
  <c r="Q1195" i="3"/>
  <c r="P1195" i="3"/>
  <c r="O1195" i="3"/>
  <c r="AX1194" i="3"/>
  <c r="AW1194" i="3"/>
  <c r="AV1194" i="3"/>
  <c r="AU1194" i="3"/>
  <c r="AT1194" i="3"/>
  <c r="AS1194" i="3"/>
  <c r="AR1194" i="3"/>
  <c r="AQ1194" i="3"/>
  <c r="AP1194" i="3"/>
  <c r="AO1194" i="3"/>
  <c r="AN1194" i="3"/>
  <c r="AM1194" i="3"/>
  <c r="AL1194" i="3"/>
  <c r="AK1194" i="3"/>
  <c r="AJ1194" i="3"/>
  <c r="AI1194" i="3"/>
  <c r="AH1194" i="3"/>
  <c r="AG1194" i="3"/>
  <c r="AF1194" i="3"/>
  <c r="AE1194" i="3"/>
  <c r="AD1194" i="3"/>
  <c r="AC1194" i="3"/>
  <c r="AB1194" i="3"/>
  <c r="AA1194" i="3"/>
  <c r="Z1194" i="3"/>
  <c r="Y1194" i="3"/>
  <c r="X1194" i="3"/>
  <c r="W1194" i="3"/>
  <c r="V1194" i="3"/>
  <c r="U1194" i="3"/>
  <c r="T1194" i="3"/>
  <c r="S1194" i="3"/>
  <c r="R1194" i="3"/>
  <c r="Q1194" i="3"/>
  <c r="P1194" i="3"/>
  <c r="O1194" i="3"/>
  <c r="AX1193" i="3"/>
  <c r="AW1193" i="3"/>
  <c r="AV1193" i="3"/>
  <c r="AU1193" i="3"/>
  <c r="AT1193" i="3"/>
  <c r="AS1193" i="3"/>
  <c r="AR1193" i="3"/>
  <c r="AQ1193" i="3"/>
  <c r="AP1193" i="3"/>
  <c r="AO1193" i="3"/>
  <c r="AN1193" i="3"/>
  <c r="AM1193" i="3"/>
  <c r="AL1193" i="3"/>
  <c r="AK1193" i="3"/>
  <c r="AJ1193" i="3"/>
  <c r="AI1193" i="3"/>
  <c r="AH1193" i="3"/>
  <c r="AG1193" i="3"/>
  <c r="AF1193" i="3"/>
  <c r="AE1193" i="3"/>
  <c r="AD1193" i="3"/>
  <c r="AC1193" i="3"/>
  <c r="AB1193" i="3"/>
  <c r="AA1193" i="3"/>
  <c r="Z1193" i="3"/>
  <c r="Y1193" i="3"/>
  <c r="X1193" i="3"/>
  <c r="W1193" i="3"/>
  <c r="V1193" i="3"/>
  <c r="U1193" i="3"/>
  <c r="T1193" i="3"/>
  <c r="S1193" i="3"/>
  <c r="R1193" i="3"/>
  <c r="Q1193" i="3"/>
  <c r="P1193" i="3"/>
  <c r="O1193" i="3"/>
  <c r="AX1192" i="3"/>
  <c r="AW1192" i="3"/>
  <c r="AV1192" i="3"/>
  <c r="AU1192" i="3"/>
  <c r="AT1192" i="3"/>
  <c r="AS1192" i="3"/>
  <c r="AR1192" i="3"/>
  <c r="AQ1192" i="3"/>
  <c r="AP1192" i="3"/>
  <c r="AO1192" i="3"/>
  <c r="AN1192" i="3"/>
  <c r="AM1192" i="3"/>
  <c r="AL1192" i="3"/>
  <c r="AK1192" i="3"/>
  <c r="AJ1192" i="3"/>
  <c r="AI1192" i="3"/>
  <c r="AH1192" i="3"/>
  <c r="AG1192" i="3"/>
  <c r="AF1192" i="3"/>
  <c r="AE1192" i="3"/>
  <c r="AD1192" i="3"/>
  <c r="AC1192" i="3"/>
  <c r="AB1192" i="3"/>
  <c r="AA1192" i="3"/>
  <c r="Z1192" i="3"/>
  <c r="Y1192" i="3"/>
  <c r="X1192" i="3"/>
  <c r="W1192" i="3"/>
  <c r="V1192" i="3"/>
  <c r="U1192" i="3"/>
  <c r="T1192" i="3"/>
  <c r="S1192" i="3"/>
  <c r="R1192" i="3"/>
  <c r="Q1192" i="3"/>
  <c r="P1192" i="3"/>
  <c r="O1192" i="3"/>
  <c r="AX1191" i="3"/>
  <c r="AW1191" i="3"/>
  <c r="AV1191" i="3"/>
  <c r="AU1191" i="3"/>
  <c r="AT1191" i="3"/>
  <c r="AS1191" i="3"/>
  <c r="AR1191" i="3"/>
  <c r="AQ1191" i="3"/>
  <c r="AP1191" i="3"/>
  <c r="AO1191" i="3"/>
  <c r="AN1191" i="3"/>
  <c r="AM1191" i="3"/>
  <c r="AL1191" i="3"/>
  <c r="AK1191" i="3"/>
  <c r="AJ1191" i="3"/>
  <c r="AI1191" i="3"/>
  <c r="AH1191" i="3"/>
  <c r="AG1191" i="3"/>
  <c r="AF1191" i="3"/>
  <c r="AE1191" i="3"/>
  <c r="AD1191" i="3"/>
  <c r="AC1191" i="3"/>
  <c r="AB1191" i="3"/>
  <c r="AA1191" i="3"/>
  <c r="Z1191" i="3"/>
  <c r="Y1191" i="3"/>
  <c r="X1191" i="3"/>
  <c r="W1191" i="3"/>
  <c r="V1191" i="3"/>
  <c r="U1191" i="3"/>
  <c r="T1191" i="3"/>
  <c r="S1191" i="3"/>
  <c r="R1191" i="3"/>
  <c r="Q1191" i="3"/>
  <c r="P1191" i="3"/>
  <c r="O1191" i="3"/>
  <c r="AX1190" i="3"/>
  <c r="AW1190" i="3"/>
  <c r="AV1190" i="3"/>
  <c r="AU1190" i="3"/>
  <c r="AT1190" i="3"/>
  <c r="AS1190" i="3"/>
  <c r="AR1190" i="3"/>
  <c r="AQ1190" i="3"/>
  <c r="AP1190" i="3"/>
  <c r="AO1190" i="3"/>
  <c r="AN1190" i="3"/>
  <c r="AM1190" i="3"/>
  <c r="AL1190" i="3"/>
  <c r="AK1190" i="3"/>
  <c r="AJ1190" i="3"/>
  <c r="AI1190" i="3"/>
  <c r="AH1190" i="3"/>
  <c r="AG1190" i="3"/>
  <c r="AF1190" i="3"/>
  <c r="AE1190" i="3"/>
  <c r="AD1190" i="3"/>
  <c r="AC1190" i="3"/>
  <c r="AB1190" i="3"/>
  <c r="AA1190" i="3"/>
  <c r="Z1190" i="3"/>
  <c r="Y1190" i="3"/>
  <c r="X1190" i="3"/>
  <c r="W1190" i="3"/>
  <c r="V1190" i="3"/>
  <c r="U1190" i="3"/>
  <c r="T1190" i="3"/>
  <c r="S1190" i="3"/>
  <c r="R1190" i="3"/>
  <c r="Q1190" i="3"/>
  <c r="P1190" i="3"/>
  <c r="O1190" i="3"/>
  <c r="AX1189" i="3"/>
  <c r="AW1189" i="3"/>
  <c r="AV1189" i="3"/>
  <c r="AU1189" i="3"/>
  <c r="AT1189" i="3"/>
  <c r="AS1189" i="3"/>
  <c r="AR1189" i="3"/>
  <c r="AQ1189" i="3"/>
  <c r="AP1189" i="3"/>
  <c r="AO1189" i="3"/>
  <c r="AN1189" i="3"/>
  <c r="AM1189" i="3"/>
  <c r="AL1189" i="3"/>
  <c r="AK1189" i="3"/>
  <c r="AJ1189" i="3"/>
  <c r="AI1189" i="3"/>
  <c r="AH1189" i="3"/>
  <c r="AG1189" i="3"/>
  <c r="AF1189" i="3"/>
  <c r="AE1189" i="3"/>
  <c r="AD1189" i="3"/>
  <c r="AC1189" i="3"/>
  <c r="AB1189" i="3"/>
  <c r="AA1189" i="3"/>
  <c r="Z1189" i="3"/>
  <c r="Y1189" i="3"/>
  <c r="X1189" i="3"/>
  <c r="W1189" i="3"/>
  <c r="V1189" i="3"/>
  <c r="U1189" i="3"/>
  <c r="T1189" i="3"/>
  <c r="S1189" i="3"/>
  <c r="R1189" i="3"/>
  <c r="Q1189" i="3"/>
  <c r="P1189" i="3"/>
  <c r="O1189" i="3"/>
  <c r="AX1188" i="3"/>
  <c r="AW1188" i="3"/>
  <c r="AV1188" i="3"/>
  <c r="AU1188" i="3"/>
  <c r="AT1188" i="3"/>
  <c r="AS1188" i="3"/>
  <c r="AR1188" i="3"/>
  <c r="AQ1188" i="3"/>
  <c r="AP1188" i="3"/>
  <c r="AO1188" i="3"/>
  <c r="AN1188" i="3"/>
  <c r="AM1188" i="3"/>
  <c r="AL1188" i="3"/>
  <c r="AK1188" i="3"/>
  <c r="AJ1188" i="3"/>
  <c r="AI1188" i="3"/>
  <c r="AH1188" i="3"/>
  <c r="AG1188" i="3"/>
  <c r="AF1188" i="3"/>
  <c r="AE1188" i="3"/>
  <c r="AD1188" i="3"/>
  <c r="AC1188" i="3"/>
  <c r="AB1188" i="3"/>
  <c r="AA1188" i="3"/>
  <c r="Z1188" i="3"/>
  <c r="Y1188" i="3"/>
  <c r="X1188" i="3"/>
  <c r="W1188" i="3"/>
  <c r="V1188" i="3"/>
  <c r="U1188" i="3"/>
  <c r="T1188" i="3"/>
  <c r="S1188" i="3"/>
  <c r="R1188" i="3"/>
  <c r="Q1188" i="3"/>
  <c r="P1188" i="3"/>
  <c r="O1188" i="3"/>
  <c r="AX1187" i="3"/>
  <c r="AW1187" i="3"/>
  <c r="AV1187" i="3"/>
  <c r="AU1187" i="3"/>
  <c r="AT1187" i="3"/>
  <c r="AS1187" i="3"/>
  <c r="AR1187" i="3"/>
  <c r="AQ1187" i="3"/>
  <c r="AP1187" i="3"/>
  <c r="AO1187" i="3"/>
  <c r="AN1187" i="3"/>
  <c r="AM1187" i="3"/>
  <c r="AL1187" i="3"/>
  <c r="AK1187" i="3"/>
  <c r="AJ1187" i="3"/>
  <c r="AI1187" i="3"/>
  <c r="AH1187" i="3"/>
  <c r="AG1187" i="3"/>
  <c r="AF1187" i="3"/>
  <c r="AE1187" i="3"/>
  <c r="AD1187" i="3"/>
  <c r="AC1187" i="3"/>
  <c r="AB1187" i="3"/>
  <c r="AA1187" i="3"/>
  <c r="Z1187" i="3"/>
  <c r="Y1187" i="3"/>
  <c r="X1187" i="3"/>
  <c r="W1187" i="3"/>
  <c r="V1187" i="3"/>
  <c r="U1187" i="3"/>
  <c r="T1187" i="3"/>
  <c r="S1187" i="3"/>
  <c r="R1187" i="3"/>
  <c r="Q1187" i="3"/>
  <c r="P1187" i="3"/>
  <c r="O1187" i="3"/>
  <c r="AX1186" i="3"/>
  <c r="AW1186" i="3"/>
  <c r="AV1186" i="3"/>
  <c r="AU1186" i="3"/>
  <c r="AT1186" i="3"/>
  <c r="AS1186" i="3"/>
  <c r="AR1186" i="3"/>
  <c r="AQ1186" i="3"/>
  <c r="AP1186" i="3"/>
  <c r="AO1186" i="3"/>
  <c r="AN1186" i="3"/>
  <c r="AM1186" i="3"/>
  <c r="AL1186" i="3"/>
  <c r="AK1186" i="3"/>
  <c r="AJ1186" i="3"/>
  <c r="AI1186" i="3"/>
  <c r="AH1186" i="3"/>
  <c r="AG1186" i="3"/>
  <c r="AF1186" i="3"/>
  <c r="AE1186" i="3"/>
  <c r="AD1186" i="3"/>
  <c r="AC1186" i="3"/>
  <c r="AB1186" i="3"/>
  <c r="AA1186" i="3"/>
  <c r="Z1186" i="3"/>
  <c r="Y1186" i="3"/>
  <c r="X1186" i="3"/>
  <c r="W1186" i="3"/>
  <c r="V1186" i="3"/>
  <c r="U1186" i="3"/>
  <c r="T1186" i="3"/>
  <c r="S1186" i="3"/>
  <c r="R1186" i="3"/>
  <c r="Q1186" i="3"/>
  <c r="P1186" i="3"/>
  <c r="O1186" i="3"/>
  <c r="AX1185" i="3"/>
  <c r="AW1185" i="3"/>
  <c r="AV1185" i="3"/>
  <c r="AU1185" i="3"/>
  <c r="AT1185" i="3"/>
  <c r="AS1185" i="3"/>
  <c r="AR1185" i="3"/>
  <c r="AQ1185" i="3"/>
  <c r="AP1185" i="3"/>
  <c r="AO1185" i="3"/>
  <c r="AN1185" i="3"/>
  <c r="AM1185" i="3"/>
  <c r="AL1185" i="3"/>
  <c r="AK1185" i="3"/>
  <c r="AJ1185" i="3"/>
  <c r="AI1185" i="3"/>
  <c r="AH1185" i="3"/>
  <c r="AG1185" i="3"/>
  <c r="AF1185" i="3"/>
  <c r="AE1185" i="3"/>
  <c r="AD1185" i="3"/>
  <c r="AC1185" i="3"/>
  <c r="AB1185" i="3"/>
  <c r="AA1185" i="3"/>
  <c r="Z1185" i="3"/>
  <c r="Y1185" i="3"/>
  <c r="X1185" i="3"/>
  <c r="W1185" i="3"/>
  <c r="V1185" i="3"/>
  <c r="U1185" i="3"/>
  <c r="T1185" i="3"/>
  <c r="S1185" i="3"/>
  <c r="R1185" i="3"/>
  <c r="Q1185" i="3"/>
  <c r="P1185" i="3"/>
  <c r="O1185" i="3"/>
  <c r="AX1184" i="3"/>
  <c r="AW1184" i="3"/>
  <c r="AV1184" i="3"/>
  <c r="AU1184" i="3"/>
  <c r="AT1184" i="3"/>
  <c r="AS1184" i="3"/>
  <c r="AR1184" i="3"/>
  <c r="AQ1184" i="3"/>
  <c r="AP1184" i="3"/>
  <c r="AO1184" i="3"/>
  <c r="AN1184" i="3"/>
  <c r="AM1184" i="3"/>
  <c r="AL1184" i="3"/>
  <c r="AK1184" i="3"/>
  <c r="AJ1184" i="3"/>
  <c r="AI1184" i="3"/>
  <c r="AH1184" i="3"/>
  <c r="AG1184" i="3"/>
  <c r="AF1184" i="3"/>
  <c r="AE1184" i="3"/>
  <c r="AD1184" i="3"/>
  <c r="AC1184" i="3"/>
  <c r="AB1184" i="3"/>
  <c r="AA1184" i="3"/>
  <c r="Z1184" i="3"/>
  <c r="Y1184" i="3"/>
  <c r="X1184" i="3"/>
  <c r="W1184" i="3"/>
  <c r="V1184" i="3"/>
  <c r="U1184" i="3"/>
  <c r="T1184" i="3"/>
  <c r="S1184" i="3"/>
  <c r="R1184" i="3"/>
  <c r="Q1184" i="3"/>
  <c r="P1184" i="3"/>
  <c r="O1184" i="3"/>
  <c r="AX1183" i="3"/>
  <c r="AW1183" i="3"/>
  <c r="AV1183" i="3"/>
  <c r="AU1183" i="3"/>
  <c r="AT1183" i="3"/>
  <c r="AS1183" i="3"/>
  <c r="AR1183" i="3"/>
  <c r="AQ1183" i="3"/>
  <c r="AP1183" i="3"/>
  <c r="AO1183" i="3"/>
  <c r="AN1183" i="3"/>
  <c r="AM1183" i="3"/>
  <c r="AL1183" i="3"/>
  <c r="AK1183" i="3"/>
  <c r="AJ1183" i="3"/>
  <c r="AI1183" i="3"/>
  <c r="AH1183" i="3"/>
  <c r="AG1183" i="3"/>
  <c r="AF1183" i="3"/>
  <c r="AE1183" i="3"/>
  <c r="AD1183" i="3"/>
  <c r="AC1183" i="3"/>
  <c r="AB1183" i="3"/>
  <c r="AA1183" i="3"/>
  <c r="Z1183" i="3"/>
  <c r="Y1183" i="3"/>
  <c r="X1183" i="3"/>
  <c r="W1183" i="3"/>
  <c r="V1183" i="3"/>
  <c r="U1183" i="3"/>
  <c r="T1183" i="3"/>
  <c r="S1183" i="3"/>
  <c r="R1183" i="3"/>
  <c r="Q1183" i="3"/>
  <c r="P1183" i="3"/>
  <c r="O1183" i="3"/>
  <c r="AX1182" i="3"/>
  <c r="AW1182" i="3"/>
  <c r="AV1182" i="3"/>
  <c r="AU1182" i="3"/>
  <c r="AT1182" i="3"/>
  <c r="AS1182" i="3"/>
  <c r="AR1182" i="3"/>
  <c r="AQ1182" i="3"/>
  <c r="AP1182" i="3"/>
  <c r="AO1182" i="3"/>
  <c r="AN1182" i="3"/>
  <c r="AM1182" i="3"/>
  <c r="AL1182" i="3"/>
  <c r="AK1182" i="3"/>
  <c r="AJ1182" i="3"/>
  <c r="AI1182" i="3"/>
  <c r="AH1182" i="3"/>
  <c r="AG1182" i="3"/>
  <c r="AF1182" i="3"/>
  <c r="AE1182" i="3"/>
  <c r="AD1182" i="3"/>
  <c r="AC1182" i="3"/>
  <c r="AB1182" i="3"/>
  <c r="AA1182" i="3"/>
  <c r="Z1182" i="3"/>
  <c r="Y1182" i="3"/>
  <c r="X1182" i="3"/>
  <c r="W1182" i="3"/>
  <c r="V1182" i="3"/>
  <c r="U1182" i="3"/>
  <c r="T1182" i="3"/>
  <c r="S1182" i="3"/>
  <c r="R1182" i="3"/>
  <c r="Q1182" i="3"/>
  <c r="P1182" i="3"/>
  <c r="O1182" i="3"/>
  <c r="AX1181" i="3"/>
  <c r="AW1181" i="3"/>
  <c r="AV1181" i="3"/>
  <c r="AU1181" i="3"/>
  <c r="AT1181" i="3"/>
  <c r="AS1181" i="3"/>
  <c r="AR1181" i="3"/>
  <c r="AQ1181" i="3"/>
  <c r="AP1181" i="3"/>
  <c r="AO1181" i="3"/>
  <c r="AN1181" i="3"/>
  <c r="AM1181" i="3"/>
  <c r="AL1181" i="3"/>
  <c r="AK1181" i="3"/>
  <c r="AJ1181" i="3"/>
  <c r="AI1181" i="3"/>
  <c r="AH1181" i="3"/>
  <c r="AG1181" i="3"/>
  <c r="AF1181" i="3"/>
  <c r="AE1181" i="3"/>
  <c r="AD1181" i="3"/>
  <c r="AC1181" i="3"/>
  <c r="AB1181" i="3"/>
  <c r="AA1181" i="3"/>
  <c r="Z1181" i="3"/>
  <c r="Y1181" i="3"/>
  <c r="X1181" i="3"/>
  <c r="W1181" i="3"/>
  <c r="V1181" i="3"/>
  <c r="U1181" i="3"/>
  <c r="T1181" i="3"/>
  <c r="S1181" i="3"/>
  <c r="R1181" i="3"/>
  <c r="Q1181" i="3"/>
  <c r="P1181" i="3"/>
  <c r="O1181" i="3"/>
  <c r="AX1180" i="3"/>
  <c r="AW1180" i="3"/>
  <c r="AV1180" i="3"/>
  <c r="AU1180" i="3"/>
  <c r="AT1180" i="3"/>
  <c r="AS1180" i="3"/>
  <c r="AR1180" i="3"/>
  <c r="AQ1180" i="3"/>
  <c r="AP1180" i="3"/>
  <c r="AO1180" i="3"/>
  <c r="AN1180" i="3"/>
  <c r="AM1180" i="3"/>
  <c r="AL1180" i="3"/>
  <c r="AK1180" i="3"/>
  <c r="AJ1180" i="3"/>
  <c r="AI1180" i="3"/>
  <c r="AH1180" i="3"/>
  <c r="AG1180" i="3"/>
  <c r="AF1180" i="3"/>
  <c r="AE1180" i="3"/>
  <c r="AD1180" i="3"/>
  <c r="AC1180" i="3"/>
  <c r="AB1180" i="3"/>
  <c r="AA1180" i="3"/>
  <c r="Z1180" i="3"/>
  <c r="Y1180" i="3"/>
  <c r="X1180" i="3"/>
  <c r="W1180" i="3"/>
  <c r="V1180" i="3"/>
  <c r="U1180" i="3"/>
  <c r="T1180" i="3"/>
  <c r="S1180" i="3"/>
  <c r="R1180" i="3"/>
  <c r="Q1180" i="3"/>
  <c r="P1180" i="3"/>
  <c r="O1180" i="3"/>
  <c r="AX1179" i="3"/>
  <c r="AW1179" i="3"/>
  <c r="AV1179" i="3"/>
  <c r="AU1179" i="3"/>
  <c r="AT1179" i="3"/>
  <c r="AS1179" i="3"/>
  <c r="AR1179" i="3"/>
  <c r="AQ1179" i="3"/>
  <c r="AP1179" i="3"/>
  <c r="AO1179" i="3"/>
  <c r="AN1179" i="3"/>
  <c r="AM1179" i="3"/>
  <c r="AL1179" i="3"/>
  <c r="AK1179" i="3"/>
  <c r="AJ1179" i="3"/>
  <c r="AI1179" i="3"/>
  <c r="AH1179" i="3"/>
  <c r="AG1179" i="3"/>
  <c r="AF1179" i="3"/>
  <c r="AE1179" i="3"/>
  <c r="AD1179" i="3"/>
  <c r="AC1179" i="3"/>
  <c r="AB1179" i="3"/>
  <c r="AA1179" i="3"/>
  <c r="Z1179" i="3"/>
  <c r="Y1179" i="3"/>
  <c r="X1179" i="3"/>
  <c r="W1179" i="3"/>
  <c r="V1179" i="3"/>
  <c r="U1179" i="3"/>
  <c r="T1179" i="3"/>
  <c r="S1179" i="3"/>
  <c r="R1179" i="3"/>
  <c r="Q1179" i="3"/>
  <c r="P1179" i="3"/>
  <c r="O1179" i="3"/>
  <c r="AX1178" i="3"/>
  <c r="AW1178" i="3"/>
  <c r="AV1178" i="3"/>
  <c r="AU1178" i="3"/>
  <c r="AT1178" i="3"/>
  <c r="AS1178" i="3"/>
  <c r="AR1178" i="3"/>
  <c r="AQ1178" i="3"/>
  <c r="AP1178" i="3"/>
  <c r="AO1178" i="3"/>
  <c r="AN1178" i="3"/>
  <c r="AM1178" i="3"/>
  <c r="AL1178" i="3"/>
  <c r="AK1178" i="3"/>
  <c r="AJ1178" i="3"/>
  <c r="AI1178" i="3"/>
  <c r="AH1178" i="3"/>
  <c r="AG1178" i="3"/>
  <c r="AF1178" i="3"/>
  <c r="AE1178" i="3"/>
  <c r="AD1178" i="3"/>
  <c r="AC1178" i="3"/>
  <c r="AB1178" i="3"/>
  <c r="AA1178" i="3"/>
  <c r="Z1178" i="3"/>
  <c r="Y1178" i="3"/>
  <c r="X1178" i="3"/>
  <c r="W1178" i="3"/>
  <c r="V1178" i="3"/>
  <c r="U1178" i="3"/>
  <c r="T1178" i="3"/>
  <c r="S1178" i="3"/>
  <c r="R1178" i="3"/>
  <c r="Q1178" i="3"/>
  <c r="P1178" i="3"/>
  <c r="O1178" i="3"/>
  <c r="AX1177" i="3"/>
  <c r="AW1177" i="3"/>
  <c r="AV1177" i="3"/>
  <c r="AU1177" i="3"/>
  <c r="AT1177" i="3"/>
  <c r="AS1177" i="3"/>
  <c r="AR1177" i="3"/>
  <c r="AQ1177" i="3"/>
  <c r="AP1177" i="3"/>
  <c r="AO1177" i="3"/>
  <c r="AN1177" i="3"/>
  <c r="AM1177" i="3"/>
  <c r="AL1177" i="3"/>
  <c r="AK1177" i="3"/>
  <c r="AJ1177" i="3"/>
  <c r="AI1177" i="3"/>
  <c r="AH1177" i="3"/>
  <c r="AG1177" i="3"/>
  <c r="AF1177" i="3"/>
  <c r="AE1177" i="3"/>
  <c r="AD1177" i="3"/>
  <c r="AC1177" i="3"/>
  <c r="AB1177" i="3"/>
  <c r="AA1177" i="3"/>
  <c r="Z1177" i="3"/>
  <c r="Y1177" i="3"/>
  <c r="X1177" i="3"/>
  <c r="W1177" i="3"/>
  <c r="V1177" i="3"/>
  <c r="U1177" i="3"/>
  <c r="T1177" i="3"/>
  <c r="S1177" i="3"/>
  <c r="R1177" i="3"/>
  <c r="Q1177" i="3"/>
  <c r="P1177" i="3"/>
  <c r="O1177" i="3"/>
  <c r="AX1176" i="3"/>
  <c r="AW1176" i="3"/>
  <c r="AV1176" i="3"/>
  <c r="AU1176" i="3"/>
  <c r="AT1176" i="3"/>
  <c r="AS1176" i="3"/>
  <c r="AR1176" i="3"/>
  <c r="AQ1176" i="3"/>
  <c r="AP1176" i="3"/>
  <c r="AO1176" i="3"/>
  <c r="AN1176" i="3"/>
  <c r="AM1176" i="3"/>
  <c r="AL1176" i="3"/>
  <c r="AK1176" i="3"/>
  <c r="AJ1176" i="3"/>
  <c r="AI1176" i="3"/>
  <c r="AH1176" i="3"/>
  <c r="AG1176" i="3"/>
  <c r="AF1176" i="3"/>
  <c r="AE1176" i="3"/>
  <c r="AD1176" i="3"/>
  <c r="AC1176" i="3"/>
  <c r="AB1176" i="3"/>
  <c r="AA1176" i="3"/>
  <c r="Z1176" i="3"/>
  <c r="Y1176" i="3"/>
  <c r="X1176" i="3"/>
  <c r="W1176" i="3"/>
  <c r="V1176" i="3"/>
  <c r="U1176" i="3"/>
  <c r="T1176" i="3"/>
  <c r="S1176" i="3"/>
  <c r="R1176" i="3"/>
  <c r="Q1176" i="3"/>
  <c r="P1176" i="3"/>
  <c r="O1176" i="3"/>
  <c r="AX1175" i="3"/>
  <c r="AW1175" i="3"/>
  <c r="AV1175" i="3"/>
  <c r="AU1175" i="3"/>
  <c r="AT1175" i="3"/>
  <c r="AS1175" i="3"/>
  <c r="AR1175" i="3"/>
  <c r="AQ1175" i="3"/>
  <c r="AP1175" i="3"/>
  <c r="AO1175" i="3"/>
  <c r="AN1175" i="3"/>
  <c r="AM1175" i="3"/>
  <c r="AL1175" i="3"/>
  <c r="AK1175" i="3"/>
  <c r="AJ1175" i="3"/>
  <c r="AI1175" i="3"/>
  <c r="AH1175" i="3"/>
  <c r="AG1175" i="3"/>
  <c r="AF1175" i="3"/>
  <c r="AE1175" i="3"/>
  <c r="AD1175" i="3"/>
  <c r="AC1175" i="3"/>
  <c r="AB1175" i="3"/>
  <c r="AA1175" i="3"/>
  <c r="Z1175" i="3"/>
  <c r="Y1175" i="3"/>
  <c r="X1175" i="3"/>
  <c r="W1175" i="3"/>
  <c r="V1175" i="3"/>
  <c r="U1175" i="3"/>
  <c r="T1175" i="3"/>
  <c r="S1175" i="3"/>
  <c r="R1175" i="3"/>
  <c r="Q1175" i="3"/>
  <c r="P1175" i="3"/>
  <c r="O1175" i="3"/>
  <c r="AX1174" i="3"/>
  <c r="AW1174" i="3"/>
  <c r="AV1174" i="3"/>
  <c r="AU1174" i="3"/>
  <c r="AT1174" i="3"/>
  <c r="AS1174" i="3"/>
  <c r="AR1174" i="3"/>
  <c r="AQ1174" i="3"/>
  <c r="AP1174" i="3"/>
  <c r="AO1174" i="3"/>
  <c r="AN1174" i="3"/>
  <c r="AM1174" i="3"/>
  <c r="AL1174" i="3"/>
  <c r="AK1174" i="3"/>
  <c r="AJ1174" i="3"/>
  <c r="AI1174" i="3"/>
  <c r="AH1174" i="3"/>
  <c r="AG1174" i="3"/>
  <c r="AF1174" i="3"/>
  <c r="AE1174" i="3"/>
  <c r="AD1174" i="3"/>
  <c r="AC1174" i="3"/>
  <c r="AB1174" i="3"/>
  <c r="AA1174" i="3"/>
  <c r="Z1174" i="3"/>
  <c r="Y1174" i="3"/>
  <c r="X1174" i="3"/>
  <c r="W1174" i="3"/>
  <c r="V1174" i="3"/>
  <c r="U1174" i="3"/>
  <c r="T1174" i="3"/>
  <c r="S1174" i="3"/>
  <c r="R1174" i="3"/>
  <c r="Q1174" i="3"/>
  <c r="P1174" i="3"/>
  <c r="O1174" i="3"/>
  <c r="AX1173" i="3"/>
  <c r="AW1173" i="3"/>
  <c r="AV1173" i="3"/>
  <c r="AU1173" i="3"/>
  <c r="AT1173" i="3"/>
  <c r="AS1173" i="3"/>
  <c r="AR1173" i="3"/>
  <c r="AQ1173" i="3"/>
  <c r="AP1173" i="3"/>
  <c r="AO1173" i="3"/>
  <c r="AN1173" i="3"/>
  <c r="AM1173" i="3"/>
  <c r="AL1173" i="3"/>
  <c r="AK1173" i="3"/>
  <c r="AJ1173" i="3"/>
  <c r="AI1173" i="3"/>
  <c r="AH1173" i="3"/>
  <c r="AG1173" i="3"/>
  <c r="AF1173" i="3"/>
  <c r="AE1173" i="3"/>
  <c r="AD1173" i="3"/>
  <c r="AC1173" i="3"/>
  <c r="AB1173" i="3"/>
  <c r="AA1173" i="3"/>
  <c r="Z1173" i="3"/>
  <c r="Y1173" i="3"/>
  <c r="X1173" i="3"/>
  <c r="W1173" i="3"/>
  <c r="V1173" i="3"/>
  <c r="U1173" i="3"/>
  <c r="T1173" i="3"/>
  <c r="S1173" i="3"/>
  <c r="R1173" i="3"/>
  <c r="Q1173" i="3"/>
  <c r="P1173" i="3"/>
  <c r="O1173" i="3"/>
  <c r="AX1172" i="3"/>
  <c r="AW1172" i="3"/>
  <c r="AV1172" i="3"/>
  <c r="AU1172" i="3"/>
  <c r="AT1172" i="3"/>
  <c r="AS1172" i="3"/>
  <c r="AR1172" i="3"/>
  <c r="AQ1172" i="3"/>
  <c r="AP1172" i="3"/>
  <c r="AO1172" i="3"/>
  <c r="AN1172" i="3"/>
  <c r="AM1172" i="3"/>
  <c r="AL1172" i="3"/>
  <c r="AK1172" i="3"/>
  <c r="AJ1172" i="3"/>
  <c r="AI1172" i="3"/>
  <c r="AH1172" i="3"/>
  <c r="AG1172" i="3"/>
  <c r="AF1172" i="3"/>
  <c r="AE1172" i="3"/>
  <c r="AD1172" i="3"/>
  <c r="AC1172" i="3"/>
  <c r="AB1172" i="3"/>
  <c r="AA1172" i="3"/>
  <c r="Z1172" i="3"/>
  <c r="Y1172" i="3"/>
  <c r="X1172" i="3"/>
  <c r="W1172" i="3"/>
  <c r="V1172" i="3"/>
  <c r="U1172" i="3"/>
  <c r="T1172" i="3"/>
  <c r="S1172" i="3"/>
  <c r="R1172" i="3"/>
  <c r="Q1172" i="3"/>
  <c r="P1172" i="3"/>
  <c r="O1172" i="3"/>
  <c r="AX1171" i="3"/>
  <c r="AW1171" i="3"/>
  <c r="AV1171" i="3"/>
  <c r="AU1171" i="3"/>
  <c r="AT1171" i="3"/>
  <c r="AS1171" i="3"/>
  <c r="AR1171" i="3"/>
  <c r="AQ1171" i="3"/>
  <c r="AP1171" i="3"/>
  <c r="AO1171" i="3"/>
  <c r="AN1171" i="3"/>
  <c r="AM1171" i="3"/>
  <c r="AL1171" i="3"/>
  <c r="AK1171" i="3"/>
  <c r="AJ1171" i="3"/>
  <c r="AI1171" i="3"/>
  <c r="AH1171" i="3"/>
  <c r="AG1171" i="3"/>
  <c r="AF1171" i="3"/>
  <c r="AE1171" i="3"/>
  <c r="AD1171" i="3"/>
  <c r="AC1171" i="3"/>
  <c r="AB1171" i="3"/>
  <c r="AA1171" i="3"/>
  <c r="Z1171" i="3"/>
  <c r="Y1171" i="3"/>
  <c r="X1171" i="3"/>
  <c r="W1171" i="3"/>
  <c r="V1171" i="3"/>
  <c r="U1171" i="3"/>
  <c r="T1171" i="3"/>
  <c r="S1171" i="3"/>
  <c r="R1171" i="3"/>
  <c r="Q1171" i="3"/>
  <c r="P1171" i="3"/>
  <c r="O1171" i="3"/>
  <c r="AX1170" i="3"/>
  <c r="AW1170" i="3"/>
  <c r="AV1170" i="3"/>
  <c r="AU1170" i="3"/>
  <c r="AT1170" i="3"/>
  <c r="AS1170" i="3"/>
  <c r="AR1170" i="3"/>
  <c r="AQ1170" i="3"/>
  <c r="AP1170" i="3"/>
  <c r="AO1170" i="3"/>
  <c r="AN1170" i="3"/>
  <c r="AM1170" i="3"/>
  <c r="AL1170" i="3"/>
  <c r="AK1170" i="3"/>
  <c r="AJ1170" i="3"/>
  <c r="AI1170" i="3"/>
  <c r="AH1170" i="3"/>
  <c r="AG1170" i="3"/>
  <c r="AF1170" i="3"/>
  <c r="AE1170" i="3"/>
  <c r="AD1170" i="3"/>
  <c r="AC1170" i="3"/>
  <c r="AB1170" i="3"/>
  <c r="AA1170" i="3"/>
  <c r="Z1170" i="3"/>
  <c r="Y1170" i="3"/>
  <c r="X1170" i="3"/>
  <c r="W1170" i="3"/>
  <c r="V1170" i="3"/>
  <c r="U1170" i="3"/>
  <c r="T1170" i="3"/>
  <c r="S1170" i="3"/>
  <c r="R1170" i="3"/>
  <c r="Q1170" i="3"/>
  <c r="P1170" i="3"/>
  <c r="O1170" i="3"/>
  <c r="AX1169" i="3"/>
  <c r="AW1169" i="3"/>
  <c r="AV1169" i="3"/>
  <c r="AU1169" i="3"/>
  <c r="AT1169" i="3"/>
  <c r="AS1169" i="3"/>
  <c r="AR1169" i="3"/>
  <c r="AQ1169" i="3"/>
  <c r="AP1169" i="3"/>
  <c r="AO1169" i="3"/>
  <c r="AN1169" i="3"/>
  <c r="AM1169" i="3"/>
  <c r="AL1169" i="3"/>
  <c r="AK1169" i="3"/>
  <c r="AJ1169" i="3"/>
  <c r="AI1169" i="3"/>
  <c r="AH1169" i="3"/>
  <c r="AG1169" i="3"/>
  <c r="AF1169" i="3"/>
  <c r="AE1169" i="3"/>
  <c r="AD1169" i="3"/>
  <c r="AC1169" i="3"/>
  <c r="AB1169" i="3"/>
  <c r="AA1169" i="3"/>
  <c r="Z1169" i="3"/>
  <c r="Y1169" i="3"/>
  <c r="X1169" i="3"/>
  <c r="W1169" i="3"/>
  <c r="V1169" i="3"/>
  <c r="U1169" i="3"/>
  <c r="T1169" i="3"/>
  <c r="S1169" i="3"/>
  <c r="R1169" i="3"/>
  <c r="Q1169" i="3"/>
  <c r="P1169" i="3"/>
  <c r="O1169" i="3"/>
  <c r="AX1168" i="3"/>
  <c r="AW1168" i="3"/>
  <c r="AV1168" i="3"/>
  <c r="AU1168" i="3"/>
  <c r="AT1168" i="3"/>
  <c r="AS1168" i="3"/>
  <c r="AR1168" i="3"/>
  <c r="AQ1168" i="3"/>
  <c r="AP1168" i="3"/>
  <c r="AO1168" i="3"/>
  <c r="AN1168" i="3"/>
  <c r="AM1168" i="3"/>
  <c r="AL1168" i="3"/>
  <c r="AK1168" i="3"/>
  <c r="AJ1168" i="3"/>
  <c r="AI1168" i="3"/>
  <c r="AH1168" i="3"/>
  <c r="AG1168" i="3"/>
  <c r="AF1168" i="3"/>
  <c r="AE1168" i="3"/>
  <c r="AD1168" i="3"/>
  <c r="AC1168" i="3"/>
  <c r="AB1168" i="3"/>
  <c r="AA1168" i="3"/>
  <c r="Z1168" i="3"/>
  <c r="Y1168" i="3"/>
  <c r="X1168" i="3"/>
  <c r="W1168" i="3"/>
  <c r="V1168" i="3"/>
  <c r="U1168" i="3"/>
  <c r="T1168" i="3"/>
  <c r="S1168" i="3"/>
  <c r="R1168" i="3"/>
  <c r="Q1168" i="3"/>
  <c r="P1168" i="3"/>
  <c r="O1168" i="3"/>
  <c r="AX1167" i="3"/>
  <c r="AW1167" i="3"/>
  <c r="AV1167" i="3"/>
  <c r="AU1167" i="3"/>
  <c r="AT1167" i="3"/>
  <c r="AS1167" i="3"/>
  <c r="AR1167" i="3"/>
  <c r="AQ1167" i="3"/>
  <c r="AP1167" i="3"/>
  <c r="AO1167" i="3"/>
  <c r="AN1167" i="3"/>
  <c r="AM1167" i="3"/>
  <c r="AL1167" i="3"/>
  <c r="AK1167" i="3"/>
  <c r="AJ1167" i="3"/>
  <c r="AI1167" i="3"/>
  <c r="AH1167" i="3"/>
  <c r="AG1167" i="3"/>
  <c r="AF1167" i="3"/>
  <c r="AE1167" i="3"/>
  <c r="AD1167" i="3"/>
  <c r="AC1167" i="3"/>
  <c r="AB1167" i="3"/>
  <c r="AA1167" i="3"/>
  <c r="Z1167" i="3"/>
  <c r="Y1167" i="3"/>
  <c r="X1167" i="3"/>
  <c r="W1167" i="3"/>
  <c r="V1167" i="3"/>
  <c r="U1167" i="3"/>
  <c r="T1167" i="3"/>
  <c r="S1167" i="3"/>
  <c r="R1167" i="3"/>
  <c r="Q1167" i="3"/>
  <c r="P1167" i="3"/>
  <c r="O1167" i="3"/>
  <c r="AX1166" i="3"/>
  <c r="AW1166" i="3"/>
  <c r="AV1166" i="3"/>
  <c r="AU1166" i="3"/>
  <c r="AT1166" i="3"/>
  <c r="AS1166" i="3"/>
  <c r="AR1166" i="3"/>
  <c r="AQ1166" i="3"/>
  <c r="AP1166" i="3"/>
  <c r="AO1166" i="3"/>
  <c r="AN1166" i="3"/>
  <c r="AM1166" i="3"/>
  <c r="AL1166" i="3"/>
  <c r="AK1166" i="3"/>
  <c r="AJ1166" i="3"/>
  <c r="AI1166" i="3"/>
  <c r="AH1166" i="3"/>
  <c r="AG1166" i="3"/>
  <c r="AF1166" i="3"/>
  <c r="AE1166" i="3"/>
  <c r="AD1166" i="3"/>
  <c r="AC1166" i="3"/>
  <c r="AB1166" i="3"/>
  <c r="AA1166" i="3"/>
  <c r="Z1166" i="3"/>
  <c r="Y1166" i="3"/>
  <c r="X1166" i="3"/>
  <c r="W1166" i="3"/>
  <c r="V1166" i="3"/>
  <c r="U1166" i="3"/>
  <c r="T1166" i="3"/>
  <c r="S1166" i="3"/>
  <c r="R1166" i="3"/>
  <c r="Q1166" i="3"/>
  <c r="P1166" i="3"/>
  <c r="O1166" i="3"/>
  <c r="AX1165" i="3"/>
  <c r="AW1165" i="3"/>
  <c r="AV1165" i="3"/>
  <c r="AU1165" i="3"/>
  <c r="AT1165" i="3"/>
  <c r="AS1165" i="3"/>
  <c r="AR1165" i="3"/>
  <c r="AQ1165" i="3"/>
  <c r="AP1165" i="3"/>
  <c r="AO1165" i="3"/>
  <c r="AN1165" i="3"/>
  <c r="AM1165" i="3"/>
  <c r="AL1165" i="3"/>
  <c r="AK1165" i="3"/>
  <c r="AJ1165" i="3"/>
  <c r="AI1165" i="3"/>
  <c r="AH1165" i="3"/>
  <c r="AG1165" i="3"/>
  <c r="AF1165" i="3"/>
  <c r="AE1165" i="3"/>
  <c r="AD1165" i="3"/>
  <c r="AC1165" i="3"/>
  <c r="AB1165" i="3"/>
  <c r="AA1165" i="3"/>
  <c r="Z1165" i="3"/>
  <c r="Y1165" i="3"/>
  <c r="X1165" i="3"/>
  <c r="W1165" i="3"/>
  <c r="V1165" i="3"/>
  <c r="U1165" i="3"/>
  <c r="T1165" i="3"/>
  <c r="S1165" i="3"/>
  <c r="R1165" i="3"/>
  <c r="Q1165" i="3"/>
  <c r="P1165" i="3"/>
  <c r="O1165" i="3"/>
  <c r="AX1164" i="3"/>
  <c r="AW1164" i="3"/>
  <c r="AV1164" i="3"/>
  <c r="AU1164" i="3"/>
  <c r="AT1164" i="3"/>
  <c r="AS1164" i="3"/>
  <c r="AR1164" i="3"/>
  <c r="AQ1164" i="3"/>
  <c r="AP1164" i="3"/>
  <c r="AO1164" i="3"/>
  <c r="AN1164" i="3"/>
  <c r="AM1164" i="3"/>
  <c r="AL1164" i="3"/>
  <c r="AK1164" i="3"/>
  <c r="AJ1164" i="3"/>
  <c r="AI1164" i="3"/>
  <c r="AH1164" i="3"/>
  <c r="AG1164" i="3"/>
  <c r="AF1164" i="3"/>
  <c r="AE1164" i="3"/>
  <c r="AD1164" i="3"/>
  <c r="AC1164" i="3"/>
  <c r="AB1164" i="3"/>
  <c r="AA1164" i="3"/>
  <c r="Z1164" i="3"/>
  <c r="Y1164" i="3"/>
  <c r="X1164" i="3"/>
  <c r="W1164" i="3"/>
  <c r="V1164" i="3"/>
  <c r="U1164" i="3"/>
  <c r="T1164" i="3"/>
  <c r="S1164" i="3"/>
  <c r="R1164" i="3"/>
  <c r="Q1164" i="3"/>
  <c r="P1164" i="3"/>
  <c r="O1164" i="3"/>
  <c r="AX1163" i="3"/>
  <c r="AW1163" i="3"/>
  <c r="AV1163" i="3"/>
  <c r="AU1163" i="3"/>
  <c r="AT1163" i="3"/>
  <c r="AS1163" i="3"/>
  <c r="AR1163" i="3"/>
  <c r="AQ1163" i="3"/>
  <c r="AP1163" i="3"/>
  <c r="AO1163" i="3"/>
  <c r="AN1163" i="3"/>
  <c r="AM1163" i="3"/>
  <c r="AL1163" i="3"/>
  <c r="AK1163" i="3"/>
  <c r="AJ1163" i="3"/>
  <c r="AI1163" i="3"/>
  <c r="AH1163" i="3"/>
  <c r="AG1163" i="3"/>
  <c r="AF1163" i="3"/>
  <c r="AE1163" i="3"/>
  <c r="AD1163" i="3"/>
  <c r="AC1163" i="3"/>
  <c r="AB1163" i="3"/>
  <c r="AA1163" i="3"/>
  <c r="Z1163" i="3"/>
  <c r="Y1163" i="3"/>
  <c r="X1163" i="3"/>
  <c r="W1163" i="3"/>
  <c r="V1163" i="3"/>
  <c r="U1163" i="3"/>
  <c r="T1163" i="3"/>
  <c r="S1163" i="3"/>
  <c r="R1163" i="3"/>
  <c r="Q1163" i="3"/>
  <c r="P1163" i="3"/>
  <c r="O1163" i="3"/>
  <c r="AX1162" i="3"/>
  <c r="AW1162" i="3"/>
  <c r="AV1162" i="3"/>
  <c r="AU1162" i="3"/>
  <c r="AT1162" i="3"/>
  <c r="AS1162" i="3"/>
  <c r="AR1162" i="3"/>
  <c r="AQ1162" i="3"/>
  <c r="AP1162" i="3"/>
  <c r="AO1162" i="3"/>
  <c r="AN1162" i="3"/>
  <c r="AM1162" i="3"/>
  <c r="AL1162" i="3"/>
  <c r="AK1162" i="3"/>
  <c r="AJ1162" i="3"/>
  <c r="AI1162" i="3"/>
  <c r="AH1162" i="3"/>
  <c r="AG1162" i="3"/>
  <c r="AF1162" i="3"/>
  <c r="AE1162" i="3"/>
  <c r="AD1162" i="3"/>
  <c r="AC1162" i="3"/>
  <c r="AB1162" i="3"/>
  <c r="AA1162" i="3"/>
  <c r="Z1162" i="3"/>
  <c r="Y1162" i="3"/>
  <c r="X1162" i="3"/>
  <c r="W1162" i="3"/>
  <c r="V1162" i="3"/>
  <c r="U1162" i="3"/>
  <c r="T1162" i="3"/>
  <c r="S1162" i="3"/>
  <c r="R1162" i="3"/>
  <c r="Q1162" i="3"/>
  <c r="P1162" i="3"/>
  <c r="O1162" i="3"/>
  <c r="AX1161" i="3"/>
  <c r="AW1161" i="3"/>
  <c r="AV1161" i="3"/>
  <c r="AU1161" i="3"/>
  <c r="AT1161" i="3"/>
  <c r="AS1161" i="3"/>
  <c r="AR1161" i="3"/>
  <c r="AQ1161" i="3"/>
  <c r="AP1161" i="3"/>
  <c r="AO1161" i="3"/>
  <c r="AN1161" i="3"/>
  <c r="AM1161" i="3"/>
  <c r="AL1161" i="3"/>
  <c r="AK1161" i="3"/>
  <c r="AJ1161" i="3"/>
  <c r="AI1161" i="3"/>
  <c r="AH1161" i="3"/>
  <c r="AG1161" i="3"/>
  <c r="AF1161" i="3"/>
  <c r="AE1161" i="3"/>
  <c r="AD1161" i="3"/>
  <c r="AC1161" i="3"/>
  <c r="AB1161" i="3"/>
  <c r="AA1161" i="3"/>
  <c r="Z1161" i="3"/>
  <c r="Y1161" i="3"/>
  <c r="X1161" i="3"/>
  <c r="W1161" i="3"/>
  <c r="V1161" i="3"/>
  <c r="U1161" i="3"/>
  <c r="T1161" i="3"/>
  <c r="S1161" i="3"/>
  <c r="R1161" i="3"/>
  <c r="Q1161" i="3"/>
  <c r="P1161" i="3"/>
  <c r="O1161" i="3"/>
  <c r="AX1160" i="3"/>
  <c r="AW1160" i="3"/>
  <c r="AV1160" i="3"/>
  <c r="AU1160" i="3"/>
  <c r="AT1160" i="3"/>
  <c r="AS1160" i="3"/>
  <c r="AR1160" i="3"/>
  <c r="AQ1160" i="3"/>
  <c r="AP1160" i="3"/>
  <c r="AO1160" i="3"/>
  <c r="AN1160" i="3"/>
  <c r="AM1160" i="3"/>
  <c r="AL1160" i="3"/>
  <c r="AK1160" i="3"/>
  <c r="AJ1160" i="3"/>
  <c r="AI1160" i="3"/>
  <c r="AH1160" i="3"/>
  <c r="AG1160" i="3"/>
  <c r="AF1160" i="3"/>
  <c r="AE1160" i="3"/>
  <c r="AD1160" i="3"/>
  <c r="AC1160" i="3"/>
  <c r="AB1160" i="3"/>
  <c r="AA1160" i="3"/>
  <c r="Z1160" i="3"/>
  <c r="Y1160" i="3"/>
  <c r="X1160" i="3"/>
  <c r="W1160" i="3"/>
  <c r="V1160" i="3"/>
  <c r="U1160" i="3"/>
  <c r="T1160" i="3"/>
  <c r="S1160" i="3"/>
  <c r="R1160" i="3"/>
  <c r="Q1160" i="3"/>
  <c r="P1160" i="3"/>
  <c r="O1160" i="3"/>
  <c r="AX1159" i="3"/>
  <c r="AW1159" i="3"/>
  <c r="AV1159" i="3"/>
  <c r="AU1159" i="3"/>
  <c r="AT1159" i="3"/>
  <c r="AS1159" i="3"/>
  <c r="AR1159" i="3"/>
  <c r="AQ1159" i="3"/>
  <c r="AP1159" i="3"/>
  <c r="AO1159" i="3"/>
  <c r="AN1159" i="3"/>
  <c r="AM1159" i="3"/>
  <c r="AL1159" i="3"/>
  <c r="AK1159" i="3"/>
  <c r="AJ1159" i="3"/>
  <c r="AI1159" i="3"/>
  <c r="AH1159" i="3"/>
  <c r="AG1159" i="3"/>
  <c r="AF1159" i="3"/>
  <c r="AE1159" i="3"/>
  <c r="AD1159" i="3"/>
  <c r="AC1159" i="3"/>
  <c r="AB1159" i="3"/>
  <c r="AA1159" i="3"/>
  <c r="Z1159" i="3"/>
  <c r="Y1159" i="3"/>
  <c r="X1159" i="3"/>
  <c r="W1159" i="3"/>
  <c r="V1159" i="3"/>
  <c r="U1159" i="3"/>
  <c r="T1159" i="3"/>
  <c r="S1159" i="3"/>
  <c r="R1159" i="3"/>
  <c r="Q1159" i="3"/>
  <c r="P1159" i="3"/>
  <c r="O1159" i="3"/>
  <c r="AX1158" i="3"/>
  <c r="AW1158" i="3"/>
  <c r="AV1158" i="3"/>
  <c r="AU1158" i="3"/>
  <c r="AT1158" i="3"/>
  <c r="AS1158" i="3"/>
  <c r="AR1158" i="3"/>
  <c r="AQ1158" i="3"/>
  <c r="AP1158" i="3"/>
  <c r="AO1158" i="3"/>
  <c r="AN1158" i="3"/>
  <c r="AM1158" i="3"/>
  <c r="AL1158" i="3"/>
  <c r="AK1158" i="3"/>
  <c r="AJ1158" i="3"/>
  <c r="AI1158" i="3"/>
  <c r="AH1158" i="3"/>
  <c r="AG1158" i="3"/>
  <c r="AF1158" i="3"/>
  <c r="AE1158" i="3"/>
  <c r="AD1158" i="3"/>
  <c r="AC1158" i="3"/>
  <c r="AB1158" i="3"/>
  <c r="AA1158" i="3"/>
  <c r="Z1158" i="3"/>
  <c r="Y1158" i="3"/>
  <c r="X1158" i="3"/>
  <c r="W1158" i="3"/>
  <c r="V1158" i="3"/>
  <c r="U1158" i="3"/>
  <c r="T1158" i="3"/>
  <c r="S1158" i="3"/>
  <c r="R1158" i="3"/>
  <c r="Q1158" i="3"/>
  <c r="P1158" i="3"/>
  <c r="O1158" i="3"/>
  <c r="AX1157" i="3"/>
  <c r="AW1157" i="3"/>
  <c r="AV1157" i="3"/>
  <c r="AU1157" i="3"/>
  <c r="AT1157" i="3"/>
  <c r="AS1157" i="3"/>
  <c r="AR1157" i="3"/>
  <c r="AQ1157" i="3"/>
  <c r="AP1157" i="3"/>
  <c r="AO1157" i="3"/>
  <c r="AN1157" i="3"/>
  <c r="AM1157" i="3"/>
  <c r="AL1157" i="3"/>
  <c r="AK1157" i="3"/>
  <c r="AJ1157" i="3"/>
  <c r="AI1157" i="3"/>
  <c r="AH1157" i="3"/>
  <c r="AG1157" i="3"/>
  <c r="AF1157" i="3"/>
  <c r="AE1157" i="3"/>
  <c r="AD1157" i="3"/>
  <c r="AC1157" i="3"/>
  <c r="AB1157" i="3"/>
  <c r="AA1157" i="3"/>
  <c r="Z1157" i="3"/>
  <c r="Y1157" i="3"/>
  <c r="X1157" i="3"/>
  <c r="W1157" i="3"/>
  <c r="V1157" i="3"/>
  <c r="U1157" i="3"/>
  <c r="T1157" i="3"/>
  <c r="S1157" i="3"/>
  <c r="R1157" i="3"/>
  <c r="Q1157" i="3"/>
  <c r="P1157" i="3"/>
  <c r="O1157" i="3"/>
  <c r="AX1156" i="3"/>
  <c r="AW1156" i="3"/>
  <c r="AV1156" i="3"/>
  <c r="AU1156" i="3"/>
  <c r="AT1156" i="3"/>
  <c r="AS1156" i="3"/>
  <c r="AR1156" i="3"/>
  <c r="AQ1156" i="3"/>
  <c r="AP1156" i="3"/>
  <c r="AO1156" i="3"/>
  <c r="AN1156" i="3"/>
  <c r="AM1156" i="3"/>
  <c r="AL1156" i="3"/>
  <c r="AK1156" i="3"/>
  <c r="AJ1156" i="3"/>
  <c r="AI1156" i="3"/>
  <c r="AH1156" i="3"/>
  <c r="AG1156" i="3"/>
  <c r="AF1156" i="3"/>
  <c r="AE1156" i="3"/>
  <c r="AD1156" i="3"/>
  <c r="AC1156" i="3"/>
  <c r="AB1156" i="3"/>
  <c r="AA1156" i="3"/>
  <c r="Z1156" i="3"/>
  <c r="Y1156" i="3"/>
  <c r="X1156" i="3"/>
  <c r="W1156" i="3"/>
  <c r="V1156" i="3"/>
  <c r="U1156" i="3"/>
  <c r="T1156" i="3"/>
  <c r="S1156" i="3"/>
  <c r="R1156" i="3"/>
  <c r="Q1156" i="3"/>
  <c r="P1156" i="3"/>
  <c r="O1156" i="3"/>
  <c r="AX1155" i="3"/>
  <c r="AW1155" i="3"/>
  <c r="AV1155" i="3"/>
  <c r="AU1155" i="3"/>
  <c r="AT1155" i="3"/>
  <c r="AS1155" i="3"/>
  <c r="AR1155" i="3"/>
  <c r="AQ1155" i="3"/>
  <c r="AP1155" i="3"/>
  <c r="AO1155" i="3"/>
  <c r="AN1155" i="3"/>
  <c r="AM1155" i="3"/>
  <c r="AL1155" i="3"/>
  <c r="AK1155" i="3"/>
  <c r="AJ1155" i="3"/>
  <c r="AI1155" i="3"/>
  <c r="AH1155" i="3"/>
  <c r="AG1155" i="3"/>
  <c r="AF1155" i="3"/>
  <c r="AE1155" i="3"/>
  <c r="AD1155" i="3"/>
  <c r="AC1155" i="3"/>
  <c r="AB1155" i="3"/>
  <c r="AA1155" i="3"/>
  <c r="Z1155" i="3"/>
  <c r="Y1155" i="3"/>
  <c r="X1155" i="3"/>
  <c r="W1155" i="3"/>
  <c r="V1155" i="3"/>
  <c r="U1155" i="3"/>
  <c r="T1155" i="3"/>
  <c r="S1155" i="3"/>
  <c r="R1155" i="3"/>
  <c r="Q1155" i="3"/>
  <c r="P1155" i="3"/>
  <c r="O1155" i="3"/>
  <c r="AX1154" i="3"/>
  <c r="AW1154" i="3"/>
  <c r="AV1154" i="3"/>
  <c r="AU1154" i="3"/>
  <c r="AT1154" i="3"/>
  <c r="AS1154" i="3"/>
  <c r="AR1154" i="3"/>
  <c r="AQ1154" i="3"/>
  <c r="AP1154" i="3"/>
  <c r="AO1154" i="3"/>
  <c r="AN1154" i="3"/>
  <c r="AM1154" i="3"/>
  <c r="AL1154" i="3"/>
  <c r="AK1154" i="3"/>
  <c r="AJ1154" i="3"/>
  <c r="AI1154" i="3"/>
  <c r="AH1154" i="3"/>
  <c r="AG1154" i="3"/>
  <c r="AF1154" i="3"/>
  <c r="AE1154" i="3"/>
  <c r="AD1154" i="3"/>
  <c r="AC1154" i="3"/>
  <c r="AB1154" i="3"/>
  <c r="AA1154" i="3"/>
  <c r="Z1154" i="3"/>
  <c r="Y1154" i="3"/>
  <c r="X1154" i="3"/>
  <c r="W1154" i="3"/>
  <c r="V1154" i="3"/>
  <c r="U1154" i="3"/>
  <c r="T1154" i="3"/>
  <c r="S1154" i="3"/>
  <c r="R1154" i="3"/>
  <c r="Q1154" i="3"/>
  <c r="P1154" i="3"/>
  <c r="O1154" i="3"/>
  <c r="AX1153" i="3"/>
  <c r="AW1153" i="3"/>
  <c r="AV1153" i="3"/>
  <c r="AU1153" i="3"/>
  <c r="AT1153" i="3"/>
  <c r="AS1153" i="3"/>
  <c r="AR1153" i="3"/>
  <c r="AQ1153" i="3"/>
  <c r="AP1153" i="3"/>
  <c r="AO1153" i="3"/>
  <c r="AN1153" i="3"/>
  <c r="AM1153" i="3"/>
  <c r="AL1153" i="3"/>
  <c r="AK1153" i="3"/>
  <c r="AJ1153" i="3"/>
  <c r="AI1153" i="3"/>
  <c r="AH1153" i="3"/>
  <c r="AG1153" i="3"/>
  <c r="AF1153" i="3"/>
  <c r="AE1153" i="3"/>
  <c r="AD1153" i="3"/>
  <c r="AC1153" i="3"/>
  <c r="AB1153" i="3"/>
  <c r="AA1153" i="3"/>
  <c r="Z1153" i="3"/>
  <c r="Y1153" i="3"/>
  <c r="X1153" i="3"/>
  <c r="W1153" i="3"/>
  <c r="V1153" i="3"/>
  <c r="U1153" i="3"/>
  <c r="T1153" i="3"/>
  <c r="S1153" i="3"/>
  <c r="R1153" i="3"/>
  <c r="Q1153" i="3"/>
  <c r="P1153" i="3"/>
  <c r="O1153" i="3"/>
  <c r="AX1152" i="3"/>
  <c r="AW1152" i="3"/>
  <c r="AV1152" i="3"/>
  <c r="AU1152" i="3"/>
  <c r="AT1152" i="3"/>
  <c r="AS1152" i="3"/>
  <c r="AR1152" i="3"/>
  <c r="AQ1152" i="3"/>
  <c r="AP1152" i="3"/>
  <c r="AO1152" i="3"/>
  <c r="AN1152" i="3"/>
  <c r="AM1152" i="3"/>
  <c r="AL1152" i="3"/>
  <c r="AK1152" i="3"/>
  <c r="AJ1152" i="3"/>
  <c r="AI1152" i="3"/>
  <c r="AH1152" i="3"/>
  <c r="AG1152" i="3"/>
  <c r="AF1152" i="3"/>
  <c r="AE1152" i="3"/>
  <c r="AD1152" i="3"/>
  <c r="AC1152" i="3"/>
  <c r="AB1152" i="3"/>
  <c r="AA1152" i="3"/>
  <c r="Z1152" i="3"/>
  <c r="Y1152" i="3"/>
  <c r="X1152" i="3"/>
  <c r="W1152" i="3"/>
  <c r="V1152" i="3"/>
  <c r="U1152" i="3"/>
  <c r="T1152" i="3"/>
  <c r="S1152" i="3"/>
  <c r="R1152" i="3"/>
  <c r="Q1152" i="3"/>
  <c r="P1152" i="3"/>
  <c r="O1152" i="3"/>
  <c r="AX1151" i="3"/>
  <c r="AW1151" i="3"/>
  <c r="AV1151" i="3"/>
  <c r="AU1151" i="3"/>
  <c r="AT1151" i="3"/>
  <c r="AS1151" i="3"/>
  <c r="AR1151" i="3"/>
  <c r="AQ1151" i="3"/>
  <c r="AP1151" i="3"/>
  <c r="AO1151" i="3"/>
  <c r="AN1151" i="3"/>
  <c r="AM1151" i="3"/>
  <c r="AL1151" i="3"/>
  <c r="AK1151" i="3"/>
  <c r="AJ1151" i="3"/>
  <c r="AI1151" i="3"/>
  <c r="AH1151" i="3"/>
  <c r="AG1151" i="3"/>
  <c r="AF1151" i="3"/>
  <c r="AE1151" i="3"/>
  <c r="AD1151" i="3"/>
  <c r="AC1151" i="3"/>
  <c r="AB1151" i="3"/>
  <c r="AA1151" i="3"/>
  <c r="Z1151" i="3"/>
  <c r="Y1151" i="3"/>
  <c r="X1151" i="3"/>
  <c r="W1151" i="3"/>
  <c r="V1151" i="3"/>
  <c r="U1151" i="3"/>
  <c r="T1151" i="3"/>
  <c r="S1151" i="3"/>
  <c r="R1151" i="3"/>
  <c r="Q1151" i="3"/>
  <c r="P1151" i="3"/>
  <c r="O1151" i="3"/>
  <c r="AX1150" i="3"/>
  <c r="AW1150" i="3"/>
  <c r="AV1150" i="3"/>
  <c r="AU1150" i="3"/>
  <c r="AT1150" i="3"/>
  <c r="AS1150" i="3"/>
  <c r="AR1150" i="3"/>
  <c r="AQ1150" i="3"/>
  <c r="AP1150" i="3"/>
  <c r="AO1150" i="3"/>
  <c r="AN1150" i="3"/>
  <c r="AM1150" i="3"/>
  <c r="AL1150" i="3"/>
  <c r="AK1150" i="3"/>
  <c r="AJ1150" i="3"/>
  <c r="AI1150" i="3"/>
  <c r="AH1150" i="3"/>
  <c r="AG1150" i="3"/>
  <c r="AF1150" i="3"/>
  <c r="AE1150" i="3"/>
  <c r="AD1150" i="3"/>
  <c r="AC1150" i="3"/>
  <c r="AB1150" i="3"/>
  <c r="AA1150" i="3"/>
  <c r="Z1150" i="3"/>
  <c r="Y1150" i="3"/>
  <c r="X1150" i="3"/>
  <c r="W1150" i="3"/>
  <c r="V1150" i="3"/>
  <c r="U1150" i="3"/>
  <c r="T1150" i="3"/>
  <c r="S1150" i="3"/>
  <c r="R1150" i="3"/>
  <c r="Q1150" i="3"/>
  <c r="P1150" i="3"/>
  <c r="O1150" i="3"/>
  <c r="AX1149" i="3"/>
  <c r="AW1149" i="3"/>
  <c r="AV1149" i="3"/>
  <c r="AU1149" i="3"/>
  <c r="AT1149" i="3"/>
  <c r="AS1149" i="3"/>
  <c r="AR1149" i="3"/>
  <c r="AQ1149" i="3"/>
  <c r="AP1149" i="3"/>
  <c r="AO1149" i="3"/>
  <c r="AN1149" i="3"/>
  <c r="AM1149" i="3"/>
  <c r="AL1149" i="3"/>
  <c r="AK1149" i="3"/>
  <c r="AJ1149" i="3"/>
  <c r="AI1149" i="3"/>
  <c r="AH1149" i="3"/>
  <c r="AG1149" i="3"/>
  <c r="AF1149" i="3"/>
  <c r="AE1149" i="3"/>
  <c r="AD1149" i="3"/>
  <c r="AC1149" i="3"/>
  <c r="AB1149" i="3"/>
  <c r="AA1149" i="3"/>
  <c r="Z1149" i="3"/>
  <c r="Y1149" i="3"/>
  <c r="X1149" i="3"/>
  <c r="W1149" i="3"/>
  <c r="V1149" i="3"/>
  <c r="U1149" i="3"/>
  <c r="T1149" i="3"/>
  <c r="S1149" i="3"/>
  <c r="R1149" i="3"/>
  <c r="Q1149" i="3"/>
  <c r="P1149" i="3"/>
  <c r="O1149" i="3"/>
  <c r="AX1148" i="3"/>
  <c r="AW1148" i="3"/>
  <c r="AV1148" i="3"/>
  <c r="AU1148" i="3"/>
  <c r="AT1148" i="3"/>
  <c r="AS1148" i="3"/>
  <c r="AR1148" i="3"/>
  <c r="AQ1148" i="3"/>
  <c r="AP1148" i="3"/>
  <c r="AO1148" i="3"/>
  <c r="AN1148" i="3"/>
  <c r="AM1148" i="3"/>
  <c r="AL1148" i="3"/>
  <c r="AK1148" i="3"/>
  <c r="AJ1148" i="3"/>
  <c r="AI1148" i="3"/>
  <c r="AH1148" i="3"/>
  <c r="AG1148" i="3"/>
  <c r="AF1148" i="3"/>
  <c r="AE1148" i="3"/>
  <c r="AD1148" i="3"/>
  <c r="AC1148" i="3"/>
  <c r="AB1148" i="3"/>
  <c r="AA1148" i="3"/>
  <c r="Z1148" i="3"/>
  <c r="Y1148" i="3"/>
  <c r="X1148" i="3"/>
  <c r="W1148" i="3"/>
  <c r="V1148" i="3"/>
  <c r="U1148" i="3"/>
  <c r="T1148" i="3"/>
  <c r="S1148" i="3"/>
  <c r="R1148" i="3"/>
  <c r="Q1148" i="3"/>
  <c r="P1148" i="3"/>
  <c r="O1148" i="3"/>
  <c r="AX1147" i="3"/>
  <c r="AW1147" i="3"/>
  <c r="AV1147" i="3"/>
  <c r="AU1147" i="3"/>
  <c r="AT1147" i="3"/>
  <c r="AS1147" i="3"/>
  <c r="AR1147" i="3"/>
  <c r="AQ1147" i="3"/>
  <c r="AP1147" i="3"/>
  <c r="AO1147" i="3"/>
  <c r="AN1147" i="3"/>
  <c r="AM1147" i="3"/>
  <c r="AL1147" i="3"/>
  <c r="AK1147" i="3"/>
  <c r="AJ1147" i="3"/>
  <c r="AI1147" i="3"/>
  <c r="AH1147" i="3"/>
  <c r="AG1147" i="3"/>
  <c r="AF1147" i="3"/>
  <c r="AE1147" i="3"/>
  <c r="AD1147" i="3"/>
  <c r="AC1147" i="3"/>
  <c r="AB1147" i="3"/>
  <c r="AA1147" i="3"/>
  <c r="Z1147" i="3"/>
  <c r="Y1147" i="3"/>
  <c r="X1147" i="3"/>
  <c r="W1147" i="3"/>
  <c r="V1147" i="3"/>
  <c r="U1147" i="3"/>
  <c r="T1147" i="3"/>
  <c r="S1147" i="3"/>
  <c r="R1147" i="3"/>
  <c r="Q1147" i="3"/>
  <c r="P1147" i="3"/>
  <c r="O1147" i="3"/>
  <c r="AX1146" i="3"/>
  <c r="AW1146" i="3"/>
  <c r="AV1146" i="3"/>
  <c r="AU1146" i="3"/>
  <c r="AT1146" i="3"/>
  <c r="AS1146" i="3"/>
  <c r="AR1146" i="3"/>
  <c r="AQ1146" i="3"/>
  <c r="AP1146" i="3"/>
  <c r="AO1146" i="3"/>
  <c r="AN1146" i="3"/>
  <c r="AM1146" i="3"/>
  <c r="AL1146" i="3"/>
  <c r="AK1146" i="3"/>
  <c r="AJ1146" i="3"/>
  <c r="AI1146" i="3"/>
  <c r="AH1146" i="3"/>
  <c r="AG1146" i="3"/>
  <c r="AF1146" i="3"/>
  <c r="AE1146" i="3"/>
  <c r="AD1146" i="3"/>
  <c r="AC1146" i="3"/>
  <c r="AB1146" i="3"/>
  <c r="AA1146" i="3"/>
  <c r="Z1146" i="3"/>
  <c r="Y1146" i="3"/>
  <c r="X1146" i="3"/>
  <c r="W1146" i="3"/>
  <c r="V1146" i="3"/>
  <c r="U1146" i="3"/>
  <c r="T1146" i="3"/>
  <c r="S1146" i="3"/>
  <c r="R1146" i="3"/>
  <c r="Q1146" i="3"/>
  <c r="P1146" i="3"/>
  <c r="O1146" i="3"/>
  <c r="AX1145" i="3"/>
  <c r="AW1145" i="3"/>
  <c r="AV1145" i="3"/>
  <c r="AU1145" i="3"/>
  <c r="AT1145" i="3"/>
  <c r="AS1145" i="3"/>
  <c r="AR1145" i="3"/>
  <c r="AQ1145" i="3"/>
  <c r="AP1145" i="3"/>
  <c r="AO1145" i="3"/>
  <c r="AN1145" i="3"/>
  <c r="AM1145" i="3"/>
  <c r="AL1145" i="3"/>
  <c r="AK1145" i="3"/>
  <c r="AJ1145" i="3"/>
  <c r="AI1145" i="3"/>
  <c r="AH1145" i="3"/>
  <c r="AG1145" i="3"/>
  <c r="AF1145" i="3"/>
  <c r="AE1145" i="3"/>
  <c r="AD1145" i="3"/>
  <c r="AC1145" i="3"/>
  <c r="AB1145" i="3"/>
  <c r="AA1145" i="3"/>
  <c r="Z1145" i="3"/>
  <c r="Y1145" i="3"/>
  <c r="X1145" i="3"/>
  <c r="W1145" i="3"/>
  <c r="V1145" i="3"/>
  <c r="U1145" i="3"/>
  <c r="T1145" i="3"/>
  <c r="S1145" i="3"/>
  <c r="R1145" i="3"/>
  <c r="Q1145" i="3"/>
  <c r="P1145" i="3"/>
  <c r="O1145" i="3"/>
  <c r="AX1144" i="3"/>
  <c r="AW1144" i="3"/>
  <c r="AV1144" i="3"/>
  <c r="AU1144" i="3"/>
  <c r="AT1144" i="3"/>
  <c r="AS1144" i="3"/>
  <c r="AR1144" i="3"/>
  <c r="AQ1144" i="3"/>
  <c r="AP1144" i="3"/>
  <c r="AO1144" i="3"/>
  <c r="AN1144" i="3"/>
  <c r="AM1144" i="3"/>
  <c r="AL1144" i="3"/>
  <c r="AK1144" i="3"/>
  <c r="AJ1144" i="3"/>
  <c r="AI1144" i="3"/>
  <c r="AH1144" i="3"/>
  <c r="AG1144" i="3"/>
  <c r="AF1144" i="3"/>
  <c r="AE1144" i="3"/>
  <c r="AD1144" i="3"/>
  <c r="AC1144" i="3"/>
  <c r="AB1144" i="3"/>
  <c r="AA1144" i="3"/>
  <c r="Z1144" i="3"/>
  <c r="Y1144" i="3"/>
  <c r="X1144" i="3"/>
  <c r="W1144" i="3"/>
  <c r="V1144" i="3"/>
  <c r="U1144" i="3"/>
  <c r="T1144" i="3"/>
  <c r="S1144" i="3"/>
  <c r="R1144" i="3"/>
  <c r="Q1144" i="3"/>
  <c r="P1144" i="3"/>
  <c r="O1144" i="3"/>
  <c r="AX1143" i="3"/>
  <c r="AW1143" i="3"/>
  <c r="AV1143" i="3"/>
  <c r="AU1143" i="3"/>
  <c r="AT1143" i="3"/>
  <c r="AS1143" i="3"/>
  <c r="AR1143" i="3"/>
  <c r="AQ1143" i="3"/>
  <c r="AP1143" i="3"/>
  <c r="AO1143" i="3"/>
  <c r="AN1143" i="3"/>
  <c r="AM1143" i="3"/>
  <c r="AL1143" i="3"/>
  <c r="AK1143" i="3"/>
  <c r="AJ1143" i="3"/>
  <c r="AI1143" i="3"/>
  <c r="AH1143" i="3"/>
  <c r="AG1143" i="3"/>
  <c r="AF1143" i="3"/>
  <c r="AE1143" i="3"/>
  <c r="AD1143" i="3"/>
  <c r="AC1143" i="3"/>
  <c r="AB1143" i="3"/>
  <c r="AA1143" i="3"/>
  <c r="Z1143" i="3"/>
  <c r="Y1143" i="3"/>
  <c r="X1143" i="3"/>
  <c r="W1143" i="3"/>
  <c r="V1143" i="3"/>
  <c r="U1143" i="3"/>
  <c r="T1143" i="3"/>
  <c r="S1143" i="3"/>
  <c r="R1143" i="3"/>
  <c r="Q1143" i="3"/>
  <c r="P1143" i="3"/>
  <c r="O1143" i="3"/>
  <c r="AX1142" i="3"/>
  <c r="AW1142" i="3"/>
  <c r="AV1142" i="3"/>
  <c r="AU1142" i="3"/>
  <c r="AT1142" i="3"/>
  <c r="AS1142" i="3"/>
  <c r="AR1142" i="3"/>
  <c r="AQ1142" i="3"/>
  <c r="AP1142" i="3"/>
  <c r="AO1142" i="3"/>
  <c r="AN1142" i="3"/>
  <c r="AM1142" i="3"/>
  <c r="AL1142" i="3"/>
  <c r="AK1142" i="3"/>
  <c r="AJ1142" i="3"/>
  <c r="AI1142" i="3"/>
  <c r="AH1142" i="3"/>
  <c r="AG1142" i="3"/>
  <c r="AF1142" i="3"/>
  <c r="AE1142" i="3"/>
  <c r="AD1142" i="3"/>
  <c r="AC1142" i="3"/>
  <c r="AB1142" i="3"/>
  <c r="AA1142" i="3"/>
  <c r="Z1142" i="3"/>
  <c r="Y1142" i="3"/>
  <c r="X1142" i="3"/>
  <c r="W1142" i="3"/>
  <c r="V1142" i="3"/>
  <c r="U1142" i="3"/>
  <c r="T1142" i="3"/>
  <c r="S1142" i="3"/>
  <c r="R1142" i="3"/>
  <c r="Q1142" i="3"/>
  <c r="P1142" i="3"/>
  <c r="O1142" i="3"/>
  <c r="AX1141" i="3"/>
  <c r="AW1141" i="3"/>
  <c r="AV1141" i="3"/>
  <c r="AU1141" i="3"/>
  <c r="AT1141" i="3"/>
  <c r="AS1141" i="3"/>
  <c r="AR1141" i="3"/>
  <c r="AQ1141" i="3"/>
  <c r="AP1141" i="3"/>
  <c r="AO1141" i="3"/>
  <c r="AN1141" i="3"/>
  <c r="AM1141" i="3"/>
  <c r="AL1141" i="3"/>
  <c r="AK1141" i="3"/>
  <c r="AJ1141" i="3"/>
  <c r="AI1141" i="3"/>
  <c r="AH1141" i="3"/>
  <c r="AG1141" i="3"/>
  <c r="AF1141" i="3"/>
  <c r="AE1141" i="3"/>
  <c r="AD1141" i="3"/>
  <c r="AC1141" i="3"/>
  <c r="AB1141" i="3"/>
  <c r="AA1141" i="3"/>
  <c r="Z1141" i="3"/>
  <c r="Y1141" i="3"/>
  <c r="X1141" i="3"/>
  <c r="W1141" i="3"/>
  <c r="V1141" i="3"/>
  <c r="U1141" i="3"/>
  <c r="T1141" i="3"/>
  <c r="S1141" i="3"/>
  <c r="R1141" i="3"/>
  <c r="Q1141" i="3"/>
  <c r="P1141" i="3"/>
  <c r="O1141" i="3"/>
  <c r="AX1140" i="3"/>
  <c r="AW1140" i="3"/>
  <c r="AV1140" i="3"/>
  <c r="AU1140" i="3"/>
  <c r="AT1140" i="3"/>
  <c r="AS1140" i="3"/>
  <c r="AR1140" i="3"/>
  <c r="AQ1140" i="3"/>
  <c r="AP1140" i="3"/>
  <c r="AO1140" i="3"/>
  <c r="AN1140" i="3"/>
  <c r="AM1140" i="3"/>
  <c r="AL1140" i="3"/>
  <c r="AK1140" i="3"/>
  <c r="AJ1140" i="3"/>
  <c r="AI1140" i="3"/>
  <c r="AH1140" i="3"/>
  <c r="AG1140" i="3"/>
  <c r="AF1140" i="3"/>
  <c r="AE1140" i="3"/>
  <c r="AD1140" i="3"/>
  <c r="AC1140" i="3"/>
  <c r="AB1140" i="3"/>
  <c r="AA1140" i="3"/>
  <c r="Z1140" i="3"/>
  <c r="Y1140" i="3"/>
  <c r="X1140" i="3"/>
  <c r="W1140" i="3"/>
  <c r="V1140" i="3"/>
  <c r="U1140" i="3"/>
  <c r="T1140" i="3"/>
  <c r="S1140" i="3"/>
  <c r="R1140" i="3"/>
  <c r="Q1140" i="3"/>
  <c r="P1140" i="3"/>
  <c r="O1140" i="3"/>
  <c r="AX1139" i="3"/>
  <c r="AW1139" i="3"/>
  <c r="AV1139" i="3"/>
  <c r="AU1139" i="3"/>
  <c r="AT1139" i="3"/>
  <c r="AS1139" i="3"/>
  <c r="AR1139" i="3"/>
  <c r="AQ1139" i="3"/>
  <c r="AP1139" i="3"/>
  <c r="AO1139" i="3"/>
  <c r="AN1139" i="3"/>
  <c r="AM1139" i="3"/>
  <c r="AL1139" i="3"/>
  <c r="AK1139" i="3"/>
  <c r="AJ1139" i="3"/>
  <c r="AI1139" i="3"/>
  <c r="AH1139" i="3"/>
  <c r="AG1139" i="3"/>
  <c r="AF1139" i="3"/>
  <c r="AE1139" i="3"/>
  <c r="AD1139" i="3"/>
  <c r="AC1139" i="3"/>
  <c r="AB1139" i="3"/>
  <c r="AA1139" i="3"/>
  <c r="Z1139" i="3"/>
  <c r="Y1139" i="3"/>
  <c r="X1139" i="3"/>
  <c r="W1139" i="3"/>
  <c r="V1139" i="3"/>
  <c r="U1139" i="3"/>
  <c r="T1139" i="3"/>
  <c r="S1139" i="3"/>
  <c r="R1139" i="3"/>
  <c r="Q1139" i="3"/>
  <c r="P1139" i="3"/>
  <c r="O1139" i="3"/>
  <c r="AX1138" i="3"/>
  <c r="AW1138" i="3"/>
  <c r="AV1138" i="3"/>
  <c r="AU1138" i="3"/>
  <c r="AT1138" i="3"/>
  <c r="AS1138" i="3"/>
  <c r="AR1138" i="3"/>
  <c r="AQ1138" i="3"/>
  <c r="AP1138" i="3"/>
  <c r="AO1138" i="3"/>
  <c r="AN1138" i="3"/>
  <c r="AM1138" i="3"/>
  <c r="AL1138" i="3"/>
  <c r="AK1138" i="3"/>
  <c r="AJ1138" i="3"/>
  <c r="AI1138" i="3"/>
  <c r="AH1138" i="3"/>
  <c r="AG1138" i="3"/>
  <c r="AF1138" i="3"/>
  <c r="AE1138" i="3"/>
  <c r="AD1138" i="3"/>
  <c r="AC1138" i="3"/>
  <c r="AB1138" i="3"/>
  <c r="AA1138" i="3"/>
  <c r="Z1138" i="3"/>
  <c r="Y1138" i="3"/>
  <c r="X1138" i="3"/>
  <c r="W1138" i="3"/>
  <c r="V1138" i="3"/>
  <c r="U1138" i="3"/>
  <c r="T1138" i="3"/>
  <c r="S1138" i="3"/>
  <c r="R1138" i="3"/>
  <c r="Q1138" i="3"/>
  <c r="P1138" i="3"/>
  <c r="O1138" i="3"/>
  <c r="AX1137" i="3"/>
  <c r="AW1137" i="3"/>
  <c r="AV1137" i="3"/>
  <c r="AU1137" i="3"/>
  <c r="AT1137" i="3"/>
  <c r="AS1137" i="3"/>
  <c r="AR1137" i="3"/>
  <c r="AQ1137" i="3"/>
  <c r="AP1137" i="3"/>
  <c r="AO1137" i="3"/>
  <c r="AN1137" i="3"/>
  <c r="AM1137" i="3"/>
  <c r="AL1137" i="3"/>
  <c r="AK1137" i="3"/>
  <c r="AJ1137" i="3"/>
  <c r="AI1137" i="3"/>
  <c r="AH1137" i="3"/>
  <c r="AG1137" i="3"/>
  <c r="AF1137" i="3"/>
  <c r="AE1137" i="3"/>
  <c r="AD1137" i="3"/>
  <c r="AC1137" i="3"/>
  <c r="AB1137" i="3"/>
  <c r="AA1137" i="3"/>
  <c r="Z1137" i="3"/>
  <c r="Y1137" i="3"/>
  <c r="X1137" i="3"/>
  <c r="W1137" i="3"/>
  <c r="V1137" i="3"/>
  <c r="U1137" i="3"/>
  <c r="T1137" i="3"/>
  <c r="S1137" i="3"/>
  <c r="R1137" i="3"/>
  <c r="Q1137" i="3"/>
  <c r="P1137" i="3"/>
  <c r="O1137" i="3"/>
  <c r="AX1136" i="3"/>
  <c r="AW1136" i="3"/>
  <c r="AV1136" i="3"/>
  <c r="AU1136" i="3"/>
  <c r="AT1136" i="3"/>
  <c r="AS1136" i="3"/>
  <c r="AR1136" i="3"/>
  <c r="AQ1136" i="3"/>
  <c r="AP1136" i="3"/>
  <c r="AO1136" i="3"/>
  <c r="AN1136" i="3"/>
  <c r="AM1136" i="3"/>
  <c r="AL1136" i="3"/>
  <c r="AK1136" i="3"/>
  <c r="AJ1136" i="3"/>
  <c r="AI1136" i="3"/>
  <c r="AH1136" i="3"/>
  <c r="AG1136" i="3"/>
  <c r="AF1136" i="3"/>
  <c r="AE1136" i="3"/>
  <c r="AD1136" i="3"/>
  <c r="AC1136" i="3"/>
  <c r="AB1136" i="3"/>
  <c r="AA1136" i="3"/>
  <c r="Z1136" i="3"/>
  <c r="Y1136" i="3"/>
  <c r="X1136" i="3"/>
  <c r="W1136" i="3"/>
  <c r="V1136" i="3"/>
  <c r="U1136" i="3"/>
  <c r="T1136" i="3"/>
  <c r="S1136" i="3"/>
  <c r="R1136" i="3"/>
  <c r="Q1136" i="3"/>
  <c r="P1136" i="3"/>
  <c r="O1136" i="3"/>
  <c r="AX1135" i="3"/>
  <c r="AW1135" i="3"/>
  <c r="AV1135" i="3"/>
  <c r="AU1135" i="3"/>
  <c r="AT1135" i="3"/>
  <c r="AS1135" i="3"/>
  <c r="AR1135" i="3"/>
  <c r="AQ1135" i="3"/>
  <c r="AP1135" i="3"/>
  <c r="AO1135" i="3"/>
  <c r="AN1135" i="3"/>
  <c r="AM1135" i="3"/>
  <c r="AL1135" i="3"/>
  <c r="AK1135" i="3"/>
  <c r="AJ1135" i="3"/>
  <c r="AI1135" i="3"/>
  <c r="AH1135" i="3"/>
  <c r="AG1135" i="3"/>
  <c r="AF1135" i="3"/>
  <c r="AE1135" i="3"/>
  <c r="AD1135" i="3"/>
  <c r="AC1135" i="3"/>
  <c r="AB1135" i="3"/>
  <c r="AA1135" i="3"/>
  <c r="Z1135" i="3"/>
  <c r="Y1135" i="3"/>
  <c r="X1135" i="3"/>
  <c r="W1135" i="3"/>
  <c r="V1135" i="3"/>
  <c r="U1135" i="3"/>
  <c r="T1135" i="3"/>
  <c r="S1135" i="3"/>
  <c r="R1135" i="3"/>
  <c r="Q1135" i="3"/>
  <c r="P1135" i="3"/>
  <c r="O1135" i="3"/>
  <c r="AX1134" i="3"/>
  <c r="AW1134" i="3"/>
  <c r="AV1134" i="3"/>
  <c r="AU1134" i="3"/>
  <c r="AT1134" i="3"/>
  <c r="AS1134" i="3"/>
  <c r="AR1134" i="3"/>
  <c r="AQ1134" i="3"/>
  <c r="AP1134" i="3"/>
  <c r="AO1134" i="3"/>
  <c r="AN1134" i="3"/>
  <c r="AM1134" i="3"/>
  <c r="AL1134" i="3"/>
  <c r="AK1134" i="3"/>
  <c r="AJ1134" i="3"/>
  <c r="AI1134" i="3"/>
  <c r="AH1134" i="3"/>
  <c r="AG1134" i="3"/>
  <c r="AF1134" i="3"/>
  <c r="AE1134" i="3"/>
  <c r="AD1134" i="3"/>
  <c r="AC1134" i="3"/>
  <c r="AB1134" i="3"/>
  <c r="AA1134" i="3"/>
  <c r="Z1134" i="3"/>
  <c r="Y1134" i="3"/>
  <c r="X1134" i="3"/>
  <c r="W1134" i="3"/>
  <c r="V1134" i="3"/>
  <c r="U1134" i="3"/>
  <c r="T1134" i="3"/>
  <c r="S1134" i="3"/>
  <c r="R1134" i="3"/>
  <c r="Q1134" i="3"/>
  <c r="P1134" i="3"/>
  <c r="O1134" i="3"/>
  <c r="AX1133" i="3"/>
  <c r="AW1133" i="3"/>
  <c r="AV1133" i="3"/>
  <c r="AU1133" i="3"/>
  <c r="AT1133" i="3"/>
  <c r="AS1133" i="3"/>
  <c r="AR1133" i="3"/>
  <c r="AQ1133" i="3"/>
  <c r="AP1133" i="3"/>
  <c r="AO1133" i="3"/>
  <c r="AN1133" i="3"/>
  <c r="AM1133" i="3"/>
  <c r="AL1133" i="3"/>
  <c r="AK1133" i="3"/>
  <c r="AJ1133" i="3"/>
  <c r="AI1133" i="3"/>
  <c r="AH1133" i="3"/>
  <c r="AG1133" i="3"/>
  <c r="AF1133" i="3"/>
  <c r="AE1133" i="3"/>
  <c r="AD1133" i="3"/>
  <c r="AC1133" i="3"/>
  <c r="AB1133" i="3"/>
  <c r="AA1133" i="3"/>
  <c r="Z1133" i="3"/>
  <c r="Y1133" i="3"/>
  <c r="X1133" i="3"/>
  <c r="W1133" i="3"/>
  <c r="V1133" i="3"/>
  <c r="U1133" i="3"/>
  <c r="T1133" i="3"/>
  <c r="S1133" i="3"/>
  <c r="R1133" i="3"/>
  <c r="Q1133" i="3"/>
  <c r="P1133" i="3"/>
  <c r="O1133" i="3"/>
  <c r="AX1132" i="3"/>
  <c r="AW1132" i="3"/>
  <c r="AV1132" i="3"/>
  <c r="AU1132" i="3"/>
  <c r="AT1132" i="3"/>
  <c r="AS1132" i="3"/>
  <c r="AR1132" i="3"/>
  <c r="AQ1132" i="3"/>
  <c r="AP1132" i="3"/>
  <c r="AO1132" i="3"/>
  <c r="AN1132" i="3"/>
  <c r="AM1132" i="3"/>
  <c r="AL1132" i="3"/>
  <c r="AK1132" i="3"/>
  <c r="AJ1132" i="3"/>
  <c r="AI1132" i="3"/>
  <c r="AH1132" i="3"/>
  <c r="AG1132" i="3"/>
  <c r="AF1132" i="3"/>
  <c r="AE1132" i="3"/>
  <c r="AD1132" i="3"/>
  <c r="AC1132" i="3"/>
  <c r="AB1132" i="3"/>
  <c r="AA1132" i="3"/>
  <c r="Z1132" i="3"/>
  <c r="Y1132" i="3"/>
  <c r="X1132" i="3"/>
  <c r="W1132" i="3"/>
  <c r="V1132" i="3"/>
  <c r="U1132" i="3"/>
  <c r="T1132" i="3"/>
  <c r="S1132" i="3"/>
  <c r="R1132" i="3"/>
  <c r="Q1132" i="3"/>
  <c r="P1132" i="3"/>
  <c r="O1132" i="3"/>
  <c r="AX1131" i="3"/>
  <c r="AW1131" i="3"/>
  <c r="AV1131" i="3"/>
  <c r="AU1131" i="3"/>
  <c r="AT1131" i="3"/>
  <c r="AS1131" i="3"/>
  <c r="AR1131" i="3"/>
  <c r="AQ1131" i="3"/>
  <c r="AP1131" i="3"/>
  <c r="AO1131" i="3"/>
  <c r="AN1131" i="3"/>
  <c r="AM1131" i="3"/>
  <c r="AL1131" i="3"/>
  <c r="AK1131" i="3"/>
  <c r="AJ1131" i="3"/>
  <c r="AI1131" i="3"/>
  <c r="AH1131" i="3"/>
  <c r="AG1131" i="3"/>
  <c r="AF1131" i="3"/>
  <c r="AE1131" i="3"/>
  <c r="AD1131" i="3"/>
  <c r="AC1131" i="3"/>
  <c r="AB1131" i="3"/>
  <c r="AA1131" i="3"/>
  <c r="Z1131" i="3"/>
  <c r="Y1131" i="3"/>
  <c r="X1131" i="3"/>
  <c r="W1131" i="3"/>
  <c r="V1131" i="3"/>
  <c r="U1131" i="3"/>
  <c r="T1131" i="3"/>
  <c r="S1131" i="3"/>
  <c r="R1131" i="3"/>
  <c r="Q1131" i="3"/>
  <c r="P1131" i="3"/>
  <c r="O1131" i="3"/>
  <c r="AX1130" i="3"/>
  <c r="AW1130" i="3"/>
  <c r="AV1130" i="3"/>
  <c r="AU1130" i="3"/>
  <c r="AT1130" i="3"/>
  <c r="AS1130" i="3"/>
  <c r="AR1130" i="3"/>
  <c r="AQ1130" i="3"/>
  <c r="AP1130" i="3"/>
  <c r="AO1130" i="3"/>
  <c r="AN1130" i="3"/>
  <c r="AM1130" i="3"/>
  <c r="AL1130" i="3"/>
  <c r="AK1130" i="3"/>
  <c r="AJ1130" i="3"/>
  <c r="AI1130" i="3"/>
  <c r="AH1130" i="3"/>
  <c r="AG1130" i="3"/>
  <c r="AF1130" i="3"/>
  <c r="AE1130" i="3"/>
  <c r="AD1130" i="3"/>
  <c r="AC1130" i="3"/>
  <c r="AB1130" i="3"/>
  <c r="AA1130" i="3"/>
  <c r="Z1130" i="3"/>
  <c r="Y1130" i="3"/>
  <c r="X1130" i="3"/>
  <c r="W1130" i="3"/>
  <c r="V1130" i="3"/>
  <c r="U1130" i="3"/>
  <c r="T1130" i="3"/>
  <c r="S1130" i="3"/>
  <c r="R1130" i="3"/>
  <c r="Q1130" i="3"/>
  <c r="P1130" i="3"/>
  <c r="O1130" i="3"/>
  <c r="AX1129" i="3"/>
  <c r="AW1129" i="3"/>
  <c r="AV1129" i="3"/>
  <c r="AU1129" i="3"/>
  <c r="AT1129" i="3"/>
  <c r="AS1129" i="3"/>
  <c r="AR1129" i="3"/>
  <c r="AQ1129" i="3"/>
  <c r="AP1129" i="3"/>
  <c r="AO1129" i="3"/>
  <c r="AN1129" i="3"/>
  <c r="AM1129" i="3"/>
  <c r="AL1129" i="3"/>
  <c r="AK1129" i="3"/>
  <c r="AJ1129" i="3"/>
  <c r="AI1129" i="3"/>
  <c r="AH1129" i="3"/>
  <c r="AG1129" i="3"/>
  <c r="AF1129" i="3"/>
  <c r="AE1129" i="3"/>
  <c r="AD1129" i="3"/>
  <c r="AC1129" i="3"/>
  <c r="AB1129" i="3"/>
  <c r="AA1129" i="3"/>
  <c r="Z1129" i="3"/>
  <c r="Y1129" i="3"/>
  <c r="X1129" i="3"/>
  <c r="W1129" i="3"/>
  <c r="V1129" i="3"/>
  <c r="U1129" i="3"/>
  <c r="T1129" i="3"/>
  <c r="S1129" i="3"/>
  <c r="R1129" i="3"/>
  <c r="Q1129" i="3"/>
  <c r="P1129" i="3"/>
  <c r="O1129" i="3"/>
  <c r="AX1128" i="3"/>
  <c r="AW1128" i="3"/>
  <c r="AV1128" i="3"/>
  <c r="AU1128" i="3"/>
  <c r="AT1128" i="3"/>
  <c r="AS1128" i="3"/>
  <c r="AR1128" i="3"/>
  <c r="AQ1128" i="3"/>
  <c r="AP1128" i="3"/>
  <c r="AO1128" i="3"/>
  <c r="AN1128" i="3"/>
  <c r="AM1128" i="3"/>
  <c r="AL1128" i="3"/>
  <c r="AK1128" i="3"/>
  <c r="AJ1128" i="3"/>
  <c r="AI1128" i="3"/>
  <c r="AH1128" i="3"/>
  <c r="AG1128" i="3"/>
  <c r="AF1128" i="3"/>
  <c r="AE1128" i="3"/>
  <c r="AD1128" i="3"/>
  <c r="AC1128" i="3"/>
  <c r="AB1128" i="3"/>
  <c r="AA1128" i="3"/>
  <c r="Z1128" i="3"/>
  <c r="Y1128" i="3"/>
  <c r="X1128" i="3"/>
  <c r="W1128" i="3"/>
  <c r="V1128" i="3"/>
  <c r="U1128" i="3"/>
  <c r="T1128" i="3"/>
  <c r="S1128" i="3"/>
  <c r="R1128" i="3"/>
  <c r="Q1128" i="3"/>
  <c r="P1128" i="3"/>
  <c r="O1128" i="3"/>
  <c r="AX1127" i="3"/>
  <c r="AW1127" i="3"/>
  <c r="AV1127" i="3"/>
  <c r="AU1127" i="3"/>
  <c r="AT1127" i="3"/>
  <c r="AS1127" i="3"/>
  <c r="AR1127" i="3"/>
  <c r="AQ1127" i="3"/>
  <c r="AP1127" i="3"/>
  <c r="AO1127" i="3"/>
  <c r="AN1127" i="3"/>
  <c r="AM1127" i="3"/>
  <c r="AL1127" i="3"/>
  <c r="AK1127" i="3"/>
  <c r="AJ1127" i="3"/>
  <c r="AI1127" i="3"/>
  <c r="AH1127" i="3"/>
  <c r="AG1127" i="3"/>
  <c r="AF1127" i="3"/>
  <c r="AE1127" i="3"/>
  <c r="AD1127" i="3"/>
  <c r="AC1127" i="3"/>
  <c r="AB1127" i="3"/>
  <c r="AA1127" i="3"/>
  <c r="Z1127" i="3"/>
  <c r="Y1127" i="3"/>
  <c r="X1127" i="3"/>
  <c r="W1127" i="3"/>
  <c r="V1127" i="3"/>
  <c r="U1127" i="3"/>
  <c r="T1127" i="3"/>
  <c r="S1127" i="3"/>
  <c r="R1127" i="3"/>
  <c r="Q1127" i="3"/>
  <c r="P1127" i="3"/>
  <c r="O1127" i="3"/>
  <c r="AX1126" i="3"/>
  <c r="AW1126" i="3"/>
  <c r="AV1126" i="3"/>
  <c r="AU1126" i="3"/>
  <c r="AT1126" i="3"/>
  <c r="AS1126" i="3"/>
  <c r="AR1126" i="3"/>
  <c r="AQ1126" i="3"/>
  <c r="AP1126" i="3"/>
  <c r="AO1126" i="3"/>
  <c r="AN1126" i="3"/>
  <c r="AM1126" i="3"/>
  <c r="AL1126" i="3"/>
  <c r="AK1126" i="3"/>
  <c r="AJ1126" i="3"/>
  <c r="AI1126" i="3"/>
  <c r="AH1126" i="3"/>
  <c r="AG1126" i="3"/>
  <c r="AF1126" i="3"/>
  <c r="AE1126" i="3"/>
  <c r="AD1126" i="3"/>
  <c r="AC1126" i="3"/>
  <c r="AB1126" i="3"/>
  <c r="AA1126" i="3"/>
  <c r="Z1126" i="3"/>
  <c r="Y1126" i="3"/>
  <c r="X1126" i="3"/>
  <c r="W1126" i="3"/>
  <c r="V1126" i="3"/>
  <c r="U1126" i="3"/>
  <c r="T1126" i="3"/>
  <c r="S1126" i="3"/>
  <c r="R1126" i="3"/>
  <c r="Q1126" i="3"/>
  <c r="P1126" i="3"/>
  <c r="O1126" i="3"/>
  <c r="AX1125" i="3"/>
  <c r="AW1125" i="3"/>
  <c r="AV1125" i="3"/>
  <c r="AU1125" i="3"/>
  <c r="AT1125" i="3"/>
  <c r="AS1125" i="3"/>
  <c r="AR1125" i="3"/>
  <c r="AQ1125" i="3"/>
  <c r="AP1125" i="3"/>
  <c r="AO1125" i="3"/>
  <c r="AN1125" i="3"/>
  <c r="AM1125" i="3"/>
  <c r="AL1125" i="3"/>
  <c r="AK1125" i="3"/>
  <c r="AJ1125" i="3"/>
  <c r="AI1125" i="3"/>
  <c r="AH1125" i="3"/>
  <c r="AG1125" i="3"/>
  <c r="AF1125" i="3"/>
  <c r="AE1125" i="3"/>
  <c r="AD1125" i="3"/>
  <c r="AC1125" i="3"/>
  <c r="AB1125" i="3"/>
  <c r="AA1125" i="3"/>
  <c r="Z1125" i="3"/>
  <c r="Y1125" i="3"/>
  <c r="X1125" i="3"/>
  <c r="W1125" i="3"/>
  <c r="V1125" i="3"/>
  <c r="U1125" i="3"/>
  <c r="T1125" i="3"/>
  <c r="S1125" i="3"/>
  <c r="R1125" i="3"/>
  <c r="Q1125" i="3"/>
  <c r="P1125" i="3"/>
  <c r="O1125" i="3"/>
  <c r="AX1124" i="3"/>
  <c r="AW1124" i="3"/>
  <c r="AV1124" i="3"/>
  <c r="AU1124" i="3"/>
  <c r="AT1124" i="3"/>
  <c r="AS1124" i="3"/>
  <c r="AR1124" i="3"/>
  <c r="AQ1124" i="3"/>
  <c r="AP1124" i="3"/>
  <c r="AO1124" i="3"/>
  <c r="AN1124" i="3"/>
  <c r="AM1124" i="3"/>
  <c r="AL1124" i="3"/>
  <c r="AK1124" i="3"/>
  <c r="AJ1124" i="3"/>
  <c r="AI1124" i="3"/>
  <c r="AH1124" i="3"/>
  <c r="AG1124" i="3"/>
  <c r="AF1124" i="3"/>
  <c r="AE1124" i="3"/>
  <c r="AD1124" i="3"/>
  <c r="AC1124" i="3"/>
  <c r="AB1124" i="3"/>
  <c r="AA1124" i="3"/>
  <c r="Z1124" i="3"/>
  <c r="Y1124" i="3"/>
  <c r="X1124" i="3"/>
  <c r="W1124" i="3"/>
  <c r="V1124" i="3"/>
  <c r="U1124" i="3"/>
  <c r="T1124" i="3"/>
  <c r="S1124" i="3"/>
  <c r="R1124" i="3"/>
  <c r="Q1124" i="3"/>
  <c r="P1124" i="3"/>
  <c r="O1124" i="3"/>
  <c r="AX1123" i="3"/>
  <c r="AW1123" i="3"/>
  <c r="AV1123" i="3"/>
  <c r="AU1123" i="3"/>
  <c r="AT1123" i="3"/>
  <c r="AS1123" i="3"/>
  <c r="AR1123" i="3"/>
  <c r="AQ1123" i="3"/>
  <c r="AP1123" i="3"/>
  <c r="AO1123" i="3"/>
  <c r="AN1123" i="3"/>
  <c r="AM1123" i="3"/>
  <c r="AL1123" i="3"/>
  <c r="AK1123" i="3"/>
  <c r="AJ1123" i="3"/>
  <c r="AI1123" i="3"/>
  <c r="AH1123" i="3"/>
  <c r="AG1123" i="3"/>
  <c r="AF1123" i="3"/>
  <c r="AE1123" i="3"/>
  <c r="AD1123" i="3"/>
  <c r="AC1123" i="3"/>
  <c r="AB1123" i="3"/>
  <c r="AA1123" i="3"/>
  <c r="Z1123" i="3"/>
  <c r="Y1123" i="3"/>
  <c r="X1123" i="3"/>
  <c r="W1123" i="3"/>
  <c r="V1123" i="3"/>
  <c r="U1123" i="3"/>
  <c r="T1123" i="3"/>
  <c r="S1123" i="3"/>
  <c r="R1123" i="3"/>
  <c r="Q1123" i="3"/>
  <c r="P1123" i="3"/>
  <c r="O1123" i="3"/>
  <c r="AX1122" i="3"/>
  <c r="AW1122" i="3"/>
  <c r="AV1122" i="3"/>
  <c r="AU1122" i="3"/>
  <c r="AT1122" i="3"/>
  <c r="AS1122" i="3"/>
  <c r="AR1122" i="3"/>
  <c r="AQ1122" i="3"/>
  <c r="AP1122" i="3"/>
  <c r="AO1122" i="3"/>
  <c r="AN1122" i="3"/>
  <c r="AM1122" i="3"/>
  <c r="AL1122" i="3"/>
  <c r="AK1122" i="3"/>
  <c r="AJ1122" i="3"/>
  <c r="AI1122" i="3"/>
  <c r="AH1122" i="3"/>
  <c r="AG1122" i="3"/>
  <c r="AF1122" i="3"/>
  <c r="AE1122" i="3"/>
  <c r="AD1122" i="3"/>
  <c r="AC1122" i="3"/>
  <c r="AB1122" i="3"/>
  <c r="AA1122" i="3"/>
  <c r="Z1122" i="3"/>
  <c r="Y1122" i="3"/>
  <c r="X1122" i="3"/>
  <c r="W1122" i="3"/>
  <c r="V1122" i="3"/>
  <c r="U1122" i="3"/>
  <c r="T1122" i="3"/>
  <c r="S1122" i="3"/>
  <c r="R1122" i="3"/>
  <c r="Q1122" i="3"/>
  <c r="P1122" i="3"/>
  <c r="O1122" i="3"/>
  <c r="AX1121" i="3"/>
  <c r="AW1121" i="3"/>
  <c r="AV1121" i="3"/>
  <c r="AU1121" i="3"/>
  <c r="AT1121" i="3"/>
  <c r="AS1121" i="3"/>
  <c r="AR1121" i="3"/>
  <c r="AQ1121" i="3"/>
  <c r="AP1121" i="3"/>
  <c r="AO1121" i="3"/>
  <c r="AN1121" i="3"/>
  <c r="AM1121" i="3"/>
  <c r="AL1121" i="3"/>
  <c r="AK1121" i="3"/>
  <c r="AJ1121" i="3"/>
  <c r="AI1121" i="3"/>
  <c r="AH1121" i="3"/>
  <c r="AG1121" i="3"/>
  <c r="AF1121" i="3"/>
  <c r="AE1121" i="3"/>
  <c r="AD1121" i="3"/>
  <c r="AC1121" i="3"/>
  <c r="AB1121" i="3"/>
  <c r="AA1121" i="3"/>
  <c r="Z1121" i="3"/>
  <c r="Y1121" i="3"/>
  <c r="X1121" i="3"/>
  <c r="W1121" i="3"/>
  <c r="V1121" i="3"/>
  <c r="U1121" i="3"/>
  <c r="T1121" i="3"/>
  <c r="S1121" i="3"/>
  <c r="R1121" i="3"/>
  <c r="Q1121" i="3"/>
  <c r="P1121" i="3"/>
  <c r="O1121" i="3"/>
  <c r="AX1120" i="3"/>
  <c r="AW1120" i="3"/>
  <c r="AV1120" i="3"/>
  <c r="AU1120" i="3"/>
  <c r="AT1120" i="3"/>
  <c r="AS1120" i="3"/>
  <c r="AR1120" i="3"/>
  <c r="AQ1120" i="3"/>
  <c r="AP1120" i="3"/>
  <c r="AO1120" i="3"/>
  <c r="AN1120" i="3"/>
  <c r="AM1120" i="3"/>
  <c r="AL1120" i="3"/>
  <c r="AK1120" i="3"/>
  <c r="AJ1120" i="3"/>
  <c r="AI1120" i="3"/>
  <c r="AH1120" i="3"/>
  <c r="AG1120" i="3"/>
  <c r="AF1120" i="3"/>
  <c r="AE1120" i="3"/>
  <c r="AD1120" i="3"/>
  <c r="AC1120" i="3"/>
  <c r="AB1120" i="3"/>
  <c r="AA1120" i="3"/>
  <c r="Z1120" i="3"/>
  <c r="Y1120" i="3"/>
  <c r="X1120" i="3"/>
  <c r="W1120" i="3"/>
  <c r="V1120" i="3"/>
  <c r="U1120" i="3"/>
  <c r="T1120" i="3"/>
  <c r="S1120" i="3"/>
  <c r="R1120" i="3"/>
  <c r="Q1120" i="3"/>
  <c r="P1120" i="3"/>
  <c r="O1120" i="3"/>
  <c r="AX1119" i="3"/>
  <c r="AW1119" i="3"/>
  <c r="AV1119" i="3"/>
  <c r="AU1119" i="3"/>
  <c r="AT1119" i="3"/>
  <c r="AS1119" i="3"/>
  <c r="AR1119" i="3"/>
  <c r="AQ1119" i="3"/>
  <c r="AP1119" i="3"/>
  <c r="AO1119" i="3"/>
  <c r="AN1119" i="3"/>
  <c r="AM1119" i="3"/>
  <c r="AL1119" i="3"/>
  <c r="AK1119" i="3"/>
  <c r="AJ1119" i="3"/>
  <c r="AI1119" i="3"/>
  <c r="AH1119" i="3"/>
  <c r="AG1119" i="3"/>
  <c r="AF1119" i="3"/>
  <c r="AE1119" i="3"/>
  <c r="AD1119" i="3"/>
  <c r="AC1119" i="3"/>
  <c r="AB1119" i="3"/>
  <c r="AA1119" i="3"/>
  <c r="Z1119" i="3"/>
  <c r="Y1119" i="3"/>
  <c r="X1119" i="3"/>
  <c r="W1119" i="3"/>
  <c r="V1119" i="3"/>
  <c r="U1119" i="3"/>
  <c r="T1119" i="3"/>
  <c r="S1119" i="3"/>
  <c r="R1119" i="3"/>
  <c r="Q1119" i="3"/>
  <c r="P1119" i="3"/>
  <c r="O1119" i="3"/>
  <c r="AX1118" i="3"/>
  <c r="AW1118" i="3"/>
  <c r="AV1118" i="3"/>
  <c r="AU1118" i="3"/>
  <c r="AT1118" i="3"/>
  <c r="AS1118" i="3"/>
  <c r="AR1118" i="3"/>
  <c r="AQ1118" i="3"/>
  <c r="AP1118" i="3"/>
  <c r="AO1118" i="3"/>
  <c r="AN1118" i="3"/>
  <c r="AM1118" i="3"/>
  <c r="AL1118" i="3"/>
  <c r="AK1118" i="3"/>
  <c r="AJ1118" i="3"/>
  <c r="AI1118" i="3"/>
  <c r="AH1118" i="3"/>
  <c r="AG1118" i="3"/>
  <c r="AF1118" i="3"/>
  <c r="AE1118" i="3"/>
  <c r="AD1118" i="3"/>
  <c r="AC1118" i="3"/>
  <c r="AB1118" i="3"/>
  <c r="AA1118" i="3"/>
  <c r="Z1118" i="3"/>
  <c r="Y1118" i="3"/>
  <c r="X1118" i="3"/>
  <c r="W1118" i="3"/>
  <c r="V1118" i="3"/>
  <c r="U1118" i="3"/>
  <c r="T1118" i="3"/>
  <c r="S1118" i="3"/>
  <c r="R1118" i="3"/>
  <c r="Q1118" i="3"/>
  <c r="P1118" i="3"/>
  <c r="O1118" i="3"/>
  <c r="AX1117" i="3"/>
  <c r="AW1117" i="3"/>
  <c r="AV1117" i="3"/>
  <c r="AU1117" i="3"/>
  <c r="AT1117" i="3"/>
  <c r="AS1117" i="3"/>
  <c r="AR1117" i="3"/>
  <c r="AQ1117" i="3"/>
  <c r="AP1117" i="3"/>
  <c r="AO1117" i="3"/>
  <c r="AN1117" i="3"/>
  <c r="AM1117" i="3"/>
  <c r="AL1117" i="3"/>
  <c r="AK1117" i="3"/>
  <c r="AJ1117" i="3"/>
  <c r="AI1117" i="3"/>
  <c r="AH1117" i="3"/>
  <c r="AG1117" i="3"/>
  <c r="AF1117" i="3"/>
  <c r="AE1117" i="3"/>
  <c r="AD1117" i="3"/>
  <c r="AC1117" i="3"/>
  <c r="AB1117" i="3"/>
  <c r="AA1117" i="3"/>
  <c r="Z1117" i="3"/>
  <c r="Y1117" i="3"/>
  <c r="X1117" i="3"/>
  <c r="W1117" i="3"/>
  <c r="V1117" i="3"/>
  <c r="U1117" i="3"/>
  <c r="T1117" i="3"/>
  <c r="S1117" i="3"/>
  <c r="R1117" i="3"/>
  <c r="Q1117" i="3"/>
  <c r="P1117" i="3"/>
  <c r="O1117" i="3"/>
  <c r="AX1116" i="3"/>
  <c r="AW1116" i="3"/>
  <c r="AV1116" i="3"/>
  <c r="AU1116" i="3"/>
  <c r="AT1116" i="3"/>
  <c r="AS1116" i="3"/>
  <c r="AR1116" i="3"/>
  <c r="AQ1116" i="3"/>
  <c r="AP1116" i="3"/>
  <c r="AO1116" i="3"/>
  <c r="AN1116" i="3"/>
  <c r="AM1116" i="3"/>
  <c r="AL1116" i="3"/>
  <c r="AK1116" i="3"/>
  <c r="AJ1116" i="3"/>
  <c r="AI1116" i="3"/>
  <c r="AH1116" i="3"/>
  <c r="AG1116" i="3"/>
  <c r="AF1116" i="3"/>
  <c r="AE1116" i="3"/>
  <c r="AD1116" i="3"/>
  <c r="AC1116" i="3"/>
  <c r="AB1116" i="3"/>
  <c r="AA1116" i="3"/>
  <c r="Z1116" i="3"/>
  <c r="Y1116" i="3"/>
  <c r="X1116" i="3"/>
  <c r="W1116" i="3"/>
  <c r="V1116" i="3"/>
  <c r="U1116" i="3"/>
  <c r="T1116" i="3"/>
  <c r="S1116" i="3"/>
  <c r="R1116" i="3"/>
  <c r="Q1116" i="3"/>
  <c r="P1116" i="3"/>
  <c r="O1116" i="3"/>
  <c r="AX1115" i="3"/>
  <c r="AW1115" i="3"/>
  <c r="AV1115" i="3"/>
  <c r="AU1115" i="3"/>
  <c r="AT1115" i="3"/>
  <c r="AS1115" i="3"/>
  <c r="AR1115" i="3"/>
  <c r="AQ1115" i="3"/>
  <c r="AP1115" i="3"/>
  <c r="AO1115" i="3"/>
  <c r="AN1115" i="3"/>
  <c r="AM1115" i="3"/>
  <c r="AL1115" i="3"/>
  <c r="AK1115" i="3"/>
  <c r="AJ1115" i="3"/>
  <c r="AI1115" i="3"/>
  <c r="AH1115" i="3"/>
  <c r="AG1115" i="3"/>
  <c r="AF1115" i="3"/>
  <c r="AE1115" i="3"/>
  <c r="AD1115" i="3"/>
  <c r="AC1115" i="3"/>
  <c r="AB1115" i="3"/>
  <c r="AA1115" i="3"/>
  <c r="Z1115" i="3"/>
  <c r="Y1115" i="3"/>
  <c r="X1115" i="3"/>
  <c r="W1115" i="3"/>
  <c r="V1115" i="3"/>
  <c r="U1115" i="3"/>
  <c r="T1115" i="3"/>
  <c r="S1115" i="3"/>
  <c r="R1115" i="3"/>
  <c r="Q1115" i="3"/>
  <c r="P1115" i="3"/>
  <c r="O1115" i="3"/>
  <c r="AX1114" i="3"/>
  <c r="AW1114" i="3"/>
  <c r="AV1114" i="3"/>
  <c r="AU1114" i="3"/>
  <c r="AT1114" i="3"/>
  <c r="AS1114" i="3"/>
  <c r="AR1114" i="3"/>
  <c r="AQ1114" i="3"/>
  <c r="AP1114" i="3"/>
  <c r="AO1114" i="3"/>
  <c r="AN1114" i="3"/>
  <c r="AM1114" i="3"/>
  <c r="AL1114" i="3"/>
  <c r="AK1114" i="3"/>
  <c r="AJ1114" i="3"/>
  <c r="AI1114" i="3"/>
  <c r="AH1114" i="3"/>
  <c r="AG1114" i="3"/>
  <c r="AF1114" i="3"/>
  <c r="AE1114" i="3"/>
  <c r="AD1114" i="3"/>
  <c r="AC1114" i="3"/>
  <c r="AB1114" i="3"/>
  <c r="AA1114" i="3"/>
  <c r="Z1114" i="3"/>
  <c r="Y1114" i="3"/>
  <c r="X1114" i="3"/>
  <c r="W1114" i="3"/>
  <c r="V1114" i="3"/>
  <c r="U1114" i="3"/>
  <c r="T1114" i="3"/>
  <c r="S1114" i="3"/>
  <c r="R1114" i="3"/>
  <c r="Q1114" i="3"/>
  <c r="P1114" i="3"/>
  <c r="O1114" i="3"/>
  <c r="AX1113" i="3"/>
  <c r="AW1113" i="3"/>
  <c r="AV1113" i="3"/>
  <c r="AU1113" i="3"/>
  <c r="AT1113" i="3"/>
  <c r="AS1113" i="3"/>
  <c r="AR1113" i="3"/>
  <c r="AQ1113" i="3"/>
  <c r="AP1113" i="3"/>
  <c r="AO1113" i="3"/>
  <c r="AN1113" i="3"/>
  <c r="AM1113" i="3"/>
  <c r="AL1113" i="3"/>
  <c r="AK1113" i="3"/>
  <c r="AJ1113" i="3"/>
  <c r="AI1113" i="3"/>
  <c r="AH1113" i="3"/>
  <c r="AG1113" i="3"/>
  <c r="AF1113" i="3"/>
  <c r="AE1113" i="3"/>
  <c r="AD1113" i="3"/>
  <c r="AC1113" i="3"/>
  <c r="AB1113" i="3"/>
  <c r="AA1113" i="3"/>
  <c r="Z1113" i="3"/>
  <c r="Y1113" i="3"/>
  <c r="X1113" i="3"/>
  <c r="W1113" i="3"/>
  <c r="V1113" i="3"/>
  <c r="U1113" i="3"/>
  <c r="T1113" i="3"/>
  <c r="S1113" i="3"/>
  <c r="R1113" i="3"/>
  <c r="Q1113" i="3"/>
  <c r="P1113" i="3"/>
  <c r="O1113" i="3"/>
  <c r="AX1112" i="3"/>
  <c r="AW1112" i="3"/>
  <c r="AV1112" i="3"/>
  <c r="AU1112" i="3"/>
  <c r="AT1112" i="3"/>
  <c r="AS1112" i="3"/>
  <c r="AR1112" i="3"/>
  <c r="AQ1112" i="3"/>
  <c r="AP1112" i="3"/>
  <c r="AO1112" i="3"/>
  <c r="AN1112" i="3"/>
  <c r="AM1112" i="3"/>
  <c r="AL1112" i="3"/>
  <c r="AK1112" i="3"/>
  <c r="AJ1112" i="3"/>
  <c r="AI1112" i="3"/>
  <c r="AH1112" i="3"/>
  <c r="AG1112" i="3"/>
  <c r="AF1112" i="3"/>
  <c r="AE1112" i="3"/>
  <c r="AD1112" i="3"/>
  <c r="AC1112" i="3"/>
  <c r="AB1112" i="3"/>
  <c r="AA1112" i="3"/>
  <c r="Z1112" i="3"/>
  <c r="Y1112" i="3"/>
  <c r="X1112" i="3"/>
  <c r="W1112" i="3"/>
  <c r="V1112" i="3"/>
  <c r="U1112" i="3"/>
  <c r="T1112" i="3"/>
  <c r="S1112" i="3"/>
  <c r="R1112" i="3"/>
  <c r="Q1112" i="3"/>
  <c r="P1112" i="3"/>
  <c r="O1112" i="3"/>
  <c r="AX1111" i="3"/>
  <c r="AW1111" i="3"/>
  <c r="AV1111" i="3"/>
  <c r="AU1111" i="3"/>
  <c r="AT1111" i="3"/>
  <c r="AS1111" i="3"/>
  <c r="AR1111" i="3"/>
  <c r="AQ1111" i="3"/>
  <c r="AP1111" i="3"/>
  <c r="AO1111" i="3"/>
  <c r="AN1111" i="3"/>
  <c r="AM1111" i="3"/>
  <c r="AL1111" i="3"/>
  <c r="AK1111" i="3"/>
  <c r="AJ1111" i="3"/>
  <c r="AI1111" i="3"/>
  <c r="AH1111" i="3"/>
  <c r="AG1111" i="3"/>
  <c r="AF1111" i="3"/>
  <c r="AE1111" i="3"/>
  <c r="AD1111" i="3"/>
  <c r="AC1111" i="3"/>
  <c r="AB1111" i="3"/>
  <c r="AA1111" i="3"/>
  <c r="Z1111" i="3"/>
  <c r="Y1111" i="3"/>
  <c r="X1111" i="3"/>
  <c r="W1111" i="3"/>
  <c r="V1111" i="3"/>
  <c r="U1111" i="3"/>
  <c r="T1111" i="3"/>
  <c r="S1111" i="3"/>
  <c r="R1111" i="3"/>
  <c r="Q1111" i="3"/>
  <c r="P1111" i="3"/>
  <c r="O1111" i="3"/>
  <c r="AX1110" i="3"/>
  <c r="AW1110" i="3"/>
  <c r="AV1110" i="3"/>
  <c r="AU1110" i="3"/>
  <c r="AT1110" i="3"/>
  <c r="AS1110" i="3"/>
  <c r="AR1110" i="3"/>
  <c r="AQ1110" i="3"/>
  <c r="AP1110" i="3"/>
  <c r="AO1110" i="3"/>
  <c r="AN1110" i="3"/>
  <c r="AM1110" i="3"/>
  <c r="AL1110" i="3"/>
  <c r="AK1110" i="3"/>
  <c r="AJ1110" i="3"/>
  <c r="AI1110" i="3"/>
  <c r="AH1110" i="3"/>
  <c r="AG1110" i="3"/>
  <c r="AF1110" i="3"/>
  <c r="AE1110" i="3"/>
  <c r="AD1110" i="3"/>
  <c r="AC1110" i="3"/>
  <c r="AB1110" i="3"/>
  <c r="AA1110" i="3"/>
  <c r="Z1110" i="3"/>
  <c r="Y1110" i="3"/>
  <c r="X1110" i="3"/>
  <c r="W1110" i="3"/>
  <c r="V1110" i="3"/>
  <c r="U1110" i="3"/>
  <c r="T1110" i="3"/>
  <c r="S1110" i="3"/>
  <c r="R1110" i="3"/>
  <c r="Q1110" i="3"/>
  <c r="P1110" i="3"/>
  <c r="O1110" i="3"/>
  <c r="AX1109" i="3"/>
  <c r="AW1109" i="3"/>
  <c r="AV1109" i="3"/>
  <c r="AU1109" i="3"/>
  <c r="AT1109" i="3"/>
  <c r="AS1109" i="3"/>
  <c r="AR1109" i="3"/>
  <c r="AQ1109" i="3"/>
  <c r="AP1109" i="3"/>
  <c r="AO1109" i="3"/>
  <c r="AN1109" i="3"/>
  <c r="AM1109" i="3"/>
  <c r="AL1109" i="3"/>
  <c r="AK1109" i="3"/>
  <c r="AJ1109" i="3"/>
  <c r="AI1109" i="3"/>
  <c r="AH1109" i="3"/>
  <c r="AG1109" i="3"/>
  <c r="AF1109" i="3"/>
  <c r="AE1109" i="3"/>
  <c r="AD1109" i="3"/>
  <c r="AC1109" i="3"/>
  <c r="AB1109" i="3"/>
  <c r="AA1109" i="3"/>
  <c r="Z1109" i="3"/>
  <c r="Y1109" i="3"/>
  <c r="X1109" i="3"/>
  <c r="W1109" i="3"/>
  <c r="V1109" i="3"/>
  <c r="U1109" i="3"/>
  <c r="T1109" i="3"/>
  <c r="S1109" i="3"/>
  <c r="R1109" i="3"/>
  <c r="Q1109" i="3"/>
  <c r="P1109" i="3"/>
  <c r="O1109" i="3"/>
  <c r="AX1108" i="3"/>
  <c r="AW1108" i="3"/>
  <c r="AV1108" i="3"/>
  <c r="AU1108" i="3"/>
  <c r="AT1108" i="3"/>
  <c r="AS1108" i="3"/>
  <c r="AR1108" i="3"/>
  <c r="AQ1108" i="3"/>
  <c r="AP1108" i="3"/>
  <c r="AO1108" i="3"/>
  <c r="AN1108" i="3"/>
  <c r="AM1108" i="3"/>
  <c r="AL1108" i="3"/>
  <c r="AK1108" i="3"/>
  <c r="AJ1108" i="3"/>
  <c r="AI1108" i="3"/>
  <c r="AH1108" i="3"/>
  <c r="AG1108" i="3"/>
  <c r="AF1108" i="3"/>
  <c r="AE1108" i="3"/>
  <c r="AD1108" i="3"/>
  <c r="AC1108" i="3"/>
  <c r="AB1108" i="3"/>
  <c r="AA1108" i="3"/>
  <c r="Z1108" i="3"/>
  <c r="Y1108" i="3"/>
  <c r="X1108" i="3"/>
  <c r="W1108" i="3"/>
  <c r="V1108" i="3"/>
  <c r="U1108" i="3"/>
  <c r="T1108" i="3"/>
  <c r="S1108" i="3"/>
  <c r="R1108" i="3"/>
  <c r="Q1108" i="3"/>
  <c r="P1108" i="3"/>
  <c r="O1108" i="3"/>
  <c r="AX1107" i="3"/>
  <c r="AW1107" i="3"/>
  <c r="AV1107" i="3"/>
  <c r="AU1107" i="3"/>
  <c r="AT1107" i="3"/>
  <c r="AS1107" i="3"/>
  <c r="AR1107" i="3"/>
  <c r="AQ1107" i="3"/>
  <c r="AP1107" i="3"/>
  <c r="AO1107" i="3"/>
  <c r="AN1107" i="3"/>
  <c r="AM1107" i="3"/>
  <c r="AL1107" i="3"/>
  <c r="AK1107" i="3"/>
  <c r="AJ1107" i="3"/>
  <c r="AI1107" i="3"/>
  <c r="AH1107" i="3"/>
  <c r="AG1107" i="3"/>
  <c r="AF1107" i="3"/>
  <c r="AE1107" i="3"/>
  <c r="AD1107" i="3"/>
  <c r="AC1107" i="3"/>
  <c r="AB1107" i="3"/>
  <c r="AA1107" i="3"/>
  <c r="Z1107" i="3"/>
  <c r="Y1107" i="3"/>
  <c r="X1107" i="3"/>
  <c r="W1107" i="3"/>
  <c r="V1107" i="3"/>
  <c r="U1107" i="3"/>
  <c r="T1107" i="3"/>
  <c r="S1107" i="3"/>
  <c r="R1107" i="3"/>
  <c r="Q1107" i="3"/>
  <c r="P1107" i="3"/>
  <c r="O1107" i="3"/>
  <c r="AX1106" i="3"/>
  <c r="AW1106" i="3"/>
  <c r="AV1106" i="3"/>
  <c r="AU1106" i="3"/>
  <c r="AT1106" i="3"/>
  <c r="AS1106" i="3"/>
  <c r="AR1106" i="3"/>
  <c r="AQ1106" i="3"/>
  <c r="AP1106" i="3"/>
  <c r="AO1106" i="3"/>
  <c r="AN1106" i="3"/>
  <c r="AM1106" i="3"/>
  <c r="AL1106" i="3"/>
  <c r="AK1106" i="3"/>
  <c r="AJ1106" i="3"/>
  <c r="AI1106" i="3"/>
  <c r="AH1106" i="3"/>
  <c r="AG1106" i="3"/>
  <c r="AF1106" i="3"/>
  <c r="AE1106" i="3"/>
  <c r="AD1106" i="3"/>
  <c r="AC1106" i="3"/>
  <c r="AB1106" i="3"/>
  <c r="AA1106" i="3"/>
  <c r="Z1106" i="3"/>
  <c r="Y1106" i="3"/>
  <c r="X1106" i="3"/>
  <c r="W1106" i="3"/>
  <c r="V1106" i="3"/>
  <c r="U1106" i="3"/>
  <c r="T1106" i="3"/>
  <c r="S1106" i="3"/>
  <c r="R1106" i="3"/>
  <c r="Q1106" i="3"/>
  <c r="P1106" i="3"/>
  <c r="O1106" i="3"/>
  <c r="AX1105" i="3"/>
  <c r="AW1105" i="3"/>
  <c r="AV1105" i="3"/>
  <c r="AU1105" i="3"/>
  <c r="AT1105" i="3"/>
  <c r="AS1105" i="3"/>
  <c r="AR1105" i="3"/>
  <c r="AQ1105" i="3"/>
  <c r="AP1105" i="3"/>
  <c r="AO1105" i="3"/>
  <c r="AN1105" i="3"/>
  <c r="AM1105" i="3"/>
  <c r="AL1105" i="3"/>
  <c r="AK1105" i="3"/>
  <c r="AJ1105" i="3"/>
  <c r="AI1105" i="3"/>
  <c r="AH1105" i="3"/>
  <c r="AG1105" i="3"/>
  <c r="AF1105" i="3"/>
  <c r="AE1105" i="3"/>
  <c r="AD1105" i="3"/>
  <c r="AC1105" i="3"/>
  <c r="AB1105" i="3"/>
  <c r="AA1105" i="3"/>
  <c r="Z1105" i="3"/>
  <c r="Y1105" i="3"/>
  <c r="X1105" i="3"/>
  <c r="W1105" i="3"/>
  <c r="V1105" i="3"/>
  <c r="U1105" i="3"/>
  <c r="T1105" i="3"/>
  <c r="S1105" i="3"/>
  <c r="R1105" i="3"/>
  <c r="Q1105" i="3"/>
  <c r="P1105" i="3"/>
  <c r="O1105" i="3"/>
  <c r="AX1104" i="3"/>
  <c r="AW1104" i="3"/>
  <c r="AV1104" i="3"/>
  <c r="AU1104" i="3"/>
  <c r="AT1104" i="3"/>
  <c r="AS1104" i="3"/>
  <c r="AR1104" i="3"/>
  <c r="AQ1104" i="3"/>
  <c r="AP1104" i="3"/>
  <c r="AO1104" i="3"/>
  <c r="AN1104" i="3"/>
  <c r="AM1104" i="3"/>
  <c r="AL1104" i="3"/>
  <c r="AK1104" i="3"/>
  <c r="AJ1104" i="3"/>
  <c r="AI1104" i="3"/>
  <c r="AH1104" i="3"/>
  <c r="AG1104" i="3"/>
  <c r="AF1104" i="3"/>
  <c r="AE1104" i="3"/>
  <c r="AD1104" i="3"/>
  <c r="AC1104" i="3"/>
  <c r="AB1104" i="3"/>
  <c r="AA1104" i="3"/>
  <c r="Z1104" i="3"/>
  <c r="Y1104" i="3"/>
  <c r="X1104" i="3"/>
  <c r="W1104" i="3"/>
  <c r="V1104" i="3"/>
  <c r="U1104" i="3"/>
  <c r="T1104" i="3"/>
  <c r="S1104" i="3"/>
  <c r="R1104" i="3"/>
  <c r="Q1104" i="3"/>
  <c r="P1104" i="3"/>
  <c r="O1104" i="3"/>
  <c r="AX1103" i="3"/>
  <c r="AW1103" i="3"/>
  <c r="AV1103" i="3"/>
  <c r="AU1103" i="3"/>
  <c r="AT1103" i="3"/>
  <c r="AS1103" i="3"/>
  <c r="AR1103" i="3"/>
  <c r="AQ1103" i="3"/>
  <c r="AP1103" i="3"/>
  <c r="AO1103" i="3"/>
  <c r="AN1103" i="3"/>
  <c r="AM1103" i="3"/>
  <c r="AL1103" i="3"/>
  <c r="AK1103" i="3"/>
  <c r="AJ1103" i="3"/>
  <c r="AI1103" i="3"/>
  <c r="AH1103" i="3"/>
  <c r="AG1103" i="3"/>
  <c r="AF1103" i="3"/>
  <c r="AE1103" i="3"/>
  <c r="AD1103" i="3"/>
  <c r="AC1103" i="3"/>
  <c r="AB1103" i="3"/>
  <c r="AA1103" i="3"/>
  <c r="Z1103" i="3"/>
  <c r="Y1103" i="3"/>
  <c r="X1103" i="3"/>
  <c r="W1103" i="3"/>
  <c r="V1103" i="3"/>
  <c r="U1103" i="3"/>
  <c r="T1103" i="3"/>
  <c r="S1103" i="3"/>
  <c r="R1103" i="3"/>
  <c r="Q1103" i="3"/>
  <c r="P1103" i="3"/>
  <c r="O1103" i="3"/>
  <c r="AX1102" i="3"/>
  <c r="AW1102" i="3"/>
  <c r="AV1102" i="3"/>
  <c r="AU1102" i="3"/>
  <c r="AT1102" i="3"/>
  <c r="AS1102" i="3"/>
  <c r="AR1102" i="3"/>
  <c r="AQ1102" i="3"/>
  <c r="AP1102" i="3"/>
  <c r="AO1102" i="3"/>
  <c r="AN1102" i="3"/>
  <c r="AM1102" i="3"/>
  <c r="AL1102" i="3"/>
  <c r="AK1102" i="3"/>
  <c r="AJ1102" i="3"/>
  <c r="AI1102" i="3"/>
  <c r="AH1102" i="3"/>
  <c r="AG1102" i="3"/>
  <c r="AF1102" i="3"/>
  <c r="AE1102" i="3"/>
  <c r="AD1102" i="3"/>
  <c r="AC1102" i="3"/>
  <c r="AB1102" i="3"/>
  <c r="AA1102" i="3"/>
  <c r="Z1102" i="3"/>
  <c r="Y1102" i="3"/>
  <c r="X1102" i="3"/>
  <c r="W1102" i="3"/>
  <c r="V1102" i="3"/>
  <c r="U1102" i="3"/>
  <c r="T1102" i="3"/>
  <c r="S1102" i="3"/>
  <c r="R1102" i="3"/>
  <c r="Q1102" i="3"/>
  <c r="P1102" i="3"/>
  <c r="O1102" i="3"/>
  <c r="AX1101" i="3"/>
  <c r="AW1101" i="3"/>
  <c r="AV1101" i="3"/>
  <c r="AU1101" i="3"/>
  <c r="AT1101" i="3"/>
  <c r="AS1101" i="3"/>
  <c r="AR1101" i="3"/>
  <c r="AQ1101" i="3"/>
  <c r="AP1101" i="3"/>
  <c r="AO1101" i="3"/>
  <c r="AN1101" i="3"/>
  <c r="AM1101" i="3"/>
  <c r="AL1101" i="3"/>
  <c r="AK1101" i="3"/>
  <c r="AJ1101" i="3"/>
  <c r="AI1101" i="3"/>
  <c r="AH1101" i="3"/>
  <c r="AG1101" i="3"/>
  <c r="AF1101" i="3"/>
  <c r="AE1101" i="3"/>
  <c r="AD1101" i="3"/>
  <c r="AC1101" i="3"/>
  <c r="AB1101" i="3"/>
  <c r="AA1101" i="3"/>
  <c r="Z1101" i="3"/>
  <c r="Y1101" i="3"/>
  <c r="X1101" i="3"/>
  <c r="W1101" i="3"/>
  <c r="V1101" i="3"/>
  <c r="U1101" i="3"/>
  <c r="T1101" i="3"/>
  <c r="S1101" i="3"/>
  <c r="R1101" i="3"/>
  <c r="Q1101" i="3"/>
  <c r="P1101" i="3"/>
  <c r="O1101" i="3"/>
  <c r="AX1100" i="3"/>
  <c r="AW1100" i="3"/>
  <c r="AV1100" i="3"/>
  <c r="AU1100" i="3"/>
  <c r="AT1100" i="3"/>
  <c r="AS1100" i="3"/>
  <c r="AR1100" i="3"/>
  <c r="AQ1100" i="3"/>
  <c r="AP1100" i="3"/>
  <c r="AO1100" i="3"/>
  <c r="AN1100" i="3"/>
  <c r="AM1100" i="3"/>
  <c r="AL1100" i="3"/>
  <c r="AK1100" i="3"/>
  <c r="AJ1100" i="3"/>
  <c r="AI1100" i="3"/>
  <c r="AH1100" i="3"/>
  <c r="AG1100" i="3"/>
  <c r="AF1100" i="3"/>
  <c r="AE1100" i="3"/>
  <c r="AD1100" i="3"/>
  <c r="AC1100" i="3"/>
  <c r="AB1100" i="3"/>
  <c r="AA1100" i="3"/>
  <c r="Z1100" i="3"/>
  <c r="Y1100" i="3"/>
  <c r="X1100" i="3"/>
  <c r="W1100" i="3"/>
  <c r="V1100" i="3"/>
  <c r="U1100" i="3"/>
  <c r="T1100" i="3"/>
  <c r="S1100" i="3"/>
  <c r="R1100" i="3"/>
  <c r="Q1100" i="3"/>
  <c r="P1100" i="3"/>
  <c r="O1100" i="3"/>
  <c r="AX1099" i="3"/>
  <c r="AW1099" i="3"/>
  <c r="AV1099" i="3"/>
  <c r="AU1099" i="3"/>
  <c r="AT1099" i="3"/>
  <c r="AS1099" i="3"/>
  <c r="AR1099" i="3"/>
  <c r="AQ1099" i="3"/>
  <c r="AP1099" i="3"/>
  <c r="AO1099" i="3"/>
  <c r="AN1099" i="3"/>
  <c r="AM1099" i="3"/>
  <c r="AL1099" i="3"/>
  <c r="AK1099" i="3"/>
  <c r="AJ1099" i="3"/>
  <c r="AI1099" i="3"/>
  <c r="AH1099" i="3"/>
  <c r="AG1099" i="3"/>
  <c r="AF1099" i="3"/>
  <c r="AE1099" i="3"/>
  <c r="AD1099" i="3"/>
  <c r="AC1099" i="3"/>
  <c r="AB1099" i="3"/>
  <c r="AA1099" i="3"/>
  <c r="Z1099" i="3"/>
  <c r="Y1099" i="3"/>
  <c r="X1099" i="3"/>
  <c r="W1099" i="3"/>
  <c r="V1099" i="3"/>
  <c r="U1099" i="3"/>
  <c r="T1099" i="3"/>
  <c r="S1099" i="3"/>
  <c r="R1099" i="3"/>
  <c r="Q1099" i="3"/>
  <c r="P1099" i="3"/>
  <c r="O1099" i="3"/>
  <c r="AX1098" i="3"/>
  <c r="AW1098" i="3"/>
  <c r="AV1098" i="3"/>
  <c r="AU1098" i="3"/>
  <c r="AT1098" i="3"/>
  <c r="AS1098" i="3"/>
  <c r="AR1098" i="3"/>
  <c r="AQ1098" i="3"/>
  <c r="AP1098" i="3"/>
  <c r="AO1098" i="3"/>
  <c r="AN1098" i="3"/>
  <c r="AM1098" i="3"/>
  <c r="AL1098" i="3"/>
  <c r="AK1098" i="3"/>
  <c r="AJ1098" i="3"/>
  <c r="AI1098" i="3"/>
  <c r="AH1098" i="3"/>
  <c r="AG1098" i="3"/>
  <c r="AF1098" i="3"/>
  <c r="AE1098" i="3"/>
  <c r="AD1098" i="3"/>
  <c r="AC1098" i="3"/>
  <c r="AB1098" i="3"/>
  <c r="AA1098" i="3"/>
  <c r="Z1098" i="3"/>
  <c r="Y1098" i="3"/>
  <c r="X1098" i="3"/>
  <c r="W1098" i="3"/>
  <c r="V1098" i="3"/>
  <c r="U1098" i="3"/>
  <c r="T1098" i="3"/>
  <c r="S1098" i="3"/>
  <c r="R1098" i="3"/>
  <c r="Q1098" i="3"/>
  <c r="P1098" i="3"/>
  <c r="O1098" i="3"/>
  <c r="AX1097" i="3"/>
  <c r="AW1097" i="3"/>
  <c r="AV1097" i="3"/>
  <c r="AU1097" i="3"/>
  <c r="AT1097" i="3"/>
  <c r="AS1097" i="3"/>
  <c r="AR1097" i="3"/>
  <c r="AQ1097" i="3"/>
  <c r="AP1097" i="3"/>
  <c r="AO1097" i="3"/>
  <c r="AN1097" i="3"/>
  <c r="AM1097" i="3"/>
  <c r="AL1097" i="3"/>
  <c r="AK1097" i="3"/>
  <c r="AJ1097" i="3"/>
  <c r="AI1097" i="3"/>
  <c r="AH1097" i="3"/>
  <c r="AG1097" i="3"/>
  <c r="AF1097" i="3"/>
  <c r="AE1097" i="3"/>
  <c r="AD1097" i="3"/>
  <c r="AC1097" i="3"/>
  <c r="AB1097" i="3"/>
  <c r="AA1097" i="3"/>
  <c r="Z1097" i="3"/>
  <c r="Y1097" i="3"/>
  <c r="X1097" i="3"/>
  <c r="W1097" i="3"/>
  <c r="V1097" i="3"/>
  <c r="U1097" i="3"/>
  <c r="T1097" i="3"/>
  <c r="S1097" i="3"/>
  <c r="R1097" i="3"/>
  <c r="Q1097" i="3"/>
  <c r="P1097" i="3"/>
  <c r="O1097" i="3"/>
  <c r="AX1096" i="3"/>
  <c r="AW1096" i="3"/>
  <c r="AV1096" i="3"/>
  <c r="AU1096" i="3"/>
  <c r="AT1096" i="3"/>
  <c r="AS1096" i="3"/>
  <c r="AR1096" i="3"/>
  <c r="AQ1096" i="3"/>
  <c r="AP1096" i="3"/>
  <c r="AO1096" i="3"/>
  <c r="AN1096" i="3"/>
  <c r="AM1096" i="3"/>
  <c r="AL1096" i="3"/>
  <c r="AK1096" i="3"/>
  <c r="AJ1096" i="3"/>
  <c r="AI1096" i="3"/>
  <c r="AH1096" i="3"/>
  <c r="AG1096" i="3"/>
  <c r="AF1096" i="3"/>
  <c r="AE1096" i="3"/>
  <c r="AD1096" i="3"/>
  <c r="AC1096" i="3"/>
  <c r="AB1096" i="3"/>
  <c r="AA1096" i="3"/>
  <c r="Z1096" i="3"/>
  <c r="Y1096" i="3"/>
  <c r="X1096" i="3"/>
  <c r="W1096" i="3"/>
  <c r="V1096" i="3"/>
  <c r="U1096" i="3"/>
  <c r="T1096" i="3"/>
  <c r="S1096" i="3"/>
  <c r="R1096" i="3"/>
  <c r="Q1096" i="3"/>
  <c r="P1096" i="3"/>
  <c r="O1096" i="3"/>
  <c r="AX1095" i="3"/>
  <c r="AW1095" i="3"/>
  <c r="AV1095" i="3"/>
  <c r="AU1095" i="3"/>
  <c r="AT1095" i="3"/>
  <c r="AS1095" i="3"/>
  <c r="AR1095" i="3"/>
  <c r="AQ1095" i="3"/>
  <c r="AP1095" i="3"/>
  <c r="AO1095" i="3"/>
  <c r="AN1095" i="3"/>
  <c r="AM1095" i="3"/>
  <c r="AL1095" i="3"/>
  <c r="AK1095" i="3"/>
  <c r="AJ1095" i="3"/>
  <c r="AI1095" i="3"/>
  <c r="AH1095" i="3"/>
  <c r="AG1095" i="3"/>
  <c r="AF1095" i="3"/>
  <c r="AE1095" i="3"/>
  <c r="AD1095" i="3"/>
  <c r="AC1095" i="3"/>
  <c r="AB1095" i="3"/>
  <c r="AA1095" i="3"/>
  <c r="Z1095" i="3"/>
  <c r="Y1095" i="3"/>
  <c r="X1095" i="3"/>
  <c r="W1095" i="3"/>
  <c r="V1095" i="3"/>
  <c r="U1095" i="3"/>
  <c r="T1095" i="3"/>
  <c r="S1095" i="3"/>
  <c r="R1095" i="3"/>
  <c r="Q1095" i="3"/>
  <c r="P1095" i="3"/>
  <c r="O1095" i="3"/>
  <c r="AX1094" i="3"/>
  <c r="AW1094" i="3"/>
  <c r="AV1094" i="3"/>
  <c r="AU1094" i="3"/>
  <c r="AT1094" i="3"/>
  <c r="AS1094" i="3"/>
  <c r="AR1094" i="3"/>
  <c r="AQ1094" i="3"/>
  <c r="AP1094" i="3"/>
  <c r="AO1094" i="3"/>
  <c r="AN1094" i="3"/>
  <c r="AM1094" i="3"/>
  <c r="AL1094" i="3"/>
  <c r="AK1094" i="3"/>
  <c r="AJ1094" i="3"/>
  <c r="AI1094" i="3"/>
  <c r="AH1094" i="3"/>
  <c r="AG1094" i="3"/>
  <c r="AF1094" i="3"/>
  <c r="AE1094" i="3"/>
  <c r="AD1094" i="3"/>
  <c r="AC1094" i="3"/>
  <c r="AB1094" i="3"/>
  <c r="AA1094" i="3"/>
  <c r="Z1094" i="3"/>
  <c r="Y1094" i="3"/>
  <c r="X1094" i="3"/>
  <c r="W1094" i="3"/>
  <c r="V1094" i="3"/>
  <c r="U1094" i="3"/>
  <c r="T1094" i="3"/>
  <c r="S1094" i="3"/>
  <c r="R1094" i="3"/>
  <c r="Q1094" i="3"/>
  <c r="P1094" i="3"/>
  <c r="O1094" i="3"/>
  <c r="AX1093" i="3"/>
  <c r="AW1093" i="3"/>
  <c r="AV1093" i="3"/>
  <c r="AU1093" i="3"/>
  <c r="AT1093" i="3"/>
  <c r="AS1093" i="3"/>
  <c r="AR1093" i="3"/>
  <c r="AQ1093" i="3"/>
  <c r="AP1093" i="3"/>
  <c r="AO1093" i="3"/>
  <c r="AN1093" i="3"/>
  <c r="AM1093" i="3"/>
  <c r="AL1093" i="3"/>
  <c r="AK1093" i="3"/>
  <c r="AJ1093" i="3"/>
  <c r="AI1093" i="3"/>
  <c r="AH1093" i="3"/>
  <c r="AG1093" i="3"/>
  <c r="AF1093" i="3"/>
  <c r="AE1093" i="3"/>
  <c r="AD1093" i="3"/>
  <c r="AC1093" i="3"/>
  <c r="AB1093" i="3"/>
  <c r="AA1093" i="3"/>
  <c r="Z1093" i="3"/>
  <c r="Y1093" i="3"/>
  <c r="X1093" i="3"/>
  <c r="W1093" i="3"/>
  <c r="V1093" i="3"/>
  <c r="U1093" i="3"/>
  <c r="T1093" i="3"/>
  <c r="S1093" i="3"/>
  <c r="R1093" i="3"/>
  <c r="Q1093" i="3"/>
  <c r="P1093" i="3"/>
  <c r="O1093" i="3"/>
  <c r="AX1092" i="3"/>
  <c r="AW1092" i="3"/>
  <c r="AV1092" i="3"/>
  <c r="AU1092" i="3"/>
  <c r="AT1092" i="3"/>
  <c r="AS1092" i="3"/>
  <c r="AR1092" i="3"/>
  <c r="AQ1092" i="3"/>
  <c r="AP1092" i="3"/>
  <c r="AO1092" i="3"/>
  <c r="AN1092" i="3"/>
  <c r="AM1092" i="3"/>
  <c r="AL1092" i="3"/>
  <c r="AK1092" i="3"/>
  <c r="AJ1092" i="3"/>
  <c r="AI1092" i="3"/>
  <c r="AH1092" i="3"/>
  <c r="AG1092" i="3"/>
  <c r="AF1092" i="3"/>
  <c r="AE1092" i="3"/>
  <c r="AD1092" i="3"/>
  <c r="AC1092" i="3"/>
  <c r="AB1092" i="3"/>
  <c r="AA1092" i="3"/>
  <c r="Z1092" i="3"/>
  <c r="Y1092" i="3"/>
  <c r="X1092" i="3"/>
  <c r="W1092" i="3"/>
  <c r="V1092" i="3"/>
  <c r="U1092" i="3"/>
  <c r="T1092" i="3"/>
  <c r="S1092" i="3"/>
  <c r="R1092" i="3"/>
  <c r="Q1092" i="3"/>
  <c r="P1092" i="3"/>
  <c r="O1092" i="3"/>
  <c r="AX1091" i="3"/>
  <c r="AW1091" i="3"/>
  <c r="AV1091" i="3"/>
  <c r="AU1091" i="3"/>
  <c r="AT1091" i="3"/>
  <c r="AS1091" i="3"/>
  <c r="AR1091" i="3"/>
  <c r="AQ1091" i="3"/>
  <c r="AP1091" i="3"/>
  <c r="AO1091" i="3"/>
  <c r="AN1091" i="3"/>
  <c r="AM1091" i="3"/>
  <c r="AL1091" i="3"/>
  <c r="AK1091" i="3"/>
  <c r="AJ1091" i="3"/>
  <c r="AI1091" i="3"/>
  <c r="AH1091" i="3"/>
  <c r="AG1091" i="3"/>
  <c r="AF1091" i="3"/>
  <c r="AE1091" i="3"/>
  <c r="AD1091" i="3"/>
  <c r="AC1091" i="3"/>
  <c r="AB1091" i="3"/>
  <c r="AA1091" i="3"/>
  <c r="Z1091" i="3"/>
  <c r="Y1091" i="3"/>
  <c r="X1091" i="3"/>
  <c r="W1091" i="3"/>
  <c r="V1091" i="3"/>
  <c r="U1091" i="3"/>
  <c r="T1091" i="3"/>
  <c r="S1091" i="3"/>
  <c r="R1091" i="3"/>
  <c r="Q1091" i="3"/>
  <c r="P1091" i="3"/>
  <c r="O1091" i="3"/>
  <c r="AX1090" i="3"/>
  <c r="AW1090" i="3"/>
  <c r="AV1090" i="3"/>
  <c r="AU1090" i="3"/>
  <c r="AT1090" i="3"/>
  <c r="AS1090" i="3"/>
  <c r="AR1090" i="3"/>
  <c r="AQ1090" i="3"/>
  <c r="AP1090" i="3"/>
  <c r="AO1090" i="3"/>
  <c r="AN1090" i="3"/>
  <c r="AM1090" i="3"/>
  <c r="AL1090" i="3"/>
  <c r="AK1090" i="3"/>
  <c r="AJ1090" i="3"/>
  <c r="AI1090" i="3"/>
  <c r="AH1090" i="3"/>
  <c r="AG1090" i="3"/>
  <c r="AF1090" i="3"/>
  <c r="AE1090" i="3"/>
  <c r="AD1090" i="3"/>
  <c r="AC1090" i="3"/>
  <c r="AB1090" i="3"/>
  <c r="AA1090" i="3"/>
  <c r="Z1090" i="3"/>
  <c r="Y1090" i="3"/>
  <c r="X1090" i="3"/>
  <c r="W1090" i="3"/>
  <c r="V1090" i="3"/>
  <c r="U1090" i="3"/>
  <c r="T1090" i="3"/>
  <c r="S1090" i="3"/>
  <c r="R1090" i="3"/>
  <c r="Q1090" i="3"/>
  <c r="P1090" i="3"/>
  <c r="O1090" i="3"/>
  <c r="AX1089" i="3"/>
  <c r="AW1089" i="3"/>
  <c r="AV1089" i="3"/>
  <c r="AU1089" i="3"/>
  <c r="AT1089" i="3"/>
  <c r="AS1089" i="3"/>
  <c r="AR1089" i="3"/>
  <c r="AQ1089" i="3"/>
  <c r="AP1089" i="3"/>
  <c r="AO1089" i="3"/>
  <c r="AN1089" i="3"/>
  <c r="AM1089" i="3"/>
  <c r="AL1089" i="3"/>
  <c r="AK1089" i="3"/>
  <c r="AJ1089" i="3"/>
  <c r="AI1089" i="3"/>
  <c r="AH1089" i="3"/>
  <c r="AG1089" i="3"/>
  <c r="AF1089" i="3"/>
  <c r="AE1089" i="3"/>
  <c r="AD1089" i="3"/>
  <c r="AC1089" i="3"/>
  <c r="AB1089" i="3"/>
  <c r="AA1089" i="3"/>
  <c r="Z1089" i="3"/>
  <c r="Y1089" i="3"/>
  <c r="X1089" i="3"/>
  <c r="W1089" i="3"/>
  <c r="V1089" i="3"/>
  <c r="U1089" i="3"/>
  <c r="T1089" i="3"/>
  <c r="S1089" i="3"/>
  <c r="R1089" i="3"/>
  <c r="Q1089" i="3"/>
  <c r="P1089" i="3"/>
  <c r="O1089" i="3"/>
  <c r="AX1088" i="3"/>
  <c r="AW1088" i="3"/>
  <c r="AV1088" i="3"/>
  <c r="AU1088" i="3"/>
  <c r="AT1088" i="3"/>
  <c r="AS1088" i="3"/>
  <c r="AR1088" i="3"/>
  <c r="AQ1088" i="3"/>
  <c r="AP1088" i="3"/>
  <c r="AO1088" i="3"/>
  <c r="AN1088" i="3"/>
  <c r="AM1088" i="3"/>
  <c r="AL1088" i="3"/>
  <c r="AK1088" i="3"/>
  <c r="AJ1088" i="3"/>
  <c r="AI1088" i="3"/>
  <c r="AH1088" i="3"/>
  <c r="AG1088" i="3"/>
  <c r="AF1088" i="3"/>
  <c r="AE1088" i="3"/>
  <c r="AD1088" i="3"/>
  <c r="AC1088" i="3"/>
  <c r="AB1088" i="3"/>
  <c r="AA1088" i="3"/>
  <c r="Z1088" i="3"/>
  <c r="Y1088" i="3"/>
  <c r="X1088" i="3"/>
  <c r="W1088" i="3"/>
  <c r="V1088" i="3"/>
  <c r="U1088" i="3"/>
  <c r="T1088" i="3"/>
  <c r="S1088" i="3"/>
  <c r="R1088" i="3"/>
  <c r="Q1088" i="3"/>
  <c r="P1088" i="3"/>
  <c r="O1088" i="3"/>
  <c r="AX1087" i="3"/>
  <c r="AW1087" i="3"/>
  <c r="AV1087" i="3"/>
  <c r="AU1087" i="3"/>
  <c r="AT1087" i="3"/>
  <c r="AS1087" i="3"/>
  <c r="AR1087" i="3"/>
  <c r="AQ1087" i="3"/>
  <c r="AP1087" i="3"/>
  <c r="AO1087" i="3"/>
  <c r="AN1087" i="3"/>
  <c r="AM1087" i="3"/>
  <c r="AL1087" i="3"/>
  <c r="AK1087" i="3"/>
  <c r="AJ1087" i="3"/>
  <c r="AI1087" i="3"/>
  <c r="AH1087" i="3"/>
  <c r="AG1087" i="3"/>
  <c r="AF1087" i="3"/>
  <c r="AE1087" i="3"/>
  <c r="AD1087" i="3"/>
  <c r="AC1087" i="3"/>
  <c r="AB1087" i="3"/>
  <c r="AA1087" i="3"/>
  <c r="Z1087" i="3"/>
  <c r="Y1087" i="3"/>
  <c r="X1087" i="3"/>
  <c r="W1087" i="3"/>
  <c r="V1087" i="3"/>
  <c r="U1087" i="3"/>
  <c r="T1087" i="3"/>
  <c r="S1087" i="3"/>
  <c r="R1087" i="3"/>
  <c r="Q1087" i="3"/>
  <c r="P1087" i="3"/>
  <c r="O1087" i="3"/>
  <c r="AX1086" i="3"/>
  <c r="AW1086" i="3"/>
  <c r="AV1086" i="3"/>
  <c r="AU1086" i="3"/>
  <c r="AT1086" i="3"/>
  <c r="AS1086" i="3"/>
  <c r="AR1086" i="3"/>
  <c r="AQ1086" i="3"/>
  <c r="AP1086" i="3"/>
  <c r="AO1086" i="3"/>
  <c r="AN1086" i="3"/>
  <c r="AM1086" i="3"/>
  <c r="AL1086" i="3"/>
  <c r="AK1086" i="3"/>
  <c r="AJ1086" i="3"/>
  <c r="AI1086" i="3"/>
  <c r="AH1086" i="3"/>
  <c r="AG1086" i="3"/>
  <c r="AF1086" i="3"/>
  <c r="AE1086" i="3"/>
  <c r="AD1086" i="3"/>
  <c r="AC1086" i="3"/>
  <c r="AB1086" i="3"/>
  <c r="AA1086" i="3"/>
  <c r="Z1086" i="3"/>
  <c r="Y1086" i="3"/>
  <c r="X1086" i="3"/>
  <c r="W1086" i="3"/>
  <c r="V1086" i="3"/>
  <c r="U1086" i="3"/>
  <c r="T1086" i="3"/>
  <c r="S1086" i="3"/>
  <c r="R1086" i="3"/>
  <c r="Q1086" i="3"/>
  <c r="P1086" i="3"/>
  <c r="O1086" i="3"/>
  <c r="AX1085" i="3"/>
  <c r="AW1085" i="3"/>
  <c r="AV1085" i="3"/>
  <c r="AU1085" i="3"/>
  <c r="AT1085" i="3"/>
  <c r="AS1085" i="3"/>
  <c r="AR1085" i="3"/>
  <c r="AQ1085" i="3"/>
  <c r="AP1085" i="3"/>
  <c r="AO1085" i="3"/>
  <c r="AN1085" i="3"/>
  <c r="AM1085" i="3"/>
  <c r="AL1085" i="3"/>
  <c r="AK1085" i="3"/>
  <c r="AJ1085" i="3"/>
  <c r="AI1085" i="3"/>
  <c r="AH1085" i="3"/>
  <c r="AG1085" i="3"/>
  <c r="AF1085" i="3"/>
  <c r="AE1085" i="3"/>
  <c r="AD1085" i="3"/>
  <c r="AC1085" i="3"/>
  <c r="AB1085" i="3"/>
  <c r="AA1085" i="3"/>
  <c r="Z1085" i="3"/>
  <c r="Y1085" i="3"/>
  <c r="X1085" i="3"/>
  <c r="W1085" i="3"/>
  <c r="V1085" i="3"/>
  <c r="U1085" i="3"/>
  <c r="T1085" i="3"/>
  <c r="S1085" i="3"/>
  <c r="R1085" i="3"/>
  <c r="Q1085" i="3"/>
  <c r="P1085" i="3"/>
  <c r="O1085" i="3"/>
  <c r="AX1084" i="3"/>
  <c r="AW1084" i="3"/>
  <c r="AV1084" i="3"/>
  <c r="AU1084" i="3"/>
  <c r="AT1084" i="3"/>
  <c r="AS1084" i="3"/>
  <c r="AR1084" i="3"/>
  <c r="AQ1084" i="3"/>
  <c r="AP1084" i="3"/>
  <c r="AO1084" i="3"/>
  <c r="AN1084" i="3"/>
  <c r="AM1084" i="3"/>
  <c r="AL1084" i="3"/>
  <c r="AK1084" i="3"/>
  <c r="AJ1084" i="3"/>
  <c r="AI1084" i="3"/>
  <c r="AH1084" i="3"/>
  <c r="AG1084" i="3"/>
  <c r="AF1084" i="3"/>
  <c r="AE1084" i="3"/>
  <c r="AD1084" i="3"/>
  <c r="AC1084" i="3"/>
  <c r="AB1084" i="3"/>
  <c r="AA1084" i="3"/>
  <c r="Z1084" i="3"/>
  <c r="Y1084" i="3"/>
  <c r="X1084" i="3"/>
  <c r="W1084" i="3"/>
  <c r="V1084" i="3"/>
  <c r="U1084" i="3"/>
  <c r="T1084" i="3"/>
  <c r="S1084" i="3"/>
  <c r="R1084" i="3"/>
  <c r="Q1084" i="3"/>
  <c r="P1084" i="3"/>
  <c r="O1084" i="3"/>
  <c r="AX1083" i="3"/>
  <c r="AW1083" i="3"/>
  <c r="AV1083" i="3"/>
  <c r="AU1083" i="3"/>
  <c r="AT1083" i="3"/>
  <c r="AS1083" i="3"/>
  <c r="AR1083" i="3"/>
  <c r="AQ1083" i="3"/>
  <c r="AP1083" i="3"/>
  <c r="AO1083" i="3"/>
  <c r="AN1083" i="3"/>
  <c r="AM1083" i="3"/>
  <c r="AL1083" i="3"/>
  <c r="AK1083" i="3"/>
  <c r="AJ1083" i="3"/>
  <c r="AI1083" i="3"/>
  <c r="AH1083" i="3"/>
  <c r="AG1083" i="3"/>
  <c r="AF1083" i="3"/>
  <c r="AE1083" i="3"/>
  <c r="AD1083" i="3"/>
  <c r="AC1083" i="3"/>
  <c r="AB1083" i="3"/>
  <c r="AA1083" i="3"/>
  <c r="Z1083" i="3"/>
  <c r="Y1083" i="3"/>
  <c r="X1083" i="3"/>
  <c r="W1083" i="3"/>
  <c r="V1083" i="3"/>
  <c r="U1083" i="3"/>
  <c r="T1083" i="3"/>
  <c r="S1083" i="3"/>
  <c r="R1083" i="3"/>
  <c r="Q1083" i="3"/>
  <c r="P1083" i="3"/>
  <c r="O1083" i="3"/>
  <c r="AX1082" i="3"/>
  <c r="AW1082" i="3"/>
  <c r="AV1082" i="3"/>
  <c r="AU1082" i="3"/>
  <c r="AT1082" i="3"/>
  <c r="AS1082" i="3"/>
  <c r="AR1082" i="3"/>
  <c r="AQ1082" i="3"/>
  <c r="AP1082" i="3"/>
  <c r="AO1082" i="3"/>
  <c r="AN1082" i="3"/>
  <c r="AM1082" i="3"/>
  <c r="AL1082" i="3"/>
  <c r="AK1082" i="3"/>
  <c r="AJ1082" i="3"/>
  <c r="AI1082" i="3"/>
  <c r="AH1082" i="3"/>
  <c r="AG1082" i="3"/>
  <c r="AF1082" i="3"/>
  <c r="AE1082" i="3"/>
  <c r="AD1082" i="3"/>
  <c r="AC1082" i="3"/>
  <c r="AB1082" i="3"/>
  <c r="AA1082" i="3"/>
  <c r="Z1082" i="3"/>
  <c r="Y1082" i="3"/>
  <c r="X1082" i="3"/>
  <c r="W1082" i="3"/>
  <c r="V1082" i="3"/>
  <c r="U1082" i="3"/>
  <c r="T1082" i="3"/>
  <c r="S1082" i="3"/>
  <c r="R1082" i="3"/>
  <c r="Q1082" i="3"/>
  <c r="P1082" i="3"/>
  <c r="O1082" i="3"/>
  <c r="AX1081" i="3"/>
  <c r="AW1081" i="3"/>
  <c r="AV1081" i="3"/>
  <c r="AU1081" i="3"/>
  <c r="AT1081" i="3"/>
  <c r="AS1081" i="3"/>
  <c r="AR1081" i="3"/>
  <c r="AQ1081" i="3"/>
  <c r="AP1081" i="3"/>
  <c r="AO1081" i="3"/>
  <c r="AN1081" i="3"/>
  <c r="AM1081" i="3"/>
  <c r="AL1081" i="3"/>
  <c r="AK1081" i="3"/>
  <c r="AJ1081" i="3"/>
  <c r="AI1081" i="3"/>
  <c r="AH1081" i="3"/>
  <c r="AG1081" i="3"/>
  <c r="AF1081" i="3"/>
  <c r="AE1081" i="3"/>
  <c r="AD1081" i="3"/>
  <c r="AC1081" i="3"/>
  <c r="AB1081" i="3"/>
  <c r="AA1081" i="3"/>
  <c r="Z1081" i="3"/>
  <c r="Y1081" i="3"/>
  <c r="X1081" i="3"/>
  <c r="W1081" i="3"/>
  <c r="V1081" i="3"/>
  <c r="U1081" i="3"/>
  <c r="T1081" i="3"/>
  <c r="S1081" i="3"/>
  <c r="R1081" i="3"/>
  <c r="Q1081" i="3"/>
  <c r="P1081" i="3"/>
  <c r="O1081" i="3"/>
  <c r="AX1080" i="3"/>
  <c r="AW1080" i="3"/>
  <c r="AV1080" i="3"/>
  <c r="AU1080" i="3"/>
  <c r="AT1080" i="3"/>
  <c r="AS1080" i="3"/>
  <c r="AR1080" i="3"/>
  <c r="AQ1080" i="3"/>
  <c r="AP1080" i="3"/>
  <c r="AO1080" i="3"/>
  <c r="AN1080" i="3"/>
  <c r="AM1080" i="3"/>
  <c r="AL1080" i="3"/>
  <c r="AK1080" i="3"/>
  <c r="AJ1080" i="3"/>
  <c r="AI1080" i="3"/>
  <c r="AH1080" i="3"/>
  <c r="AG1080" i="3"/>
  <c r="AF1080" i="3"/>
  <c r="AE1080" i="3"/>
  <c r="AD1080" i="3"/>
  <c r="AC1080" i="3"/>
  <c r="AB1080" i="3"/>
  <c r="AA1080" i="3"/>
  <c r="Z1080" i="3"/>
  <c r="Y1080" i="3"/>
  <c r="X1080" i="3"/>
  <c r="W1080" i="3"/>
  <c r="V1080" i="3"/>
  <c r="U1080" i="3"/>
  <c r="T1080" i="3"/>
  <c r="S1080" i="3"/>
  <c r="R1080" i="3"/>
  <c r="Q1080" i="3"/>
  <c r="P1080" i="3"/>
  <c r="O1080" i="3"/>
  <c r="AX1079" i="3"/>
  <c r="AW1079" i="3"/>
  <c r="AV1079" i="3"/>
  <c r="AU1079" i="3"/>
  <c r="AT1079" i="3"/>
  <c r="AS1079" i="3"/>
  <c r="AR1079" i="3"/>
  <c r="AQ1079" i="3"/>
  <c r="AP1079" i="3"/>
  <c r="AO1079" i="3"/>
  <c r="AN1079" i="3"/>
  <c r="AM1079" i="3"/>
  <c r="AL1079" i="3"/>
  <c r="AK1079" i="3"/>
  <c r="AJ1079" i="3"/>
  <c r="AI1079" i="3"/>
  <c r="AH1079" i="3"/>
  <c r="AG1079" i="3"/>
  <c r="AF1079" i="3"/>
  <c r="AE1079" i="3"/>
  <c r="AD1079" i="3"/>
  <c r="AC1079" i="3"/>
  <c r="AB1079" i="3"/>
  <c r="AA1079" i="3"/>
  <c r="Z1079" i="3"/>
  <c r="Y1079" i="3"/>
  <c r="X1079" i="3"/>
  <c r="W1079" i="3"/>
  <c r="V1079" i="3"/>
  <c r="U1079" i="3"/>
  <c r="T1079" i="3"/>
  <c r="S1079" i="3"/>
  <c r="R1079" i="3"/>
  <c r="Q1079" i="3"/>
  <c r="P1079" i="3"/>
  <c r="O1079" i="3"/>
  <c r="AX1078" i="3"/>
  <c r="AW1078" i="3"/>
  <c r="AV1078" i="3"/>
  <c r="AU1078" i="3"/>
  <c r="AT1078" i="3"/>
  <c r="AS1078" i="3"/>
  <c r="AR1078" i="3"/>
  <c r="AQ1078" i="3"/>
  <c r="AP1078" i="3"/>
  <c r="AO1078" i="3"/>
  <c r="AN1078" i="3"/>
  <c r="AM1078" i="3"/>
  <c r="AL1078" i="3"/>
  <c r="AK1078" i="3"/>
  <c r="AJ1078" i="3"/>
  <c r="AI1078" i="3"/>
  <c r="AH1078" i="3"/>
  <c r="AG1078" i="3"/>
  <c r="AF1078" i="3"/>
  <c r="AE1078" i="3"/>
  <c r="AD1078" i="3"/>
  <c r="AC1078" i="3"/>
  <c r="AB1078" i="3"/>
  <c r="AA1078" i="3"/>
  <c r="Z1078" i="3"/>
  <c r="Y1078" i="3"/>
  <c r="X1078" i="3"/>
  <c r="W1078" i="3"/>
  <c r="V1078" i="3"/>
  <c r="U1078" i="3"/>
  <c r="T1078" i="3"/>
  <c r="S1078" i="3"/>
  <c r="R1078" i="3"/>
  <c r="Q1078" i="3"/>
  <c r="P1078" i="3"/>
  <c r="O1078" i="3"/>
  <c r="AX1077" i="3"/>
  <c r="AW1077" i="3"/>
  <c r="AV1077" i="3"/>
  <c r="AU1077" i="3"/>
  <c r="AT1077" i="3"/>
  <c r="AS1077" i="3"/>
  <c r="AR1077" i="3"/>
  <c r="AQ1077" i="3"/>
  <c r="AP1077" i="3"/>
  <c r="AO1077" i="3"/>
  <c r="AN1077" i="3"/>
  <c r="AM1077" i="3"/>
  <c r="AL1077" i="3"/>
  <c r="AK1077" i="3"/>
  <c r="AJ1077" i="3"/>
  <c r="AI1077" i="3"/>
  <c r="AH1077" i="3"/>
  <c r="AG1077" i="3"/>
  <c r="AF1077" i="3"/>
  <c r="AE1077" i="3"/>
  <c r="AD1077" i="3"/>
  <c r="AC1077" i="3"/>
  <c r="AB1077" i="3"/>
  <c r="AA1077" i="3"/>
  <c r="Z1077" i="3"/>
  <c r="Y1077" i="3"/>
  <c r="X1077" i="3"/>
  <c r="W1077" i="3"/>
  <c r="V1077" i="3"/>
  <c r="U1077" i="3"/>
  <c r="T1077" i="3"/>
  <c r="S1077" i="3"/>
  <c r="R1077" i="3"/>
  <c r="Q1077" i="3"/>
  <c r="P1077" i="3"/>
  <c r="O1077" i="3"/>
  <c r="AX1076" i="3"/>
  <c r="AW1076" i="3"/>
  <c r="AV1076" i="3"/>
  <c r="AU1076" i="3"/>
  <c r="AT1076" i="3"/>
  <c r="AS1076" i="3"/>
  <c r="AR1076" i="3"/>
  <c r="AQ1076" i="3"/>
  <c r="AP1076" i="3"/>
  <c r="AO1076" i="3"/>
  <c r="AN1076" i="3"/>
  <c r="AM1076" i="3"/>
  <c r="AL1076" i="3"/>
  <c r="AK1076" i="3"/>
  <c r="AJ1076" i="3"/>
  <c r="AI1076" i="3"/>
  <c r="AH1076" i="3"/>
  <c r="AG1076" i="3"/>
  <c r="AF1076" i="3"/>
  <c r="AE1076" i="3"/>
  <c r="AD1076" i="3"/>
  <c r="AC1076" i="3"/>
  <c r="AB1076" i="3"/>
  <c r="AA1076" i="3"/>
  <c r="Z1076" i="3"/>
  <c r="Y1076" i="3"/>
  <c r="X1076" i="3"/>
  <c r="W1076" i="3"/>
  <c r="V1076" i="3"/>
  <c r="U1076" i="3"/>
  <c r="T1076" i="3"/>
  <c r="S1076" i="3"/>
  <c r="R1076" i="3"/>
  <c r="Q1076" i="3"/>
  <c r="P1076" i="3"/>
  <c r="O1076" i="3"/>
  <c r="AX1075" i="3"/>
  <c r="AW1075" i="3"/>
  <c r="AV1075" i="3"/>
  <c r="AU1075" i="3"/>
  <c r="AT1075" i="3"/>
  <c r="AS1075" i="3"/>
  <c r="AR1075" i="3"/>
  <c r="AQ1075" i="3"/>
  <c r="AP1075" i="3"/>
  <c r="AO1075" i="3"/>
  <c r="AN1075" i="3"/>
  <c r="AM1075" i="3"/>
  <c r="AL1075" i="3"/>
  <c r="AK1075" i="3"/>
  <c r="AJ1075" i="3"/>
  <c r="AI1075" i="3"/>
  <c r="AH1075" i="3"/>
  <c r="AG1075" i="3"/>
  <c r="AF1075" i="3"/>
  <c r="AE1075" i="3"/>
  <c r="AD1075" i="3"/>
  <c r="AC1075" i="3"/>
  <c r="AB1075" i="3"/>
  <c r="AA1075" i="3"/>
  <c r="Z1075" i="3"/>
  <c r="Y1075" i="3"/>
  <c r="X1075" i="3"/>
  <c r="W1075" i="3"/>
  <c r="V1075" i="3"/>
  <c r="U1075" i="3"/>
  <c r="T1075" i="3"/>
  <c r="S1075" i="3"/>
  <c r="R1075" i="3"/>
  <c r="Q1075" i="3"/>
  <c r="P1075" i="3"/>
  <c r="O1075" i="3"/>
  <c r="AX1074" i="3"/>
  <c r="AW1074" i="3"/>
  <c r="AV1074" i="3"/>
  <c r="AU1074" i="3"/>
  <c r="AT1074" i="3"/>
  <c r="AS1074" i="3"/>
  <c r="AR1074" i="3"/>
  <c r="AQ1074" i="3"/>
  <c r="AP1074" i="3"/>
  <c r="AO1074" i="3"/>
  <c r="AN1074" i="3"/>
  <c r="AM1074" i="3"/>
  <c r="AL1074" i="3"/>
  <c r="AK1074" i="3"/>
  <c r="AJ1074" i="3"/>
  <c r="AI1074" i="3"/>
  <c r="AH1074" i="3"/>
  <c r="AG1074" i="3"/>
  <c r="AF1074" i="3"/>
  <c r="AE1074" i="3"/>
  <c r="AD1074" i="3"/>
  <c r="AC1074" i="3"/>
  <c r="AB1074" i="3"/>
  <c r="AA1074" i="3"/>
  <c r="Z1074" i="3"/>
  <c r="Y1074" i="3"/>
  <c r="X1074" i="3"/>
  <c r="W1074" i="3"/>
  <c r="V1074" i="3"/>
  <c r="U1074" i="3"/>
  <c r="T1074" i="3"/>
  <c r="S1074" i="3"/>
  <c r="R1074" i="3"/>
  <c r="Q1074" i="3"/>
  <c r="P1074" i="3"/>
  <c r="O1074" i="3"/>
  <c r="AX1073" i="3"/>
  <c r="AW1073" i="3"/>
  <c r="AV1073" i="3"/>
  <c r="AU1073" i="3"/>
  <c r="AT1073" i="3"/>
  <c r="AS1073" i="3"/>
  <c r="AR1073" i="3"/>
  <c r="AQ1073" i="3"/>
  <c r="AP1073" i="3"/>
  <c r="AO1073" i="3"/>
  <c r="AN1073" i="3"/>
  <c r="AM1073" i="3"/>
  <c r="AL1073" i="3"/>
  <c r="AK1073" i="3"/>
  <c r="AJ1073" i="3"/>
  <c r="AI1073" i="3"/>
  <c r="AH1073" i="3"/>
  <c r="AG1073" i="3"/>
  <c r="AF1073" i="3"/>
  <c r="AE1073" i="3"/>
  <c r="AD1073" i="3"/>
  <c r="AC1073" i="3"/>
  <c r="AB1073" i="3"/>
  <c r="AA1073" i="3"/>
  <c r="Z1073" i="3"/>
  <c r="Y1073" i="3"/>
  <c r="X1073" i="3"/>
  <c r="W1073" i="3"/>
  <c r="V1073" i="3"/>
  <c r="U1073" i="3"/>
  <c r="T1073" i="3"/>
  <c r="S1073" i="3"/>
  <c r="R1073" i="3"/>
  <c r="Q1073" i="3"/>
  <c r="P1073" i="3"/>
  <c r="O1073" i="3"/>
  <c r="AX1072" i="3"/>
  <c r="AW1072" i="3"/>
  <c r="AV1072" i="3"/>
  <c r="AU1072" i="3"/>
  <c r="AT1072" i="3"/>
  <c r="AS1072" i="3"/>
  <c r="AR1072" i="3"/>
  <c r="AQ1072" i="3"/>
  <c r="AP1072" i="3"/>
  <c r="AO1072" i="3"/>
  <c r="AN1072" i="3"/>
  <c r="AM1072" i="3"/>
  <c r="AL1072" i="3"/>
  <c r="AK1072" i="3"/>
  <c r="AJ1072" i="3"/>
  <c r="AI1072" i="3"/>
  <c r="AH1072" i="3"/>
  <c r="AG1072" i="3"/>
  <c r="AF1072" i="3"/>
  <c r="AE1072" i="3"/>
  <c r="AD1072" i="3"/>
  <c r="AC1072" i="3"/>
  <c r="AB1072" i="3"/>
  <c r="AA1072" i="3"/>
  <c r="Z1072" i="3"/>
  <c r="Y1072" i="3"/>
  <c r="X1072" i="3"/>
  <c r="W1072" i="3"/>
  <c r="V1072" i="3"/>
  <c r="U1072" i="3"/>
  <c r="T1072" i="3"/>
  <c r="S1072" i="3"/>
  <c r="R1072" i="3"/>
  <c r="Q1072" i="3"/>
  <c r="P1072" i="3"/>
  <c r="O1072" i="3"/>
  <c r="AX1071" i="3"/>
  <c r="AW1071" i="3"/>
  <c r="AV1071" i="3"/>
  <c r="AU1071" i="3"/>
  <c r="AT1071" i="3"/>
  <c r="AS1071" i="3"/>
  <c r="AR1071" i="3"/>
  <c r="AQ1071" i="3"/>
  <c r="AP1071" i="3"/>
  <c r="AO1071" i="3"/>
  <c r="AN1071" i="3"/>
  <c r="AM1071" i="3"/>
  <c r="AL1071" i="3"/>
  <c r="AK1071" i="3"/>
  <c r="AJ1071" i="3"/>
  <c r="AI1071" i="3"/>
  <c r="AH1071" i="3"/>
  <c r="AG1071" i="3"/>
  <c r="AF1071" i="3"/>
  <c r="AE1071" i="3"/>
  <c r="AD1071" i="3"/>
  <c r="AC1071" i="3"/>
  <c r="AB1071" i="3"/>
  <c r="AA1071" i="3"/>
  <c r="Z1071" i="3"/>
  <c r="Y1071" i="3"/>
  <c r="X1071" i="3"/>
  <c r="W1071" i="3"/>
  <c r="V1071" i="3"/>
  <c r="U1071" i="3"/>
  <c r="T1071" i="3"/>
  <c r="S1071" i="3"/>
  <c r="R1071" i="3"/>
  <c r="Q1071" i="3"/>
  <c r="P1071" i="3"/>
  <c r="O1071" i="3"/>
  <c r="AX1070" i="3"/>
  <c r="AW1070" i="3"/>
  <c r="AV1070" i="3"/>
  <c r="AU1070" i="3"/>
  <c r="AT1070" i="3"/>
  <c r="AS1070" i="3"/>
  <c r="AR1070" i="3"/>
  <c r="AQ1070" i="3"/>
  <c r="AP1070" i="3"/>
  <c r="AO1070" i="3"/>
  <c r="AN1070" i="3"/>
  <c r="AM1070" i="3"/>
  <c r="AL1070" i="3"/>
  <c r="AK1070" i="3"/>
  <c r="AJ1070" i="3"/>
  <c r="AI1070" i="3"/>
  <c r="AH1070" i="3"/>
  <c r="AG1070" i="3"/>
  <c r="AF1070" i="3"/>
  <c r="AE1070" i="3"/>
  <c r="AD1070" i="3"/>
  <c r="AC1070" i="3"/>
  <c r="AB1070" i="3"/>
  <c r="AA1070" i="3"/>
  <c r="Z1070" i="3"/>
  <c r="Y1070" i="3"/>
  <c r="X1070" i="3"/>
  <c r="W1070" i="3"/>
  <c r="V1070" i="3"/>
  <c r="U1070" i="3"/>
  <c r="T1070" i="3"/>
  <c r="S1070" i="3"/>
  <c r="R1070" i="3"/>
  <c r="Q1070" i="3"/>
  <c r="P1070" i="3"/>
  <c r="O1070" i="3"/>
  <c r="AX1069" i="3"/>
  <c r="AW1069" i="3"/>
  <c r="AV1069" i="3"/>
  <c r="AU1069" i="3"/>
  <c r="AT1069" i="3"/>
  <c r="AS1069" i="3"/>
  <c r="AR1069" i="3"/>
  <c r="AQ1069" i="3"/>
  <c r="AP1069" i="3"/>
  <c r="AO1069" i="3"/>
  <c r="AN1069" i="3"/>
  <c r="AM1069" i="3"/>
  <c r="AL1069" i="3"/>
  <c r="AK1069" i="3"/>
  <c r="AJ1069" i="3"/>
  <c r="AI1069" i="3"/>
  <c r="AH1069" i="3"/>
  <c r="AG1069" i="3"/>
  <c r="AF1069" i="3"/>
  <c r="AE1069" i="3"/>
  <c r="AD1069" i="3"/>
  <c r="AC1069" i="3"/>
  <c r="AB1069" i="3"/>
  <c r="AA1069" i="3"/>
  <c r="Z1069" i="3"/>
  <c r="Y1069" i="3"/>
  <c r="X1069" i="3"/>
  <c r="W1069" i="3"/>
  <c r="V1069" i="3"/>
  <c r="U1069" i="3"/>
  <c r="T1069" i="3"/>
  <c r="S1069" i="3"/>
  <c r="R1069" i="3"/>
  <c r="Q1069" i="3"/>
  <c r="P1069" i="3"/>
  <c r="O1069" i="3"/>
  <c r="AX1068" i="3"/>
  <c r="AW1068" i="3"/>
  <c r="AV1068" i="3"/>
  <c r="AU1068" i="3"/>
  <c r="AT1068" i="3"/>
  <c r="AS1068" i="3"/>
  <c r="AR1068" i="3"/>
  <c r="AQ1068" i="3"/>
  <c r="AP1068" i="3"/>
  <c r="AO1068" i="3"/>
  <c r="AN1068" i="3"/>
  <c r="AM1068" i="3"/>
  <c r="AL1068" i="3"/>
  <c r="AK1068" i="3"/>
  <c r="AJ1068" i="3"/>
  <c r="AI1068" i="3"/>
  <c r="AH1068" i="3"/>
  <c r="AG1068" i="3"/>
  <c r="AF1068" i="3"/>
  <c r="AE1068" i="3"/>
  <c r="AD1068" i="3"/>
  <c r="AC1068" i="3"/>
  <c r="AB1068" i="3"/>
  <c r="AA1068" i="3"/>
  <c r="Z1068" i="3"/>
  <c r="Y1068" i="3"/>
  <c r="X1068" i="3"/>
  <c r="W1068" i="3"/>
  <c r="V1068" i="3"/>
  <c r="U1068" i="3"/>
  <c r="T1068" i="3"/>
  <c r="S1068" i="3"/>
  <c r="R1068" i="3"/>
  <c r="Q1068" i="3"/>
  <c r="P1068" i="3"/>
  <c r="O1068" i="3"/>
  <c r="AX1067" i="3"/>
  <c r="AW1067" i="3"/>
  <c r="AV1067" i="3"/>
  <c r="AU1067" i="3"/>
  <c r="AT1067" i="3"/>
  <c r="AS1067" i="3"/>
  <c r="AR1067" i="3"/>
  <c r="AQ1067" i="3"/>
  <c r="AP1067" i="3"/>
  <c r="AO1067" i="3"/>
  <c r="AN1067" i="3"/>
  <c r="AM1067" i="3"/>
  <c r="AL1067" i="3"/>
  <c r="AK1067" i="3"/>
  <c r="AJ1067" i="3"/>
  <c r="AI1067" i="3"/>
  <c r="AH1067" i="3"/>
  <c r="AG1067" i="3"/>
  <c r="AF1067" i="3"/>
  <c r="AE1067" i="3"/>
  <c r="AD1067" i="3"/>
  <c r="AC1067" i="3"/>
  <c r="AB1067" i="3"/>
  <c r="AA1067" i="3"/>
  <c r="Z1067" i="3"/>
  <c r="Y1067" i="3"/>
  <c r="X1067" i="3"/>
  <c r="W1067" i="3"/>
  <c r="V1067" i="3"/>
  <c r="U1067" i="3"/>
  <c r="T1067" i="3"/>
  <c r="S1067" i="3"/>
  <c r="R1067" i="3"/>
  <c r="Q1067" i="3"/>
  <c r="P1067" i="3"/>
  <c r="O1067" i="3"/>
  <c r="AX1066" i="3"/>
  <c r="AW1066" i="3"/>
  <c r="AV1066" i="3"/>
  <c r="AU1066" i="3"/>
  <c r="AT1066" i="3"/>
  <c r="AS1066" i="3"/>
  <c r="AR1066" i="3"/>
  <c r="AQ1066" i="3"/>
  <c r="AP1066" i="3"/>
  <c r="AO1066" i="3"/>
  <c r="AN1066" i="3"/>
  <c r="AM1066" i="3"/>
  <c r="AL1066" i="3"/>
  <c r="AK1066" i="3"/>
  <c r="AJ1066" i="3"/>
  <c r="AI1066" i="3"/>
  <c r="AH1066" i="3"/>
  <c r="AG1066" i="3"/>
  <c r="AF1066" i="3"/>
  <c r="AE1066" i="3"/>
  <c r="AD1066" i="3"/>
  <c r="AC1066" i="3"/>
  <c r="AB1066" i="3"/>
  <c r="AA1066" i="3"/>
  <c r="Z1066" i="3"/>
  <c r="Y1066" i="3"/>
  <c r="X1066" i="3"/>
  <c r="W1066" i="3"/>
  <c r="V1066" i="3"/>
  <c r="U1066" i="3"/>
  <c r="T1066" i="3"/>
  <c r="S1066" i="3"/>
  <c r="R1066" i="3"/>
  <c r="Q1066" i="3"/>
  <c r="P1066" i="3"/>
  <c r="O1066" i="3"/>
  <c r="AX1065" i="3"/>
  <c r="AW1065" i="3"/>
  <c r="AV1065" i="3"/>
  <c r="AU1065" i="3"/>
  <c r="AT1065" i="3"/>
  <c r="AS1065" i="3"/>
  <c r="AR1065" i="3"/>
  <c r="AQ1065" i="3"/>
  <c r="AP1065" i="3"/>
  <c r="AO1065" i="3"/>
  <c r="AN1065" i="3"/>
  <c r="AM1065" i="3"/>
  <c r="AL1065" i="3"/>
  <c r="AK1065" i="3"/>
  <c r="AJ1065" i="3"/>
  <c r="AI1065" i="3"/>
  <c r="AH1065" i="3"/>
  <c r="AG1065" i="3"/>
  <c r="AF1065" i="3"/>
  <c r="AE1065" i="3"/>
  <c r="AD1065" i="3"/>
  <c r="AC1065" i="3"/>
  <c r="AB1065" i="3"/>
  <c r="AA1065" i="3"/>
  <c r="Z1065" i="3"/>
  <c r="Y1065" i="3"/>
  <c r="X1065" i="3"/>
  <c r="W1065" i="3"/>
  <c r="V1065" i="3"/>
  <c r="U1065" i="3"/>
  <c r="T1065" i="3"/>
  <c r="S1065" i="3"/>
  <c r="R1065" i="3"/>
  <c r="Q1065" i="3"/>
  <c r="P1065" i="3"/>
  <c r="O1065" i="3"/>
  <c r="AX1064" i="3"/>
  <c r="AW1064" i="3"/>
  <c r="AV1064" i="3"/>
  <c r="AU1064" i="3"/>
  <c r="AT1064" i="3"/>
  <c r="AS1064" i="3"/>
  <c r="AR1064" i="3"/>
  <c r="AQ1064" i="3"/>
  <c r="AP1064" i="3"/>
  <c r="AO1064" i="3"/>
  <c r="AN1064" i="3"/>
  <c r="AM1064" i="3"/>
  <c r="AL1064" i="3"/>
  <c r="AK1064" i="3"/>
  <c r="AJ1064" i="3"/>
  <c r="AI1064" i="3"/>
  <c r="AH1064" i="3"/>
  <c r="AG1064" i="3"/>
  <c r="AF1064" i="3"/>
  <c r="AE1064" i="3"/>
  <c r="AD1064" i="3"/>
  <c r="AC1064" i="3"/>
  <c r="AB1064" i="3"/>
  <c r="AA1064" i="3"/>
  <c r="Z1064" i="3"/>
  <c r="Y1064" i="3"/>
  <c r="X1064" i="3"/>
  <c r="W1064" i="3"/>
  <c r="V1064" i="3"/>
  <c r="U1064" i="3"/>
  <c r="T1064" i="3"/>
  <c r="S1064" i="3"/>
  <c r="R1064" i="3"/>
  <c r="Q1064" i="3"/>
  <c r="P1064" i="3"/>
  <c r="O1064" i="3"/>
  <c r="AX1063" i="3"/>
  <c r="AW1063" i="3"/>
  <c r="AV1063" i="3"/>
  <c r="AU1063" i="3"/>
  <c r="AT1063" i="3"/>
  <c r="AS1063" i="3"/>
  <c r="AR1063" i="3"/>
  <c r="AQ1063" i="3"/>
  <c r="AP1063" i="3"/>
  <c r="AO1063" i="3"/>
  <c r="AN1063" i="3"/>
  <c r="AM1063" i="3"/>
  <c r="AL1063" i="3"/>
  <c r="AK1063" i="3"/>
  <c r="AJ1063" i="3"/>
  <c r="AI1063" i="3"/>
  <c r="AH1063" i="3"/>
  <c r="AG1063" i="3"/>
  <c r="AF1063" i="3"/>
  <c r="AE1063" i="3"/>
  <c r="AD1063" i="3"/>
  <c r="AC1063" i="3"/>
  <c r="AB1063" i="3"/>
  <c r="AA1063" i="3"/>
  <c r="Z1063" i="3"/>
  <c r="Y1063" i="3"/>
  <c r="X1063" i="3"/>
  <c r="W1063" i="3"/>
  <c r="V1063" i="3"/>
  <c r="U1063" i="3"/>
  <c r="T1063" i="3"/>
  <c r="S1063" i="3"/>
  <c r="R1063" i="3"/>
  <c r="Q1063" i="3"/>
  <c r="P1063" i="3"/>
  <c r="O1063" i="3"/>
  <c r="AX1062" i="3"/>
  <c r="AW1062" i="3"/>
  <c r="AV1062" i="3"/>
  <c r="AU1062" i="3"/>
  <c r="AT1062" i="3"/>
  <c r="AS1062" i="3"/>
  <c r="AR1062" i="3"/>
  <c r="AQ1062" i="3"/>
  <c r="AP1062" i="3"/>
  <c r="AO1062" i="3"/>
  <c r="AN1062" i="3"/>
  <c r="AM1062" i="3"/>
  <c r="AL1062" i="3"/>
  <c r="AK1062" i="3"/>
  <c r="AJ1062" i="3"/>
  <c r="AI1062" i="3"/>
  <c r="AH1062" i="3"/>
  <c r="AG1062" i="3"/>
  <c r="AF1062" i="3"/>
  <c r="AE1062" i="3"/>
  <c r="AD1062" i="3"/>
  <c r="AC1062" i="3"/>
  <c r="AB1062" i="3"/>
  <c r="AA1062" i="3"/>
  <c r="Z1062" i="3"/>
  <c r="Y1062" i="3"/>
  <c r="X1062" i="3"/>
  <c r="W1062" i="3"/>
  <c r="V1062" i="3"/>
  <c r="U1062" i="3"/>
  <c r="T1062" i="3"/>
  <c r="S1062" i="3"/>
  <c r="R1062" i="3"/>
  <c r="Q1062" i="3"/>
  <c r="P1062" i="3"/>
  <c r="O1062" i="3"/>
  <c r="AX1061" i="3"/>
  <c r="AW1061" i="3"/>
  <c r="AV1061" i="3"/>
  <c r="AU1061" i="3"/>
  <c r="AT1061" i="3"/>
  <c r="AS1061" i="3"/>
  <c r="AR1061" i="3"/>
  <c r="AQ1061" i="3"/>
  <c r="AP1061" i="3"/>
  <c r="AO1061" i="3"/>
  <c r="AN1061" i="3"/>
  <c r="AM1061" i="3"/>
  <c r="AL1061" i="3"/>
  <c r="AK1061" i="3"/>
  <c r="AJ1061" i="3"/>
  <c r="AI1061" i="3"/>
  <c r="AH1061" i="3"/>
  <c r="AG1061" i="3"/>
  <c r="AF1061" i="3"/>
  <c r="AE1061" i="3"/>
  <c r="AD1061" i="3"/>
  <c r="AC1061" i="3"/>
  <c r="AB1061" i="3"/>
  <c r="AA1061" i="3"/>
  <c r="Z1061" i="3"/>
  <c r="Y1061" i="3"/>
  <c r="X1061" i="3"/>
  <c r="W1061" i="3"/>
  <c r="V1061" i="3"/>
  <c r="U1061" i="3"/>
  <c r="T1061" i="3"/>
  <c r="S1061" i="3"/>
  <c r="R1061" i="3"/>
  <c r="Q1061" i="3"/>
  <c r="P1061" i="3"/>
  <c r="O1061" i="3"/>
  <c r="AX1060" i="3"/>
  <c r="AW1060" i="3"/>
  <c r="AV1060" i="3"/>
  <c r="AU1060" i="3"/>
  <c r="AT1060" i="3"/>
  <c r="AS1060" i="3"/>
  <c r="AR1060" i="3"/>
  <c r="AQ1060" i="3"/>
  <c r="AP1060" i="3"/>
  <c r="AO1060" i="3"/>
  <c r="AN1060" i="3"/>
  <c r="AM1060" i="3"/>
  <c r="AL1060" i="3"/>
  <c r="AK1060" i="3"/>
  <c r="AJ1060" i="3"/>
  <c r="AI1060" i="3"/>
  <c r="AH1060" i="3"/>
  <c r="AG1060" i="3"/>
  <c r="AF1060" i="3"/>
  <c r="AE1060" i="3"/>
  <c r="AD1060" i="3"/>
  <c r="AC1060" i="3"/>
  <c r="AB1060" i="3"/>
  <c r="AA1060" i="3"/>
  <c r="Z1060" i="3"/>
  <c r="Y1060" i="3"/>
  <c r="X1060" i="3"/>
  <c r="W1060" i="3"/>
  <c r="V1060" i="3"/>
  <c r="U1060" i="3"/>
  <c r="T1060" i="3"/>
  <c r="S1060" i="3"/>
  <c r="R1060" i="3"/>
  <c r="Q1060" i="3"/>
  <c r="P1060" i="3"/>
  <c r="O1060" i="3"/>
  <c r="AX1059" i="3"/>
  <c r="AW1059" i="3"/>
  <c r="AV1059" i="3"/>
  <c r="AU1059" i="3"/>
  <c r="AT1059" i="3"/>
  <c r="AS1059" i="3"/>
  <c r="AR1059" i="3"/>
  <c r="AQ1059" i="3"/>
  <c r="AP1059" i="3"/>
  <c r="AO1059" i="3"/>
  <c r="AN1059" i="3"/>
  <c r="AM1059" i="3"/>
  <c r="AL1059" i="3"/>
  <c r="AK1059" i="3"/>
  <c r="AJ1059" i="3"/>
  <c r="AI1059" i="3"/>
  <c r="AH1059" i="3"/>
  <c r="AG1059" i="3"/>
  <c r="AF1059" i="3"/>
  <c r="AE1059" i="3"/>
  <c r="AD1059" i="3"/>
  <c r="AC1059" i="3"/>
  <c r="AB1059" i="3"/>
  <c r="AA1059" i="3"/>
  <c r="Z1059" i="3"/>
  <c r="Y1059" i="3"/>
  <c r="X1059" i="3"/>
  <c r="W1059" i="3"/>
  <c r="V1059" i="3"/>
  <c r="U1059" i="3"/>
  <c r="T1059" i="3"/>
  <c r="S1059" i="3"/>
  <c r="R1059" i="3"/>
  <c r="Q1059" i="3"/>
  <c r="P1059" i="3"/>
  <c r="O1059" i="3"/>
  <c r="AX1058" i="3"/>
  <c r="AW1058" i="3"/>
  <c r="AV1058" i="3"/>
  <c r="AU1058" i="3"/>
  <c r="AT1058" i="3"/>
  <c r="AS1058" i="3"/>
  <c r="AR1058" i="3"/>
  <c r="AQ1058" i="3"/>
  <c r="AP1058" i="3"/>
  <c r="AO1058" i="3"/>
  <c r="AN1058" i="3"/>
  <c r="AM1058" i="3"/>
  <c r="AL1058" i="3"/>
  <c r="AK1058" i="3"/>
  <c r="AJ1058" i="3"/>
  <c r="AI1058" i="3"/>
  <c r="AH1058" i="3"/>
  <c r="AG1058" i="3"/>
  <c r="AF1058" i="3"/>
  <c r="AE1058" i="3"/>
  <c r="AD1058" i="3"/>
  <c r="AC1058" i="3"/>
  <c r="AB1058" i="3"/>
  <c r="AA1058" i="3"/>
  <c r="Z1058" i="3"/>
  <c r="Y1058" i="3"/>
  <c r="X1058" i="3"/>
  <c r="W1058" i="3"/>
  <c r="V1058" i="3"/>
  <c r="U1058" i="3"/>
  <c r="T1058" i="3"/>
  <c r="S1058" i="3"/>
  <c r="R1058" i="3"/>
  <c r="Q1058" i="3"/>
  <c r="P1058" i="3"/>
  <c r="O1058" i="3"/>
  <c r="AX1057" i="3"/>
  <c r="AW1057" i="3"/>
  <c r="AV1057" i="3"/>
  <c r="AU1057" i="3"/>
  <c r="AT1057" i="3"/>
  <c r="AS1057" i="3"/>
  <c r="AR1057" i="3"/>
  <c r="AQ1057" i="3"/>
  <c r="AP1057" i="3"/>
  <c r="AO1057" i="3"/>
  <c r="AN1057" i="3"/>
  <c r="AM1057" i="3"/>
  <c r="AL1057" i="3"/>
  <c r="AK1057" i="3"/>
  <c r="AJ1057" i="3"/>
  <c r="AI1057" i="3"/>
  <c r="AH1057" i="3"/>
  <c r="AG1057" i="3"/>
  <c r="AF1057" i="3"/>
  <c r="AE1057" i="3"/>
  <c r="AD1057" i="3"/>
  <c r="AC1057" i="3"/>
  <c r="AB1057" i="3"/>
  <c r="AA1057" i="3"/>
  <c r="Z1057" i="3"/>
  <c r="Y1057" i="3"/>
  <c r="X1057" i="3"/>
  <c r="W1057" i="3"/>
  <c r="V1057" i="3"/>
  <c r="U1057" i="3"/>
  <c r="T1057" i="3"/>
  <c r="S1057" i="3"/>
  <c r="R1057" i="3"/>
  <c r="Q1057" i="3"/>
  <c r="P1057" i="3"/>
  <c r="O1057" i="3"/>
  <c r="AX1056" i="3"/>
  <c r="AW1056" i="3"/>
  <c r="AV1056" i="3"/>
  <c r="AU1056" i="3"/>
  <c r="AT1056" i="3"/>
  <c r="AS1056" i="3"/>
  <c r="AR1056" i="3"/>
  <c r="AQ1056" i="3"/>
  <c r="AP1056" i="3"/>
  <c r="AO1056" i="3"/>
  <c r="AN1056" i="3"/>
  <c r="AM1056" i="3"/>
  <c r="AL1056" i="3"/>
  <c r="AK1056" i="3"/>
  <c r="AJ1056" i="3"/>
  <c r="AI1056" i="3"/>
  <c r="AH1056" i="3"/>
  <c r="AG1056" i="3"/>
  <c r="AF1056" i="3"/>
  <c r="AE1056" i="3"/>
  <c r="AD1056" i="3"/>
  <c r="AC1056" i="3"/>
  <c r="AB1056" i="3"/>
  <c r="AA1056" i="3"/>
  <c r="Z1056" i="3"/>
  <c r="Y1056" i="3"/>
  <c r="X1056" i="3"/>
  <c r="W1056" i="3"/>
  <c r="V1056" i="3"/>
  <c r="U1056" i="3"/>
  <c r="T1056" i="3"/>
  <c r="S1056" i="3"/>
  <c r="R1056" i="3"/>
  <c r="Q1056" i="3"/>
  <c r="P1056" i="3"/>
  <c r="O1056" i="3"/>
  <c r="AX1055" i="3"/>
  <c r="AW1055" i="3"/>
  <c r="AV1055" i="3"/>
  <c r="AU1055" i="3"/>
  <c r="AT1055" i="3"/>
  <c r="AS1055" i="3"/>
  <c r="AR1055" i="3"/>
  <c r="AQ1055" i="3"/>
  <c r="AP1055" i="3"/>
  <c r="AO1055" i="3"/>
  <c r="AN1055" i="3"/>
  <c r="AM1055" i="3"/>
  <c r="AL1055" i="3"/>
  <c r="AK1055" i="3"/>
  <c r="AJ1055" i="3"/>
  <c r="AI1055" i="3"/>
  <c r="AH1055" i="3"/>
  <c r="AG1055" i="3"/>
  <c r="AF1055" i="3"/>
  <c r="AE1055" i="3"/>
  <c r="AD1055" i="3"/>
  <c r="AC1055" i="3"/>
  <c r="AB1055" i="3"/>
  <c r="AA1055" i="3"/>
  <c r="Z1055" i="3"/>
  <c r="Y1055" i="3"/>
  <c r="X1055" i="3"/>
  <c r="W1055" i="3"/>
  <c r="V1055" i="3"/>
  <c r="U1055" i="3"/>
  <c r="T1055" i="3"/>
  <c r="S1055" i="3"/>
  <c r="R1055" i="3"/>
  <c r="Q1055" i="3"/>
  <c r="P1055" i="3"/>
  <c r="O1055" i="3"/>
  <c r="AX1054" i="3"/>
  <c r="AW1054" i="3"/>
  <c r="AV1054" i="3"/>
  <c r="AU1054" i="3"/>
  <c r="AT1054" i="3"/>
  <c r="AS1054" i="3"/>
  <c r="AR1054" i="3"/>
  <c r="AQ1054" i="3"/>
  <c r="AP1054" i="3"/>
  <c r="AO1054" i="3"/>
  <c r="AN1054" i="3"/>
  <c r="AM1054" i="3"/>
  <c r="AL1054" i="3"/>
  <c r="AK1054" i="3"/>
  <c r="AJ1054" i="3"/>
  <c r="AI1054" i="3"/>
  <c r="AH1054" i="3"/>
  <c r="AG1054" i="3"/>
  <c r="AF1054" i="3"/>
  <c r="AE1054" i="3"/>
  <c r="AD1054" i="3"/>
  <c r="AC1054" i="3"/>
  <c r="AB1054" i="3"/>
  <c r="AA1054" i="3"/>
  <c r="Z1054" i="3"/>
  <c r="Y1054" i="3"/>
  <c r="X1054" i="3"/>
  <c r="W1054" i="3"/>
  <c r="V1054" i="3"/>
  <c r="U1054" i="3"/>
  <c r="T1054" i="3"/>
  <c r="S1054" i="3"/>
  <c r="R1054" i="3"/>
  <c r="Q1054" i="3"/>
  <c r="P1054" i="3"/>
  <c r="O1054" i="3"/>
  <c r="AX1053" i="3"/>
  <c r="AW1053" i="3"/>
  <c r="AV1053" i="3"/>
  <c r="AU1053" i="3"/>
  <c r="AT1053" i="3"/>
  <c r="AS1053" i="3"/>
  <c r="AR1053" i="3"/>
  <c r="AQ1053" i="3"/>
  <c r="AP1053" i="3"/>
  <c r="AO1053" i="3"/>
  <c r="AN1053" i="3"/>
  <c r="AM1053" i="3"/>
  <c r="AL1053" i="3"/>
  <c r="AK1053" i="3"/>
  <c r="AJ1053" i="3"/>
  <c r="AI1053" i="3"/>
  <c r="AH1053" i="3"/>
  <c r="AG1053" i="3"/>
  <c r="AF1053" i="3"/>
  <c r="AE1053" i="3"/>
  <c r="AD1053" i="3"/>
  <c r="AC1053" i="3"/>
  <c r="AB1053" i="3"/>
  <c r="AA1053" i="3"/>
  <c r="Z1053" i="3"/>
  <c r="Y1053" i="3"/>
  <c r="X1053" i="3"/>
  <c r="W1053" i="3"/>
  <c r="V1053" i="3"/>
  <c r="U1053" i="3"/>
  <c r="T1053" i="3"/>
  <c r="S1053" i="3"/>
  <c r="R1053" i="3"/>
  <c r="Q1053" i="3"/>
  <c r="P1053" i="3"/>
  <c r="O1053" i="3"/>
  <c r="AX1052" i="3"/>
  <c r="AW1052" i="3"/>
  <c r="AV1052" i="3"/>
  <c r="AU1052" i="3"/>
  <c r="AT1052" i="3"/>
  <c r="AS1052" i="3"/>
  <c r="AR1052" i="3"/>
  <c r="AQ1052" i="3"/>
  <c r="AP1052" i="3"/>
  <c r="AO1052" i="3"/>
  <c r="AN1052" i="3"/>
  <c r="AM1052" i="3"/>
  <c r="AL1052" i="3"/>
  <c r="AK1052" i="3"/>
  <c r="AJ1052" i="3"/>
  <c r="AI1052" i="3"/>
  <c r="AH1052" i="3"/>
  <c r="AG1052" i="3"/>
  <c r="AF1052" i="3"/>
  <c r="AE1052" i="3"/>
  <c r="AD1052" i="3"/>
  <c r="AC1052" i="3"/>
  <c r="AB1052" i="3"/>
  <c r="AA1052" i="3"/>
  <c r="Z1052" i="3"/>
  <c r="Y1052" i="3"/>
  <c r="X1052" i="3"/>
  <c r="W1052" i="3"/>
  <c r="V1052" i="3"/>
  <c r="U1052" i="3"/>
  <c r="T1052" i="3"/>
  <c r="S1052" i="3"/>
  <c r="R1052" i="3"/>
  <c r="Q1052" i="3"/>
  <c r="P1052" i="3"/>
  <c r="O1052" i="3"/>
  <c r="AX1051" i="3"/>
  <c r="AW1051" i="3"/>
  <c r="AV1051" i="3"/>
  <c r="AU1051" i="3"/>
  <c r="AT1051" i="3"/>
  <c r="AS1051" i="3"/>
  <c r="AR1051" i="3"/>
  <c r="AQ1051" i="3"/>
  <c r="AP1051" i="3"/>
  <c r="AO1051" i="3"/>
  <c r="AN1051" i="3"/>
  <c r="AM1051" i="3"/>
  <c r="AL1051" i="3"/>
  <c r="AK1051" i="3"/>
  <c r="AJ1051" i="3"/>
  <c r="AI1051" i="3"/>
  <c r="AH1051" i="3"/>
  <c r="AG1051" i="3"/>
  <c r="AF1051" i="3"/>
  <c r="AE1051" i="3"/>
  <c r="AD1051" i="3"/>
  <c r="AC1051" i="3"/>
  <c r="AB1051" i="3"/>
  <c r="AA1051" i="3"/>
  <c r="Z1051" i="3"/>
  <c r="Y1051" i="3"/>
  <c r="X1051" i="3"/>
  <c r="W1051" i="3"/>
  <c r="V1051" i="3"/>
  <c r="U1051" i="3"/>
  <c r="T1051" i="3"/>
  <c r="S1051" i="3"/>
  <c r="R1051" i="3"/>
  <c r="Q1051" i="3"/>
  <c r="P1051" i="3"/>
  <c r="O1051" i="3"/>
  <c r="AX1050" i="3"/>
  <c r="AW1050" i="3"/>
  <c r="AV1050" i="3"/>
  <c r="AU1050" i="3"/>
  <c r="AT1050" i="3"/>
  <c r="AS1050" i="3"/>
  <c r="AR1050" i="3"/>
  <c r="AQ1050" i="3"/>
  <c r="AP1050" i="3"/>
  <c r="AO1050" i="3"/>
  <c r="AN1050" i="3"/>
  <c r="AM1050" i="3"/>
  <c r="AL1050" i="3"/>
  <c r="AK1050" i="3"/>
  <c r="AJ1050" i="3"/>
  <c r="AI1050" i="3"/>
  <c r="AH1050" i="3"/>
  <c r="AG1050" i="3"/>
  <c r="AF1050" i="3"/>
  <c r="AE1050" i="3"/>
  <c r="AD1050" i="3"/>
  <c r="AC1050" i="3"/>
  <c r="AB1050" i="3"/>
  <c r="AA1050" i="3"/>
  <c r="Z1050" i="3"/>
  <c r="Y1050" i="3"/>
  <c r="X1050" i="3"/>
  <c r="W1050" i="3"/>
  <c r="V1050" i="3"/>
  <c r="U1050" i="3"/>
  <c r="T1050" i="3"/>
  <c r="S1050" i="3"/>
  <c r="R1050" i="3"/>
  <c r="Q1050" i="3"/>
  <c r="P1050" i="3"/>
  <c r="O1050" i="3"/>
  <c r="AX1049" i="3"/>
  <c r="AW1049" i="3"/>
  <c r="AV1049" i="3"/>
  <c r="AU1049" i="3"/>
  <c r="AT1049" i="3"/>
  <c r="AS1049" i="3"/>
  <c r="AR1049" i="3"/>
  <c r="AQ1049" i="3"/>
  <c r="AP1049" i="3"/>
  <c r="AO1049" i="3"/>
  <c r="AN1049" i="3"/>
  <c r="AM1049" i="3"/>
  <c r="AL1049" i="3"/>
  <c r="AK1049" i="3"/>
  <c r="AJ1049" i="3"/>
  <c r="AI1049" i="3"/>
  <c r="AH1049" i="3"/>
  <c r="AG1049" i="3"/>
  <c r="AF1049" i="3"/>
  <c r="AE1049" i="3"/>
  <c r="AD1049" i="3"/>
  <c r="AC1049" i="3"/>
  <c r="AB1049" i="3"/>
  <c r="AA1049" i="3"/>
  <c r="Z1049" i="3"/>
  <c r="Y1049" i="3"/>
  <c r="X1049" i="3"/>
  <c r="W1049" i="3"/>
  <c r="V1049" i="3"/>
  <c r="U1049" i="3"/>
  <c r="T1049" i="3"/>
  <c r="S1049" i="3"/>
  <c r="R1049" i="3"/>
  <c r="Q1049" i="3"/>
  <c r="P1049" i="3"/>
  <c r="O1049" i="3"/>
  <c r="AX1048" i="3"/>
  <c r="AW1048" i="3"/>
  <c r="AV1048" i="3"/>
  <c r="AU1048" i="3"/>
  <c r="AT1048" i="3"/>
  <c r="AS1048" i="3"/>
  <c r="AR1048" i="3"/>
  <c r="AQ1048" i="3"/>
  <c r="AP1048" i="3"/>
  <c r="AO1048" i="3"/>
  <c r="AN1048" i="3"/>
  <c r="AM1048" i="3"/>
  <c r="AL1048" i="3"/>
  <c r="AK1048" i="3"/>
  <c r="AJ1048" i="3"/>
  <c r="AI1048" i="3"/>
  <c r="AH1048" i="3"/>
  <c r="AG1048" i="3"/>
  <c r="AF1048" i="3"/>
  <c r="AE1048" i="3"/>
  <c r="AD1048" i="3"/>
  <c r="AC1048" i="3"/>
  <c r="AB1048" i="3"/>
  <c r="AA1048" i="3"/>
  <c r="Z1048" i="3"/>
  <c r="Y1048" i="3"/>
  <c r="X1048" i="3"/>
  <c r="W1048" i="3"/>
  <c r="V1048" i="3"/>
  <c r="U1048" i="3"/>
  <c r="T1048" i="3"/>
  <c r="S1048" i="3"/>
  <c r="R1048" i="3"/>
  <c r="Q1048" i="3"/>
  <c r="P1048" i="3"/>
  <c r="O1048" i="3"/>
  <c r="AX1047" i="3"/>
  <c r="AW1047" i="3"/>
  <c r="AV1047" i="3"/>
  <c r="AU1047" i="3"/>
  <c r="AT1047" i="3"/>
  <c r="AS1047" i="3"/>
  <c r="AR1047" i="3"/>
  <c r="AQ1047" i="3"/>
  <c r="AP1047" i="3"/>
  <c r="AO1047" i="3"/>
  <c r="AN1047" i="3"/>
  <c r="AM1047" i="3"/>
  <c r="AL1047" i="3"/>
  <c r="AK1047" i="3"/>
  <c r="AJ1047" i="3"/>
  <c r="AI1047" i="3"/>
  <c r="AH1047" i="3"/>
  <c r="AG1047" i="3"/>
  <c r="AF1047" i="3"/>
  <c r="AE1047" i="3"/>
  <c r="AD1047" i="3"/>
  <c r="AC1047" i="3"/>
  <c r="AB1047" i="3"/>
  <c r="AA1047" i="3"/>
  <c r="Z1047" i="3"/>
  <c r="Y1047" i="3"/>
  <c r="X1047" i="3"/>
  <c r="W1047" i="3"/>
  <c r="V1047" i="3"/>
  <c r="U1047" i="3"/>
  <c r="T1047" i="3"/>
  <c r="S1047" i="3"/>
  <c r="R1047" i="3"/>
  <c r="Q1047" i="3"/>
  <c r="P1047" i="3"/>
  <c r="O1047" i="3"/>
  <c r="AX1046" i="3"/>
  <c r="AW1046" i="3"/>
  <c r="AV1046" i="3"/>
  <c r="AU1046" i="3"/>
  <c r="AT1046" i="3"/>
  <c r="AS1046" i="3"/>
  <c r="AR1046" i="3"/>
  <c r="AQ1046" i="3"/>
  <c r="AP1046" i="3"/>
  <c r="AO1046" i="3"/>
  <c r="AN1046" i="3"/>
  <c r="AM1046" i="3"/>
  <c r="AL1046" i="3"/>
  <c r="AK1046" i="3"/>
  <c r="AJ1046" i="3"/>
  <c r="AI1046" i="3"/>
  <c r="AH1046" i="3"/>
  <c r="AG1046" i="3"/>
  <c r="AF1046" i="3"/>
  <c r="AE1046" i="3"/>
  <c r="AD1046" i="3"/>
  <c r="AC1046" i="3"/>
  <c r="AB1046" i="3"/>
  <c r="AA1046" i="3"/>
  <c r="Z1046" i="3"/>
  <c r="Y1046" i="3"/>
  <c r="X1046" i="3"/>
  <c r="W1046" i="3"/>
  <c r="V1046" i="3"/>
  <c r="U1046" i="3"/>
  <c r="T1046" i="3"/>
  <c r="S1046" i="3"/>
  <c r="R1046" i="3"/>
  <c r="Q1046" i="3"/>
  <c r="P1046" i="3"/>
  <c r="O1046" i="3"/>
  <c r="AX1045" i="3"/>
  <c r="AW1045" i="3"/>
  <c r="AV1045" i="3"/>
  <c r="AU1045" i="3"/>
  <c r="AT1045" i="3"/>
  <c r="AS1045" i="3"/>
  <c r="AR1045" i="3"/>
  <c r="AQ1045" i="3"/>
  <c r="AP1045" i="3"/>
  <c r="AO1045" i="3"/>
  <c r="AN1045" i="3"/>
  <c r="AM1045" i="3"/>
  <c r="AL1045" i="3"/>
  <c r="AK1045" i="3"/>
  <c r="AJ1045" i="3"/>
  <c r="AI1045" i="3"/>
  <c r="AH1045" i="3"/>
  <c r="AG1045" i="3"/>
  <c r="AF1045" i="3"/>
  <c r="AE1045" i="3"/>
  <c r="AD1045" i="3"/>
  <c r="AC1045" i="3"/>
  <c r="AB1045" i="3"/>
  <c r="AA1045" i="3"/>
  <c r="Z1045" i="3"/>
  <c r="Y1045" i="3"/>
  <c r="X1045" i="3"/>
  <c r="W1045" i="3"/>
  <c r="V1045" i="3"/>
  <c r="U1045" i="3"/>
  <c r="T1045" i="3"/>
  <c r="S1045" i="3"/>
  <c r="R1045" i="3"/>
  <c r="Q1045" i="3"/>
  <c r="P1045" i="3"/>
  <c r="O1045" i="3"/>
  <c r="AX1044" i="3"/>
  <c r="AW1044" i="3"/>
  <c r="AV1044" i="3"/>
  <c r="AU1044" i="3"/>
  <c r="AT1044" i="3"/>
  <c r="AS1044" i="3"/>
  <c r="AR1044" i="3"/>
  <c r="AQ1044" i="3"/>
  <c r="AP1044" i="3"/>
  <c r="AO1044" i="3"/>
  <c r="AN1044" i="3"/>
  <c r="AM1044" i="3"/>
  <c r="AL1044" i="3"/>
  <c r="AK1044" i="3"/>
  <c r="AJ1044" i="3"/>
  <c r="AI1044" i="3"/>
  <c r="AH1044" i="3"/>
  <c r="AG1044" i="3"/>
  <c r="AF1044" i="3"/>
  <c r="AE1044" i="3"/>
  <c r="AD1044" i="3"/>
  <c r="AC1044" i="3"/>
  <c r="AB1044" i="3"/>
  <c r="AA1044" i="3"/>
  <c r="Z1044" i="3"/>
  <c r="Y1044" i="3"/>
  <c r="X1044" i="3"/>
  <c r="W1044" i="3"/>
  <c r="V1044" i="3"/>
  <c r="U1044" i="3"/>
  <c r="T1044" i="3"/>
  <c r="S1044" i="3"/>
  <c r="R1044" i="3"/>
  <c r="Q1044" i="3"/>
  <c r="P1044" i="3"/>
  <c r="O1044" i="3"/>
  <c r="AX1043" i="3"/>
  <c r="AW1043" i="3"/>
  <c r="AV1043" i="3"/>
  <c r="AU1043" i="3"/>
  <c r="AT1043" i="3"/>
  <c r="AS1043" i="3"/>
  <c r="AR1043" i="3"/>
  <c r="AQ1043" i="3"/>
  <c r="AP1043" i="3"/>
  <c r="AO1043" i="3"/>
  <c r="AN1043" i="3"/>
  <c r="AM1043" i="3"/>
  <c r="AL1043" i="3"/>
  <c r="AK1043" i="3"/>
  <c r="AJ1043" i="3"/>
  <c r="AI1043" i="3"/>
  <c r="AH1043" i="3"/>
  <c r="AG1043" i="3"/>
  <c r="AF1043" i="3"/>
  <c r="AE1043" i="3"/>
  <c r="AD1043" i="3"/>
  <c r="AC1043" i="3"/>
  <c r="AB1043" i="3"/>
  <c r="AA1043" i="3"/>
  <c r="Z1043" i="3"/>
  <c r="Y1043" i="3"/>
  <c r="X1043" i="3"/>
  <c r="W1043" i="3"/>
  <c r="V1043" i="3"/>
  <c r="U1043" i="3"/>
  <c r="T1043" i="3"/>
  <c r="S1043" i="3"/>
  <c r="R1043" i="3"/>
  <c r="Q1043" i="3"/>
  <c r="P1043" i="3"/>
  <c r="O1043" i="3"/>
  <c r="AX1042" i="3"/>
  <c r="AW1042" i="3"/>
  <c r="AV1042" i="3"/>
  <c r="AU1042" i="3"/>
  <c r="AT1042" i="3"/>
  <c r="AS1042" i="3"/>
  <c r="AR1042" i="3"/>
  <c r="AQ1042" i="3"/>
  <c r="AP1042" i="3"/>
  <c r="AO1042" i="3"/>
  <c r="AN1042" i="3"/>
  <c r="AM1042" i="3"/>
  <c r="AL1042" i="3"/>
  <c r="AK1042" i="3"/>
  <c r="AJ1042" i="3"/>
  <c r="AI1042" i="3"/>
  <c r="AH1042" i="3"/>
  <c r="AG1042" i="3"/>
  <c r="AF1042" i="3"/>
  <c r="AE1042" i="3"/>
  <c r="AD1042" i="3"/>
  <c r="AC1042" i="3"/>
  <c r="AB1042" i="3"/>
  <c r="AA1042" i="3"/>
  <c r="Z1042" i="3"/>
  <c r="Y1042" i="3"/>
  <c r="X1042" i="3"/>
  <c r="W1042" i="3"/>
  <c r="V1042" i="3"/>
  <c r="U1042" i="3"/>
  <c r="T1042" i="3"/>
  <c r="S1042" i="3"/>
  <c r="R1042" i="3"/>
  <c r="Q1042" i="3"/>
  <c r="P1042" i="3"/>
  <c r="O1042" i="3"/>
  <c r="AX1041" i="3"/>
  <c r="AW1041" i="3"/>
  <c r="AV1041" i="3"/>
  <c r="AU1041" i="3"/>
  <c r="AT1041" i="3"/>
  <c r="AS1041" i="3"/>
  <c r="AR1041" i="3"/>
  <c r="AQ1041" i="3"/>
  <c r="AP1041" i="3"/>
  <c r="AO1041" i="3"/>
  <c r="AN1041" i="3"/>
  <c r="AM1041" i="3"/>
  <c r="AL1041" i="3"/>
  <c r="AK1041" i="3"/>
  <c r="AJ1041" i="3"/>
  <c r="AI1041" i="3"/>
  <c r="AH1041" i="3"/>
  <c r="AG1041" i="3"/>
  <c r="AF1041" i="3"/>
  <c r="AE1041" i="3"/>
  <c r="AD1041" i="3"/>
  <c r="AC1041" i="3"/>
  <c r="AB1041" i="3"/>
  <c r="AA1041" i="3"/>
  <c r="Z1041" i="3"/>
  <c r="Y1041" i="3"/>
  <c r="X1041" i="3"/>
  <c r="W1041" i="3"/>
  <c r="V1041" i="3"/>
  <c r="U1041" i="3"/>
  <c r="T1041" i="3"/>
  <c r="S1041" i="3"/>
  <c r="R1041" i="3"/>
  <c r="Q1041" i="3"/>
  <c r="P1041" i="3"/>
  <c r="O1041" i="3"/>
  <c r="AX1040" i="3"/>
  <c r="AW1040" i="3"/>
  <c r="AV1040" i="3"/>
  <c r="AU1040" i="3"/>
  <c r="AT1040" i="3"/>
  <c r="AS1040" i="3"/>
  <c r="AR1040" i="3"/>
  <c r="AQ1040" i="3"/>
  <c r="AP1040" i="3"/>
  <c r="AO1040" i="3"/>
  <c r="AN1040" i="3"/>
  <c r="AM1040" i="3"/>
  <c r="AL1040" i="3"/>
  <c r="AK1040" i="3"/>
  <c r="AJ1040" i="3"/>
  <c r="AI1040" i="3"/>
  <c r="AH1040" i="3"/>
  <c r="AG1040" i="3"/>
  <c r="AF1040" i="3"/>
  <c r="AE1040" i="3"/>
  <c r="AD1040" i="3"/>
  <c r="AC1040" i="3"/>
  <c r="AB1040" i="3"/>
  <c r="AA1040" i="3"/>
  <c r="Z1040" i="3"/>
  <c r="Y1040" i="3"/>
  <c r="X1040" i="3"/>
  <c r="W1040" i="3"/>
  <c r="V1040" i="3"/>
  <c r="U1040" i="3"/>
  <c r="T1040" i="3"/>
  <c r="S1040" i="3"/>
  <c r="R1040" i="3"/>
  <c r="Q1040" i="3"/>
  <c r="P1040" i="3"/>
  <c r="O1040" i="3"/>
  <c r="AX1039" i="3"/>
  <c r="AW1039" i="3"/>
  <c r="AV1039" i="3"/>
  <c r="AU1039" i="3"/>
  <c r="AT1039" i="3"/>
  <c r="AS1039" i="3"/>
  <c r="AR1039" i="3"/>
  <c r="AQ1039" i="3"/>
  <c r="AP1039" i="3"/>
  <c r="AO1039" i="3"/>
  <c r="AN1039" i="3"/>
  <c r="AM1039" i="3"/>
  <c r="AL1039" i="3"/>
  <c r="AK1039" i="3"/>
  <c r="AJ1039" i="3"/>
  <c r="AI1039" i="3"/>
  <c r="AH1039" i="3"/>
  <c r="AG1039" i="3"/>
  <c r="AF1039" i="3"/>
  <c r="AE1039" i="3"/>
  <c r="AD1039" i="3"/>
  <c r="AC1039" i="3"/>
  <c r="AB1039" i="3"/>
  <c r="AA1039" i="3"/>
  <c r="Z1039" i="3"/>
  <c r="Y1039" i="3"/>
  <c r="X1039" i="3"/>
  <c r="W1039" i="3"/>
  <c r="V1039" i="3"/>
  <c r="U1039" i="3"/>
  <c r="T1039" i="3"/>
  <c r="S1039" i="3"/>
  <c r="R1039" i="3"/>
  <c r="Q1039" i="3"/>
  <c r="P1039" i="3"/>
  <c r="O1039" i="3"/>
  <c r="AX1038" i="3"/>
  <c r="AW1038" i="3"/>
  <c r="AV1038" i="3"/>
  <c r="AU1038" i="3"/>
  <c r="AT1038" i="3"/>
  <c r="AS1038" i="3"/>
  <c r="AR1038" i="3"/>
  <c r="AQ1038" i="3"/>
  <c r="AP1038" i="3"/>
  <c r="AO1038" i="3"/>
  <c r="AN1038" i="3"/>
  <c r="AM1038" i="3"/>
  <c r="AL1038" i="3"/>
  <c r="AK1038" i="3"/>
  <c r="AJ1038" i="3"/>
  <c r="AI1038" i="3"/>
  <c r="AH1038" i="3"/>
  <c r="AG1038" i="3"/>
  <c r="AF1038" i="3"/>
  <c r="AE1038" i="3"/>
  <c r="AD1038" i="3"/>
  <c r="AC1038" i="3"/>
  <c r="AB1038" i="3"/>
  <c r="AA1038" i="3"/>
  <c r="Z1038" i="3"/>
  <c r="Y1038" i="3"/>
  <c r="X1038" i="3"/>
  <c r="W1038" i="3"/>
  <c r="V1038" i="3"/>
  <c r="U1038" i="3"/>
  <c r="T1038" i="3"/>
  <c r="S1038" i="3"/>
  <c r="R1038" i="3"/>
  <c r="Q1038" i="3"/>
  <c r="P1038" i="3"/>
  <c r="O1038" i="3"/>
  <c r="AX1037" i="3"/>
  <c r="AW1037" i="3"/>
  <c r="AV1037" i="3"/>
  <c r="AU1037" i="3"/>
  <c r="AT1037" i="3"/>
  <c r="AS1037" i="3"/>
  <c r="AR1037" i="3"/>
  <c r="AQ1037" i="3"/>
  <c r="AP1037" i="3"/>
  <c r="AO1037" i="3"/>
  <c r="AN1037" i="3"/>
  <c r="AM1037" i="3"/>
  <c r="AL1037" i="3"/>
  <c r="AK1037" i="3"/>
  <c r="AJ1037" i="3"/>
  <c r="AI1037" i="3"/>
  <c r="AH1037" i="3"/>
  <c r="AG1037" i="3"/>
  <c r="AF1037" i="3"/>
  <c r="AE1037" i="3"/>
  <c r="AD1037" i="3"/>
  <c r="AC1037" i="3"/>
  <c r="AB1037" i="3"/>
  <c r="AA1037" i="3"/>
  <c r="Z1037" i="3"/>
  <c r="Y1037" i="3"/>
  <c r="X1037" i="3"/>
  <c r="W1037" i="3"/>
  <c r="V1037" i="3"/>
  <c r="U1037" i="3"/>
  <c r="T1037" i="3"/>
  <c r="S1037" i="3"/>
  <c r="R1037" i="3"/>
  <c r="Q1037" i="3"/>
  <c r="P1037" i="3"/>
  <c r="O1037" i="3"/>
  <c r="AX1036" i="3"/>
  <c r="AW1036" i="3"/>
  <c r="AV1036" i="3"/>
  <c r="AU1036" i="3"/>
  <c r="AT1036" i="3"/>
  <c r="AS1036" i="3"/>
  <c r="AR1036" i="3"/>
  <c r="AQ1036" i="3"/>
  <c r="AP1036" i="3"/>
  <c r="AO1036" i="3"/>
  <c r="AN1036" i="3"/>
  <c r="AM1036" i="3"/>
  <c r="AL1036" i="3"/>
  <c r="AK1036" i="3"/>
  <c r="AJ1036" i="3"/>
  <c r="AI1036" i="3"/>
  <c r="AH1036" i="3"/>
  <c r="AG1036" i="3"/>
  <c r="AF1036" i="3"/>
  <c r="AE1036" i="3"/>
  <c r="AD1036" i="3"/>
  <c r="AC1036" i="3"/>
  <c r="AB1036" i="3"/>
  <c r="AA1036" i="3"/>
  <c r="Z1036" i="3"/>
  <c r="Y1036" i="3"/>
  <c r="X1036" i="3"/>
  <c r="W1036" i="3"/>
  <c r="V1036" i="3"/>
  <c r="U1036" i="3"/>
  <c r="T1036" i="3"/>
  <c r="S1036" i="3"/>
  <c r="R1036" i="3"/>
  <c r="Q1036" i="3"/>
  <c r="P1036" i="3"/>
  <c r="O1036" i="3"/>
  <c r="AX1035" i="3"/>
  <c r="AW1035" i="3"/>
  <c r="AV1035" i="3"/>
  <c r="AU1035" i="3"/>
  <c r="AT1035" i="3"/>
  <c r="AS1035" i="3"/>
  <c r="AR1035" i="3"/>
  <c r="AQ1035" i="3"/>
  <c r="AP1035" i="3"/>
  <c r="AO1035" i="3"/>
  <c r="AN1035" i="3"/>
  <c r="AM1035" i="3"/>
  <c r="AL1035" i="3"/>
  <c r="AK1035" i="3"/>
  <c r="AJ1035" i="3"/>
  <c r="AI1035" i="3"/>
  <c r="AH1035" i="3"/>
  <c r="AG1035" i="3"/>
  <c r="AF1035" i="3"/>
  <c r="AE1035" i="3"/>
  <c r="AD1035" i="3"/>
  <c r="AC1035" i="3"/>
  <c r="AB1035" i="3"/>
  <c r="AA1035" i="3"/>
  <c r="Z1035" i="3"/>
  <c r="Y1035" i="3"/>
  <c r="X1035" i="3"/>
  <c r="W1035" i="3"/>
  <c r="V1035" i="3"/>
  <c r="U1035" i="3"/>
  <c r="T1035" i="3"/>
  <c r="S1035" i="3"/>
  <c r="R1035" i="3"/>
  <c r="Q1035" i="3"/>
  <c r="P1035" i="3"/>
  <c r="O1035" i="3"/>
  <c r="AX1034" i="3"/>
  <c r="AW1034" i="3"/>
  <c r="AV1034" i="3"/>
  <c r="AU1034" i="3"/>
  <c r="AT1034" i="3"/>
  <c r="AS1034" i="3"/>
  <c r="AR1034" i="3"/>
  <c r="AQ1034" i="3"/>
  <c r="AP1034" i="3"/>
  <c r="AO1034" i="3"/>
  <c r="AN1034" i="3"/>
  <c r="AM1034" i="3"/>
  <c r="AL1034" i="3"/>
  <c r="AK1034" i="3"/>
  <c r="AJ1034" i="3"/>
  <c r="AI1034" i="3"/>
  <c r="AH1034" i="3"/>
  <c r="AG1034" i="3"/>
  <c r="AF1034" i="3"/>
  <c r="AE1034" i="3"/>
  <c r="AD1034" i="3"/>
  <c r="AC1034" i="3"/>
  <c r="AB1034" i="3"/>
  <c r="AA1034" i="3"/>
  <c r="Z1034" i="3"/>
  <c r="Y1034" i="3"/>
  <c r="X1034" i="3"/>
  <c r="W1034" i="3"/>
  <c r="V1034" i="3"/>
  <c r="U1034" i="3"/>
  <c r="T1034" i="3"/>
  <c r="S1034" i="3"/>
  <c r="R1034" i="3"/>
  <c r="Q1034" i="3"/>
  <c r="P1034" i="3"/>
  <c r="O1034" i="3"/>
  <c r="AX1033" i="3"/>
  <c r="AW1033" i="3"/>
  <c r="AV1033" i="3"/>
  <c r="AU1033" i="3"/>
  <c r="AT1033" i="3"/>
  <c r="AS1033" i="3"/>
  <c r="AR1033" i="3"/>
  <c r="AQ1033" i="3"/>
  <c r="AP1033" i="3"/>
  <c r="AO1033" i="3"/>
  <c r="AN1033" i="3"/>
  <c r="AM1033" i="3"/>
  <c r="AL1033" i="3"/>
  <c r="AK1033" i="3"/>
  <c r="AJ1033" i="3"/>
  <c r="AI1033" i="3"/>
  <c r="AH1033" i="3"/>
  <c r="AG1033" i="3"/>
  <c r="AF1033" i="3"/>
  <c r="AE1033" i="3"/>
  <c r="AD1033" i="3"/>
  <c r="AC1033" i="3"/>
  <c r="AB1033" i="3"/>
  <c r="AA1033" i="3"/>
  <c r="Z1033" i="3"/>
  <c r="Y1033" i="3"/>
  <c r="X1033" i="3"/>
  <c r="W1033" i="3"/>
  <c r="V1033" i="3"/>
  <c r="U1033" i="3"/>
  <c r="T1033" i="3"/>
  <c r="S1033" i="3"/>
  <c r="R1033" i="3"/>
  <c r="Q1033" i="3"/>
  <c r="P1033" i="3"/>
  <c r="O1033" i="3"/>
  <c r="AX1032" i="3"/>
  <c r="AW1032" i="3"/>
  <c r="AV1032" i="3"/>
  <c r="AU1032" i="3"/>
  <c r="AT1032" i="3"/>
  <c r="AS1032" i="3"/>
  <c r="AR1032" i="3"/>
  <c r="AQ1032" i="3"/>
  <c r="AP1032" i="3"/>
  <c r="AO1032" i="3"/>
  <c r="AN1032" i="3"/>
  <c r="AM1032" i="3"/>
  <c r="AL1032" i="3"/>
  <c r="AK1032" i="3"/>
  <c r="AJ1032" i="3"/>
  <c r="AI1032" i="3"/>
  <c r="AH1032" i="3"/>
  <c r="AG1032" i="3"/>
  <c r="AF1032" i="3"/>
  <c r="AE1032" i="3"/>
  <c r="AD1032" i="3"/>
  <c r="AC1032" i="3"/>
  <c r="AB1032" i="3"/>
  <c r="AA1032" i="3"/>
  <c r="Z1032" i="3"/>
  <c r="Y1032" i="3"/>
  <c r="X1032" i="3"/>
  <c r="W1032" i="3"/>
  <c r="V1032" i="3"/>
  <c r="U1032" i="3"/>
  <c r="T1032" i="3"/>
  <c r="S1032" i="3"/>
  <c r="R1032" i="3"/>
  <c r="Q1032" i="3"/>
  <c r="P1032" i="3"/>
  <c r="O1032" i="3"/>
  <c r="AX1031" i="3"/>
  <c r="AW1031" i="3"/>
  <c r="AV1031" i="3"/>
  <c r="AU1031" i="3"/>
  <c r="AT1031" i="3"/>
  <c r="AS1031" i="3"/>
  <c r="AR1031" i="3"/>
  <c r="AQ1031" i="3"/>
  <c r="AP1031" i="3"/>
  <c r="AO1031" i="3"/>
  <c r="AN1031" i="3"/>
  <c r="AM1031" i="3"/>
  <c r="AL1031" i="3"/>
  <c r="AK1031" i="3"/>
  <c r="AJ1031" i="3"/>
  <c r="AI1031" i="3"/>
  <c r="AH1031" i="3"/>
  <c r="AG1031" i="3"/>
  <c r="AF1031" i="3"/>
  <c r="AE1031" i="3"/>
  <c r="AD1031" i="3"/>
  <c r="AC1031" i="3"/>
  <c r="AB1031" i="3"/>
  <c r="AA1031" i="3"/>
  <c r="Z1031" i="3"/>
  <c r="Y1031" i="3"/>
  <c r="X1031" i="3"/>
  <c r="W1031" i="3"/>
  <c r="V1031" i="3"/>
  <c r="U1031" i="3"/>
  <c r="T1031" i="3"/>
  <c r="S1031" i="3"/>
  <c r="R1031" i="3"/>
  <c r="Q1031" i="3"/>
  <c r="P1031" i="3"/>
  <c r="O1031" i="3"/>
  <c r="AX1030" i="3"/>
  <c r="AW1030" i="3"/>
  <c r="AV1030" i="3"/>
  <c r="AU1030" i="3"/>
  <c r="AT1030" i="3"/>
  <c r="AS1030" i="3"/>
  <c r="AR1030" i="3"/>
  <c r="AQ1030" i="3"/>
  <c r="AP1030" i="3"/>
  <c r="AO1030" i="3"/>
  <c r="AN1030" i="3"/>
  <c r="AM1030" i="3"/>
  <c r="AL1030" i="3"/>
  <c r="AK1030" i="3"/>
  <c r="AJ1030" i="3"/>
  <c r="AI1030" i="3"/>
  <c r="AH1030" i="3"/>
  <c r="AG1030" i="3"/>
  <c r="AF1030" i="3"/>
  <c r="AE1030" i="3"/>
  <c r="AD1030" i="3"/>
  <c r="AC1030" i="3"/>
  <c r="AB1030" i="3"/>
  <c r="AA1030" i="3"/>
  <c r="Z1030" i="3"/>
  <c r="Y1030" i="3"/>
  <c r="X1030" i="3"/>
  <c r="W1030" i="3"/>
  <c r="V1030" i="3"/>
  <c r="U1030" i="3"/>
  <c r="T1030" i="3"/>
  <c r="S1030" i="3"/>
  <c r="R1030" i="3"/>
  <c r="Q1030" i="3"/>
  <c r="P1030" i="3"/>
  <c r="O1030" i="3"/>
  <c r="AX1029" i="3"/>
  <c r="AW1029" i="3"/>
  <c r="AV1029" i="3"/>
  <c r="AU1029" i="3"/>
  <c r="AT1029" i="3"/>
  <c r="AS1029" i="3"/>
  <c r="AR1029" i="3"/>
  <c r="AQ1029" i="3"/>
  <c r="AP1029" i="3"/>
  <c r="AO1029" i="3"/>
  <c r="AN1029" i="3"/>
  <c r="AM1029" i="3"/>
  <c r="AL1029" i="3"/>
  <c r="AK1029" i="3"/>
  <c r="AJ1029" i="3"/>
  <c r="AI1029" i="3"/>
  <c r="AH1029" i="3"/>
  <c r="AG1029" i="3"/>
  <c r="AF1029" i="3"/>
  <c r="AE1029" i="3"/>
  <c r="AD1029" i="3"/>
  <c r="AC1029" i="3"/>
  <c r="AB1029" i="3"/>
  <c r="AA1029" i="3"/>
  <c r="Z1029" i="3"/>
  <c r="Y1029" i="3"/>
  <c r="X1029" i="3"/>
  <c r="W1029" i="3"/>
  <c r="V1029" i="3"/>
  <c r="U1029" i="3"/>
  <c r="T1029" i="3"/>
  <c r="S1029" i="3"/>
  <c r="R1029" i="3"/>
  <c r="Q1029" i="3"/>
  <c r="P1029" i="3"/>
  <c r="O1029" i="3"/>
  <c r="AX1028" i="3"/>
  <c r="AW1028" i="3"/>
  <c r="AV1028" i="3"/>
  <c r="AU1028" i="3"/>
  <c r="AT1028" i="3"/>
  <c r="AS1028" i="3"/>
  <c r="AR1028" i="3"/>
  <c r="AQ1028" i="3"/>
  <c r="AP1028" i="3"/>
  <c r="AO1028" i="3"/>
  <c r="AN1028" i="3"/>
  <c r="AM1028" i="3"/>
  <c r="AL1028" i="3"/>
  <c r="AK1028" i="3"/>
  <c r="AJ1028" i="3"/>
  <c r="AI1028" i="3"/>
  <c r="AH1028" i="3"/>
  <c r="AG1028" i="3"/>
  <c r="AF1028" i="3"/>
  <c r="AE1028" i="3"/>
  <c r="AD1028" i="3"/>
  <c r="AC1028" i="3"/>
  <c r="AB1028" i="3"/>
  <c r="AA1028" i="3"/>
  <c r="Z1028" i="3"/>
  <c r="Y1028" i="3"/>
  <c r="X1028" i="3"/>
  <c r="W1028" i="3"/>
  <c r="V1028" i="3"/>
  <c r="U1028" i="3"/>
  <c r="T1028" i="3"/>
  <c r="S1028" i="3"/>
  <c r="R1028" i="3"/>
  <c r="Q1028" i="3"/>
  <c r="P1028" i="3"/>
  <c r="O1028" i="3"/>
  <c r="AX1027" i="3"/>
  <c r="AW1027" i="3"/>
  <c r="AV1027" i="3"/>
  <c r="AU1027" i="3"/>
  <c r="AT1027" i="3"/>
  <c r="AS1027" i="3"/>
  <c r="AR1027" i="3"/>
  <c r="AQ1027" i="3"/>
  <c r="AP1027" i="3"/>
  <c r="AO1027" i="3"/>
  <c r="AN1027" i="3"/>
  <c r="AM1027" i="3"/>
  <c r="AL1027" i="3"/>
  <c r="AK1027" i="3"/>
  <c r="AJ1027" i="3"/>
  <c r="AI1027" i="3"/>
  <c r="AH1027" i="3"/>
  <c r="AG1027" i="3"/>
  <c r="AF1027" i="3"/>
  <c r="AE1027" i="3"/>
  <c r="AD1027" i="3"/>
  <c r="AC1027" i="3"/>
  <c r="AB1027" i="3"/>
  <c r="AA1027" i="3"/>
  <c r="Z1027" i="3"/>
  <c r="Y1027" i="3"/>
  <c r="X1027" i="3"/>
  <c r="W1027" i="3"/>
  <c r="V1027" i="3"/>
  <c r="U1027" i="3"/>
  <c r="T1027" i="3"/>
  <c r="S1027" i="3"/>
  <c r="R1027" i="3"/>
  <c r="Q1027" i="3"/>
  <c r="P1027" i="3"/>
  <c r="O1027" i="3"/>
  <c r="AX1026" i="3"/>
  <c r="AW1026" i="3"/>
  <c r="AV1026" i="3"/>
  <c r="AU1026" i="3"/>
  <c r="AT1026" i="3"/>
  <c r="AS1026" i="3"/>
  <c r="AR1026" i="3"/>
  <c r="AQ1026" i="3"/>
  <c r="AP1026" i="3"/>
  <c r="AO1026" i="3"/>
  <c r="AN1026" i="3"/>
  <c r="AM1026" i="3"/>
  <c r="AL1026" i="3"/>
  <c r="AK1026" i="3"/>
  <c r="AJ1026" i="3"/>
  <c r="AI1026" i="3"/>
  <c r="AH1026" i="3"/>
  <c r="AG1026" i="3"/>
  <c r="AF1026" i="3"/>
  <c r="AE1026" i="3"/>
  <c r="AD1026" i="3"/>
  <c r="AC1026" i="3"/>
  <c r="AB1026" i="3"/>
  <c r="AA1026" i="3"/>
  <c r="Z1026" i="3"/>
  <c r="Y1026" i="3"/>
  <c r="X1026" i="3"/>
  <c r="W1026" i="3"/>
  <c r="V1026" i="3"/>
  <c r="U1026" i="3"/>
  <c r="T1026" i="3"/>
  <c r="S1026" i="3"/>
  <c r="R1026" i="3"/>
  <c r="Q1026" i="3"/>
  <c r="P1026" i="3"/>
  <c r="O1026" i="3"/>
  <c r="AX1025" i="3"/>
  <c r="AW1025" i="3"/>
  <c r="AV1025" i="3"/>
  <c r="AU1025" i="3"/>
  <c r="AT1025" i="3"/>
  <c r="AS1025" i="3"/>
  <c r="AR1025" i="3"/>
  <c r="AQ1025" i="3"/>
  <c r="AP1025" i="3"/>
  <c r="AO1025" i="3"/>
  <c r="AN1025" i="3"/>
  <c r="AM1025" i="3"/>
  <c r="AL1025" i="3"/>
  <c r="AK1025" i="3"/>
  <c r="AJ1025" i="3"/>
  <c r="AI1025" i="3"/>
  <c r="AH1025" i="3"/>
  <c r="AG1025" i="3"/>
  <c r="AF1025" i="3"/>
  <c r="AE1025" i="3"/>
  <c r="AD1025" i="3"/>
  <c r="AC1025" i="3"/>
  <c r="AB1025" i="3"/>
  <c r="AA1025" i="3"/>
  <c r="Z1025" i="3"/>
  <c r="Y1025" i="3"/>
  <c r="X1025" i="3"/>
  <c r="W1025" i="3"/>
  <c r="V1025" i="3"/>
  <c r="U1025" i="3"/>
  <c r="T1025" i="3"/>
  <c r="S1025" i="3"/>
  <c r="R1025" i="3"/>
  <c r="Q1025" i="3"/>
  <c r="P1025" i="3"/>
  <c r="O1025" i="3"/>
  <c r="AX1024" i="3"/>
  <c r="AW1024" i="3"/>
  <c r="AV1024" i="3"/>
  <c r="AU1024" i="3"/>
  <c r="AT1024" i="3"/>
  <c r="AS1024" i="3"/>
  <c r="AR1024" i="3"/>
  <c r="AQ1024" i="3"/>
  <c r="AP1024" i="3"/>
  <c r="AO1024" i="3"/>
  <c r="AN1024" i="3"/>
  <c r="AM1024" i="3"/>
  <c r="AL1024" i="3"/>
  <c r="AK1024" i="3"/>
  <c r="AJ1024" i="3"/>
  <c r="AI1024" i="3"/>
  <c r="AH1024" i="3"/>
  <c r="AG1024" i="3"/>
  <c r="AF1024" i="3"/>
  <c r="AE1024" i="3"/>
  <c r="AD1024" i="3"/>
  <c r="AC1024" i="3"/>
  <c r="AB1024" i="3"/>
  <c r="AA1024" i="3"/>
  <c r="Z1024" i="3"/>
  <c r="Y1024" i="3"/>
  <c r="X1024" i="3"/>
  <c r="W1024" i="3"/>
  <c r="V1024" i="3"/>
  <c r="U1024" i="3"/>
  <c r="T1024" i="3"/>
  <c r="S1024" i="3"/>
  <c r="R1024" i="3"/>
  <c r="Q1024" i="3"/>
  <c r="P1024" i="3"/>
  <c r="O1024" i="3"/>
  <c r="AX1023" i="3"/>
  <c r="AW1023" i="3"/>
  <c r="AV1023" i="3"/>
  <c r="AU1023" i="3"/>
  <c r="AT1023" i="3"/>
  <c r="AS1023" i="3"/>
  <c r="AR1023" i="3"/>
  <c r="AQ1023" i="3"/>
  <c r="AP1023" i="3"/>
  <c r="AO1023" i="3"/>
  <c r="AN1023" i="3"/>
  <c r="AM1023" i="3"/>
  <c r="AL1023" i="3"/>
  <c r="AK1023" i="3"/>
  <c r="AJ1023" i="3"/>
  <c r="AI1023" i="3"/>
  <c r="AH1023" i="3"/>
  <c r="AG1023" i="3"/>
  <c r="AF1023" i="3"/>
  <c r="AE1023" i="3"/>
  <c r="AD1023" i="3"/>
  <c r="AC1023" i="3"/>
  <c r="AB1023" i="3"/>
  <c r="AA1023" i="3"/>
  <c r="Z1023" i="3"/>
  <c r="Y1023" i="3"/>
  <c r="X1023" i="3"/>
  <c r="W1023" i="3"/>
  <c r="V1023" i="3"/>
  <c r="U1023" i="3"/>
  <c r="T1023" i="3"/>
  <c r="S1023" i="3"/>
  <c r="R1023" i="3"/>
  <c r="Q1023" i="3"/>
  <c r="P1023" i="3"/>
  <c r="O1023" i="3"/>
  <c r="AX1022" i="3"/>
  <c r="AW1022" i="3"/>
  <c r="AV1022" i="3"/>
  <c r="AU1022" i="3"/>
  <c r="AT1022" i="3"/>
  <c r="AS1022" i="3"/>
  <c r="AR1022" i="3"/>
  <c r="AQ1022" i="3"/>
  <c r="AP1022" i="3"/>
  <c r="AO1022" i="3"/>
  <c r="AN1022" i="3"/>
  <c r="AM1022" i="3"/>
  <c r="AL1022" i="3"/>
  <c r="AK1022" i="3"/>
  <c r="AJ1022" i="3"/>
  <c r="AI1022" i="3"/>
  <c r="AH1022" i="3"/>
  <c r="AG1022" i="3"/>
  <c r="AF1022" i="3"/>
  <c r="AE1022" i="3"/>
  <c r="AD1022" i="3"/>
  <c r="AC1022" i="3"/>
  <c r="AB1022" i="3"/>
  <c r="AA1022" i="3"/>
  <c r="Z1022" i="3"/>
  <c r="Y1022" i="3"/>
  <c r="X1022" i="3"/>
  <c r="W1022" i="3"/>
  <c r="V1022" i="3"/>
  <c r="U1022" i="3"/>
  <c r="T1022" i="3"/>
  <c r="S1022" i="3"/>
  <c r="R1022" i="3"/>
  <c r="Q1022" i="3"/>
  <c r="P1022" i="3"/>
  <c r="O1022" i="3"/>
  <c r="AX1021" i="3"/>
  <c r="AW1021" i="3"/>
  <c r="AV1021" i="3"/>
  <c r="AU1021" i="3"/>
  <c r="AT1021" i="3"/>
  <c r="AS1021" i="3"/>
  <c r="AR1021" i="3"/>
  <c r="AQ1021" i="3"/>
  <c r="AP1021" i="3"/>
  <c r="AO1021" i="3"/>
  <c r="AN1021" i="3"/>
  <c r="AM1021" i="3"/>
  <c r="AL1021" i="3"/>
  <c r="AK1021" i="3"/>
  <c r="AJ1021" i="3"/>
  <c r="AI1021" i="3"/>
  <c r="AH1021" i="3"/>
  <c r="AG1021" i="3"/>
  <c r="AF1021" i="3"/>
  <c r="AE1021" i="3"/>
  <c r="AD1021" i="3"/>
  <c r="AC1021" i="3"/>
  <c r="AB1021" i="3"/>
  <c r="AA1021" i="3"/>
  <c r="Z1021" i="3"/>
  <c r="Y1021" i="3"/>
  <c r="X1021" i="3"/>
  <c r="W1021" i="3"/>
  <c r="V1021" i="3"/>
  <c r="U1021" i="3"/>
  <c r="T1021" i="3"/>
  <c r="S1021" i="3"/>
  <c r="R1021" i="3"/>
  <c r="Q1021" i="3"/>
  <c r="P1021" i="3"/>
  <c r="O1021" i="3"/>
  <c r="AX1020" i="3"/>
  <c r="AW1020" i="3"/>
  <c r="AV1020" i="3"/>
  <c r="AU1020" i="3"/>
  <c r="AT1020" i="3"/>
  <c r="AS1020" i="3"/>
  <c r="AR1020" i="3"/>
  <c r="AQ1020" i="3"/>
  <c r="AP1020" i="3"/>
  <c r="AO1020" i="3"/>
  <c r="AN1020" i="3"/>
  <c r="AM1020" i="3"/>
  <c r="AL1020" i="3"/>
  <c r="AK1020" i="3"/>
  <c r="AJ1020" i="3"/>
  <c r="AI1020" i="3"/>
  <c r="AH1020" i="3"/>
  <c r="AG1020" i="3"/>
  <c r="AF1020" i="3"/>
  <c r="AE1020" i="3"/>
  <c r="AD1020" i="3"/>
  <c r="AC1020" i="3"/>
  <c r="AB1020" i="3"/>
  <c r="AA1020" i="3"/>
  <c r="Z1020" i="3"/>
  <c r="Y1020" i="3"/>
  <c r="X1020" i="3"/>
  <c r="W1020" i="3"/>
  <c r="V1020" i="3"/>
  <c r="U1020" i="3"/>
  <c r="T1020" i="3"/>
  <c r="S1020" i="3"/>
  <c r="R1020" i="3"/>
  <c r="Q1020" i="3"/>
  <c r="P1020" i="3"/>
  <c r="O1020" i="3"/>
  <c r="AX1019" i="3"/>
  <c r="AW1019" i="3"/>
  <c r="AV1019" i="3"/>
  <c r="AU1019" i="3"/>
  <c r="AT1019" i="3"/>
  <c r="AS1019" i="3"/>
  <c r="AR1019" i="3"/>
  <c r="AQ1019" i="3"/>
  <c r="AP1019" i="3"/>
  <c r="AO1019" i="3"/>
  <c r="AN1019" i="3"/>
  <c r="AM1019" i="3"/>
  <c r="AL1019" i="3"/>
  <c r="AK1019" i="3"/>
  <c r="AJ1019" i="3"/>
  <c r="AI1019" i="3"/>
  <c r="AH1019" i="3"/>
  <c r="AG1019" i="3"/>
  <c r="AF1019" i="3"/>
  <c r="AE1019" i="3"/>
  <c r="AD1019" i="3"/>
  <c r="AC1019" i="3"/>
  <c r="AB1019" i="3"/>
  <c r="AA1019" i="3"/>
  <c r="Z1019" i="3"/>
  <c r="Y1019" i="3"/>
  <c r="X1019" i="3"/>
  <c r="W1019" i="3"/>
  <c r="V1019" i="3"/>
  <c r="U1019" i="3"/>
  <c r="T1019" i="3"/>
  <c r="S1019" i="3"/>
  <c r="R1019" i="3"/>
  <c r="Q1019" i="3"/>
  <c r="P1019" i="3"/>
  <c r="O1019" i="3"/>
  <c r="AX1018" i="3"/>
  <c r="AW1018" i="3"/>
  <c r="AV1018" i="3"/>
  <c r="AU1018" i="3"/>
  <c r="AT1018" i="3"/>
  <c r="AS1018" i="3"/>
  <c r="AR1018" i="3"/>
  <c r="AQ1018" i="3"/>
  <c r="AP1018" i="3"/>
  <c r="AO1018" i="3"/>
  <c r="AN1018" i="3"/>
  <c r="AM1018" i="3"/>
  <c r="AL1018" i="3"/>
  <c r="AK1018" i="3"/>
  <c r="AJ1018" i="3"/>
  <c r="AI1018" i="3"/>
  <c r="AH1018" i="3"/>
  <c r="AG1018" i="3"/>
  <c r="AF1018" i="3"/>
  <c r="AE1018" i="3"/>
  <c r="AD1018" i="3"/>
  <c r="AC1018" i="3"/>
  <c r="AB1018" i="3"/>
  <c r="AA1018" i="3"/>
  <c r="Z1018" i="3"/>
  <c r="Y1018" i="3"/>
  <c r="X1018" i="3"/>
  <c r="W1018" i="3"/>
  <c r="V1018" i="3"/>
  <c r="U1018" i="3"/>
  <c r="T1018" i="3"/>
  <c r="S1018" i="3"/>
  <c r="R1018" i="3"/>
  <c r="Q1018" i="3"/>
  <c r="P1018" i="3"/>
  <c r="O1018" i="3"/>
  <c r="AX1017" i="3"/>
  <c r="AW1017" i="3"/>
  <c r="AV1017" i="3"/>
  <c r="AU1017" i="3"/>
  <c r="AT1017" i="3"/>
  <c r="AS1017" i="3"/>
  <c r="AR1017" i="3"/>
  <c r="AQ1017" i="3"/>
  <c r="AP1017" i="3"/>
  <c r="AO1017" i="3"/>
  <c r="AN1017" i="3"/>
  <c r="AM1017" i="3"/>
  <c r="AL1017" i="3"/>
  <c r="AK1017" i="3"/>
  <c r="AJ1017" i="3"/>
  <c r="AI1017" i="3"/>
  <c r="AH1017" i="3"/>
  <c r="AG1017" i="3"/>
  <c r="AF1017" i="3"/>
  <c r="AE1017" i="3"/>
  <c r="AD1017" i="3"/>
  <c r="AC1017" i="3"/>
  <c r="AB1017" i="3"/>
  <c r="AA1017" i="3"/>
  <c r="Z1017" i="3"/>
  <c r="Y1017" i="3"/>
  <c r="X1017" i="3"/>
  <c r="W1017" i="3"/>
  <c r="V1017" i="3"/>
  <c r="U1017" i="3"/>
  <c r="T1017" i="3"/>
  <c r="S1017" i="3"/>
  <c r="R1017" i="3"/>
  <c r="Q1017" i="3"/>
  <c r="P1017" i="3"/>
  <c r="O1017" i="3"/>
  <c r="AX1016" i="3"/>
  <c r="AW1016" i="3"/>
  <c r="AV1016" i="3"/>
  <c r="AU1016" i="3"/>
  <c r="AT1016" i="3"/>
  <c r="AS1016" i="3"/>
  <c r="AR1016" i="3"/>
  <c r="AQ1016" i="3"/>
  <c r="AP1016" i="3"/>
  <c r="AO1016" i="3"/>
  <c r="AN1016" i="3"/>
  <c r="AM1016" i="3"/>
  <c r="AL1016" i="3"/>
  <c r="AK1016" i="3"/>
  <c r="AJ1016" i="3"/>
  <c r="AI1016" i="3"/>
  <c r="AH1016" i="3"/>
  <c r="AG1016" i="3"/>
  <c r="AF1016" i="3"/>
  <c r="AE1016" i="3"/>
  <c r="AD1016" i="3"/>
  <c r="AC1016" i="3"/>
  <c r="AB1016" i="3"/>
  <c r="AA1016" i="3"/>
  <c r="Z1016" i="3"/>
  <c r="Y1016" i="3"/>
  <c r="X1016" i="3"/>
  <c r="W1016" i="3"/>
  <c r="V1016" i="3"/>
  <c r="U1016" i="3"/>
  <c r="T1016" i="3"/>
  <c r="S1016" i="3"/>
  <c r="R1016" i="3"/>
  <c r="Q1016" i="3"/>
  <c r="P1016" i="3"/>
  <c r="O1016" i="3"/>
  <c r="AX1015" i="3"/>
  <c r="AW1015" i="3"/>
  <c r="AV1015" i="3"/>
  <c r="AU1015" i="3"/>
  <c r="AT1015" i="3"/>
  <c r="AS1015" i="3"/>
  <c r="AR1015" i="3"/>
  <c r="AQ1015" i="3"/>
  <c r="AP1015" i="3"/>
  <c r="AO1015" i="3"/>
  <c r="AN1015" i="3"/>
  <c r="AM1015" i="3"/>
  <c r="AL1015" i="3"/>
  <c r="AK1015" i="3"/>
  <c r="AJ1015" i="3"/>
  <c r="AI1015" i="3"/>
  <c r="AH1015" i="3"/>
  <c r="AG1015" i="3"/>
  <c r="AF1015" i="3"/>
  <c r="AE1015" i="3"/>
  <c r="AD1015" i="3"/>
  <c r="AC1015" i="3"/>
  <c r="AB1015" i="3"/>
  <c r="AA1015" i="3"/>
  <c r="Z1015" i="3"/>
  <c r="Y1015" i="3"/>
  <c r="X1015" i="3"/>
  <c r="W1015" i="3"/>
  <c r="V1015" i="3"/>
  <c r="U1015" i="3"/>
  <c r="T1015" i="3"/>
  <c r="S1015" i="3"/>
  <c r="R1015" i="3"/>
  <c r="Q1015" i="3"/>
  <c r="P1015" i="3"/>
  <c r="O1015" i="3"/>
  <c r="AX1014" i="3"/>
  <c r="AW1014" i="3"/>
  <c r="AV1014" i="3"/>
  <c r="AU1014" i="3"/>
  <c r="AT1014" i="3"/>
  <c r="AS1014" i="3"/>
  <c r="AR1014" i="3"/>
  <c r="AQ1014" i="3"/>
  <c r="AP1014" i="3"/>
  <c r="AO1014" i="3"/>
  <c r="AN1014" i="3"/>
  <c r="AM1014" i="3"/>
  <c r="AL1014" i="3"/>
  <c r="AK1014" i="3"/>
  <c r="AJ1014" i="3"/>
  <c r="AI1014" i="3"/>
  <c r="AH1014" i="3"/>
  <c r="AG1014" i="3"/>
  <c r="AF1014" i="3"/>
  <c r="AE1014" i="3"/>
  <c r="AD1014" i="3"/>
  <c r="AC1014" i="3"/>
  <c r="AB1014" i="3"/>
  <c r="AA1014" i="3"/>
  <c r="Z1014" i="3"/>
  <c r="Y1014" i="3"/>
  <c r="X1014" i="3"/>
  <c r="W1014" i="3"/>
  <c r="V1014" i="3"/>
  <c r="U1014" i="3"/>
  <c r="T1014" i="3"/>
  <c r="S1014" i="3"/>
  <c r="R1014" i="3"/>
  <c r="Q1014" i="3"/>
  <c r="P1014" i="3"/>
  <c r="O1014" i="3"/>
  <c r="AX1013" i="3"/>
  <c r="AW1013" i="3"/>
  <c r="AV1013" i="3"/>
  <c r="AU1013" i="3"/>
  <c r="AT1013" i="3"/>
  <c r="AS1013" i="3"/>
  <c r="AR1013" i="3"/>
  <c r="AQ1013" i="3"/>
  <c r="AP1013" i="3"/>
  <c r="AO1013" i="3"/>
  <c r="AN1013" i="3"/>
  <c r="AM1013" i="3"/>
  <c r="AL1013" i="3"/>
  <c r="AK1013" i="3"/>
  <c r="AJ1013" i="3"/>
  <c r="AI1013" i="3"/>
  <c r="AH1013" i="3"/>
  <c r="AG1013" i="3"/>
  <c r="AF1013" i="3"/>
  <c r="AE1013" i="3"/>
  <c r="AD1013" i="3"/>
  <c r="AC1013" i="3"/>
  <c r="AB1013" i="3"/>
  <c r="AA1013" i="3"/>
  <c r="Z1013" i="3"/>
  <c r="Y1013" i="3"/>
  <c r="X1013" i="3"/>
  <c r="W1013" i="3"/>
  <c r="V1013" i="3"/>
  <c r="U1013" i="3"/>
  <c r="T1013" i="3"/>
  <c r="S1013" i="3"/>
  <c r="R1013" i="3"/>
  <c r="Q1013" i="3"/>
  <c r="P1013" i="3"/>
  <c r="O1013" i="3"/>
  <c r="AX1012" i="3"/>
  <c r="AW1012" i="3"/>
  <c r="AV1012" i="3"/>
  <c r="AU1012" i="3"/>
  <c r="AT1012" i="3"/>
  <c r="AS1012" i="3"/>
  <c r="AR1012" i="3"/>
  <c r="AQ1012" i="3"/>
  <c r="AP1012" i="3"/>
  <c r="AO1012" i="3"/>
  <c r="AN1012" i="3"/>
  <c r="AM1012" i="3"/>
  <c r="AL1012" i="3"/>
  <c r="AK1012" i="3"/>
  <c r="AJ1012" i="3"/>
  <c r="AI1012" i="3"/>
  <c r="AH1012" i="3"/>
  <c r="AG1012" i="3"/>
  <c r="AF1012" i="3"/>
  <c r="AE1012" i="3"/>
  <c r="AD1012" i="3"/>
  <c r="AC1012" i="3"/>
  <c r="AB1012" i="3"/>
  <c r="AA1012" i="3"/>
  <c r="Z1012" i="3"/>
  <c r="Y1012" i="3"/>
  <c r="X1012" i="3"/>
  <c r="W1012" i="3"/>
  <c r="V1012" i="3"/>
  <c r="U1012" i="3"/>
  <c r="T1012" i="3"/>
  <c r="S1012" i="3"/>
  <c r="R1012" i="3"/>
  <c r="Q1012" i="3"/>
  <c r="P1012" i="3"/>
  <c r="O1012" i="3"/>
  <c r="AX1011" i="3"/>
  <c r="AW1011" i="3"/>
  <c r="AV1011" i="3"/>
  <c r="AU1011" i="3"/>
  <c r="AT1011" i="3"/>
  <c r="AS1011" i="3"/>
  <c r="AR1011" i="3"/>
  <c r="AQ1011" i="3"/>
  <c r="AP1011" i="3"/>
  <c r="AO1011" i="3"/>
  <c r="AN1011" i="3"/>
  <c r="AM1011" i="3"/>
  <c r="AL1011" i="3"/>
  <c r="AK1011" i="3"/>
  <c r="AJ1011" i="3"/>
  <c r="AI1011" i="3"/>
  <c r="AH1011" i="3"/>
  <c r="AG1011" i="3"/>
  <c r="AF1011" i="3"/>
  <c r="AE1011" i="3"/>
  <c r="AD1011" i="3"/>
  <c r="AC1011" i="3"/>
  <c r="AB1011" i="3"/>
  <c r="AA1011" i="3"/>
  <c r="Z1011" i="3"/>
  <c r="Y1011" i="3"/>
  <c r="X1011" i="3"/>
  <c r="W1011" i="3"/>
  <c r="V1011" i="3"/>
  <c r="U1011" i="3"/>
  <c r="T1011" i="3"/>
  <c r="S1011" i="3"/>
  <c r="R1011" i="3"/>
  <c r="Q1011" i="3"/>
  <c r="P1011" i="3"/>
  <c r="O1011" i="3"/>
  <c r="AX1010" i="3"/>
  <c r="AW1010" i="3"/>
  <c r="AV1010" i="3"/>
  <c r="AU1010" i="3"/>
  <c r="AT1010" i="3"/>
  <c r="AS1010" i="3"/>
  <c r="AR1010" i="3"/>
  <c r="AQ1010" i="3"/>
  <c r="AP1010" i="3"/>
  <c r="AO1010" i="3"/>
  <c r="AN1010" i="3"/>
  <c r="AM1010" i="3"/>
  <c r="AL1010" i="3"/>
  <c r="AK1010" i="3"/>
  <c r="AJ1010" i="3"/>
  <c r="AI1010" i="3"/>
  <c r="AH1010" i="3"/>
  <c r="AG1010" i="3"/>
  <c r="AF1010" i="3"/>
  <c r="AE1010" i="3"/>
  <c r="AD1010" i="3"/>
  <c r="AC1010" i="3"/>
  <c r="AB1010" i="3"/>
  <c r="AA1010" i="3"/>
  <c r="Z1010" i="3"/>
  <c r="Y1010" i="3"/>
  <c r="X1010" i="3"/>
  <c r="W1010" i="3"/>
  <c r="V1010" i="3"/>
  <c r="U1010" i="3"/>
  <c r="T1010" i="3"/>
  <c r="S1010" i="3"/>
  <c r="R1010" i="3"/>
  <c r="Q1010" i="3"/>
  <c r="P1010" i="3"/>
  <c r="O1010" i="3"/>
  <c r="AX1009" i="3"/>
  <c r="AW1009" i="3"/>
  <c r="AV1009" i="3"/>
  <c r="AU1009" i="3"/>
  <c r="AT1009" i="3"/>
  <c r="AS1009" i="3"/>
  <c r="AR1009" i="3"/>
  <c r="AQ1009" i="3"/>
  <c r="AP1009" i="3"/>
  <c r="AO1009" i="3"/>
  <c r="AN1009" i="3"/>
  <c r="AM1009" i="3"/>
  <c r="AL1009" i="3"/>
  <c r="AK1009" i="3"/>
  <c r="AJ1009" i="3"/>
  <c r="AI1009" i="3"/>
  <c r="AH1009" i="3"/>
  <c r="AG1009" i="3"/>
  <c r="AF1009" i="3"/>
  <c r="AE1009" i="3"/>
  <c r="AD1009" i="3"/>
  <c r="AC1009" i="3"/>
  <c r="AB1009" i="3"/>
  <c r="AA1009" i="3"/>
  <c r="Z1009" i="3"/>
  <c r="Y1009" i="3"/>
  <c r="X1009" i="3"/>
  <c r="W1009" i="3"/>
  <c r="V1009" i="3"/>
  <c r="U1009" i="3"/>
  <c r="T1009" i="3"/>
  <c r="S1009" i="3"/>
  <c r="R1009" i="3"/>
  <c r="Q1009" i="3"/>
  <c r="P1009" i="3"/>
  <c r="O1009" i="3"/>
  <c r="AX1008" i="3"/>
  <c r="AW1008" i="3"/>
  <c r="AV1008" i="3"/>
  <c r="AU1008" i="3"/>
  <c r="AT1008" i="3"/>
  <c r="AS1008" i="3"/>
  <c r="AR1008" i="3"/>
  <c r="AQ1008" i="3"/>
  <c r="AP1008" i="3"/>
  <c r="AO1008" i="3"/>
  <c r="AN1008" i="3"/>
  <c r="AM1008" i="3"/>
  <c r="AL1008" i="3"/>
  <c r="AK1008" i="3"/>
  <c r="AJ1008" i="3"/>
  <c r="AI1008" i="3"/>
  <c r="AH1008" i="3"/>
  <c r="AG1008" i="3"/>
  <c r="AF1008" i="3"/>
  <c r="AE1008" i="3"/>
  <c r="AD1008" i="3"/>
  <c r="AC1008" i="3"/>
  <c r="AB1008" i="3"/>
  <c r="AA1008" i="3"/>
  <c r="Z1008" i="3"/>
  <c r="Y1008" i="3"/>
  <c r="X1008" i="3"/>
  <c r="W1008" i="3"/>
  <c r="V1008" i="3"/>
  <c r="U1008" i="3"/>
  <c r="T1008" i="3"/>
  <c r="S1008" i="3"/>
  <c r="R1008" i="3"/>
  <c r="Q1008" i="3"/>
  <c r="P1008" i="3"/>
  <c r="O1008" i="3"/>
  <c r="AX1007" i="3"/>
  <c r="AW1007" i="3"/>
  <c r="AV1007" i="3"/>
  <c r="AU1007" i="3"/>
  <c r="AT1007" i="3"/>
  <c r="AS1007" i="3"/>
  <c r="AR1007" i="3"/>
  <c r="AQ1007" i="3"/>
  <c r="AP1007" i="3"/>
  <c r="AO1007" i="3"/>
  <c r="AN1007" i="3"/>
  <c r="AM1007" i="3"/>
  <c r="AL1007" i="3"/>
  <c r="AK1007" i="3"/>
  <c r="AJ1007" i="3"/>
  <c r="AI1007" i="3"/>
  <c r="AH1007" i="3"/>
  <c r="AG1007" i="3"/>
  <c r="AF1007" i="3"/>
  <c r="AE1007" i="3"/>
  <c r="AD1007" i="3"/>
  <c r="AC1007" i="3"/>
  <c r="AB1007" i="3"/>
  <c r="AA1007" i="3"/>
  <c r="Z1007" i="3"/>
  <c r="Y1007" i="3"/>
  <c r="X1007" i="3"/>
  <c r="W1007" i="3"/>
  <c r="V1007" i="3"/>
  <c r="U1007" i="3"/>
  <c r="T1007" i="3"/>
  <c r="S1007" i="3"/>
  <c r="R1007" i="3"/>
  <c r="Q1007" i="3"/>
  <c r="P1007" i="3"/>
  <c r="O1007" i="3"/>
  <c r="AX1006" i="3"/>
  <c r="AW1006" i="3"/>
  <c r="AV1006" i="3"/>
  <c r="AU1006" i="3"/>
  <c r="AT1006" i="3"/>
  <c r="AS1006" i="3"/>
  <c r="AR1006" i="3"/>
  <c r="AQ1006" i="3"/>
  <c r="AP1006" i="3"/>
  <c r="AO1006" i="3"/>
  <c r="AN1006" i="3"/>
  <c r="AM1006" i="3"/>
  <c r="AL1006" i="3"/>
  <c r="AK1006" i="3"/>
  <c r="AJ1006" i="3"/>
  <c r="AI1006" i="3"/>
  <c r="AH1006" i="3"/>
  <c r="AG1006" i="3"/>
  <c r="AF1006" i="3"/>
  <c r="AE1006" i="3"/>
  <c r="AD1006" i="3"/>
  <c r="AC1006" i="3"/>
  <c r="AB1006" i="3"/>
  <c r="AA1006" i="3"/>
  <c r="Z1006" i="3"/>
  <c r="Y1006" i="3"/>
  <c r="X1006" i="3"/>
  <c r="W1006" i="3"/>
  <c r="V1006" i="3"/>
  <c r="U1006" i="3"/>
  <c r="T1006" i="3"/>
  <c r="S1006" i="3"/>
  <c r="R1006" i="3"/>
  <c r="Q1006" i="3"/>
  <c r="P1006" i="3"/>
  <c r="O1006" i="3"/>
  <c r="AX1005" i="3"/>
  <c r="AW1005" i="3"/>
  <c r="AV1005" i="3"/>
  <c r="AU1005" i="3"/>
  <c r="AT1005" i="3"/>
  <c r="AS1005" i="3"/>
  <c r="AR1005" i="3"/>
  <c r="AQ1005" i="3"/>
  <c r="AP1005" i="3"/>
  <c r="AO1005" i="3"/>
  <c r="AN1005" i="3"/>
  <c r="AM1005" i="3"/>
  <c r="AL1005" i="3"/>
  <c r="AK1005" i="3"/>
  <c r="AJ1005" i="3"/>
  <c r="AI1005" i="3"/>
  <c r="AH1005" i="3"/>
  <c r="AG1005" i="3"/>
  <c r="AF1005" i="3"/>
  <c r="AE1005" i="3"/>
  <c r="AD1005" i="3"/>
  <c r="AC1005" i="3"/>
  <c r="AB1005" i="3"/>
  <c r="AA1005" i="3"/>
  <c r="Z1005" i="3"/>
  <c r="Y1005" i="3"/>
  <c r="X1005" i="3"/>
  <c r="W1005" i="3"/>
  <c r="V1005" i="3"/>
  <c r="U1005" i="3"/>
  <c r="T1005" i="3"/>
  <c r="S1005" i="3"/>
  <c r="R1005" i="3"/>
  <c r="Q1005" i="3"/>
  <c r="P1005" i="3"/>
  <c r="O1005" i="3"/>
  <c r="AX1004" i="3"/>
  <c r="AW1004" i="3"/>
  <c r="AV1004" i="3"/>
  <c r="AU1004" i="3"/>
  <c r="AT1004" i="3"/>
  <c r="AS1004" i="3"/>
  <c r="AR1004" i="3"/>
  <c r="AQ1004" i="3"/>
  <c r="AP1004" i="3"/>
  <c r="AO1004" i="3"/>
  <c r="AN1004" i="3"/>
  <c r="AM1004" i="3"/>
  <c r="AL1004" i="3"/>
  <c r="AK1004" i="3"/>
  <c r="AJ1004" i="3"/>
  <c r="AI1004" i="3"/>
  <c r="AH1004" i="3"/>
  <c r="AG1004" i="3"/>
  <c r="AF1004" i="3"/>
  <c r="AE1004" i="3"/>
  <c r="AD1004" i="3"/>
  <c r="AC1004" i="3"/>
  <c r="AB1004" i="3"/>
  <c r="AA1004" i="3"/>
  <c r="Z1004" i="3"/>
  <c r="Y1004" i="3"/>
  <c r="X1004" i="3"/>
  <c r="W1004" i="3"/>
  <c r="V1004" i="3"/>
  <c r="U1004" i="3"/>
  <c r="T1004" i="3"/>
  <c r="S1004" i="3"/>
  <c r="R1004" i="3"/>
  <c r="Q1004" i="3"/>
  <c r="P1004" i="3"/>
  <c r="O1004" i="3"/>
  <c r="AX1003" i="3"/>
  <c r="AW1003" i="3"/>
  <c r="AV1003" i="3"/>
  <c r="AU1003" i="3"/>
  <c r="AT1003" i="3"/>
  <c r="AS1003" i="3"/>
  <c r="AR1003" i="3"/>
  <c r="AQ1003" i="3"/>
  <c r="AP1003" i="3"/>
  <c r="AO1003" i="3"/>
  <c r="AN1003" i="3"/>
  <c r="AM1003" i="3"/>
  <c r="AL1003" i="3"/>
  <c r="AK1003" i="3"/>
  <c r="AJ1003" i="3"/>
  <c r="AI1003" i="3"/>
  <c r="AH1003" i="3"/>
  <c r="AG1003" i="3"/>
  <c r="AF1003" i="3"/>
  <c r="AE1003" i="3"/>
  <c r="AD1003" i="3"/>
  <c r="AC1003" i="3"/>
  <c r="AB1003" i="3"/>
  <c r="AA1003" i="3"/>
  <c r="Z1003" i="3"/>
  <c r="Y1003" i="3"/>
  <c r="X1003" i="3"/>
  <c r="W1003" i="3"/>
  <c r="V1003" i="3"/>
  <c r="U1003" i="3"/>
  <c r="T1003" i="3"/>
  <c r="S1003" i="3"/>
  <c r="R1003" i="3"/>
  <c r="Q1003" i="3"/>
  <c r="P1003" i="3"/>
  <c r="O1003" i="3"/>
  <c r="AX1002" i="3"/>
  <c r="AW1002" i="3"/>
  <c r="AV1002" i="3"/>
  <c r="AU1002" i="3"/>
  <c r="AT1002" i="3"/>
  <c r="AS1002" i="3"/>
  <c r="AR1002" i="3"/>
  <c r="AQ1002" i="3"/>
  <c r="AP1002" i="3"/>
  <c r="AO1002" i="3"/>
  <c r="AN1002" i="3"/>
  <c r="AM1002" i="3"/>
  <c r="AL1002" i="3"/>
  <c r="AK1002" i="3"/>
  <c r="AJ1002" i="3"/>
  <c r="AI1002" i="3"/>
  <c r="AH1002" i="3"/>
  <c r="AG1002" i="3"/>
  <c r="AF1002" i="3"/>
  <c r="AE1002" i="3"/>
  <c r="AD1002" i="3"/>
  <c r="AC1002" i="3"/>
  <c r="AB1002" i="3"/>
  <c r="AA1002" i="3"/>
  <c r="Z1002" i="3"/>
  <c r="Y1002" i="3"/>
  <c r="X1002" i="3"/>
  <c r="W1002" i="3"/>
  <c r="V1002" i="3"/>
  <c r="U1002" i="3"/>
  <c r="T1002" i="3"/>
  <c r="S1002" i="3"/>
  <c r="R1002" i="3"/>
  <c r="Q1002" i="3"/>
  <c r="P1002" i="3"/>
  <c r="O1002" i="3"/>
  <c r="AX1001" i="3"/>
  <c r="AW1001" i="3"/>
  <c r="AV1001" i="3"/>
  <c r="AU1001" i="3"/>
  <c r="AT1001" i="3"/>
  <c r="AS1001" i="3"/>
  <c r="AR1001" i="3"/>
  <c r="AQ1001" i="3"/>
  <c r="AP1001" i="3"/>
  <c r="AO1001" i="3"/>
  <c r="AN1001" i="3"/>
  <c r="AM1001" i="3"/>
  <c r="AL1001" i="3"/>
  <c r="AK1001" i="3"/>
  <c r="AJ1001" i="3"/>
  <c r="AI1001" i="3"/>
  <c r="AH1001" i="3"/>
  <c r="AG1001" i="3"/>
  <c r="AF1001" i="3"/>
  <c r="AE1001" i="3"/>
  <c r="AD1001" i="3"/>
  <c r="AC1001" i="3"/>
  <c r="AB1001" i="3"/>
  <c r="AA1001" i="3"/>
  <c r="Z1001" i="3"/>
  <c r="Y1001" i="3"/>
  <c r="X1001" i="3"/>
  <c r="W1001" i="3"/>
  <c r="V1001" i="3"/>
  <c r="U1001" i="3"/>
  <c r="T1001" i="3"/>
  <c r="S1001" i="3"/>
  <c r="R1001" i="3"/>
  <c r="Q1001" i="3"/>
  <c r="P1001" i="3"/>
  <c r="O1001" i="3"/>
  <c r="AX1000" i="3"/>
  <c r="AW1000" i="3"/>
  <c r="AV1000" i="3"/>
  <c r="AU1000" i="3"/>
  <c r="AT1000" i="3"/>
  <c r="AS1000" i="3"/>
  <c r="AR1000" i="3"/>
  <c r="AQ1000" i="3"/>
  <c r="AP1000" i="3"/>
  <c r="AO1000" i="3"/>
  <c r="AN1000" i="3"/>
  <c r="AM1000" i="3"/>
  <c r="AL1000" i="3"/>
  <c r="AK1000" i="3"/>
  <c r="AJ1000" i="3"/>
  <c r="AI1000" i="3"/>
  <c r="AH1000" i="3"/>
  <c r="AG1000" i="3"/>
  <c r="AF1000" i="3"/>
  <c r="AE1000" i="3"/>
  <c r="AD1000" i="3"/>
  <c r="AC1000" i="3"/>
  <c r="AB1000" i="3"/>
  <c r="AA1000" i="3"/>
  <c r="Z1000" i="3"/>
  <c r="Y1000" i="3"/>
  <c r="X1000" i="3"/>
  <c r="W1000" i="3"/>
  <c r="V1000" i="3"/>
  <c r="U1000" i="3"/>
  <c r="T1000" i="3"/>
  <c r="S1000" i="3"/>
  <c r="R1000" i="3"/>
  <c r="Q1000" i="3"/>
  <c r="P1000" i="3"/>
  <c r="O1000" i="3"/>
  <c r="AX999" i="3"/>
  <c r="AW999" i="3"/>
  <c r="AV999" i="3"/>
  <c r="AU999" i="3"/>
  <c r="AT999" i="3"/>
  <c r="AS999" i="3"/>
  <c r="AR999" i="3"/>
  <c r="AQ999" i="3"/>
  <c r="AP999" i="3"/>
  <c r="AO999" i="3"/>
  <c r="AN999" i="3"/>
  <c r="AM999" i="3"/>
  <c r="AL999" i="3"/>
  <c r="AK999" i="3"/>
  <c r="AJ999" i="3"/>
  <c r="AI999" i="3"/>
  <c r="AH999" i="3"/>
  <c r="AG999" i="3"/>
  <c r="AF999" i="3"/>
  <c r="AE999" i="3"/>
  <c r="AD999" i="3"/>
  <c r="AC999" i="3"/>
  <c r="AB999" i="3"/>
  <c r="AA999" i="3"/>
  <c r="Z999" i="3"/>
  <c r="Y999" i="3"/>
  <c r="X999" i="3"/>
  <c r="W999" i="3"/>
  <c r="V999" i="3"/>
  <c r="U999" i="3"/>
  <c r="T999" i="3"/>
  <c r="S999" i="3"/>
  <c r="R999" i="3"/>
  <c r="Q999" i="3"/>
  <c r="P999" i="3"/>
  <c r="O999" i="3"/>
  <c r="AX998" i="3"/>
  <c r="AW998" i="3"/>
  <c r="AV998" i="3"/>
  <c r="AU998" i="3"/>
  <c r="AT998" i="3"/>
  <c r="AS998" i="3"/>
  <c r="AR998" i="3"/>
  <c r="AQ998" i="3"/>
  <c r="AP998" i="3"/>
  <c r="AO998" i="3"/>
  <c r="AN998" i="3"/>
  <c r="AM998" i="3"/>
  <c r="AL998" i="3"/>
  <c r="AK998" i="3"/>
  <c r="AJ998" i="3"/>
  <c r="AI998" i="3"/>
  <c r="AH998" i="3"/>
  <c r="AG998" i="3"/>
  <c r="AF998" i="3"/>
  <c r="AE998" i="3"/>
  <c r="AD998" i="3"/>
  <c r="AC998" i="3"/>
  <c r="AB998" i="3"/>
  <c r="AA998" i="3"/>
  <c r="Z998" i="3"/>
  <c r="Y998" i="3"/>
  <c r="X998" i="3"/>
  <c r="W998" i="3"/>
  <c r="V998" i="3"/>
  <c r="U998" i="3"/>
  <c r="T998" i="3"/>
  <c r="S998" i="3"/>
  <c r="R998" i="3"/>
  <c r="Q998" i="3"/>
  <c r="P998" i="3"/>
  <c r="O998" i="3"/>
  <c r="AX997" i="3"/>
  <c r="AW997" i="3"/>
  <c r="AV997" i="3"/>
  <c r="AU997" i="3"/>
  <c r="AT997" i="3"/>
  <c r="AS997" i="3"/>
  <c r="AR997" i="3"/>
  <c r="AQ997" i="3"/>
  <c r="AP997" i="3"/>
  <c r="AO997" i="3"/>
  <c r="AN997" i="3"/>
  <c r="AM997" i="3"/>
  <c r="AL997" i="3"/>
  <c r="AK997" i="3"/>
  <c r="AJ997" i="3"/>
  <c r="AI997" i="3"/>
  <c r="AH997" i="3"/>
  <c r="AG997" i="3"/>
  <c r="AF997" i="3"/>
  <c r="AE997" i="3"/>
  <c r="AD997" i="3"/>
  <c r="AC997" i="3"/>
  <c r="AB997" i="3"/>
  <c r="AA997" i="3"/>
  <c r="Z997" i="3"/>
  <c r="Y997" i="3"/>
  <c r="X997" i="3"/>
  <c r="W997" i="3"/>
  <c r="V997" i="3"/>
  <c r="U997" i="3"/>
  <c r="T997" i="3"/>
  <c r="S997" i="3"/>
  <c r="R997" i="3"/>
  <c r="Q997" i="3"/>
  <c r="P997" i="3"/>
  <c r="O997" i="3"/>
  <c r="AX996" i="3"/>
  <c r="AW996" i="3"/>
  <c r="AV996" i="3"/>
  <c r="AU996" i="3"/>
  <c r="AT996" i="3"/>
  <c r="AS996" i="3"/>
  <c r="AR996" i="3"/>
  <c r="AQ996" i="3"/>
  <c r="AP996" i="3"/>
  <c r="AO996" i="3"/>
  <c r="AN996" i="3"/>
  <c r="AM996" i="3"/>
  <c r="AL996" i="3"/>
  <c r="AK996" i="3"/>
  <c r="AJ996" i="3"/>
  <c r="AI996" i="3"/>
  <c r="AH996" i="3"/>
  <c r="AG996" i="3"/>
  <c r="AF996" i="3"/>
  <c r="AE996" i="3"/>
  <c r="AD996" i="3"/>
  <c r="AC996" i="3"/>
  <c r="AB996" i="3"/>
  <c r="AA996" i="3"/>
  <c r="Z996" i="3"/>
  <c r="Y996" i="3"/>
  <c r="X996" i="3"/>
  <c r="W996" i="3"/>
  <c r="V996" i="3"/>
  <c r="U996" i="3"/>
  <c r="T996" i="3"/>
  <c r="S996" i="3"/>
  <c r="R996" i="3"/>
  <c r="Q996" i="3"/>
  <c r="P996" i="3"/>
  <c r="O996" i="3"/>
  <c r="AX995" i="3"/>
  <c r="AW995" i="3"/>
  <c r="AV995" i="3"/>
  <c r="AU995" i="3"/>
  <c r="AT995" i="3"/>
  <c r="AS995" i="3"/>
  <c r="AR995" i="3"/>
  <c r="AQ995" i="3"/>
  <c r="AP995" i="3"/>
  <c r="AO995" i="3"/>
  <c r="AN995" i="3"/>
  <c r="AM995" i="3"/>
  <c r="AL995" i="3"/>
  <c r="AK995" i="3"/>
  <c r="AJ995" i="3"/>
  <c r="AI995" i="3"/>
  <c r="AH995" i="3"/>
  <c r="AG995" i="3"/>
  <c r="AF995" i="3"/>
  <c r="AE995" i="3"/>
  <c r="AD995" i="3"/>
  <c r="AC995" i="3"/>
  <c r="AB995" i="3"/>
  <c r="AA995" i="3"/>
  <c r="Z995" i="3"/>
  <c r="Y995" i="3"/>
  <c r="X995" i="3"/>
  <c r="W995" i="3"/>
  <c r="V995" i="3"/>
  <c r="U995" i="3"/>
  <c r="T995" i="3"/>
  <c r="S995" i="3"/>
  <c r="R995" i="3"/>
  <c r="Q995" i="3"/>
  <c r="P995" i="3"/>
  <c r="O995" i="3"/>
  <c r="AX994" i="3"/>
  <c r="AW994" i="3"/>
  <c r="AV994" i="3"/>
  <c r="AU994" i="3"/>
  <c r="AT994" i="3"/>
  <c r="AS994" i="3"/>
  <c r="AR994" i="3"/>
  <c r="AQ994" i="3"/>
  <c r="AP994" i="3"/>
  <c r="AO994" i="3"/>
  <c r="AN994" i="3"/>
  <c r="AM994" i="3"/>
  <c r="AL994" i="3"/>
  <c r="AK994" i="3"/>
  <c r="AJ994" i="3"/>
  <c r="AI994" i="3"/>
  <c r="AH994" i="3"/>
  <c r="AG994" i="3"/>
  <c r="AF994" i="3"/>
  <c r="AE994" i="3"/>
  <c r="AD994" i="3"/>
  <c r="AC994" i="3"/>
  <c r="AB994" i="3"/>
  <c r="AA994" i="3"/>
  <c r="Z994" i="3"/>
  <c r="Y994" i="3"/>
  <c r="X994" i="3"/>
  <c r="W994" i="3"/>
  <c r="V994" i="3"/>
  <c r="U994" i="3"/>
  <c r="T994" i="3"/>
  <c r="S994" i="3"/>
  <c r="R994" i="3"/>
  <c r="Q994" i="3"/>
  <c r="P994" i="3"/>
  <c r="O994" i="3"/>
  <c r="AX993" i="3"/>
  <c r="AW993" i="3"/>
  <c r="AV993" i="3"/>
  <c r="AU993" i="3"/>
  <c r="AT993" i="3"/>
  <c r="AS993" i="3"/>
  <c r="AR993" i="3"/>
  <c r="AQ993" i="3"/>
  <c r="AP993" i="3"/>
  <c r="AO993" i="3"/>
  <c r="AN993" i="3"/>
  <c r="AM993" i="3"/>
  <c r="AL993" i="3"/>
  <c r="AK993" i="3"/>
  <c r="AJ993" i="3"/>
  <c r="AI993" i="3"/>
  <c r="AH993" i="3"/>
  <c r="AG993" i="3"/>
  <c r="AF993" i="3"/>
  <c r="AE993" i="3"/>
  <c r="AD993" i="3"/>
  <c r="AC993" i="3"/>
  <c r="AB993" i="3"/>
  <c r="AA993" i="3"/>
  <c r="Z993" i="3"/>
  <c r="Y993" i="3"/>
  <c r="X993" i="3"/>
  <c r="W993" i="3"/>
  <c r="V993" i="3"/>
  <c r="U993" i="3"/>
  <c r="T993" i="3"/>
  <c r="S993" i="3"/>
  <c r="R993" i="3"/>
  <c r="Q993" i="3"/>
  <c r="P993" i="3"/>
  <c r="O993" i="3"/>
  <c r="AX992" i="3"/>
  <c r="AW992" i="3"/>
  <c r="AV992" i="3"/>
  <c r="AU992" i="3"/>
  <c r="AT992" i="3"/>
  <c r="AS992" i="3"/>
  <c r="AR992" i="3"/>
  <c r="AQ992" i="3"/>
  <c r="AP992" i="3"/>
  <c r="AO992" i="3"/>
  <c r="AN992" i="3"/>
  <c r="AM992" i="3"/>
  <c r="AL992" i="3"/>
  <c r="AK992" i="3"/>
  <c r="AJ992" i="3"/>
  <c r="AI992" i="3"/>
  <c r="AH992" i="3"/>
  <c r="AG992" i="3"/>
  <c r="AF992" i="3"/>
  <c r="AE992" i="3"/>
  <c r="AD992" i="3"/>
  <c r="AC992" i="3"/>
  <c r="AB992" i="3"/>
  <c r="AA992" i="3"/>
  <c r="Z992" i="3"/>
  <c r="Y992" i="3"/>
  <c r="X992" i="3"/>
  <c r="W992" i="3"/>
  <c r="V992" i="3"/>
  <c r="U992" i="3"/>
  <c r="T992" i="3"/>
  <c r="S992" i="3"/>
  <c r="R992" i="3"/>
  <c r="Q992" i="3"/>
  <c r="P992" i="3"/>
  <c r="O992" i="3"/>
  <c r="AX991" i="3"/>
  <c r="AW991" i="3"/>
  <c r="AV991" i="3"/>
  <c r="AU991" i="3"/>
  <c r="AT991" i="3"/>
  <c r="AS991" i="3"/>
  <c r="AR991" i="3"/>
  <c r="AQ991" i="3"/>
  <c r="AP991" i="3"/>
  <c r="AO991" i="3"/>
  <c r="AN991" i="3"/>
  <c r="AM991" i="3"/>
  <c r="AL991" i="3"/>
  <c r="AK991" i="3"/>
  <c r="AJ991" i="3"/>
  <c r="AI991" i="3"/>
  <c r="AH991" i="3"/>
  <c r="AG991" i="3"/>
  <c r="AF991" i="3"/>
  <c r="AE991" i="3"/>
  <c r="AD991" i="3"/>
  <c r="AC991" i="3"/>
  <c r="AB991" i="3"/>
  <c r="AA991" i="3"/>
  <c r="Z991" i="3"/>
  <c r="Y991" i="3"/>
  <c r="X991" i="3"/>
  <c r="W991" i="3"/>
  <c r="V991" i="3"/>
  <c r="U991" i="3"/>
  <c r="T991" i="3"/>
  <c r="S991" i="3"/>
  <c r="R991" i="3"/>
  <c r="Q991" i="3"/>
  <c r="P991" i="3"/>
  <c r="O991" i="3"/>
  <c r="AX990" i="3"/>
  <c r="AW990" i="3"/>
  <c r="AV990" i="3"/>
  <c r="AU990" i="3"/>
  <c r="AT990" i="3"/>
  <c r="AS990" i="3"/>
  <c r="AR990" i="3"/>
  <c r="AQ990" i="3"/>
  <c r="AP990" i="3"/>
  <c r="AO990" i="3"/>
  <c r="AN990" i="3"/>
  <c r="AM990" i="3"/>
  <c r="AL990" i="3"/>
  <c r="AK990" i="3"/>
  <c r="AJ990" i="3"/>
  <c r="AI990" i="3"/>
  <c r="AH990" i="3"/>
  <c r="AG990" i="3"/>
  <c r="AF990" i="3"/>
  <c r="AE990" i="3"/>
  <c r="AD990" i="3"/>
  <c r="AC990" i="3"/>
  <c r="AB990" i="3"/>
  <c r="AA990" i="3"/>
  <c r="Z990" i="3"/>
  <c r="Y990" i="3"/>
  <c r="X990" i="3"/>
  <c r="W990" i="3"/>
  <c r="V990" i="3"/>
  <c r="U990" i="3"/>
  <c r="T990" i="3"/>
  <c r="S990" i="3"/>
  <c r="R990" i="3"/>
  <c r="Q990" i="3"/>
  <c r="P990" i="3"/>
  <c r="O990" i="3"/>
  <c r="AX989" i="3"/>
  <c r="AW989" i="3"/>
  <c r="AV989" i="3"/>
  <c r="AU989" i="3"/>
  <c r="AT989" i="3"/>
  <c r="AS989" i="3"/>
  <c r="AR989" i="3"/>
  <c r="AQ989" i="3"/>
  <c r="AP989" i="3"/>
  <c r="AO989" i="3"/>
  <c r="AN989" i="3"/>
  <c r="AM989" i="3"/>
  <c r="AL989" i="3"/>
  <c r="AK989" i="3"/>
  <c r="AJ989" i="3"/>
  <c r="AI989" i="3"/>
  <c r="AH989" i="3"/>
  <c r="AG989" i="3"/>
  <c r="AF989" i="3"/>
  <c r="AE989" i="3"/>
  <c r="AD989" i="3"/>
  <c r="AC989" i="3"/>
  <c r="AB989" i="3"/>
  <c r="AA989" i="3"/>
  <c r="Z989" i="3"/>
  <c r="Y989" i="3"/>
  <c r="X989" i="3"/>
  <c r="W989" i="3"/>
  <c r="V989" i="3"/>
  <c r="U989" i="3"/>
  <c r="T989" i="3"/>
  <c r="S989" i="3"/>
  <c r="R989" i="3"/>
  <c r="Q989" i="3"/>
  <c r="P989" i="3"/>
  <c r="O989" i="3"/>
  <c r="AX988" i="3"/>
  <c r="AW988" i="3"/>
  <c r="AV988" i="3"/>
  <c r="AU988" i="3"/>
  <c r="AT988" i="3"/>
  <c r="AS988" i="3"/>
  <c r="AR988" i="3"/>
  <c r="AQ988" i="3"/>
  <c r="AP988" i="3"/>
  <c r="AO988" i="3"/>
  <c r="AN988" i="3"/>
  <c r="AM988" i="3"/>
  <c r="AL988" i="3"/>
  <c r="AK988" i="3"/>
  <c r="AJ988" i="3"/>
  <c r="AI988" i="3"/>
  <c r="AH988" i="3"/>
  <c r="AG988" i="3"/>
  <c r="AF988" i="3"/>
  <c r="AE988" i="3"/>
  <c r="AD988" i="3"/>
  <c r="AC988" i="3"/>
  <c r="AB988" i="3"/>
  <c r="AA988" i="3"/>
  <c r="Z988" i="3"/>
  <c r="Y988" i="3"/>
  <c r="X988" i="3"/>
  <c r="W988" i="3"/>
  <c r="V988" i="3"/>
  <c r="U988" i="3"/>
  <c r="T988" i="3"/>
  <c r="S988" i="3"/>
  <c r="R988" i="3"/>
  <c r="Q988" i="3"/>
  <c r="P988" i="3"/>
  <c r="O988" i="3"/>
  <c r="AX987" i="3"/>
  <c r="AW987" i="3"/>
  <c r="AV987" i="3"/>
  <c r="AU987" i="3"/>
  <c r="AT987" i="3"/>
  <c r="AS987" i="3"/>
  <c r="AR987" i="3"/>
  <c r="AQ987" i="3"/>
  <c r="AP987" i="3"/>
  <c r="AO987" i="3"/>
  <c r="AN987" i="3"/>
  <c r="AM987" i="3"/>
  <c r="AL987" i="3"/>
  <c r="AK987" i="3"/>
  <c r="AJ987" i="3"/>
  <c r="AI987" i="3"/>
  <c r="AH987" i="3"/>
  <c r="AG987" i="3"/>
  <c r="AF987" i="3"/>
  <c r="AE987" i="3"/>
  <c r="AD987" i="3"/>
  <c r="AC987" i="3"/>
  <c r="AB987" i="3"/>
  <c r="AA987" i="3"/>
  <c r="Z987" i="3"/>
  <c r="Y987" i="3"/>
  <c r="X987" i="3"/>
  <c r="W987" i="3"/>
  <c r="V987" i="3"/>
  <c r="U987" i="3"/>
  <c r="T987" i="3"/>
  <c r="S987" i="3"/>
  <c r="R987" i="3"/>
  <c r="Q987" i="3"/>
  <c r="P987" i="3"/>
  <c r="O987" i="3"/>
  <c r="AX986" i="3"/>
  <c r="AW986" i="3"/>
  <c r="AV986" i="3"/>
  <c r="AU986" i="3"/>
  <c r="AT986" i="3"/>
  <c r="AS986" i="3"/>
  <c r="AR986" i="3"/>
  <c r="AQ986" i="3"/>
  <c r="AP986" i="3"/>
  <c r="AO986" i="3"/>
  <c r="AN986" i="3"/>
  <c r="AM986" i="3"/>
  <c r="AL986" i="3"/>
  <c r="AK986" i="3"/>
  <c r="AJ986" i="3"/>
  <c r="AI986" i="3"/>
  <c r="AH986" i="3"/>
  <c r="AG986" i="3"/>
  <c r="AF986" i="3"/>
  <c r="AE986" i="3"/>
  <c r="AD986" i="3"/>
  <c r="AC986" i="3"/>
  <c r="AB986" i="3"/>
  <c r="AA986" i="3"/>
  <c r="Z986" i="3"/>
  <c r="Y986" i="3"/>
  <c r="X986" i="3"/>
  <c r="W986" i="3"/>
  <c r="V986" i="3"/>
  <c r="U986" i="3"/>
  <c r="T986" i="3"/>
  <c r="S986" i="3"/>
  <c r="R986" i="3"/>
  <c r="Q986" i="3"/>
  <c r="P986" i="3"/>
  <c r="O986" i="3"/>
  <c r="AX985" i="3"/>
  <c r="AW985" i="3"/>
  <c r="AV985" i="3"/>
  <c r="AU985" i="3"/>
  <c r="AT985" i="3"/>
  <c r="AS985" i="3"/>
  <c r="AR985" i="3"/>
  <c r="AQ985" i="3"/>
  <c r="AP985" i="3"/>
  <c r="AO985" i="3"/>
  <c r="AN985" i="3"/>
  <c r="AM985" i="3"/>
  <c r="AL985" i="3"/>
  <c r="AK985" i="3"/>
  <c r="AJ985" i="3"/>
  <c r="AI985" i="3"/>
  <c r="AH985" i="3"/>
  <c r="AG985" i="3"/>
  <c r="AF985" i="3"/>
  <c r="AE985" i="3"/>
  <c r="AD985" i="3"/>
  <c r="AC985" i="3"/>
  <c r="AB985" i="3"/>
  <c r="AA985" i="3"/>
  <c r="Z985" i="3"/>
  <c r="Y985" i="3"/>
  <c r="X985" i="3"/>
  <c r="W985" i="3"/>
  <c r="V985" i="3"/>
  <c r="U985" i="3"/>
  <c r="T985" i="3"/>
  <c r="S985" i="3"/>
  <c r="R985" i="3"/>
  <c r="Q985" i="3"/>
  <c r="P985" i="3"/>
  <c r="O985" i="3"/>
  <c r="AX984" i="3"/>
  <c r="AW984" i="3"/>
  <c r="AV984" i="3"/>
  <c r="AU984" i="3"/>
  <c r="AT984" i="3"/>
  <c r="AS984" i="3"/>
  <c r="AR984" i="3"/>
  <c r="AQ984" i="3"/>
  <c r="AP984" i="3"/>
  <c r="AO984" i="3"/>
  <c r="AN984" i="3"/>
  <c r="AM984" i="3"/>
  <c r="AL984" i="3"/>
  <c r="AK984" i="3"/>
  <c r="AJ984" i="3"/>
  <c r="AI984" i="3"/>
  <c r="AH984" i="3"/>
  <c r="AG984" i="3"/>
  <c r="AF984" i="3"/>
  <c r="AE984" i="3"/>
  <c r="AD984" i="3"/>
  <c r="AC984" i="3"/>
  <c r="AB984" i="3"/>
  <c r="AA984" i="3"/>
  <c r="Z984" i="3"/>
  <c r="Y984" i="3"/>
  <c r="X984" i="3"/>
  <c r="W984" i="3"/>
  <c r="V984" i="3"/>
  <c r="U984" i="3"/>
  <c r="T984" i="3"/>
  <c r="S984" i="3"/>
  <c r="R984" i="3"/>
  <c r="Q984" i="3"/>
  <c r="P984" i="3"/>
  <c r="O984" i="3"/>
  <c r="AX983" i="3"/>
  <c r="AW983" i="3"/>
  <c r="AV983" i="3"/>
  <c r="AU983" i="3"/>
  <c r="AT983" i="3"/>
  <c r="AS983" i="3"/>
  <c r="AR983" i="3"/>
  <c r="AQ983" i="3"/>
  <c r="AP983" i="3"/>
  <c r="AO983" i="3"/>
  <c r="AN983" i="3"/>
  <c r="AM983" i="3"/>
  <c r="AL983" i="3"/>
  <c r="AK983" i="3"/>
  <c r="AJ983" i="3"/>
  <c r="AI983" i="3"/>
  <c r="AH983" i="3"/>
  <c r="AG983" i="3"/>
  <c r="AF983" i="3"/>
  <c r="AE983" i="3"/>
  <c r="AD983" i="3"/>
  <c r="AC983" i="3"/>
  <c r="AB983" i="3"/>
  <c r="AA983" i="3"/>
  <c r="Z983" i="3"/>
  <c r="Y983" i="3"/>
  <c r="X983" i="3"/>
  <c r="W983" i="3"/>
  <c r="V983" i="3"/>
  <c r="U983" i="3"/>
  <c r="T983" i="3"/>
  <c r="S983" i="3"/>
  <c r="R983" i="3"/>
  <c r="Q983" i="3"/>
  <c r="P983" i="3"/>
  <c r="O983" i="3"/>
  <c r="AX982" i="3"/>
  <c r="AW982" i="3"/>
  <c r="AV982" i="3"/>
  <c r="AU982" i="3"/>
  <c r="AT982" i="3"/>
  <c r="AS982" i="3"/>
  <c r="AR982" i="3"/>
  <c r="AQ982" i="3"/>
  <c r="AP982" i="3"/>
  <c r="AO982" i="3"/>
  <c r="AN982" i="3"/>
  <c r="AM982" i="3"/>
  <c r="AL982" i="3"/>
  <c r="AK982" i="3"/>
  <c r="AJ982" i="3"/>
  <c r="AI982" i="3"/>
  <c r="AH982" i="3"/>
  <c r="AG982" i="3"/>
  <c r="AF982" i="3"/>
  <c r="AE982" i="3"/>
  <c r="AD982" i="3"/>
  <c r="AC982" i="3"/>
  <c r="AB982" i="3"/>
  <c r="AA982" i="3"/>
  <c r="Z982" i="3"/>
  <c r="Y982" i="3"/>
  <c r="X982" i="3"/>
  <c r="W982" i="3"/>
  <c r="V982" i="3"/>
  <c r="U982" i="3"/>
  <c r="T982" i="3"/>
  <c r="S982" i="3"/>
  <c r="R982" i="3"/>
  <c r="Q982" i="3"/>
  <c r="P982" i="3"/>
  <c r="O982" i="3"/>
  <c r="AX981" i="3"/>
  <c r="AW981" i="3"/>
  <c r="AV981" i="3"/>
  <c r="AU981" i="3"/>
  <c r="AT981" i="3"/>
  <c r="AS981" i="3"/>
  <c r="AR981" i="3"/>
  <c r="AQ981" i="3"/>
  <c r="AP981" i="3"/>
  <c r="AO981" i="3"/>
  <c r="AN981" i="3"/>
  <c r="AM981" i="3"/>
  <c r="AL981" i="3"/>
  <c r="AK981" i="3"/>
  <c r="AJ981" i="3"/>
  <c r="AI981" i="3"/>
  <c r="AH981" i="3"/>
  <c r="AG981" i="3"/>
  <c r="AF981" i="3"/>
  <c r="AE981" i="3"/>
  <c r="AD981" i="3"/>
  <c r="AC981" i="3"/>
  <c r="AB981" i="3"/>
  <c r="AA981" i="3"/>
  <c r="Z981" i="3"/>
  <c r="Y981" i="3"/>
  <c r="X981" i="3"/>
  <c r="W981" i="3"/>
  <c r="V981" i="3"/>
  <c r="U981" i="3"/>
  <c r="T981" i="3"/>
  <c r="S981" i="3"/>
  <c r="R981" i="3"/>
  <c r="Q981" i="3"/>
  <c r="P981" i="3"/>
  <c r="O981" i="3"/>
  <c r="AX980" i="3"/>
  <c r="AW980" i="3"/>
  <c r="AV980" i="3"/>
  <c r="AU980" i="3"/>
  <c r="AT980" i="3"/>
  <c r="AS980" i="3"/>
  <c r="AR980" i="3"/>
  <c r="AQ980" i="3"/>
  <c r="AP980" i="3"/>
  <c r="AO980" i="3"/>
  <c r="AN980" i="3"/>
  <c r="AM980" i="3"/>
  <c r="AL980" i="3"/>
  <c r="AK980" i="3"/>
  <c r="AJ980" i="3"/>
  <c r="AI980" i="3"/>
  <c r="AH980" i="3"/>
  <c r="AG980" i="3"/>
  <c r="AF980" i="3"/>
  <c r="AE980" i="3"/>
  <c r="AD980" i="3"/>
  <c r="AC980" i="3"/>
  <c r="AB980" i="3"/>
  <c r="AA980" i="3"/>
  <c r="Z980" i="3"/>
  <c r="Y980" i="3"/>
  <c r="X980" i="3"/>
  <c r="W980" i="3"/>
  <c r="V980" i="3"/>
  <c r="U980" i="3"/>
  <c r="T980" i="3"/>
  <c r="S980" i="3"/>
  <c r="R980" i="3"/>
  <c r="Q980" i="3"/>
  <c r="P980" i="3"/>
  <c r="O980" i="3"/>
  <c r="AX979" i="3"/>
  <c r="AW979" i="3"/>
  <c r="AV979" i="3"/>
  <c r="AU979" i="3"/>
  <c r="AT979" i="3"/>
  <c r="AS979" i="3"/>
  <c r="AR979" i="3"/>
  <c r="AQ979" i="3"/>
  <c r="AP979" i="3"/>
  <c r="AO979" i="3"/>
  <c r="AN979" i="3"/>
  <c r="AM979" i="3"/>
  <c r="AL979" i="3"/>
  <c r="AK979" i="3"/>
  <c r="AJ979" i="3"/>
  <c r="AI979" i="3"/>
  <c r="AH979" i="3"/>
  <c r="AG979" i="3"/>
  <c r="AF979" i="3"/>
  <c r="AE979" i="3"/>
  <c r="AD979" i="3"/>
  <c r="AC979" i="3"/>
  <c r="AB979" i="3"/>
  <c r="AA979" i="3"/>
  <c r="Z979" i="3"/>
  <c r="Y979" i="3"/>
  <c r="X979" i="3"/>
  <c r="W979" i="3"/>
  <c r="V979" i="3"/>
  <c r="U979" i="3"/>
  <c r="T979" i="3"/>
  <c r="S979" i="3"/>
  <c r="R979" i="3"/>
  <c r="Q979" i="3"/>
  <c r="P979" i="3"/>
  <c r="O979" i="3"/>
  <c r="AX978" i="3"/>
  <c r="AW978" i="3"/>
  <c r="AV978" i="3"/>
  <c r="AU978" i="3"/>
  <c r="AT978" i="3"/>
  <c r="AS978" i="3"/>
  <c r="AR978" i="3"/>
  <c r="AQ978" i="3"/>
  <c r="AP978" i="3"/>
  <c r="AO978" i="3"/>
  <c r="AN978" i="3"/>
  <c r="AM978" i="3"/>
  <c r="AL978" i="3"/>
  <c r="AK978" i="3"/>
  <c r="AJ978" i="3"/>
  <c r="AI978" i="3"/>
  <c r="AH978" i="3"/>
  <c r="AG978" i="3"/>
  <c r="AF978" i="3"/>
  <c r="AE978" i="3"/>
  <c r="AD978" i="3"/>
  <c r="AC978" i="3"/>
  <c r="AB978" i="3"/>
  <c r="AA978" i="3"/>
  <c r="Z978" i="3"/>
  <c r="Y978" i="3"/>
  <c r="X978" i="3"/>
  <c r="W978" i="3"/>
  <c r="V978" i="3"/>
  <c r="U978" i="3"/>
  <c r="T978" i="3"/>
  <c r="S978" i="3"/>
  <c r="R978" i="3"/>
  <c r="Q978" i="3"/>
  <c r="P978" i="3"/>
  <c r="O978" i="3"/>
  <c r="AX977" i="3"/>
  <c r="AW977" i="3"/>
  <c r="AV977" i="3"/>
  <c r="AU977" i="3"/>
  <c r="AT977" i="3"/>
  <c r="AS977" i="3"/>
  <c r="AR977" i="3"/>
  <c r="AQ977" i="3"/>
  <c r="AP977" i="3"/>
  <c r="AO977" i="3"/>
  <c r="AN977" i="3"/>
  <c r="AM977" i="3"/>
  <c r="AL977" i="3"/>
  <c r="AK977" i="3"/>
  <c r="AJ977" i="3"/>
  <c r="AI977" i="3"/>
  <c r="AH977" i="3"/>
  <c r="AG977" i="3"/>
  <c r="AF977" i="3"/>
  <c r="AE977" i="3"/>
  <c r="AD977" i="3"/>
  <c r="AC977" i="3"/>
  <c r="AB977" i="3"/>
  <c r="AA977" i="3"/>
  <c r="Z977" i="3"/>
  <c r="Y977" i="3"/>
  <c r="X977" i="3"/>
  <c r="W977" i="3"/>
  <c r="V977" i="3"/>
  <c r="U977" i="3"/>
  <c r="T977" i="3"/>
  <c r="S977" i="3"/>
  <c r="R977" i="3"/>
  <c r="Q977" i="3"/>
  <c r="P977" i="3"/>
  <c r="O977" i="3"/>
  <c r="AX976" i="3"/>
  <c r="AW976" i="3"/>
  <c r="AV976" i="3"/>
  <c r="AU976" i="3"/>
  <c r="AT976" i="3"/>
  <c r="AS976" i="3"/>
  <c r="AR976" i="3"/>
  <c r="AQ976" i="3"/>
  <c r="AP976" i="3"/>
  <c r="AO976" i="3"/>
  <c r="AN976" i="3"/>
  <c r="AM976" i="3"/>
  <c r="AL976" i="3"/>
  <c r="AK976" i="3"/>
  <c r="AJ976" i="3"/>
  <c r="AI976" i="3"/>
  <c r="AH976" i="3"/>
  <c r="AG976" i="3"/>
  <c r="AF976" i="3"/>
  <c r="AE976" i="3"/>
  <c r="AD976" i="3"/>
  <c r="AC976" i="3"/>
  <c r="AB976" i="3"/>
  <c r="AA976" i="3"/>
  <c r="Z976" i="3"/>
  <c r="Y976" i="3"/>
  <c r="X976" i="3"/>
  <c r="W976" i="3"/>
  <c r="V976" i="3"/>
  <c r="U976" i="3"/>
  <c r="T976" i="3"/>
  <c r="S976" i="3"/>
  <c r="R976" i="3"/>
  <c r="Q976" i="3"/>
  <c r="P976" i="3"/>
  <c r="O976" i="3"/>
  <c r="AX975" i="3"/>
  <c r="AW975" i="3"/>
  <c r="AV975" i="3"/>
  <c r="AU975" i="3"/>
  <c r="AT975" i="3"/>
  <c r="AS975" i="3"/>
  <c r="AR975" i="3"/>
  <c r="AQ975" i="3"/>
  <c r="AP975" i="3"/>
  <c r="AO975" i="3"/>
  <c r="AN975" i="3"/>
  <c r="AM975" i="3"/>
  <c r="AL975" i="3"/>
  <c r="AK975" i="3"/>
  <c r="AJ975" i="3"/>
  <c r="AI975" i="3"/>
  <c r="AH975" i="3"/>
  <c r="AG975" i="3"/>
  <c r="AF975" i="3"/>
  <c r="AE975" i="3"/>
  <c r="AD975" i="3"/>
  <c r="AC975" i="3"/>
  <c r="AB975" i="3"/>
  <c r="AA975" i="3"/>
  <c r="Z975" i="3"/>
  <c r="Y975" i="3"/>
  <c r="X975" i="3"/>
  <c r="W975" i="3"/>
  <c r="V975" i="3"/>
  <c r="U975" i="3"/>
  <c r="T975" i="3"/>
  <c r="S975" i="3"/>
  <c r="R975" i="3"/>
  <c r="Q975" i="3"/>
  <c r="P975" i="3"/>
  <c r="O975" i="3"/>
  <c r="AX974" i="3"/>
  <c r="AW974" i="3"/>
  <c r="AV974" i="3"/>
  <c r="AU974" i="3"/>
  <c r="AT974" i="3"/>
  <c r="AS974" i="3"/>
  <c r="AR974" i="3"/>
  <c r="AQ974" i="3"/>
  <c r="AP974" i="3"/>
  <c r="AO974" i="3"/>
  <c r="AN974" i="3"/>
  <c r="AM974" i="3"/>
  <c r="AL974" i="3"/>
  <c r="AK974" i="3"/>
  <c r="AJ974" i="3"/>
  <c r="AI974" i="3"/>
  <c r="AH974" i="3"/>
  <c r="AG974" i="3"/>
  <c r="AF974" i="3"/>
  <c r="AE974" i="3"/>
  <c r="AD974" i="3"/>
  <c r="AC974" i="3"/>
  <c r="AB974" i="3"/>
  <c r="AA974" i="3"/>
  <c r="Z974" i="3"/>
  <c r="Y974" i="3"/>
  <c r="X974" i="3"/>
  <c r="W974" i="3"/>
  <c r="V974" i="3"/>
  <c r="U974" i="3"/>
  <c r="T974" i="3"/>
  <c r="S974" i="3"/>
  <c r="R974" i="3"/>
  <c r="Q974" i="3"/>
  <c r="P974" i="3"/>
  <c r="O974" i="3"/>
  <c r="AX973" i="3"/>
  <c r="AW973" i="3"/>
  <c r="AV973" i="3"/>
  <c r="AU973" i="3"/>
  <c r="AT973" i="3"/>
  <c r="AS973" i="3"/>
  <c r="AR973" i="3"/>
  <c r="AQ973" i="3"/>
  <c r="AP973" i="3"/>
  <c r="AO973" i="3"/>
  <c r="AN973" i="3"/>
  <c r="AM973" i="3"/>
  <c r="AL973" i="3"/>
  <c r="AK973" i="3"/>
  <c r="AJ973" i="3"/>
  <c r="AI973" i="3"/>
  <c r="AH973" i="3"/>
  <c r="AG973" i="3"/>
  <c r="AF973" i="3"/>
  <c r="AE973" i="3"/>
  <c r="AD973" i="3"/>
  <c r="AC973" i="3"/>
  <c r="AB973" i="3"/>
  <c r="AA973" i="3"/>
  <c r="Z973" i="3"/>
  <c r="Y973" i="3"/>
  <c r="X973" i="3"/>
  <c r="W973" i="3"/>
  <c r="V973" i="3"/>
  <c r="U973" i="3"/>
  <c r="T973" i="3"/>
  <c r="S973" i="3"/>
  <c r="R973" i="3"/>
  <c r="Q973" i="3"/>
  <c r="P973" i="3"/>
  <c r="O973" i="3"/>
  <c r="AX972" i="3"/>
  <c r="AW972" i="3"/>
  <c r="AV972" i="3"/>
  <c r="AU972" i="3"/>
  <c r="AT972" i="3"/>
  <c r="AS972" i="3"/>
  <c r="AR972" i="3"/>
  <c r="AQ972" i="3"/>
  <c r="AP972" i="3"/>
  <c r="AO972" i="3"/>
  <c r="AN972" i="3"/>
  <c r="AM972" i="3"/>
  <c r="AL972" i="3"/>
  <c r="AK972" i="3"/>
  <c r="AJ972" i="3"/>
  <c r="AI972" i="3"/>
  <c r="AH972" i="3"/>
  <c r="AG972" i="3"/>
  <c r="AF972" i="3"/>
  <c r="AE972" i="3"/>
  <c r="AD972" i="3"/>
  <c r="AC972" i="3"/>
  <c r="AB972" i="3"/>
  <c r="AA972" i="3"/>
  <c r="Z972" i="3"/>
  <c r="Y972" i="3"/>
  <c r="X972" i="3"/>
  <c r="W972" i="3"/>
  <c r="V972" i="3"/>
  <c r="U972" i="3"/>
  <c r="T972" i="3"/>
  <c r="S972" i="3"/>
  <c r="R972" i="3"/>
  <c r="Q972" i="3"/>
  <c r="P972" i="3"/>
  <c r="O972" i="3"/>
  <c r="AX971" i="3"/>
  <c r="AW971" i="3"/>
  <c r="AV971" i="3"/>
  <c r="AU971" i="3"/>
  <c r="AT971" i="3"/>
  <c r="AS971" i="3"/>
  <c r="AR971" i="3"/>
  <c r="AQ971" i="3"/>
  <c r="AP971" i="3"/>
  <c r="AO971" i="3"/>
  <c r="AN971" i="3"/>
  <c r="AM971" i="3"/>
  <c r="AL971" i="3"/>
  <c r="AK971" i="3"/>
  <c r="AJ971" i="3"/>
  <c r="AI971" i="3"/>
  <c r="AH971" i="3"/>
  <c r="AG971" i="3"/>
  <c r="AF971" i="3"/>
  <c r="AE971" i="3"/>
  <c r="AD971" i="3"/>
  <c r="AC971" i="3"/>
  <c r="AB971" i="3"/>
  <c r="AA971" i="3"/>
  <c r="Z971" i="3"/>
  <c r="Y971" i="3"/>
  <c r="X971" i="3"/>
  <c r="W971" i="3"/>
  <c r="V971" i="3"/>
  <c r="U971" i="3"/>
  <c r="T971" i="3"/>
  <c r="S971" i="3"/>
  <c r="R971" i="3"/>
  <c r="Q971" i="3"/>
  <c r="P971" i="3"/>
  <c r="O971" i="3"/>
  <c r="AX970" i="3"/>
  <c r="AW970" i="3"/>
  <c r="AV970" i="3"/>
  <c r="AU970" i="3"/>
  <c r="AT970" i="3"/>
  <c r="AS970" i="3"/>
  <c r="AR970" i="3"/>
  <c r="AQ970" i="3"/>
  <c r="AP970" i="3"/>
  <c r="AO970" i="3"/>
  <c r="AN970" i="3"/>
  <c r="AM970" i="3"/>
  <c r="AL970" i="3"/>
  <c r="AK970" i="3"/>
  <c r="AJ970" i="3"/>
  <c r="AI970" i="3"/>
  <c r="AH970" i="3"/>
  <c r="AG970" i="3"/>
  <c r="AF970" i="3"/>
  <c r="AE970" i="3"/>
  <c r="AD970" i="3"/>
  <c r="AC970" i="3"/>
  <c r="AB970" i="3"/>
  <c r="AA970" i="3"/>
  <c r="Z970" i="3"/>
  <c r="Y970" i="3"/>
  <c r="X970" i="3"/>
  <c r="W970" i="3"/>
  <c r="V970" i="3"/>
  <c r="U970" i="3"/>
  <c r="T970" i="3"/>
  <c r="S970" i="3"/>
  <c r="R970" i="3"/>
  <c r="Q970" i="3"/>
  <c r="P970" i="3"/>
  <c r="O970" i="3"/>
  <c r="AX969" i="3"/>
  <c r="AW969" i="3"/>
  <c r="AV969" i="3"/>
  <c r="AU969" i="3"/>
  <c r="AT969" i="3"/>
  <c r="AS969" i="3"/>
  <c r="AR969" i="3"/>
  <c r="AQ969" i="3"/>
  <c r="AP969" i="3"/>
  <c r="AO969" i="3"/>
  <c r="AN969" i="3"/>
  <c r="AM969" i="3"/>
  <c r="AL969" i="3"/>
  <c r="AK969" i="3"/>
  <c r="AJ969" i="3"/>
  <c r="AI969" i="3"/>
  <c r="AH969" i="3"/>
  <c r="AG969" i="3"/>
  <c r="AF969" i="3"/>
  <c r="AE969" i="3"/>
  <c r="AD969" i="3"/>
  <c r="AC969" i="3"/>
  <c r="AB969" i="3"/>
  <c r="AA969" i="3"/>
  <c r="Z969" i="3"/>
  <c r="Y969" i="3"/>
  <c r="X969" i="3"/>
  <c r="W969" i="3"/>
  <c r="V969" i="3"/>
  <c r="U969" i="3"/>
  <c r="T969" i="3"/>
  <c r="S969" i="3"/>
  <c r="R969" i="3"/>
  <c r="Q969" i="3"/>
  <c r="P969" i="3"/>
  <c r="O969" i="3"/>
  <c r="AX968" i="3"/>
  <c r="AW968" i="3"/>
  <c r="AV968" i="3"/>
  <c r="AU968" i="3"/>
  <c r="AT968" i="3"/>
  <c r="AS968" i="3"/>
  <c r="AR968" i="3"/>
  <c r="AQ968" i="3"/>
  <c r="AP968" i="3"/>
  <c r="AO968" i="3"/>
  <c r="AN968" i="3"/>
  <c r="AM968" i="3"/>
  <c r="AL968" i="3"/>
  <c r="AK968" i="3"/>
  <c r="AJ968" i="3"/>
  <c r="AI968" i="3"/>
  <c r="AH968" i="3"/>
  <c r="AG968" i="3"/>
  <c r="AF968" i="3"/>
  <c r="AE968" i="3"/>
  <c r="AD968" i="3"/>
  <c r="AC968" i="3"/>
  <c r="AB968" i="3"/>
  <c r="AA968" i="3"/>
  <c r="Z968" i="3"/>
  <c r="Y968" i="3"/>
  <c r="X968" i="3"/>
  <c r="W968" i="3"/>
  <c r="V968" i="3"/>
  <c r="U968" i="3"/>
  <c r="T968" i="3"/>
  <c r="S968" i="3"/>
  <c r="R968" i="3"/>
  <c r="Q968" i="3"/>
  <c r="P968" i="3"/>
  <c r="O968" i="3"/>
  <c r="AX967" i="3"/>
  <c r="AW967" i="3"/>
  <c r="AV967" i="3"/>
  <c r="AU967" i="3"/>
  <c r="AT967" i="3"/>
  <c r="AS967" i="3"/>
  <c r="AR967" i="3"/>
  <c r="AQ967" i="3"/>
  <c r="AP967" i="3"/>
  <c r="AO967" i="3"/>
  <c r="AN967" i="3"/>
  <c r="AM967" i="3"/>
  <c r="AL967" i="3"/>
  <c r="AK967" i="3"/>
  <c r="AJ967" i="3"/>
  <c r="AI967" i="3"/>
  <c r="AH967" i="3"/>
  <c r="AG967" i="3"/>
  <c r="AF967" i="3"/>
  <c r="AE967" i="3"/>
  <c r="AD967" i="3"/>
  <c r="AC967" i="3"/>
  <c r="AB967" i="3"/>
  <c r="AA967" i="3"/>
  <c r="Z967" i="3"/>
  <c r="Y967" i="3"/>
  <c r="X967" i="3"/>
  <c r="W967" i="3"/>
  <c r="V967" i="3"/>
  <c r="U967" i="3"/>
  <c r="T967" i="3"/>
  <c r="S967" i="3"/>
  <c r="R967" i="3"/>
  <c r="Q967" i="3"/>
  <c r="P967" i="3"/>
  <c r="O967" i="3"/>
  <c r="AX966" i="3"/>
  <c r="AW966" i="3"/>
  <c r="AV966" i="3"/>
  <c r="AU966" i="3"/>
  <c r="AT966" i="3"/>
  <c r="AS966" i="3"/>
  <c r="AR966" i="3"/>
  <c r="AQ966" i="3"/>
  <c r="AP966" i="3"/>
  <c r="AO966" i="3"/>
  <c r="AN966" i="3"/>
  <c r="AM966" i="3"/>
  <c r="AL966" i="3"/>
  <c r="AK966" i="3"/>
  <c r="AJ966" i="3"/>
  <c r="AI966" i="3"/>
  <c r="AH966" i="3"/>
  <c r="AG966" i="3"/>
  <c r="AF966" i="3"/>
  <c r="AE966" i="3"/>
  <c r="AD966" i="3"/>
  <c r="AC966" i="3"/>
  <c r="AB966" i="3"/>
  <c r="AA966" i="3"/>
  <c r="Z966" i="3"/>
  <c r="Y966" i="3"/>
  <c r="X966" i="3"/>
  <c r="W966" i="3"/>
  <c r="V966" i="3"/>
  <c r="U966" i="3"/>
  <c r="T966" i="3"/>
  <c r="S966" i="3"/>
  <c r="R966" i="3"/>
  <c r="Q966" i="3"/>
  <c r="P966" i="3"/>
  <c r="O966" i="3"/>
  <c r="AX965" i="3"/>
  <c r="AW965" i="3"/>
  <c r="AV965" i="3"/>
  <c r="AU965" i="3"/>
  <c r="AT965" i="3"/>
  <c r="AS965" i="3"/>
  <c r="AR965" i="3"/>
  <c r="AQ965" i="3"/>
  <c r="AP965" i="3"/>
  <c r="AO965" i="3"/>
  <c r="AN965" i="3"/>
  <c r="AM965" i="3"/>
  <c r="AL965" i="3"/>
  <c r="AK965" i="3"/>
  <c r="AJ965" i="3"/>
  <c r="AI965" i="3"/>
  <c r="AH965" i="3"/>
  <c r="AG965" i="3"/>
  <c r="AF965" i="3"/>
  <c r="AE965" i="3"/>
  <c r="AD965" i="3"/>
  <c r="AC965" i="3"/>
  <c r="AB965" i="3"/>
  <c r="AA965" i="3"/>
  <c r="Z965" i="3"/>
  <c r="Y965" i="3"/>
  <c r="X965" i="3"/>
  <c r="W965" i="3"/>
  <c r="V965" i="3"/>
  <c r="U965" i="3"/>
  <c r="T965" i="3"/>
  <c r="S965" i="3"/>
  <c r="R965" i="3"/>
  <c r="Q965" i="3"/>
  <c r="P965" i="3"/>
  <c r="O965" i="3"/>
  <c r="AX964" i="3"/>
  <c r="AW964" i="3"/>
  <c r="AV964" i="3"/>
  <c r="AU964" i="3"/>
  <c r="AT964" i="3"/>
  <c r="AS964" i="3"/>
  <c r="AR964" i="3"/>
  <c r="AQ964" i="3"/>
  <c r="AP964" i="3"/>
  <c r="AO964" i="3"/>
  <c r="AN964" i="3"/>
  <c r="AM964" i="3"/>
  <c r="AL964" i="3"/>
  <c r="AK964" i="3"/>
  <c r="AJ964" i="3"/>
  <c r="AI964" i="3"/>
  <c r="AH964" i="3"/>
  <c r="AG964" i="3"/>
  <c r="AF964" i="3"/>
  <c r="AE964" i="3"/>
  <c r="AD964" i="3"/>
  <c r="AC964" i="3"/>
  <c r="AB964" i="3"/>
  <c r="AA964" i="3"/>
  <c r="Z964" i="3"/>
  <c r="Y964" i="3"/>
  <c r="X964" i="3"/>
  <c r="W964" i="3"/>
  <c r="V964" i="3"/>
  <c r="U964" i="3"/>
  <c r="T964" i="3"/>
  <c r="S964" i="3"/>
  <c r="R964" i="3"/>
  <c r="Q964" i="3"/>
  <c r="P964" i="3"/>
  <c r="O964" i="3"/>
  <c r="AX963" i="3"/>
  <c r="AW963" i="3"/>
  <c r="AV963" i="3"/>
  <c r="AU963" i="3"/>
  <c r="AT963" i="3"/>
  <c r="AS963" i="3"/>
  <c r="AR963" i="3"/>
  <c r="AQ963" i="3"/>
  <c r="AP963" i="3"/>
  <c r="AO963" i="3"/>
  <c r="AN963" i="3"/>
  <c r="AM963" i="3"/>
  <c r="AL963" i="3"/>
  <c r="AK963" i="3"/>
  <c r="AJ963" i="3"/>
  <c r="AI963" i="3"/>
  <c r="AH963" i="3"/>
  <c r="AG963" i="3"/>
  <c r="AF963" i="3"/>
  <c r="AE963" i="3"/>
  <c r="AD963" i="3"/>
  <c r="AC963" i="3"/>
  <c r="AB963" i="3"/>
  <c r="AA963" i="3"/>
  <c r="Z963" i="3"/>
  <c r="Y963" i="3"/>
  <c r="X963" i="3"/>
  <c r="W963" i="3"/>
  <c r="V963" i="3"/>
  <c r="U963" i="3"/>
  <c r="T963" i="3"/>
  <c r="S963" i="3"/>
  <c r="R963" i="3"/>
  <c r="Q963" i="3"/>
  <c r="P963" i="3"/>
  <c r="O963" i="3"/>
  <c r="AX962" i="3"/>
  <c r="AW962" i="3"/>
  <c r="AV962" i="3"/>
  <c r="AU962" i="3"/>
  <c r="AT962" i="3"/>
  <c r="AS962" i="3"/>
  <c r="AR962" i="3"/>
  <c r="AQ962" i="3"/>
  <c r="AP962" i="3"/>
  <c r="AO962" i="3"/>
  <c r="AN962" i="3"/>
  <c r="AM962" i="3"/>
  <c r="AL962" i="3"/>
  <c r="AK962" i="3"/>
  <c r="AJ962" i="3"/>
  <c r="AI962" i="3"/>
  <c r="AH962" i="3"/>
  <c r="AG962" i="3"/>
  <c r="AF962" i="3"/>
  <c r="AE962" i="3"/>
  <c r="AD962" i="3"/>
  <c r="AC962" i="3"/>
  <c r="AB962" i="3"/>
  <c r="AA962" i="3"/>
  <c r="Z962" i="3"/>
  <c r="Y962" i="3"/>
  <c r="X962" i="3"/>
  <c r="W962" i="3"/>
  <c r="V962" i="3"/>
  <c r="U962" i="3"/>
  <c r="T962" i="3"/>
  <c r="S962" i="3"/>
  <c r="R962" i="3"/>
  <c r="Q962" i="3"/>
  <c r="P962" i="3"/>
  <c r="O962" i="3"/>
  <c r="AX961" i="3"/>
  <c r="AW961" i="3"/>
  <c r="AV961" i="3"/>
  <c r="AU961" i="3"/>
  <c r="AT961" i="3"/>
  <c r="AS961" i="3"/>
  <c r="AR961" i="3"/>
  <c r="AQ961" i="3"/>
  <c r="AP961" i="3"/>
  <c r="AO961" i="3"/>
  <c r="AN961" i="3"/>
  <c r="AM961" i="3"/>
  <c r="AL961" i="3"/>
  <c r="AK961" i="3"/>
  <c r="AJ961" i="3"/>
  <c r="AI961" i="3"/>
  <c r="AH961" i="3"/>
  <c r="AG961" i="3"/>
  <c r="AF961" i="3"/>
  <c r="AE961" i="3"/>
  <c r="AD961" i="3"/>
  <c r="AC961" i="3"/>
  <c r="AB961" i="3"/>
  <c r="AA961" i="3"/>
  <c r="Z961" i="3"/>
  <c r="Y961" i="3"/>
  <c r="X961" i="3"/>
  <c r="W961" i="3"/>
  <c r="V961" i="3"/>
  <c r="U961" i="3"/>
  <c r="T961" i="3"/>
  <c r="S961" i="3"/>
  <c r="R961" i="3"/>
  <c r="Q961" i="3"/>
  <c r="P961" i="3"/>
  <c r="O961" i="3"/>
  <c r="AX960" i="3"/>
  <c r="AW960" i="3"/>
  <c r="AV960" i="3"/>
  <c r="AU960" i="3"/>
  <c r="AT960" i="3"/>
  <c r="AS960" i="3"/>
  <c r="AR960" i="3"/>
  <c r="AQ960" i="3"/>
  <c r="AP960" i="3"/>
  <c r="AO960" i="3"/>
  <c r="AN960" i="3"/>
  <c r="AM960" i="3"/>
  <c r="AL960" i="3"/>
  <c r="AK960" i="3"/>
  <c r="AJ960" i="3"/>
  <c r="AI960" i="3"/>
  <c r="AH960" i="3"/>
  <c r="AG960" i="3"/>
  <c r="AF960" i="3"/>
  <c r="AE960" i="3"/>
  <c r="AD960" i="3"/>
  <c r="AC960" i="3"/>
  <c r="AB960" i="3"/>
  <c r="AA960" i="3"/>
  <c r="Z960" i="3"/>
  <c r="Y960" i="3"/>
  <c r="X960" i="3"/>
  <c r="W960" i="3"/>
  <c r="V960" i="3"/>
  <c r="U960" i="3"/>
  <c r="T960" i="3"/>
  <c r="S960" i="3"/>
  <c r="R960" i="3"/>
  <c r="Q960" i="3"/>
  <c r="P960" i="3"/>
  <c r="O960" i="3"/>
  <c r="AX959" i="3"/>
  <c r="AW959" i="3"/>
  <c r="AV959" i="3"/>
  <c r="AU959" i="3"/>
  <c r="AT959" i="3"/>
  <c r="AS959" i="3"/>
  <c r="AR959" i="3"/>
  <c r="AQ959" i="3"/>
  <c r="AP959" i="3"/>
  <c r="AO959" i="3"/>
  <c r="AN959" i="3"/>
  <c r="AM959" i="3"/>
  <c r="AL959" i="3"/>
  <c r="AK959" i="3"/>
  <c r="AJ959" i="3"/>
  <c r="AI959" i="3"/>
  <c r="AH959" i="3"/>
  <c r="AG959" i="3"/>
  <c r="AF959" i="3"/>
  <c r="AE959" i="3"/>
  <c r="AD959" i="3"/>
  <c r="AC959" i="3"/>
  <c r="AB959" i="3"/>
  <c r="AA959" i="3"/>
  <c r="Z959" i="3"/>
  <c r="Y959" i="3"/>
  <c r="X959" i="3"/>
  <c r="W959" i="3"/>
  <c r="V959" i="3"/>
  <c r="U959" i="3"/>
  <c r="T959" i="3"/>
  <c r="S959" i="3"/>
  <c r="R959" i="3"/>
  <c r="Q959" i="3"/>
  <c r="P959" i="3"/>
  <c r="O959" i="3"/>
  <c r="AX958" i="3"/>
  <c r="AW958" i="3"/>
  <c r="AV958" i="3"/>
  <c r="AU958" i="3"/>
  <c r="AT958" i="3"/>
  <c r="AS958" i="3"/>
  <c r="AR958" i="3"/>
  <c r="AQ958" i="3"/>
  <c r="AP958" i="3"/>
  <c r="AO958" i="3"/>
  <c r="AN958" i="3"/>
  <c r="AM958" i="3"/>
  <c r="AL958" i="3"/>
  <c r="AK958" i="3"/>
  <c r="AJ958" i="3"/>
  <c r="AI958" i="3"/>
  <c r="AH958" i="3"/>
  <c r="AG958" i="3"/>
  <c r="AF958" i="3"/>
  <c r="AE958" i="3"/>
  <c r="AD958" i="3"/>
  <c r="AC958" i="3"/>
  <c r="AB958" i="3"/>
  <c r="AA958" i="3"/>
  <c r="Z958" i="3"/>
  <c r="Y958" i="3"/>
  <c r="X958" i="3"/>
  <c r="W958" i="3"/>
  <c r="V958" i="3"/>
  <c r="U958" i="3"/>
  <c r="T958" i="3"/>
  <c r="S958" i="3"/>
  <c r="R958" i="3"/>
  <c r="Q958" i="3"/>
  <c r="P958" i="3"/>
  <c r="O958" i="3"/>
  <c r="AX957" i="3"/>
  <c r="AW957" i="3"/>
  <c r="AV957" i="3"/>
  <c r="AU957" i="3"/>
  <c r="AT957" i="3"/>
  <c r="AS957" i="3"/>
  <c r="AR957" i="3"/>
  <c r="AQ957" i="3"/>
  <c r="AP957" i="3"/>
  <c r="AO957" i="3"/>
  <c r="AN957" i="3"/>
  <c r="AM957" i="3"/>
  <c r="AL957" i="3"/>
  <c r="AK957" i="3"/>
  <c r="AJ957" i="3"/>
  <c r="AI957" i="3"/>
  <c r="AH957" i="3"/>
  <c r="AG957" i="3"/>
  <c r="AF957" i="3"/>
  <c r="AE957" i="3"/>
  <c r="AD957" i="3"/>
  <c r="AC957" i="3"/>
  <c r="AB957" i="3"/>
  <c r="AA957" i="3"/>
  <c r="Z957" i="3"/>
  <c r="Y957" i="3"/>
  <c r="X957" i="3"/>
  <c r="W957" i="3"/>
  <c r="V957" i="3"/>
  <c r="U957" i="3"/>
  <c r="T957" i="3"/>
  <c r="S957" i="3"/>
  <c r="R957" i="3"/>
  <c r="Q957" i="3"/>
  <c r="P957" i="3"/>
  <c r="O957" i="3"/>
  <c r="AX956" i="3"/>
  <c r="AW956" i="3"/>
  <c r="AV956" i="3"/>
  <c r="AU956" i="3"/>
  <c r="AT956" i="3"/>
  <c r="AS956" i="3"/>
  <c r="AR956" i="3"/>
  <c r="AQ956" i="3"/>
  <c r="AP956" i="3"/>
  <c r="AO956" i="3"/>
  <c r="AN956" i="3"/>
  <c r="AM956" i="3"/>
  <c r="AL956" i="3"/>
  <c r="AK956" i="3"/>
  <c r="AJ956" i="3"/>
  <c r="AI956" i="3"/>
  <c r="AH956" i="3"/>
  <c r="AG956" i="3"/>
  <c r="AF956" i="3"/>
  <c r="AE956" i="3"/>
  <c r="AD956" i="3"/>
  <c r="AC956" i="3"/>
  <c r="AB956" i="3"/>
  <c r="AA956" i="3"/>
  <c r="Z956" i="3"/>
  <c r="Y956" i="3"/>
  <c r="X956" i="3"/>
  <c r="W956" i="3"/>
  <c r="V956" i="3"/>
  <c r="U956" i="3"/>
  <c r="T956" i="3"/>
  <c r="S956" i="3"/>
  <c r="R956" i="3"/>
  <c r="Q956" i="3"/>
  <c r="P956" i="3"/>
  <c r="O956" i="3"/>
  <c r="AX955" i="3"/>
  <c r="AW955" i="3"/>
  <c r="AV955" i="3"/>
  <c r="AU955" i="3"/>
  <c r="AT955" i="3"/>
  <c r="AS955" i="3"/>
  <c r="AR955" i="3"/>
  <c r="AQ955" i="3"/>
  <c r="AP955" i="3"/>
  <c r="AO955" i="3"/>
  <c r="AN955" i="3"/>
  <c r="AM955" i="3"/>
  <c r="AL955" i="3"/>
  <c r="AK955" i="3"/>
  <c r="AJ955" i="3"/>
  <c r="AI955" i="3"/>
  <c r="AH955" i="3"/>
  <c r="AG955" i="3"/>
  <c r="AF955" i="3"/>
  <c r="AE955" i="3"/>
  <c r="AD955" i="3"/>
  <c r="AC955" i="3"/>
  <c r="AB955" i="3"/>
  <c r="AA955" i="3"/>
  <c r="Z955" i="3"/>
  <c r="Y955" i="3"/>
  <c r="X955" i="3"/>
  <c r="W955" i="3"/>
  <c r="V955" i="3"/>
  <c r="U955" i="3"/>
  <c r="T955" i="3"/>
  <c r="S955" i="3"/>
  <c r="R955" i="3"/>
  <c r="Q955" i="3"/>
  <c r="P955" i="3"/>
  <c r="O955" i="3"/>
  <c r="AX954" i="3"/>
  <c r="AW954" i="3"/>
  <c r="AV954" i="3"/>
  <c r="AU954" i="3"/>
  <c r="AT954" i="3"/>
  <c r="AS954" i="3"/>
  <c r="AR954" i="3"/>
  <c r="AQ954" i="3"/>
  <c r="AP954" i="3"/>
  <c r="AO954" i="3"/>
  <c r="AN954" i="3"/>
  <c r="AM954" i="3"/>
  <c r="AL954" i="3"/>
  <c r="AK954" i="3"/>
  <c r="AJ954" i="3"/>
  <c r="AI954" i="3"/>
  <c r="AH954" i="3"/>
  <c r="AG954" i="3"/>
  <c r="AF954" i="3"/>
  <c r="AE954" i="3"/>
  <c r="AD954" i="3"/>
  <c r="AC954" i="3"/>
  <c r="AB954" i="3"/>
  <c r="AA954" i="3"/>
  <c r="Z954" i="3"/>
  <c r="Y954" i="3"/>
  <c r="X954" i="3"/>
  <c r="W954" i="3"/>
  <c r="V954" i="3"/>
  <c r="U954" i="3"/>
  <c r="T954" i="3"/>
  <c r="S954" i="3"/>
  <c r="R954" i="3"/>
  <c r="Q954" i="3"/>
  <c r="P954" i="3"/>
  <c r="O954" i="3"/>
  <c r="AX953" i="3"/>
  <c r="AW953" i="3"/>
  <c r="AV953" i="3"/>
  <c r="AU953" i="3"/>
  <c r="AT953" i="3"/>
  <c r="AS953" i="3"/>
  <c r="AR953" i="3"/>
  <c r="AQ953" i="3"/>
  <c r="AP953" i="3"/>
  <c r="AO953" i="3"/>
  <c r="AN953" i="3"/>
  <c r="AM953" i="3"/>
  <c r="AL953" i="3"/>
  <c r="AK953" i="3"/>
  <c r="AJ953" i="3"/>
  <c r="AI953" i="3"/>
  <c r="AH953" i="3"/>
  <c r="AG953" i="3"/>
  <c r="AF953" i="3"/>
  <c r="AE953" i="3"/>
  <c r="AD953" i="3"/>
  <c r="AC953" i="3"/>
  <c r="AB953" i="3"/>
  <c r="AA953" i="3"/>
  <c r="Z953" i="3"/>
  <c r="Y953" i="3"/>
  <c r="X953" i="3"/>
  <c r="W953" i="3"/>
  <c r="V953" i="3"/>
  <c r="U953" i="3"/>
  <c r="T953" i="3"/>
  <c r="S953" i="3"/>
  <c r="R953" i="3"/>
  <c r="Q953" i="3"/>
  <c r="P953" i="3"/>
  <c r="O953" i="3"/>
  <c r="AX952" i="3"/>
  <c r="AW952" i="3"/>
  <c r="AV952" i="3"/>
  <c r="AU952" i="3"/>
  <c r="AT952" i="3"/>
  <c r="AS952" i="3"/>
  <c r="AR952" i="3"/>
  <c r="AQ952" i="3"/>
  <c r="AP952" i="3"/>
  <c r="AO952" i="3"/>
  <c r="AN952" i="3"/>
  <c r="AM952" i="3"/>
  <c r="AL952" i="3"/>
  <c r="AK952" i="3"/>
  <c r="AJ952" i="3"/>
  <c r="AI952" i="3"/>
  <c r="AH952" i="3"/>
  <c r="AG952" i="3"/>
  <c r="AF952" i="3"/>
  <c r="AE952" i="3"/>
  <c r="AD952" i="3"/>
  <c r="AC952" i="3"/>
  <c r="AB952" i="3"/>
  <c r="AA952" i="3"/>
  <c r="Z952" i="3"/>
  <c r="Y952" i="3"/>
  <c r="X952" i="3"/>
  <c r="W952" i="3"/>
  <c r="V952" i="3"/>
  <c r="U952" i="3"/>
  <c r="T952" i="3"/>
  <c r="S952" i="3"/>
  <c r="R952" i="3"/>
  <c r="Q952" i="3"/>
  <c r="P952" i="3"/>
  <c r="O952" i="3"/>
  <c r="AX951" i="3"/>
  <c r="AW951" i="3"/>
  <c r="AV951" i="3"/>
  <c r="AU951" i="3"/>
  <c r="AT951" i="3"/>
  <c r="AS951" i="3"/>
  <c r="AR951" i="3"/>
  <c r="AQ951" i="3"/>
  <c r="AP951" i="3"/>
  <c r="AO951" i="3"/>
  <c r="AN951" i="3"/>
  <c r="AM951" i="3"/>
  <c r="AL951" i="3"/>
  <c r="AK951" i="3"/>
  <c r="AJ951" i="3"/>
  <c r="AI951" i="3"/>
  <c r="AH951" i="3"/>
  <c r="AG951" i="3"/>
  <c r="AF951" i="3"/>
  <c r="AE951" i="3"/>
  <c r="AD951" i="3"/>
  <c r="AC951" i="3"/>
  <c r="AB951" i="3"/>
  <c r="AA951" i="3"/>
  <c r="Z951" i="3"/>
  <c r="Y951" i="3"/>
  <c r="X951" i="3"/>
  <c r="W951" i="3"/>
  <c r="V951" i="3"/>
  <c r="U951" i="3"/>
  <c r="T951" i="3"/>
  <c r="S951" i="3"/>
  <c r="R951" i="3"/>
  <c r="Q951" i="3"/>
  <c r="P951" i="3"/>
  <c r="O951" i="3"/>
  <c r="AX950" i="3"/>
  <c r="AW950" i="3"/>
  <c r="AV950" i="3"/>
  <c r="AU950" i="3"/>
  <c r="AT950" i="3"/>
  <c r="AS950" i="3"/>
  <c r="AR950" i="3"/>
  <c r="AQ950" i="3"/>
  <c r="AP950" i="3"/>
  <c r="AO950" i="3"/>
  <c r="AN950" i="3"/>
  <c r="AM950" i="3"/>
  <c r="AL950" i="3"/>
  <c r="AK950" i="3"/>
  <c r="AJ950" i="3"/>
  <c r="AI950" i="3"/>
  <c r="AH950" i="3"/>
  <c r="AG950" i="3"/>
  <c r="AF950" i="3"/>
  <c r="AE950" i="3"/>
  <c r="AD950" i="3"/>
  <c r="AC950" i="3"/>
  <c r="AB950" i="3"/>
  <c r="AA950" i="3"/>
  <c r="Z950" i="3"/>
  <c r="Y950" i="3"/>
  <c r="X950" i="3"/>
  <c r="W950" i="3"/>
  <c r="V950" i="3"/>
  <c r="U950" i="3"/>
  <c r="T950" i="3"/>
  <c r="S950" i="3"/>
  <c r="R950" i="3"/>
  <c r="Q950" i="3"/>
  <c r="P950" i="3"/>
  <c r="O950" i="3"/>
  <c r="AX949" i="3"/>
  <c r="AW949" i="3"/>
  <c r="AV949" i="3"/>
  <c r="AU949" i="3"/>
  <c r="AT949" i="3"/>
  <c r="AS949" i="3"/>
  <c r="AR949" i="3"/>
  <c r="AQ949" i="3"/>
  <c r="AP949" i="3"/>
  <c r="AO949" i="3"/>
  <c r="AN949" i="3"/>
  <c r="AM949" i="3"/>
  <c r="AL949" i="3"/>
  <c r="AK949" i="3"/>
  <c r="AJ949" i="3"/>
  <c r="AI949" i="3"/>
  <c r="AH949" i="3"/>
  <c r="AG949" i="3"/>
  <c r="AF949" i="3"/>
  <c r="AE949" i="3"/>
  <c r="AD949" i="3"/>
  <c r="AC949" i="3"/>
  <c r="AB949" i="3"/>
  <c r="AA949" i="3"/>
  <c r="Z949" i="3"/>
  <c r="Y949" i="3"/>
  <c r="X949" i="3"/>
  <c r="W949" i="3"/>
  <c r="V949" i="3"/>
  <c r="U949" i="3"/>
  <c r="T949" i="3"/>
  <c r="S949" i="3"/>
  <c r="R949" i="3"/>
  <c r="Q949" i="3"/>
  <c r="P949" i="3"/>
  <c r="O949" i="3"/>
  <c r="AX948" i="3"/>
  <c r="AW948" i="3"/>
  <c r="AV948" i="3"/>
  <c r="AU948" i="3"/>
  <c r="AT948" i="3"/>
  <c r="AS948" i="3"/>
  <c r="AR948" i="3"/>
  <c r="AQ948" i="3"/>
  <c r="AP948" i="3"/>
  <c r="AO948" i="3"/>
  <c r="AN948" i="3"/>
  <c r="AM948" i="3"/>
  <c r="AL948" i="3"/>
  <c r="AK948" i="3"/>
  <c r="AJ948" i="3"/>
  <c r="AI948" i="3"/>
  <c r="AH948" i="3"/>
  <c r="AG948" i="3"/>
  <c r="AF948" i="3"/>
  <c r="AE948" i="3"/>
  <c r="AD948" i="3"/>
  <c r="AC948" i="3"/>
  <c r="AB948" i="3"/>
  <c r="AA948" i="3"/>
  <c r="Z948" i="3"/>
  <c r="Y948" i="3"/>
  <c r="X948" i="3"/>
  <c r="W948" i="3"/>
  <c r="V948" i="3"/>
  <c r="U948" i="3"/>
  <c r="T948" i="3"/>
  <c r="S948" i="3"/>
  <c r="R948" i="3"/>
  <c r="Q948" i="3"/>
  <c r="P948" i="3"/>
  <c r="O948" i="3"/>
  <c r="AX947" i="3"/>
  <c r="AW947" i="3"/>
  <c r="AV947" i="3"/>
  <c r="AU947" i="3"/>
  <c r="AT947" i="3"/>
  <c r="AS947" i="3"/>
  <c r="AR947" i="3"/>
  <c r="AQ947" i="3"/>
  <c r="AP947" i="3"/>
  <c r="AO947" i="3"/>
  <c r="AN947" i="3"/>
  <c r="AM947" i="3"/>
  <c r="AL947" i="3"/>
  <c r="AK947" i="3"/>
  <c r="AJ947" i="3"/>
  <c r="AI947" i="3"/>
  <c r="AH947" i="3"/>
  <c r="AG947" i="3"/>
  <c r="AF947" i="3"/>
  <c r="AE947" i="3"/>
  <c r="AD947" i="3"/>
  <c r="AC947" i="3"/>
  <c r="AB947" i="3"/>
  <c r="AA947" i="3"/>
  <c r="Z947" i="3"/>
  <c r="Y947" i="3"/>
  <c r="X947" i="3"/>
  <c r="W947" i="3"/>
  <c r="V947" i="3"/>
  <c r="U947" i="3"/>
  <c r="T947" i="3"/>
  <c r="S947" i="3"/>
  <c r="R947" i="3"/>
  <c r="Q947" i="3"/>
  <c r="P947" i="3"/>
  <c r="O947" i="3"/>
  <c r="AX946" i="3"/>
  <c r="AW946" i="3"/>
  <c r="AV946" i="3"/>
  <c r="AU946" i="3"/>
  <c r="AT946" i="3"/>
  <c r="AS946" i="3"/>
  <c r="AR946" i="3"/>
  <c r="AQ946" i="3"/>
  <c r="AP946" i="3"/>
  <c r="AO946" i="3"/>
  <c r="AN946" i="3"/>
  <c r="AM946" i="3"/>
  <c r="AL946" i="3"/>
  <c r="AK946" i="3"/>
  <c r="AJ946" i="3"/>
  <c r="AI946" i="3"/>
  <c r="AH946" i="3"/>
  <c r="AG946" i="3"/>
  <c r="AF946" i="3"/>
  <c r="AE946" i="3"/>
  <c r="AD946" i="3"/>
  <c r="AC946" i="3"/>
  <c r="AB946" i="3"/>
  <c r="AA946" i="3"/>
  <c r="Z946" i="3"/>
  <c r="Y946" i="3"/>
  <c r="X946" i="3"/>
  <c r="W946" i="3"/>
  <c r="V946" i="3"/>
  <c r="U946" i="3"/>
  <c r="T946" i="3"/>
  <c r="S946" i="3"/>
  <c r="R946" i="3"/>
  <c r="Q946" i="3"/>
  <c r="P946" i="3"/>
  <c r="O946" i="3"/>
  <c r="AX945" i="3"/>
  <c r="AW945" i="3"/>
  <c r="AV945" i="3"/>
  <c r="AU945" i="3"/>
  <c r="AT945" i="3"/>
  <c r="AS945" i="3"/>
  <c r="AR945" i="3"/>
  <c r="AQ945" i="3"/>
  <c r="AP945" i="3"/>
  <c r="AO945" i="3"/>
  <c r="AN945" i="3"/>
  <c r="AM945" i="3"/>
  <c r="AL945" i="3"/>
  <c r="AK945" i="3"/>
  <c r="AJ945" i="3"/>
  <c r="AI945" i="3"/>
  <c r="AH945" i="3"/>
  <c r="AG945" i="3"/>
  <c r="AF945" i="3"/>
  <c r="AE945" i="3"/>
  <c r="AD945" i="3"/>
  <c r="AC945" i="3"/>
  <c r="AB945" i="3"/>
  <c r="AA945" i="3"/>
  <c r="Z945" i="3"/>
  <c r="Y945" i="3"/>
  <c r="X945" i="3"/>
  <c r="W945" i="3"/>
  <c r="V945" i="3"/>
  <c r="U945" i="3"/>
  <c r="T945" i="3"/>
  <c r="S945" i="3"/>
  <c r="R945" i="3"/>
  <c r="Q945" i="3"/>
  <c r="P945" i="3"/>
  <c r="O945" i="3"/>
  <c r="AX944" i="3"/>
  <c r="AW944" i="3"/>
  <c r="AV944" i="3"/>
  <c r="AU944" i="3"/>
  <c r="AT944" i="3"/>
  <c r="AS944" i="3"/>
  <c r="AR944" i="3"/>
  <c r="AQ944" i="3"/>
  <c r="AP944" i="3"/>
  <c r="AO944" i="3"/>
  <c r="AN944" i="3"/>
  <c r="AM944" i="3"/>
  <c r="AL944" i="3"/>
  <c r="AK944" i="3"/>
  <c r="AJ944" i="3"/>
  <c r="AI944" i="3"/>
  <c r="AH944" i="3"/>
  <c r="AG944" i="3"/>
  <c r="AF944" i="3"/>
  <c r="AE944" i="3"/>
  <c r="AD944" i="3"/>
  <c r="AC944" i="3"/>
  <c r="AB944" i="3"/>
  <c r="AA944" i="3"/>
  <c r="Z944" i="3"/>
  <c r="Y944" i="3"/>
  <c r="X944" i="3"/>
  <c r="W944" i="3"/>
  <c r="V944" i="3"/>
  <c r="U944" i="3"/>
  <c r="T944" i="3"/>
  <c r="S944" i="3"/>
  <c r="R944" i="3"/>
  <c r="Q944" i="3"/>
  <c r="P944" i="3"/>
  <c r="O944" i="3"/>
  <c r="AX943" i="3"/>
  <c r="AW943" i="3"/>
  <c r="AV943" i="3"/>
  <c r="AU943" i="3"/>
  <c r="AT943" i="3"/>
  <c r="AS943" i="3"/>
  <c r="AR943" i="3"/>
  <c r="AQ943" i="3"/>
  <c r="AP943" i="3"/>
  <c r="AO943" i="3"/>
  <c r="AN943" i="3"/>
  <c r="AM943" i="3"/>
  <c r="AL943" i="3"/>
  <c r="AK943" i="3"/>
  <c r="AJ943" i="3"/>
  <c r="AI943" i="3"/>
  <c r="AH943" i="3"/>
  <c r="AG943" i="3"/>
  <c r="AF943" i="3"/>
  <c r="AE943" i="3"/>
  <c r="AD943" i="3"/>
  <c r="AC943" i="3"/>
  <c r="AB943" i="3"/>
  <c r="AA943" i="3"/>
  <c r="Z943" i="3"/>
  <c r="Y943" i="3"/>
  <c r="X943" i="3"/>
  <c r="W943" i="3"/>
  <c r="V943" i="3"/>
  <c r="U943" i="3"/>
  <c r="T943" i="3"/>
  <c r="S943" i="3"/>
  <c r="R943" i="3"/>
  <c r="Q943" i="3"/>
  <c r="P943" i="3"/>
  <c r="O943" i="3"/>
  <c r="AX942" i="3"/>
  <c r="AW942" i="3"/>
  <c r="AV942" i="3"/>
  <c r="AU942" i="3"/>
  <c r="AT942" i="3"/>
  <c r="AS942" i="3"/>
  <c r="AR942" i="3"/>
  <c r="AQ942" i="3"/>
  <c r="AP942" i="3"/>
  <c r="AO942" i="3"/>
  <c r="AN942" i="3"/>
  <c r="AM942" i="3"/>
  <c r="AL942" i="3"/>
  <c r="AK942" i="3"/>
  <c r="AJ942" i="3"/>
  <c r="AI942" i="3"/>
  <c r="AH942" i="3"/>
  <c r="AG942" i="3"/>
  <c r="AF942" i="3"/>
  <c r="AE942" i="3"/>
  <c r="AD942" i="3"/>
  <c r="AC942" i="3"/>
  <c r="AB942" i="3"/>
  <c r="AA942" i="3"/>
  <c r="Z942" i="3"/>
  <c r="Y942" i="3"/>
  <c r="X942" i="3"/>
  <c r="W942" i="3"/>
  <c r="V942" i="3"/>
  <c r="U942" i="3"/>
  <c r="T942" i="3"/>
  <c r="S942" i="3"/>
  <c r="R942" i="3"/>
  <c r="Q942" i="3"/>
  <c r="P942" i="3"/>
  <c r="O942" i="3"/>
  <c r="AX941" i="3"/>
  <c r="AW941" i="3"/>
  <c r="AV941" i="3"/>
  <c r="AU941" i="3"/>
  <c r="AT941" i="3"/>
  <c r="AS941" i="3"/>
  <c r="AR941" i="3"/>
  <c r="AQ941" i="3"/>
  <c r="AP941" i="3"/>
  <c r="AO941" i="3"/>
  <c r="AN941" i="3"/>
  <c r="AM941" i="3"/>
  <c r="AL941" i="3"/>
  <c r="AK941" i="3"/>
  <c r="AJ941" i="3"/>
  <c r="AI941" i="3"/>
  <c r="AH941" i="3"/>
  <c r="AG941" i="3"/>
  <c r="AF941" i="3"/>
  <c r="AE941" i="3"/>
  <c r="AD941" i="3"/>
  <c r="AC941" i="3"/>
  <c r="AB941" i="3"/>
  <c r="AA941" i="3"/>
  <c r="Z941" i="3"/>
  <c r="Y941" i="3"/>
  <c r="X941" i="3"/>
  <c r="W941" i="3"/>
  <c r="V941" i="3"/>
  <c r="U941" i="3"/>
  <c r="T941" i="3"/>
  <c r="S941" i="3"/>
  <c r="R941" i="3"/>
  <c r="Q941" i="3"/>
  <c r="P941" i="3"/>
  <c r="O941" i="3"/>
  <c r="AX940" i="3"/>
  <c r="AW940" i="3"/>
  <c r="AV940" i="3"/>
  <c r="AU940" i="3"/>
  <c r="AT940" i="3"/>
  <c r="AS940" i="3"/>
  <c r="AR940" i="3"/>
  <c r="AQ940" i="3"/>
  <c r="AP940" i="3"/>
  <c r="AO940" i="3"/>
  <c r="AN940" i="3"/>
  <c r="AM940" i="3"/>
  <c r="AL940" i="3"/>
  <c r="AK940" i="3"/>
  <c r="AJ940" i="3"/>
  <c r="AI940" i="3"/>
  <c r="AH940" i="3"/>
  <c r="AG940" i="3"/>
  <c r="AF940" i="3"/>
  <c r="AE940" i="3"/>
  <c r="AD940" i="3"/>
  <c r="AC940" i="3"/>
  <c r="AB940" i="3"/>
  <c r="AA940" i="3"/>
  <c r="Z940" i="3"/>
  <c r="Y940" i="3"/>
  <c r="X940" i="3"/>
  <c r="W940" i="3"/>
  <c r="V940" i="3"/>
  <c r="U940" i="3"/>
  <c r="T940" i="3"/>
  <c r="S940" i="3"/>
  <c r="R940" i="3"/>
  <c r="Q940" i="3"/>
  <c r="P940" i="3"/>
  <c r="O940" i="3"/>
  <c r="AX939" i="3"/>
  <c r="AW939" i="3"/>
  <c r="AV939" i="3"/>
  <c r="AU939" i="3"/>
  <c r="AT939" i="3"/>
  <c r="AS939" i="3"/>
  <c r="AR939" i="3"/>
  <c r="AQ939" i="3"/>
  <c r="AP939" i="3"/>
  <c r="AO939" i="3"/>
  <c r="AN939" i="3"/>
  <c r="AM939" i="3"/>
  <c r="AL939" i="3"/>
  <c r="AK939" i="3"/>
  <c r="AJ939" i="3"/>
  <c r="AI939" i="3"/>
  <c r="AH939" i="3"/>
  <c r="AG939" i="3"/>
  <c r="AF939" i="3"/>
  <c r="AE939" i="3"/>
  <c r="AD939" i="3"/>
  <c r="AC939" i="3"/>
  <c r="AB939" i="3"/>
  <c r="AA939" i="3"/>
  <c r="Z939" i="3"/>
  <c r="Y939" i="3"/>
  <c r="X939" i="3"/>
  <c r="W939" i="3"/>
  <c r="V939" i="3"/>
  <c r="U939" i="3"/>
  <c r="T939" i="3"/>
  <c r="S939" i="3"/>
  <c r="R939" i="3"/>
  <c r="Q939" i="3"/>
  <c r="P939" i="3"/>
  <c r="O939" i="3"/>
  <c r="AX938" i="3"/>
  <c r="AW938" i="3"/>
  <c r="AV938" i="3"/>
  <c r="AU938" i="3"/>
  <c r="AT938" i="3"/>
  <c r="AS938" i="3"/>
  <c r="AR938" i="3"/>
  <c r="AQ938" i="3"/>
  <c r="AP938" i="3"/>
  <c r="AO938" i="3"/>
  <c r="AN938" i="3"/>
  <c r="AM938" i="3"/>
  <c r="AL938" i="3"/>
  <c r="AK938" i="3"/>
  <c r="AJ938" i="3"/>
  <c r="AI938" i="3"/>
  <c r="AH938" i="3"/>
  <c r="AG938" i="3"/>
  <c r="AF938" i="3"/>
  <c r="AE938" i="3"/>
  <c r="AD938" i="3"/>
  <c r="AC938" i="3"/>
  <c r="AB938" i="3"/>
  <c r="AA938" i="3"/>
  <c r="Z938" i="3"/>
  <c r="Y938" i="3"/>
  <c r="X938" i="3"/>
  <c r="W938" i="3"/>
  <c r="V938" i="3"/>
  <c r="U938" i="3"/>
  <c r="T938" i="3"/>
  <c r="S938" i="3"/>
  <c r="R938" i="3"/>
  <c r="Q938" i="3"/>
  <c r="P938" i="3"/>
  <c r="O938" i="3"/>
  <c r="AX937" i="3"/>
  <c r="AW937" i="3"/>
  <c r="AV937" i="3"/>
  <c r="AU937" i="3"/>
  <c r="AT937" i="3"/>
  <c r="AS937" i="3"/>
  <c r="AR937" i="3"/>
  <c r="AQ937" i="3"/>
  <c r="AP937" i="3"/>
  <c r="AO937" i="3"/>
  <c r="AN937" i="3"/>
  <c r="AM937" i="3"/>
  <c r="AL937" i="3"/>
  <c r="AK937" i="3"/>
  <c r="AJ937" i="3"/>
  <c r="AI937" i="3"/>
  <c r="AH937" i="3"/>
  <c r="AG937" i="3"/>
  <c r="AF937" i="3"/>
  <c r="AE937" i="3"/>
  <c r="AD937" i="3"/>
  <c r="AC937" i="3"/>
  <c r="AB937" i="3"/>
  <c r="AA937" i="3"/>
  <c r="Z937" i="3"/>
  <c r="Y937" i="3"/>
  <c r="X937" i="3"/>
  <c r="W937" i="3"/>
  <c r="V937" i="3"/>
  <c r="U937" i="3"/>
  <c r="T937" i="3"/>
  <c r="S937" i="3"/>
  <c r="R937" i="3"/>
  <c r="Q937" i="3"/>
  <c r="P937" i="3"/>
  <c r="O937" i="3"/>
  <c r="AX936" i="3"/>
  <c r="AW936" i="3"/>
  <c r="AV936" i="3"/>
  <c r="AU936" i="3"/>
  <c r="AT936" i="3"/>
  <c r="AS936" i="3"/>
  <c r="AR936" i="3"/>
  <c r="AQ936" i="3"/>
  <c r="AP936" i="3"/>
  <c r="AO936" i="3"/>
  <c r="AN936" i="3"/>
  <c r="AM936" i="3"/>
  <c r="AL936" i="3"/>
  <c r="AK936" i="3"/>
  <c r="AJ936" i="3"/>
  <c r="AI936" i="3"/>
  <c r="AH936" i="3"/>
  <c r="AG936" i="3"/>
  <c r="AF936" i="3"/>
  <c r="AE936" i="3"/>
  <c r="AD936" i="3"/>
  <c r="AC936" i="3"/>
  <c r="AB936" i="3"/>
  <c r="AA936" i="3"/>
  <c r="Z936" i="3"/>
  <c r="Y936" i="3"/>
  <c r="X936" i="3"/>
  <c r="W936" i="3"/>
  <c r="V936" i="3"/>
  <c r="U936" i="3"/>
  <c r="T936" i="3"/>
  <c r="S936" i="3"/>
  <c r="R936" i="3"/>
  <c r="Q936" i="3"/>
  <c r="P936" i="3"/>
  <c r="O936" i="3"/>
  <c r="AX935" i="3"/>
  <c r="AW935" i="3"/>
  <c r="AV935" i="3"/>
  <c r="AU935" i="3"/>
  <c r="AT935" i="3"/>
  <c r="AS935" i="3"/>
  <c r="AR935" i="3"/>
  <c r="AQ935" i="3"/>
  <c r="AP935" i="3"/>
  <c r="AO935" i="3"/>
  <c r="AN935" i="3"/>
  <c r="AM935" i="3"/>
  <c r="AL935" i="3"/>
  <c r="AK935" i="3"/>
  <c r="AJ935" i="3"/>
  <c r="AI935" i="3"/>
  <c r="AH935" i="3"/>
  <c r="AG935" i="3"/>
  <c r="AF935" i="3"/>
  <c r="AE935" i="3"/>
  <c r="AD935" i="3"/>
  <c r="AC935" i="3"/>
  <c r="AB935" i="3"/>
  <c r="AA935" i="3"/>
  <c r="Z935" i="3"/>
  <c r="Y935" i="3"/>
  <c r="X935" i="3"/>
  <c r="W935" i="3"/>
  <c r="V935" i="3"/>
  <c r="U935" i="3"/>
  <c r="T935" i="3"/>
  <c r="S935" i="3"/>
  <c r="R935" i="3"/>
  <c r="Q935" i="3"/>
  <c r="P935" i="3"/>
  <c r="O935" i="3"/>
  <c r="AX934" i="3"/>
  <c r="AW934" i="3"/>
  <c r="AV934" i="3"/>
  <c r="AU934" i="3"/>
  <c r="AT934" i="3"/>
  <c r="AS934" i="3"/>
  <c r="AR934" i="3"/>
  <c r="AQ934" i="3"/>
  <c r="AP934" i="3"/>
  <c r="AO934" i="3"/>
  <c r="AN934" i="3"/>
  <c r="AM934" i="3"/>
  <c r="AL934" i="3"/>
  <c r="AK934" i="3"/>
  <c r="AJ934" i="3"/>
  <c r="AI934" i="3"/>
  <c r="AH934" i="3"/>
  <c r="AG934" i="3"/>
  <c r="AF934" i="3"/>
  <c r="AE934" i="3"/>
  <c r="AD934" i="3"/>
  <c r="AC934" i="3"/>
  <c r="AB934" i="3"/>
  <c r="AA934" i="3"/>
  <c r="Z934" i="3"/>
  <c r="Y934" i="3"/>
  <c r="X934" i="3"/>
  <c r="W934" i="3"/>
  <c r="V934" i="3"/>
  <c r="U934" i="3"/>
  <c r="T934" i="3"/>
  <c r="S934" i="3"/>
  <c r="R934" i="3"/>
  <c r="Q934" i="3"/>
  <c r="P934" i="3"/>
  <c r="O934" i="3"/>
  <c r="AX933" i="3"/>
  <c r="AW933" i="3"/>
  <c r="AV933" i="3"/>
  <c r="AU933" i="3"/>
  <c r="AT933" i="3"/>
  <c r="AS933" i="3"/>
  <c r="AR933" i="3"/>
  <c r="AQ933" i="3"/>
  <c r="AP933" i="3"/>
  <c r="AO933" i="3"/>
  <c r="AN933" i="3"/>
  <c r="AM933" i="3"/>
  <c r="AL933" i="3"/>
  <c r="AK933" i="3"/>
  <c r="AJ933" i="3"/>
  <c r="AI933" i="3"/>
  <c r="AH933" i="3"/>
  <c r="AG933" i="3"/>
  <c r="AF933" i="3"/>
  <c r="AE933" i="3"/>
  <c r="AD933" i="3"/>
  <c r="AC933" i="3"/>
  <c r="AB933" i="3"/>
  <c r="AA933" i="3"/>
  <c r="Z933" i="3"/>
  <c r="Y933" i="3"/>
  <c r="X933" i="3"/>
  <c r="W933" i="3"/>
  <c r="V933" i="3"/>
  <c r="U933" i="3"/>
  <c r="T933" i="3"/>
  <c r="S933" i="3"/>
  <c r="R933" i="3"/>
  <c r="Q933" i="3"/>
  <c r="P933" i="3"/>
  <c r="O933" i="3"/>
  <c r="AX932" i="3"/>
  <c r="AW932" i="3"/>
  <c r="AV932" i="3"/>
  <c r="AU932" i="3"/>
  <c r="AT932" i="3"/>
  <c r="AS932" i="3"/>
  <c r="AR932" i="3"/>
  <c r="AQ932" i="3"/>
  <c r="AP932" i="3"/>
  <c r="AO932" i="3"/>
  <c r="AN932" i="3"/>
  <c r="AM932" i="3"/>
  <c r="AL932" i="3"/>
  <c r="AK932" i="3"/>
  <c r="AJ932" i="3"/>
  <c r="AI932" i="3"/>
  <c r="AH932" i="3"/>
  <c r="AG932" i="3"/>
  <c r="AF932" i="3"/>
  <c r="AE932" i="3"/>
  <c r="AD932" i="3"/>
  <c r="AC932" i="3"/>
  <c r="AB932" i="3"/>
  <c r="AA932" i="3"/>
  <c r="Z932" i="3"/>
  <c r="Y932" i="3"/>
  <c r="X932" i="3"/>
  <c r="W932" i="3"/>
  <c r="V932" i="3"/>
  <c r="U932" i="3"/>
  <c r="T932" i="3"/>
  <c r="S932" i="3"/>
  <c r="R932" i="3"/>
  <c r="Q932" i="3"/>
  <c r="P932" i="3"/>
  <c r="O932" i="3"/>
  <c r="AX931" i="3"/>
  <c r="AW931" i="3"/>
  <c r="AV931" i="3"/>
  <c r="AU931" i="3"/>
  <c r="AT931" i="3"/>
  <c r="AS931" i="3"/>
  <c r="AR931" i="3"/>
  <c r="AQ931" i="3"/>
  <c r="AP931" i="3"/>
  <c r="AO931" i="3"/>
  <c r="AN931" i="3"/>
  <c r="AM931" i="3"/>
  <c r="AL931" i="3"/>
  <c r="AK931" i="3"/>
  <c r="AJ931" i="3"/>
  <c r="AI931" i="3"/>
  <c r="AH931" i="3"/>
  <c r="AG931" i="3"/>
  <c r="AF931" i="3"/>
  <c r="AE931" i="3"/>
  <c r="AD931" i="3"/>
  <c r="AC931" i="3"/>
  <c r="AB931" i="3"/>
  <c r="AA931" i="3"/>
  <c r="Z931" i="3"/>
  <c r="Y931" i="3"/>
  <c r="X931" i="3"/>
  <c r="W931" i="3"/>
  <c r="V931" i="3"/>
  <c r="U931" i="3"/>
  <c r="T931" i="3"/>
  <c r="S931" i="3"/>
  <c r="R931" i="3"/>
  <c r="Q931" i="3"/>
  <c r="P931" i="3"/>
  <c r="O931" i="3"/>
  <c r="AX930" i="3"/>
  <c r="AW930" i="3"/>
  <c r="AV930" i="3"/>
  <c r="AU930" i="3"/>
  <c r="AT930" i="3"/>
  <c r="AS930" i="3"/>
  <c r="AR930" i="3"/>
  <c r="AQ930" i="3"/>
  <c r="AP930" i="3"/>
  <c r="AO930" i="3"/>
  <c r="AN930" i="3"/>
  <c r="AM930" i="3"/>
  <c r="AL930" i="3"/>
  <c r="AK930" i="3"/>
  <c r="AJ930" i="3"/>
  <c r="AI930" i="3"/>
  <c r="AH930" i="3"/>
  <c r="AG930" i="3"/>
  <c r="AF930" i="3"/>
  <c r="AE930" i="3"/>
  <c r="AD930" i="3"/>
  <c r="AC930" i="3"/>
  <c r="AB930" i="3"/>
  <c r="AA930" i="3"/>
  <c r="Z930" i="3"/>
  <c r="Y930" i="3"/>
  <c r="X930" i="3"/>
  <c r="W930" i="3"/>
  <c r="V930" i="3"/>
  <c r="U930" i="3"/>
  <c r="T930" i="3"/>
  <c r="S930" i="3"/>
  <c r="R930" i="3"/>
  <c r="Q930" i="3"/>
  <c r="P930" i="3"/>
  <c r="O930" i="3"/>
  <c r="AX929" i="3"/>
  <c r="AW929" i="3"/>
  <c r="AV929" i="3"/>
  <c r="AU929" i="3"/>
  <c r="AT929" i="3"/>
  <c r="AS929" i="3"/>
  <c r="AR929" i="3"/>
  <c r="AQ929" i="3"/>
  <c r="AP929" i="3"/>
  <c r="AO929" i="3"/>
  <c r="AN929" i="3"/>
  <c r="AM929" i="3"/>
  <c r="AL929" i="3"/>
  <c r="AK929" i="3"/>
  <c r="AJ929" i="3"/>
  <c r="AI929" i="3"/>
  <c r="AH929" i="3"/>
  <c r="AG929" i="3"/>
  <c r="AF929" i="3"/>
  <c r="AE929" i="3"/>
  <c r="AD929" i="3"/>
  <c r="AC929" i="3"/>
  <c r="AB929" i="3"/>
  <c r="AA929" i="3"/>
  <c r="Z929" i="3"/>
  <c r="Y929" i="3"/>
  <c r="X929" i="3"/>
  <c r="W929" i="3"/>
  <c r="V929" i="3"/>
  <c r="U929" i="3"/>
  <c r="T929" i="3"/>
  <c r="S929" i="3"/>
  <c r="R929" i="3"/>
  <c r="Q929" i="3"/>
  <c r="P929" i="3"/>
  <c r="O929" i="3"/>
  <c r="AX928" i="3"/>
  <c r="AW928" i="3"/>
  <c r="AV928" i="3"/>
  <c r="AU928" i="3"/>
  <c r="AT928" i="3"/>
  <c r="AS928" i="3"/>
  <c r="AR928" i="3"/>
  <c r="AQ928" i="3"/>
  <c r="AP928" i="3"/>
  <c r="AO928" i="3"/>
  <c r="AN928" i="3"/>
  <c r="AM928" i="3"/>
  <c r="AL928" i="3"/>
  <c r="AK928" i="3"/>
  <c r="AJ928" i="3"/>
  <c r="AI928" i="3"/>
  <c r="AH928" i="3"/>
  <c r="AG928" i="3"/>
  <c r="AF928" i="3"/>
  <c r="AE928" i="3"/>
  <c r="AD928" i="3"/>
  <c r="AC928" i="3"/>
  <c r="AB928" i="3"/>
  <c r="AA928" i="3"/>
  <c r="Z928" i="3"/>
  <c r="Y928" i="3"/>
  <c r="X928" i="3"/>
  <c r="W928" i="3"/>
  <c r="V928" i="3"/>
  <c r="U928" i="3"/>
  <c r="T928" i="3"/>
  <c r="S928" i="3"/>
  <c r="R928" i="3"/>
  <c r="Q928" i="3"/>
  <c r="P928" i="3"/>
  <c r="O928" i="3"/>
  <c r="AX927" i="3"/>
  <c r="AW927" i="3"/>
  <c r="AV927" i="3"/>
  <c r="AU927" i="3"/>
  <c r="AT927" i="3"/>
  <c r="AS927" i="3"/>
  <c r="AR927" i="3"/>
  <c r="AQ927" i="3"/>
  <c r="AP927" i="3"/>
  <c r="AO927" i="3"/>
  <c r="AN927" i="3"/>
  <c r="AM927" i="3"/>
  <c r="AL927" i="3"/>
  <c r="AK927" i="3"/>
  <c r="AJ927" i="3"/>
  <c r="AI927" i="3"/>
  <c r="AH927" i="3"/>
  <c r="AG927" i="3"/>
  <c r="AF927" i="3"/>
  <c r="AE927" i="3"/>
  <c r="AD927" i="3"/>
  <c r="AC927" i="3"/>
  <c r="AB927" i="3"/>
  <c r="AA927" i="3"/>
  <c r="Z927" i="3"/>
  <c r="Y927" i="3"/>
  <c r="X927" i="3"/>
  <c r="W927" i="3"/>
  <c r="V927" i="3"/>
  <c r="U927" i="3"/>
  <c r="T927" i="3"/>
  <c r="S927" i="3"/>
  <c r="R927" i="3"/>
  <c r="Q927" i="3"/>
  <c r="P927" i="3"/>
  <c r="O927" i="3"/>
  <c r="AX926" i="3"/>
  <c r="AW926" i="3"/>
  <c r="AV926" i="3"/>
  <c r="AU926" i="3"/>
  <c r="AT926" i="3"/>
  <c r="AS926" i="3"/>
  <c r="AR926" i="3"/>
  <c r="AQ926" i="3"/>
  <c r="AP926" i="3"/>
  <c r="AO926" i="3"/>
  <c r="AN926" i="3"/>
  <c r="AM926" i="3"/>
  <c r="AL926" i="3"/>
  <c r="AK926" i="3"/>
  <c r="AJ926" i="3"/>
  <c r="AI926" i="3"/>
  <c r="AH926" i="3"/>
  <c r="AG926" i="3"/>
  <c r="AF926" i="3"/>
  <c r="AE926" i="3"/>
  <c r="AD926" i="3"/>
  <c r="AC926" i="3"/>
  <c r="AB926" i="3"/>
  <c r="AA926" i="3"/>
  <c r="Z926" i="3"/>
  <c r="Y926" i="3"/>
  <c r="X926" i="3"/>
  <c r="W926" i="3"/>
  <c r="V926" i="3"/>
  <c r="U926" i="3"/>
  <c r="T926" i="3"/>
  <c r="S926" i="3"/>
  <c r="R926" i="3"/>
  <c r="Q926" i="3"/>
  <c r="P926" i="3"/>
  <c r="O926" i="3"/>
  <c r="AX925" i="3"/>
  <c r="AW925" i="3"/>
  <c r="AV925" i="3"/>
  <c r="AU925" i="3"/>
  <c r="AT925" i="3"/>
  <c r="AS925" i="3"/>
  <c r="AR925" i="3"/>
  <c r="AQ925" i="3"/>
  <c r="AP925" i="3"/>
  <c r="AO925" i="3"/>
  <c r="AN925" i="3"/>
  <c r="AM925" i="3"/>
  <c r="AL925" i="3"/>
  <c r="AK925" i="3"/>
  <c r="AJ925" i="3"/>
  <c r="AI925" i="3"/>
  <c r="AH925" i="3"/>
  <c r="AG925" i="3"/>
  <c r="AF925" i="3"/>
  <c r="AE925" i="3"/>
  <c r="AD925" i="3"/>
  <c r="AC925" i="3"/>
  <c r="AB925" i="3"/>
  <c r="AA925" i="3"/>
  <c r="Z925" i="3"/>
  <c r="Y925" i="3"/>
  <c r="X925" i="3"/>
  <c r="W925" i="3"/>
  <c r="V925" i="3"/>
  <c r="U925" i="3"/>
  <c r="T925" i="3"/>
  <c r="S925" i="3"/>
  <c r="R925" i="3"/>
  <c r="Q925" i="3"/>
  <c r="P925" i="3"/>
  <c r="O925" i="3"/>
  <c r="AX924" i="3"/>
  <c r="AW924" i="3"/>
  <c r="AV924" i="3"/>
  <c r="AU924" i="3"/>
  <c r="AT924" i="3"/>
  <c r="AS924" i="3"/>
  <c r="AR924" i="3"/>
  <c r="AQ924" i="3"/>
  <c r="AP924" i="3"/>
  <c r="AO924" i="3"/>
  <c r="AN924" i="3"/>
  <c r="AM924" i="3"/>
  <c r="AL924" i="3"/>
  <c r="AK924" i="3"/>
  <c r="AJ924" i="3"/>
  <c r="AI924" i="3"/>
  <c r="AH924" i="3"/>
  <c r="AG924" i="3"/>
  <c r="AF924" i="3"/>
  <c r="AE924" i="3"/>
  <c r="AD924" i="3"/>
  <c r="AC924" i="3"/>
  <c r="AB924" i="3"/>
  <c r="AA924" i="3"/>
  <c r="Z924" i="3"/>
  <c r="Y924" i="3"/>
  <c r="X924" i="3"/>
  <c r="W924" i="3"/>
  <c r="V924" i="3"/>
  <c r="U924" i="3"/>
  <c r="T924" i="3"/>
  <c r="S924" i="3"/>
  <c r="R924" i="3"/>
  <c r="Q924" i="3"/>
  <c r="P924" i="3"/>
  <c r="O924" i="3"/>
  <c r="AX923" i="3"/>
  <c r="AW923" i="3"/>
  <c r="AV923" i="3"/>
  <c r="AU923" i="3"/>
  <c r="AT923" i="3"/>
  <c r="AS923" i="3"/>
  <c r="AR923" i="3"/>
  <c r="AQ923" i="3"/>
  <c r="AP923" i="3"/>
  <c r="AO923" i="3"/>
  <c r="AN923" i="3"/>
  <c r="AM923" i="3"/>
  <c r="AL923" i="3"/>
  <c r="AK923" i="3"/>
  <c r="AJ923" i="3"/>
  <c r="AI923" i="3"/>
  <c r="AH923" i="3"/>
  <c r="AG923" i="3"/>
  <c r="AF923" i="3"/>
  <c r="AE923" i="3"/>
  <c r="AD923" i="3"/>
  <c r="AC923" i="3"/>
  <c r="AB923" i="3"/>
  <c r="AA923" i="3"/>
  <c r="Z923" i="3"/>
  <c r="Y923" i="3"/>
  <c r="X923" i="3"/>
  <c r="W923" i="3"/>
  <c r="V923" i="3"/>
  <c r="U923" i="3"/>
  <c r="T923" i="3"/>
  <c r="S923" i="3"/>
  <c r="R923" i="3"/>
  <c r="Q923" i="3"/>
  <c r="P923" i="3"/>
  <c r="O923" i="3"/>
  <c r="AX922" i="3"/>
  <c r="AW922" i="3"/>
  <c r="AV922" i="3"/>
  <c r="AU922" i="3"/>
  <c r="AT922" i="3"/>
  <c r="AS922" i="3"/>
  <c r="AR922" i="3"/>
  <c r="AQ922" i="3"/>
  <c r="AP922" i="3"/>
  <c r="AO922" i="3"/>
  <c r="AN922" i="3"/>
  <c r="AM922" i="3"/>
  <c r="AL922" i="3"/>
  <c r="AK922" i="3"/>
  <c r="AJ922" i="3"/>
  <c r="AI922" i="3"/>
  <c r="AH922" i="3"/>
  <c r="AG922" i="3"/>
  <c r="AF922" i="3"/>
  <c r="AE922" i="3"/>
  <c r="AD922" i="3"/>
  <c r="AC922" i="3"/>
  <c r="AB922" i="3"/>
  <c r="AA922" i="3"/>
  <c r="Z922" i="3"/>
  <c r="Y922" i="3"/>
  <c r="X922" i="3"/>
  <c r="W922" i="3"/>
  <c r="V922" i="3"/>
  <c r="U922" i="3"/>
  <c r="T922" i="3"/>
  <c r="S922" i="3"/>
  <c r="R922" i="3"/>
  <c r="Q922" i="3"/>
  <c r="P922" i="3"/>
  <c r="O922" i="3"/>
  <c r="AX921" i="3"/>
  <c r="AW921" i="3"/>
  <c r="AV921" i="3"/>
  <c r="AU921" i="3"/>
  <c r="AT921" i="3"/>
  <c r="AS921" i="3"/>
  <c r="AR921" i="3"/>
  <c r="AQ921" i="3"/>
  <c r="AP921" i="3"/>
  <c r="AO921" i="3"/>
  <c r="AN921" i="3"/>
  <c r="AM921" i="3"/>
  <c r="AL921" i="3"/>
  <c r="AK921" i="3"/>
  <c r="AJ921" i="3"/>
  <c r="AI921" i="3"/>
  <c r="AH921" i="3"/>
  <c r="AG921" i="3"/>
  <c r="AF921" i="3"/>
  <c r="AE921" i="3"/>
  <c r="AD921" i="3"/>
  <c r="AC921" i="3"/>
  <c r="AB921" i="3"/>
  <c r="AA921" i="3"/>
  <c r="Z921" i="3"/>
  <c r="Y921" i="3"/>
  <c r="X921" i="3"/>
  <c r="W921" i="3"/>
  <c r="V921" i="3"/>
  <c r="U921" i="3"/>
  <c r="T921" i="3"/>
  <c r="S921" i="3"/>
  <c r="R921" i="3"/>
  <c r="Q921" i="3"/>
  <c r="P921" i="3"/>
  <c r="O921" i="3"/>
  <c r="AX920" i="3"/>
  <c r="AW920" i="3"/>
  <c r="AV920" i="3"/>
  <c r="AU920" i="3"/>
  <c r="AT920" i="3"/>
  <c r="AS920" i="3"/>
  <c r="AR920" i="3"/>
  <c r="AQ920" i="3"/>
  <c r="AP920" i="3"/>
  <c r="AO920" i="3"/>
  <c r="AN920" i="3"/>
  <c r="AM920" i="3"/>
  <c r="AL920" i="3"/>
  <c r="AK920" i="3"/>
  <c r="AJ920" i="3"/>
  <c r="AI920" i="3"/>
  <c r="AH920" i="3"/>
  <c r="AG920" i="3"/>
  <c r="AF920" i="3"/>
  <c r="AE920" i="3"/>
  <c r="AD920" i="3"/>
  <c r="AC920" i="3"/>
  <c r="AB920" i="3"/>
  <c r="AA920" i="3"/>
  <c r="Z920" i="3"/>
  <c r="Y920" i="3"/>
  <c r="X920" i="3"/>
  <c r="W920" i="3"/>
  <c r="V920" i="3"/>
  <c r="U920" i="3"/>
  <c r="T920" i="3"/>
  <c r="S920" i="3"/>
  <c r="R920" i="3"/>
  <c r="Q920" i="3"/>
  <c r="P920" i="3"/>
  <c r="O920" i="3"/>
  <c r="AX919" i="3"/>
  <c r="AW919" i="3"/>
  <c r="AV919" i="3"/>
  <c r="AU919" i="3"/>
  <c r="AT919" i="3"/>
  <c r="AS919" i="3"/>
  <c r="AR919" i="3"/>
  <c r="AQ919" i="3"/>
  <c r="AP919" i="3"/>
  <c r="AO919" i="3"/>
  <c r="AN919" i="3"/>
  <c r="AM919" i="3"/>
  <c r="AL919" i="3"/>
  <c r="AK919" i="3"/>
  <c r="AJ919" i="3"/>
  <c r="AI919" i="3"/>
  <c r="AH919" i="3"/>
  <c r="AG919" i="3"/>
  <c r="AF919" i="3"/>
  <c r="AE919" i="3"/>
  <c r="AD919" i="3"/>
  <c r="AC919" i="3"/>
  <c r="AB919" i="3"/>
  <c r="AA919" i="3"/>
  <c r="Z919" i="3"/>
  <c r="Y919" i="3"/>
  <c r="X919" i="3"/>
  <c r="W919" i="3"/>
  <c r="V919" i="3"/>
  <c r="U919" i="3"/>
  <c r="T919" i="3"/>
  <c r="S919" i="3"/>
  <c r="R919" i="3"/>
  <c r="Q919" i="3"/>
  <c r="P919" i="3"/>
  <c r="O919" i="3"/>
  <c r="AX918" i="3"/>
  <c r="AW918" i="3"/>
  <c r="AV918" i="3"/>
  <c r="AU918" i="3"/>
  <c r="AT918" i="3"/>
  <c r="AS918" i="3"/>
  <c r="AR918" i="3"/>
  <c r="AQ918" i="3"/>
  <c r="AP918" i="3"/>
  <c r="AO918" i="3"/>
  <c r="AN918" i="3"/>
  <c r="AM918" i="3"/>
  <c r="AL918" i="3"/>
  <c r="AK918" i="3"/>
  <c r="AJ918" i="3"/>
  <c r="AI918" i="3"/>
  <c r="AH918" i="3"/>
  <c r="AG918" i="3"/>
  <c r="AF918" i="3"/>
  <c r="AE918" i="3"/>
  <c r="AD918" i="3"/>
  <c r="AC918" i="3"/>
  <c r="AB918" i="3"/>
  <c r="AA918" i="3"/>
  <c r="Z918" i="3"/>
  <c r="Y918" i="3"/>
  <c r="X918" i="3"/>
  <c r="W918" i="3"/>
  <c r="V918" i="3"/>
  <c r="U918" i="3"/>
  <c r="T918" i="3"/>
  <c r="S918" i="3"/>
  <c r="R918" i="3"/>
  <c r="Q918" i="3"/>
  <c r="P918" i="3"/>
  <c r="O918" i="3"/>
  <c r="AX917" i="3"/>
  <c r="AW917" i="3"/>
  <c r="AV917" i="3"/>
  <c r="AU917" i="3"/>
  <c r="AT917" i="3"/>
  <c r="AS917" i="3"/>
  <c r="AR917" i="3"/>
  <c r="AQ917" i="3"/>
  <c r="AP917" i="3"/>
  <c r="AO917" i="3"/>
  <c r="AN917" i="3"/>
  <c r="AM917" i="3"/>
  <c r="AL917" i="3"/>
  <c r="AK917" i="3"/>
  <c r="AJ917" i="3"/>
  <c r="AI917" i="3"/>
  <c r="AH917" i="3"/>
  <c r="AG917" i="3"/>
  <c r="AF917" i="3"/>
  <c r="AE917" i="3"/>
  <c r="AD917" i="3"/>
  <c r="AC917" i="3"/>
  <c r="AB917" i="3"/>
  <c r="AA917" i="3"/>
  <c r="Z917" i="3"/>
  <c r="Y917" i="3"/>
  <c r="X917" i="3"/>
  <c r="W917" i="3"/>
  <c r="V917" i="3"/>
  <c r="U917" i="3"/>
  <c r="T917" i="3"/>
  <c r="S917" i="3"/>
  <c r="R917" i="3"/>
  <c r="Q917" i="3"/>
  <c r="P917" i="3"/>
  <c r="O917" i="3"/>
  <c r="AX916" i="3"/>
  <c r="AW916" i="3"/>
  <c r="AV916" i="3"/>
  <c r="AU916" i="3"/>
  <c r="AT916" i="3"/>
  <c r="AS916" i="3"/>
  <c r="AR916" i="3"/>
  <c r="AQ916" i="3"/>
  <c r="AP916" i="3"/>
  <c r="AO916" i="3"/>
  <c r="AN916" i="3"/>
  <c r="AM916" i="3"/>
  <c r="AL916" i="3"/>
  <c r="AK916" i="3"/>
  <c r="AJ916" i="3"/>
  <c r="AI916" i="3"/>
  <c r="AH916" i="3"/>
  <c r="AG916" i="3"/>
  <c r="AF916" i="3"/>
  <c r="AE916" i="3"/>
  <c r="AD916" i="3"/>
  <c r="AC916" i="3"/>
  <c r="AB916" i="3"/>
  <c r="AA916" i="3"/>
  <c r="Z916" i="3"/>
  <c r="Y916" i="3"/>
  <c r="X916" i="3"/>
  <c r="W916" i="3"/>
  <c r="V916" i="3"/>
  <c r="U916" i="3"/>
  <c r="T916" i="3"/>
  <c r="S916" i="3"/>
  <c r="R916" i="3"/>
  <c r="Q916" i="3"/>
  <c r="P916" i="3"/>
  <c r="O916" i="3"/>
  <c r="AX915" i="3"/>
  <c r="AW915" i="3"/>
  <c r="AV915" i="3"/>
  <c r="AU915" i="3"/>
  <c r="AT915" i="3"/>
  <c r="AS915" i="3"/>
  <c r="AR915" i="3"/>
  <c r="AQ915" i="3"/>
  <c r="AP915" i="3"/>
  <c r="AO915" i="3"/>
  <c r="AN915" i="3"/>
  <c r="AM915" i="3"/>
  <c r="AL915" i="3"/>
  <c r="AK915" i="3"/>
  <c r="AJ915" i="3"/>
  <c r="AI915" i="3"/>
  <c r="AH915" i="3"/>
  <c r="AG915" i="3"/>
  <c r="AF915" i="3"/>
  <c r="AE915" i="3"/>
  <c r="AD915" i="3"/>
  <c r="AC915" i="3"/>
  <c r="AB915" i="3"/>
  <c r="AA915" i="3"/>
  <c r="Z915" i="3"/>
  <c r="Y915" i="3"/>
  <c r="X915" i="3"/>
  <c r="W915" i="3"/>
  <c r="V915" i="3"/>
  <c r="U915" i="3"/>
  <c r="T915" i="3"/>
  <c r="S915" i="3"/>
  <c r="R915" i="3"/>
  <c r="Q915" i="3"/>
  <c r="P915" i="3"/>
  <c r="O915" i="3"/>
  <c r="AX914" i="3"/>
  <c r="AW914" i="3"/>
  <c r="AV914" i="3"/>
  <c r="AU914" i="3"/>
  <c r="AT914" i="3"/>
  <c r="AS914" i="3"/>
  <c r="AR914" i="3"/>
  <c r="AQ914" i="3"/>
  <c r="AP914" i="3"/>
  <c r="AO914" i="3"/>
  <c r="AN914" i="3"/>
  <c r="AM914" i="3"/>
  <c r="AL914" i="3"/>
  <c r="AK914" i="3"/>
  <c r="AJ914" i="3"/>
  <c r="AI914" i="3"/>
  <c r="AH914" i="3"/>
  <c r="AG914" i="3"/>
  <c r="AF914" i="3"/>
  <c r="AE914" i="3"/>
  <c r="AD914" i="3"/>
  <c r="AC914" i="3"/>
  <c r="AB914" i="3"/>
  <c r="AA914" i="3"/>
  <c r="Z914" i="3"/>
  <c r="Y914" i="3"/>
  <c r="X914" i="3"/>
  <c r="W914" i="3"/>
  <c r="V914" i="3"/>
  <c r="U914" i="3"/>
  <c r="T914" i="3"/>
  <c r="S914" i="3"/>
  <c r="R914" i="3"/>
  <c r="Q914" i="3"/>
  <c r="P914" i="3"/>
  <c r="O914" i="3"/>
  <c r="AX913" i="3"/>
  <c r="AW913" i="3"/>
  <c r="AV913" i="3"/>
  <c r="AU913" i="3"/>
  <c r="AT913" i="3"/>
  <c r="AS913" i="3"/>
  <c r="AR913" i="3"/>
  <c r="AQ913" i="3"/>
  <c r="AP913" i="3"/>
  <c r="AO913" i="3"/>
  <c r="AN913" i="3"/>
  <c r="AM913" i="3"/>
  <c r="AL913" i="3"/>
  <c r="AK913" i="3"/>
  <c r="AJ913" i="3"/>
  <c r="AI913" i="3"/>
  <c r="AH913" i="3"/>
  <c r="AG913" i="3"/>
  <c r="AF913" i="3"/>
  <c r="AE913" i="3"/>
  <c r="AD913" i="3"/>
  <c r="AC913" i="3"/>
  <c r="AB913" i="3"/>
  <c r="AA913" i="3"/>
  <c r="Z913" i="3"/>
  <c r="Y913" i="3"/>
  <c r="X913" i="3"/>
  <c r="W913" i="3"/>
  <c r="V913" i="3"/>
  <c r="U913" i="3"/>
  <c r="T913" i="3"/>
  <c r="S913" i="3"/>
  <c r="R913" i="3"/>
  <c r="Q913" i="3"/>
  <c r="P913" i="3"/>
  <c r="O913" i="3"/>
  <c r="AX912" i="3"/>
  <c r="AW912" i="3"/>
  <c r="AV912" i="3"/>
  <c r="AU912" i="3"/>
  <c r="AT912" i="3"/>
  <c r="AS912" i="3"/>
  <c r="AR912" i="3"/>
  <c r="AQ912" i="3"/>
  <c r="AP912" i="3"/>
  <c r="AO912" i="3"/>
  <c r="AN912" i="3"/>
  <c r="AM912" i="3"/>
  <c r="AL912" i="3"/>
  <c r="AK912" i="3"/>
  <c r="AJ912" i="3"/>
  <c r="AI912" i="3"/>
  <c r="AH912" i="3"/>
  <c r="AG912" i="3"/>
  <c r="AF912" i="3"/>
  <c r="AE912" i="3"/>
  <c r="AD912" i="3"/>
  <c r="AC912" i="3"/>
  <c r="AB912" i="3"/>
  <c r="AA912" i="3"/>
  <c r="Z912" i="3"/>
  <c r="Y912" i="3"/>
  <c r="X912" i="3"/>
  <c r="W912" i="3"/>
  <c r="V912" i="3"/>
  <c r="U912" i="3"/>
  <c r="T912" i="3"/>
  <c r="S912" i="3"/>
  <c r="R912" i="3"/>
  <c r="Q912" i="3"/>
  <c r="P912" i="3"/>
  <c r="O912" i="3"/>
  <c r="AX911" i="3"/>
  <c r="AW911" i="3"/>
  <c r="AV911" i="3"/>
  <c r="AU911" i="3"/>
  <c r="AT911" i="3"/>
  <c r="AS911" i="3"/>
  <c r="AR911" i="3"/>
  <c r="AQ911" i="3"/>
  <c r="AP911" i="3"/>
  <c r="AO911" i="3"/>
  <c r="AN911" i="3"/>
  <c r="AM911" i="3"/>
  <c r="AL911" i="3"/>
  <c r="AK911" i="3"/>
  <c r="AJ911" i="3"/>
  <c r="AI911" i="3"/>
  <c r="AH911" i="3"/>
  <c r="AG911" i="3"/>
  <c r="AF911" i="3"/>
  <c r="AE911" i="3"/>
  <c r="AD911" i="3"/>
  <c r="AC911" i="3"/>
  <c r="AB911" i="3"/>
  <c r="AA911" i="3"/>
  <c r="Z911" i="3"/>
  <c r="Y911" i="3"/>
  <c r="X911" i="3"/>
  <c r="W911" i="3"/>
  <c r="V911" i="3"/>
  <c r="U911" i="3"/>
  <c r="T911" i="3"/>
  <c r="S911" i="3"/>
  <c r="R911" i="3"/>
  <c r="Q911" i="3"/>
  <c r="P911" i="3"/>
  <c r="O911" i="3"/>
  <c r="AX910" i="3"/>
  <c r="AW910" i="3"/>
  <c r="AV910" i="3"/>
  <c r="AU910" i="3"/>
  <c r="AT910" i="3"/>
  <c r="AS910" i="3"/>
  <c r="AR910" i="3"/>
  <c r="AQ910" i="3"/>
  <c r="AP910" i="3"/>
  <c r="AO910" i="3"/>
  <c r="AN910" i="3"/>
  <c r="AM910" i="3"/>
  <c r="AL910" i="3"/>
  <c r="AK910" i="3"/>
  <c r="AJ910" i="3"/>
  <c r="AI910" i="3"/>
  <c r="AH910" i="3"/>
  <c r="AG910" i="3"/>
  <c r="AF910" i="3"/>
  <c r="AE910" i="3"/>
  <c r="AD910" i="3"/>
  <c r="AC910" i="3"/>
  <c r="AB910" i="3"/>
  <c r="AA910" i="3"/>
  <c r="Z910" i="3"/>
  <c r="Y910" i="3"/>
  <c r="X910" i="3"/>
  <c r="W910" i="3"/>
  <c r="V910" i="3"/>
  <c r="U910" i="3"/>
  <c r="T910" i="3"/>
  <c r="S910" i="3"/>
  <c r="R910" i="3"/>
  <c r="Q910" i="3"/>
  <c r="P910" i="3"/>
  <c r="O910" i="3"/>
  <c r="AX909" i="3"/>
  <c r="AW909" i="3"/>
  <c r="AV909" i="3"/>
  <c r="AU909" i="3"/>
  <c r="AT909" i="3"/>
  <c r="AS909" i="3"/>
  <c r="AR909" i="3"/>
  <c r="AQ909" i="3"/>
  <c r="AP909" i="3"/>
  <c r="AO909" i="3"/>
  <c r="AN909" i="3"/>
  <c r="AM909" i="3"/>
  <c r="AL909" i="3"/>
  <c r="AK909" i="3"/>
  <c r="AJ909" i="3"/>
  <c r="AI909" i="3"/>
  <c r="AH909" i="3"/>
  <c r="AG909" i="3"/>
  <c r="AF909" i="3"/>
  <c r="AE909" i="3"/>
  <c r="AD909" i="3"/>
  <c r="AC909" i="3"/>
  <c r="AB909" i="3"/>
  <c r="AA909" i="3"/>
  <c r="Z909" i="3"/>
  <c r="Y909" i="3"/>
  <c r="X909" i="3"/>
  <c r="W909" i="3"/>
  <c r="V909" i="3"/>
  <c r="U909" i="3"/>
  <c r="T909" i="3"/>
  <c r="S909" i="3"/>
  <c r="R909" i="3"/>
  <c r="Q909" i="3"/>
  <c r="P909" i="3"/>
  <c r="O909" i="3"/>
  <c r="AX908" i="3"/>
  <c r="AW908" i="3"/>
  <c r="AV908" i="3"/>
  <c r="AU908" i="3"/>
  <c r="AT908" i="3"/>
  <c r="AS908" i="3"/>
  <c r="AR908" i="3"/>
  <c r="AQ908" i="3"/>
  <c r="AP908" i="3"/>
  <c r="AO908" i="3"/>
  <c r="AN908" i="3"/>
  <c r="AM908" i="3"/>
  <c r="AL908" i="3"/>
  <c r="AK908" i="3"/>
  <c r="AJ908" i="3"/>
  <c r="AI908" i="3"/>
  <c r="AH908" i="3"/>
  <c r="AG908" i="3"/>
  <c r="AF908" i="3"/>
  <c r="AE908" i="3"/>
  <c r="AD908" i="3"/>
  <c r="AC908" i="3"/>
  <c r="AB908" i="3"/>
  <c r="AA908" i="3"/>
  <c r="Z908" i="3"/>
  <c r="Y908" i="3"/>
  <c r="X908" i="3"/>
  <c r="W908" i="3"/>
  <c r="V908" i="3"/>
  <c r="U908" i="3"/>
  <c r="T908" i="3"/>
  <c r="S908" i="3"/>
  <c r="R908" i="3"/>
  <c r="Q908" i="3"/>
  <c r="P908" i="3"/>
  <c r="O908" i="3"/>
  <c r="AX907" i="3"/>
  <c r="AW907" i="3"/>
  <c r="AV907" i="3"/>
  <c r="AU907" i="3"/>
  <c r="AT907" i="3"/>
  <c r="AS907" i="3"/>
  <c r="AR907" i="3"/>
  <c r="AQ907" i="3"/>
  <c r="AP907" i="3"/>
  <c r="AO907" i="3"/>
  <c r="AN907" i="3"/>
  <c r="AM907" i="3"/>
  <c r="AL907" i="3"/>
  <c r="AK907" i="3"/>
  <c r="AJ907" i="3"/>
  <c r="AI907" i="3"/>
  <c r="AH907" i="3"/>
  <c r="AG907" i="3"/>
  <c r="AF907" i="3"/>
  <c r="AE907" i="3"/>
  <c r="AD907" i="3"/>
  <c r="AC907" i="3"/>
  <c r="AB907" i="3"/>
  <c r="AA907" i="3"/>
  <c r="Z907" i="3"/>
  <c r="Y907" i="3"/>
  <c r="X907" i="3"/>
  <c r="W907" i="3"/>
  <c r="V907" i="3"/>
  <c r="U907" i="3"/>
  <c r="T907" i="3"/>
  <c r="S907" i="3"/>
  <c r="R907" i="3"/>
  <c r="Q907" i="3"/>
  <c r="P907" i="3"/>
  <c r="O907" i="3"/>
  <c r="AX906" i="3"/>
  <c r="AW906" i="3"/>
  <c r="AV906" i="3"/>
  <c r="AU906" i="3"/>
  <c r="AT906" i="3"/>
  <c r="AS906" i="3"/>
  <c r="AR906" i="3"/>
  <c r="AQ906" i="3"/>
  <c r="AP906" i="3"/>
  <c r="AO906" i="3"/>
  <c r="AN906" i="3"/>
  <c r="AM906" i="3"/>
  <c r="AL906" i="3"/>
  <c r="AK906" i="3"/>
  <c r="AJ906" i="3"/>
  <c r="AI906" i="3"/>
  <c r="AH906" i="3"/>
  <c r="AG906" i="3"/>
  <c r="AF906" i="3"/>
  <c r="AE906" i="3"/>
  <c r="AD906" i="3"/>
  <c r="AC906" i="3"/>
  <c r="AB906" i="3"/>
  <c r="AA906" i="3"/>
  <c r="Z906" i="3"/>
  <c r="Y906" i="3"/>
  <c r="X906" i="3"/>
  <c r="W906" i="3"/>
  <c r="V906" i="3"/>
  <c r="U906" i="3"/>
  <c r="T906" i="3"/>
  <c r="S906" i="3"/>
  <c r="R906" i="3"/>
  <c r="Q906" i="3"/>
  <c r="P906" i="3"/>
  <c r="O906" i="3"/>
  <c r="AX905" i="3"/>
  <c r="AW905" i="3"/>
  <c r="AV905" i="3"/>
  <c r="AU905" i="3"/>
  <c r="AT905" i="3"/>
  <c r="AS905" i="3"/>
  <c r="AR905" i="3"/>
  <c r="AQ905" i="3"/>
  <c r="AP905" i="3"/>
  <c r="AO905" i="3"/>
  <c r="AN905" i="3"/>
  <c r="AM905" i="3"/>
  <c r="AL905" i="3"/>
  <c r="AK905" i="3"/>
  <c r="AJ905" i="3"/>
  <c r="AI905" i="3"/>
  <c r="AH905" i="3"/>
  <c r="AG905" i="3"/>
  <c r="AF905" i="3"/>
  <c r="AE905" i="3"/>
  <c r="AD905" i="3"/>
  <c r="AC905" i="3"/>
  <c r="AB905" i="3"/>
  <c r="AA905" i="3"/>
  <c r="Z905" i="3"/>
  <c r="Y905" i="3"/>
  <c r="X905" i="3"/>
  <c r="W905" i="3"/>
  <c r="V905" i="3"/>
  <c r="U905" i="3"/>
  <c r="T905" i="3"/>
  <c r="S905" i="3"/>
  <c r="R905" i="3"/>
  <c r="Q905" i="3"/>
  <c r="P905" i="3"/>
  <c r="O905" i="3"/>
  <c r="AX904" i="3"/>
  <c r="AW904" i="3"/>
  <c r="AV904" i="3"/>
  <c r="AU904" i="3"/>
  <c r="AT904" i="3"/>
  <c r="AS904" i="3"/>
  <c r="AR904" i="3"/>
  <c r="AQ904" i="3"/>
  <c r="AP904" i="3"/>
  <c r="AO904" i="3"/>
  <c r="AN904" i="3"/>
  <c r="AM904" i="3"/>
  <c r="AL904" i="3"/>
  <c r="AK904" i="3"/>
  <c r="AJ904" i="3"/>
  <c r="AI904" i="3"/>
  <c r="AH904" i="3"/>
  <c r="AG904" i="3"/>
  <c r="AF904" i="3"/>
  <c r="AE904" i="3"/>
  <c r="AD904" i="3"/>
  <c r="AC904" i="3"/>
  <c r="AB904" i="3"/>
  <c r="AA904" i="3"/>
  <c r="Z904" i="3"/>
  <c r="Y904" i="3"/>
  <c r="X904" i="3"/>
  <c r="W904" i="3"/>
  <c r="V904" i="3"/>
  <c r="U904" i="3"/>
  <c r="T904" i="3"/>
  <c r="S904" i="3"/>
  <c r="R904" i="3"/>
  <c r="Q904" i="3"/>
  <c r="P904" i="3"/>
  <c r="O904" i="3"/>
  <c r="AX903" i="3"/>
  <c r="AW903" i="3"/>
  <c r="AV903" i="3"/>
  <c r="AU903" i="3"/>
  <c r="AT903" i="3"/>
  <c r="AS903" i="3"/>
  <c r="AR903" i="3"/>
  <c r="AQ903" i="3"/>
  <c r="AP903" i="3"/>
  <c r="AO903" i="3"/>
  <c r="AN903" i="3"/>
  <c r="AM903" i="3"/>
  <c r="AL903" i="3"/>
  <c r="AK903" i="3"/>
  <c r="AJ903" i="3"/>
  <c r="AI903" i="3"/>
  <c r="AH903" i="3"/>
  <c r="AG903" i="3"/>
  <c r="AF903" i="3"/>
  <c r="AE903" i="3"/>
  <c r="AD903" i="3"/>
  <c r="AC903" i="3"/>
  <c r="AB903" i="3"/>
  <c r="AA903" i="3"/>
  <c r="Z903" i="3"/>
  <c r="Y903" i="3"/>
  <c r="X903" i="3"/>
  <c r="W903" i="3"/>
  <c r="V903" i="3"/>
  <c r="U903" i="3"/>
  <c r="T903" i="3"/>
  <c r="S903" i="3"/>
  <c r="R903" i="3"/>
  <c r="Q903" i="3"/>
  <c r="P903" i="3"/>
  <c r="O903" i="3"/>
  <c r="AX902" i="3"/>
  <c r="AW902" i="3"/>
  <c r="AV902" i="3"/>
  <c r="AU902" i="3"/>
  <c r="AT902" i="3"/>
  <c r="AS902" i="3"/>
  <c r="AR902" i="3"/>
  <c r="AQ902" i="3"/>
  <c r="AP902" i="3"/>
  <c r="AO902" i="3"/>
  <c r="AN902" i="3"/>
  <c r="AM902" i="3"/>
  <c r="AL902" i="3"/>
  <c r="AK902" i="3"/>
  <c r="AJ902" i="3"/>
  <c r="AI902" i="3"/>
  <c r="AH902" i="3"/>
  <c r="AG902" i="3"/>
  <c r="AF902" i="3"/>
  <c r="AE902" i="3"/>
  <c r="AD902" i="3"/>
  <c r="AC902" i="3"/>
  <c r="AB902" i="3"/>
  <c r="AA902" i="3"/>
  <c r="Z902" i="3"/>
  <c r="Y902" i="3"/>
  <c r="X902" i="3"/>
  <c r="W902" i="3"/>
  <c r="V902" i="3"/>
  <c r="U902" i="3"/>
  <c r="T902" i="3"/>
  <c r="S902" i="3"/>
  <c r="R902" i="3"/>
  <c r="Q902" i="3"/>
  <c r="P902" i="3"/>
  <c r="O902" i="3"/>
  <c r="AX901" i="3"/>
  <c r="AW901" i="3"/>
  <c r="AV901" i="3"/>
  <c r="AU901" i="3"/>
  <c r="AT901" i="3"/>
  <c r="AS901" i="3"/>
  <c r="AR901" i="3"/>
  <c r="AQ901" i="3"/>
  <c r="AP901" i="3"/>
  <c r="AO901" i="3"/>
  <c r="AN901" i="3"/>
  <c r="AM901" i="3"/>
  <c r="AL901" i="3"/>
  <c r="AK901" i="3"/>
  <c r="AJ901" i="3"/>
  <c r="AI901" i="3"/>
  <c r="AH901" i="3"/>
  <c r="AG901" i="3"/>
  <c r="AF901" i="3"/>
  <c r="AE901" i="3"/>
  <c r="AD901" i="3"/>
  <c r="AC901" i="3"/>
  <c r="AB901" i="3"/>
  <c r="AA901" i="3"/>
  <c r="Z901" i="3"/>
  <c r="Y901" i="3"/>
  <c r="X901" i="3"/>
  <c r="W901" i="3"/>
  <c r="V901" i="3"/>
  <c r="U901" i="3"/>
  <c r="T901" i="3"/>
  <c r="S901" i="3"/>
  <c r="R901" i="3"/>
  <c r="Q901" i="3"/>
  <c r="P901" i="3"/>
  <c r="O901" i="3"/>
  <c r="AX900" i="3"/>
  <c r="AW900" i="3"/>
  <c r="AV900" i="3"/>
  <c r="AU900" i="3"/>
  <c r="AT900" i="3"/>
  <c r="AS900" i="3"/>
  <c r="AR900" i="3"/>
  <c r="AQ900" i="3"/>
  <c r="AP900" i="3"/>
  <c r="AO900" i="3"/>
  <c r="AN900" i="3"/>
  <c r="AM900" i="3"/>
  <c r="AL900" i="3"/>
  <c r="AK900" i="3"/>
  <c r="AJ900" i="3"/>
  <c r="AI900" i="3"/>
  <c r="AH900" i="3"/>
  <c r="AG900" i="3"/>
  <c r="AF900" i="3"/>
  <c r="AE900" i="3"/>
  <c r="AD900" i="3"/>
  <c r="AC900" i="3"/>
  <c r="AB900" i="3"/>
  <c r="AA900" i="3"/>
  <c r="Z900" i="3"/>
  <c r="Y900" i="3"/>
  <c r="X900" i="3"/>
  <c r="W900" i="3"/>
  <c r="V900" i="3"/>
  <c r="U900" i="3"/>
  <c r="T900" i="3"/>
  <c r="S900" i="3"/>
  <c r="R900" i="3"/>
  <c r="Q900" i="3"/>
  <c r="P900" i="3"/>
  <c r="O900" i="3"/>
  <c r="AX899" i="3"/>
  <c r="AW899" i="3"/>
  <c r="AV899" i="3"/>
  <c r="AU899" i="3"/>
  <c r="AT899" i="3"/>
  <c r="AS899" i="3"/>
  <c r="AR899" i="3"/>
  <c r="AQ899" i="3"/>
  <c r="AP899" i="3"/>
  <c r="AO899" i="3"/>
  <c r="AN899" i="3"/>
  <c r="AM899" i="3"/>
  <c r="AL899" i="3"/>
  <c r="AK899" i="3"/>
  <c r="AJ899" i="3"/>
  <c r="AI899" i="3"/>
  <c r="AH899" i="3"/>
  <c r="AG899" i="3"/>
  <c r="AF899" i="3"/>
  <c r="AE899" i="3"/>
  <c r="AD899" i="3"/>
  <c r="AC899" i="3"/>
  <c r="AB899" i="3"/>
  <c r="AA899" i="3"/>
  <c r="Z899" i="3"/>
  <c r="Y899" i="3"/>
  <c r="X899" i="3"/>
  <c r="W899" i="3"/>
  <c r="V899" i="3"/>
  <c r="U899" i="3"/>
  <c r="T899" i="3"/>
  <c r="S899" i="3"/>
  <c r="R899" i="3"/>
  <c r="Q899" i="3"/>
  <c r="P899" i="3"/>
  <c r="O899" i="3"/>
  <c r="AX898" i="3"/>
  <c r="AW898" i="3"/>
  <c r="AV898" i="3"/>
  <c r="AU898" i="3"/>
  <c r="AT898" i="3"/>
  <c r="AS898" i="3"/>
  <c r="AR898" i="3"/>
  <c r="AQ898" i="3"/>
  <c r="AP898" i="3"/>
  <c r="AO898" i="3"/>
  <c r="AN898" i="3"/>
  <c r="AM898" i="3"/>
  <c r="AL898" i="3"/>
  <c r="AK898" i="3"/>
  <c r="AJ898" i="3"/>
  <c r="AI898" i="3"/>
  <c r="AH898" i="3"/>
  <c r="AG898" i="3"/>
  <c r="AF898" i="3"/>
  <c r="AE898" i="3"/>
  <c r="AD898" i="3"/>
  <c r="AC898" i="3"/>
  <c r="AB898" i="3"/>
  <c r="AA898" i="3"/>
  <c r="Z898" i="3"/>
  <c r="Y898" i="3"/>
  <c r="X898" i="3"/>
  <c r="W898" i="3"/>
  <c r="V898" i="3"/>
  <c r="U898" i="3"/>
  <c r="T898" i="3"/>
  <c r="S898" i="3"/>
  <c r="R898" i="3"/>
  <c r="Q898" i="3"/>
  <c r="P898" i="3"/>
  <c r="O898" i="3"/>
  <c r="AX897" i="3"/>
  <c r="AW897" i="3"/>
  <c r="AV897" i="3"/>
  <c r="AU897" i="3"/>
  <c r="AT897" i="3"/>
  <c r="AS897" i="3"/>
  <c r="AR897" i="3"/>
  <c r="AQ897" i="3"/>
  <c r="AP897" i="3"/>
  <c r="AO897" i="3"/>
  <c r="AN897" i="3"/>
  <c r="AM897" i="3"/>
  <c r="AL897" i="3"/>
  <c r="AK897" i="3"/>
  <c r="AJ897" i="3"/>
  <c r="AI897" i="3"/>
  <c r="AH897" i="3"/>
  <c r="AG897" i="3"/>
  <c r="AF897" i="3"/>
  <c r="AE897" i="3"/>
  <c r="AD897" i="3"/>
  <c r="AC897" i="3"/>
  <c r="AB897" i="3"/>
  <c r="AA897" i="3"/>
  <c r="Z897" i="3"/>
  <c r="Y897" i="3"/>
  <c r="X897" i="3"/>
  <c r="W897" i="3"/>
  <c r="V897" i="3"/>
  <c r="U897" i="3"/>
  <c r="T897" i="3"/>
  <c r="S897" i="3"/>
  <c r="R897" i="3"/>
  <c r="Q897" i="3"/>
  <c r="P897" i="3"/>
  <c r="O897" i="3"/>
  <c r="AX896" i="3"/>
  <c r="AW896" i="3"/>
  <c r="AV896" i="3"/>
  <c r="AU896" i="3"/>
  <c r="AT896" i="3"/>
  <c r="AS896" i="3"/>
  <c r="AR896" i="3"/>
  <c r="AQ896" i="3"/>
  <c r="AP896" i="3"/>
  <c r="AO896" i="3"/>
  <c r="AN896" i="3"/>
  <c r="AM896" i="3"/>
  <c r="AL896" i="3"/>
  <c r="AK896" i="3"/>
  <c r="AJ896" i="3"/>
  <c r="AI896" i="3"/>
  <c r="AH896" i="3"/>
  <c r="AG896" i="3"/>
  <c r="AF896" i="3"/>
  <c r="AE896" i="3"/>
  <c r="AD896" i="3"/>
  <c r="AC896" i="3"/>
  <c r="AB896" i="3"/>
  <c r="AA896" i="3"/>
  <c r="Z896" i="3"/>
  <c r="Y896" i="3"/>
  <c r="X896" i="3"/>
  <c r="W896" i="3"/>
  <c r="V896" i="3"/>
  <c r="U896" i="3"/>
  <c r="T896" i="3"/>
  <c r="S896" i="3"/>
  <c r="R896" i="3"/>
  <c r="Q896" i="3"/>
  <c r="P896" i="3"/>
  <c r="O896" i="3"/>
  <c r="AX895" i="3"/>
  <c r="AW895" i="3"/>
  <c r="AV895" i="3"/>
  <c r="AU895" i="3"/>
  <c r="AT895" i="3"/>
  <c r="AS895" i="3"/>
  <c r="AR895" i="3"/>
  <c r="AQ895" i="3"/>
  <c r="AP895" i="3"/>
  <c r="AO895" i="3"/>
  <c r="AN895" i="3"/>
  <c r="AM895" i="3"/>
  <c r="AL895" i="3"/>
  <c r="AK895" i="3"/>
  <c r="AJ895" i="3"/>
  <c r="AI895" i="3"/>
  <c r="AH895" i="3"/>
  <c r="AG895" i="3"/>
  <c r="AF895" i="3"/>
  <c r="AE895" i="3"/>
  <c r="AD895" i="3"/>
  <c r="AC895" i="3"/>
  <c r="AB895" i="3"/>
  <c r="AA895" i="3"/>
  <c r="Z895" i="3"/>
  <c r="Y895" i="3"/>
  <c r="X895" i="3"/>
  <c r="W895" i="3"/>
  <c r="V895" i="3"/>
  <c r="U895" i="3"/>
  <c r="T895" i="3"/>
  <c r="S895" i="3"/>
  <c r="R895" i="3"/>
  <c r="Q895" i="3"/>
  <c r="P895" i="3"/>
  <c r="O895" i="3"/>
  <c r="AX894" i="3"/>
  <c r="AW894" i="3"/>
  <c r="AV894" i="3"/>
  <c r="AU894" i="3"/>
  <c r="AT894" i="3"/>
  <c r="AS894" i="3"/>
  <c r="AR894" i="3"/>
  <c r="AQ894" i="3"/>
  <c r="AP894" i="3"/>
  <c r="AO894" i="3"/>
  <c r="AN894" i="3"/>
  <c r="AM894" i="3"/>
  <c r="AL894" i="3"/>
  <c r="AK894" i="3"/>
  <c r="AJ894" i="3"/>
  <c r="AI894" i="3"/>
  <c r="AH894" i="3"/>
  <c r="AG894" i="3"/>
  <c r="AF894" i="3"/>
  <c r="AE894" i="3"/>
  <c r="AD894" i="3"/>
  <c r="AC894" i="3"/>
  <c r="AB894" i="3"/>
  <c r="AA894" i="3"/>
  <c r="Z894" i="3"/>
  <c r="Y894" i="3"/>
  <c r="X894" i="3"/>
  <c r="W894" i="3"/>
  <c r="V894" i="3"/>
  <c r="U894" i="3"/>
  <c r="T894" i="3"/>
  <c r="S894" i="3"/>
  <c r="R894" i="3"/>
  <c r="Q894" i="3"/>
  <c r="P894" i="3"/>
  <c r="O894" i="3"/>
  <c r="AX893" i="3"/>
  <c r="AW893" i="3"/>
  <c r="AV893" i="3"/>
  <c r="AU893" i="3"/>
  <c r="AT893" i="3"/>
  <c r="AS893" i="3"/>
  <c r="AR893" i="3"/>
  <c r="AQ893" i="3"/>
  <c r="AP893" i="3"/>
  <c r="AO893" i="3"/>
  <c r="AN893" i="3"/>
  <c r="AM893" i="3"/>
  <c r="AL893" i="3"/>
  <c r="AK893" i="3"/>
  <c r="AJ893" i="3"/>
  <c r="AI893" i="3"/>
  <c r="AH893" i="3"/>
  <c r="AG893" i="3"/>
  <c r="AF893" i="3"/>
  <c r="AE893" i="3"/>
  <c r="AD893" i="3"/>
  <c r="AC893" i="3"/>
  <c r="AB893" i="3"/>
  <c r="AA893" i="3"/>
  <c r="Z893" i="3"/>
  <c r="Y893" i="3"/>
  <c r="X893" i="3"/>
  <c r="W893" i="3"/>
  <c r="V893" i="3"/>
  <c r="U893" i="3"/>
  <c r="T893" i="3"/>
  <c r="S893" i="3"/>
  <c r="R893" i="3"/>
  <c r="Q893" i="3"/>
  <c r="P893" i="3"/>
  <c r="O893" i="3"/>
  <c r="AX892" i="3"/>
  <c r="AW892" i="3"/>
  <c r="AV892" i="3"/>
  <c r="AU892" i="3"/>
  <c r="AT892" i="3"/>
  <c r="AS892" i="3"/>
  <c r="AR892" i="3"/>
  <c r="AQ892" i="3"/>
  <c r="AP892" i="3"/>
  <c r="AO892" i="3"/>
  <c r="AN892" i="3"/>
  <c r="AM892" i="3"/>
  <c r="AL892" i="3"/>
  <c r="AK892" i="3"/>
  <c r="AJ892" i="3"/>
  <c r="AI892" i="3"/>
  <c r="AH892" i="3"/>
  <c r="AG892" i="3"/>
  <c r="AF892" i="3"/>
  <c r="AE892" i="3"/>
  <c r="AD892" i="3"/>
  <c r="AC892" i="3"/>
  <c r="AB892" i="3"/>
  <c r="AA892" i="3"/>
  <c r="Z892" i="3"/>
  <c r="Y892" i="3"/>
  <c r="X892" i="3"/>
  <c r="W892" i="3"/>
  <c r="V892" i="3"/>
  <c r="U892" i="3"/>
  <c r="T892" i="3"/>
  <c r="S892" i="3"/>
  <c r="R892" i="3"/>
  <c r="Q892" i="3"/>
  <c r="P892" i="3"/>
  <c r="O892" i="3"/>
  <c r="AX891" i="3"/>
  <c r="AW891" i="3"/>
  <c r="AV891" i="3"/>
  <c r="AU891" i="3"/>
  <c r="AT891" i="3"/>
  <c r="AS891" i="3"/>
  <c r="AR891" i="3"/>
  <c r="AQ891" i="3"/>
  <c r="AP891" i="3"/>
  <c r="AO891" i="3"/>
  <c r="AN891" i="3"/>
  <c r="AM891" i="3"/>
  <c r="AL891" i="3"/>
  <c r="AK891" i="3"/>
  <c r="AJ891" i="3"/>
  <c r="AI891" i="3"/>
  <c r="AH891" i="3"/>
  <c r="AG891" i="3"/>
  <c r="AF891" i="3"/>
  <c r="AE891" i="3"/>
  <c r="AD891" i="3"/>
  <c r="AC891" i="3"/>
  <c r="AB891" i="3"/>
  <c r="AA891" i="3"/>
  <c r="Z891" i="3"/>
  <c r="Y891" i="3"/>
  <c r="X891" i="3"/>
  <c r="W891" i="3"/>
  <c r="V891" i="3"/>
  <c r="U891" i="3"/>
  <c r="T891" i="3"/>
  <c r="S891" i="3"/>
  <c r="R891" i="3"/>
  <c r="Q891" i="3"/>
  <c r="P891" i="3"/>
  <c r="O891" i="3"/>
  <c r="AX890" i="3"/>
  <c r="AW890" i="3"/>
  <c r="AV890" i="3"/>
  <c r="AU890" i="3"/>
  <c r="AT890" i="3"/>
  <c r="AS890" i="3"/>
  <c r="AR890" i="3"/>
  <c r="AQ890" i="3"/>
  <c r="AP890" i="3"/>
  <c r="AO890" i="3"/>
  <c r="AN890" i="3"/>
  <c r="AM890" i="3"/>
  <c r="AL890" i="3"/>
  <c r="AK890" i="3"/>
  <c r="AJ890" i="3"/>
  <c r="AI890" i="3"/>
  <c r="AH890" i="3"/>
  <c r="AG890" i="3"/>
  <c r="AF890" i="3"/>
  <c r="AE890" i="3"/>
  <c r="AD890" i="3"/>
  <c r="AC890" i="3"/>
  <c r="AB890" i="3"/>
  <c r="AA890" i="3"/>
  <c r="Z890" i="3"/>
  <c r="Y890" i="3"/>
  <c r="X890" i="3"/>
  <c r="W890" i="3"/>
  <c r="V890" i="3"/>
  <c r="U890" i="3"/>
  <c r="T890" i="3"/>
  <c r="S890" i="3"/>
  <c r="R890" i="3"/>
  <c r="Q890" i="3"/>
  <c r="P890" i="3"/>
  <c r="O890" i="3"/>
  <c r="AX889" i="3"/>
  <c r="AW889" i="3"/>
  <c r="AV889" i="3"/>
  <c r="AU889" i="3"/>
  <c r="AT889" i="3"/>
  <c r="AS889" i="3"/>
  <c r="AR889" i="3"/>
  <c r="AQ889" i="3"/>
  <c r="AP889" i="3"/>
  <c r="AO889" i="3"/>
  <c r="AN889" i="3"/>
  <c r="AM889" i="3"/>
  <c r="AL889" i="3"/>
  <c r="AK889" i="3"/>
  <c r="AJ889" i="3"/>
  <c r="AI889" i="3"/>
  <c r="AH889" i="3"/>
  <c r="AG889" i="3"/>
  <c r="AF889" i="3"/>
  <c r="AE889" i="3"/>
  <c r="AD889" i="3"/>
  <c r="AC889" i="3"/>
  <c r="AB889" i="3"/>
  <c r="AA889" i="3"/>
  <c r="Z889" i="3"/>
  <c r="Y889" i="3"/>
  <c r="X889" i="3"/>
  <c r="W889" i="3"/>
  <c r="V889" i="3"/>
  <c r="U889" i="3"/>
  <c r="T889" i="3"/>
  <c r="S889" i="3"/>
  <c r="R889" i="3"/>
  <c r="Q889" i="3"/>
  <c r="P889" i="3"/>
  <c r="O889" i="3"/>
  <c r="AX888" i="3"/>
  <c r="AW888" i="3"/>
  <c r="AV888" i="3"/>
  <c r="AU888" i="3"/>
  <c r="AT888" i="3"/>
  <c r="AS888" i="3"/>
  <c r="AR888" i="3"/>
  <c r="AQ888" i="3"/>
  <c r="AP888" i="3"/>
  <c r="AO888" i="3"/>
  <c r="AN888" i="3"/>
  <c r="AM888" i="3"/>
  <c r="AL888" i="3"/>
  <c r="AK888" i="3"/>
  <c r="AJ888" i="3"/>
  <c r="AI888" i="3"/>
  <c r="AH888" i="3"/>
  <c r="AG888" i="3"/>
  <c r="AF888" i="3"/>
  <c r="AE888" i="3"/>
  <c r="AD888" i="3"/>
  <c r="AC888" i="3"/>
  <c r="AB888" i="3"/>
  <c r="AA888" i="3"/>
  <c r="Z888" i="3"/>
  <c r="Y888" i="3"/>
  <c r="X888" i="3"/>
  <c r="W888" i="3"/>
  <c r="V888" i="3"/>
  <c r="U888" i="3"/>
  <c r="T888" i="3"/>
  <c r="S888" i="3"/>
  <c r="R888" i="3"/>
  <c r="Q888" i="3"/>
  <c r="P888" i="3"/>
  <c r="O888" i="3"/>
  <c r="AX887" i="3"/>
  <c r="AW887" i="3"/>
  <c r="AV887" i="3"/>
  <c r="AU887" i="3"/>
  <c r="AT887" i="3"/>
  <c r="AS887" i="3"/>
  <c r="AR887" i="3"/>
  <c r="AQ887" i="3"/>
  <c r="AP887" i="3"/>
  <c r="AO887" i="3"/>
  <c r="AN887" i="3"/>
  <c r="AM887" i="3"/>
  <c r="AL887" i="3"/>
  <c r="AK887" i="3"/>
  <c r="AJ887" i="3"/>
  <c r="AI887" i="3"/>
  <c r="AH887" i="3"/>
  <c r="AG887" i="3"/>
  <c r="AF887" i="3"/>
  <c r="AE887" i="3"/>
  <c r="AD887" i="3"/>
  <c r="AC887" i="3"/>
  <c r="AB887" i="3"/>
  <c r="AA887" i="3"/>
  <c r="Z887" i="3"/>
  <c r="Y887" i="3"/>
  <c r="X887" i="3"/>
  <c r="W887" i="3"/>
  <c r="V887" i="3"/>
  <c r="U887" i="3"/>
  <c r="T887" i="3"/>
  <c r="S887" i="3"/>
  <c r="R887" i="3"/>
  <c r="Q887" i="3"/>
  <c r="P887" i="3"/>
  <c r="O887" i="3"/>
  <c r="AX886" i="3"/>
  <c r="AW886" i="3"/>
  <c r="AV886" i="3"/>
  <c r="AU886" i="3"/>
  <c r="AT886" i="3"/>
  <c r="AS886" i="3"/>
  <c r="AR886" i="3"/>
  <c r="AQ886" i="3"/>
  <c r="AP886" i="3"/>
  <c r="AO886" i="3"/>
  <c r="AN886" i="3"/>
  <c r="AM886" i="3"/>
  <c r="AL886" i="3"/>
  <c r="AK886" i="3"/>
  <c r="AJ886" i="3"/>
  <c r="AI886" i="3"/>
  <c r="AH886" i="3"/>
  <c r="AG886" i="3"/>
  <c r="AF886" i="3"/>
  <c r="AE886" i="3"/>
  <c r="AD886" i="3"/>
  <c r="AC886" i="3"/>
  <c r="AB886" i="3"/>
  <c r="AA886" i="3"/>
  <c r="Z886" i="3"/>
  <c r="Y886" i="3"/>
  <c r="X886" i="3"/>
  <c r="W886" i="3"/>
  <c r="V886" i="3"/>
  <c r="U886" i="3"/>
  <c r="T886" i="3"/>
  <c r="S886" i="3"/>
  <c r="R886" i="3"/>
  <c r="Q886" i="3"/>
  <c r="P886" i="3"/>
  <c r="O886" i="3"/>
  <c r="AX885" i="3"/>
  <c r="AW885" i="3"/>
  <c r="AV885" i="3"/>
  <c r="AU885" i="3"/>
  <c r="AT885" i="3"/>
  <c r="AS885" i="3"/>
  <c r="AR885" i="3"/>
  <c r="AQ885" i="3"/>
  <c r="AP885" i="3"/>
  <c r="AO885" i="3"/>
  <c r="AN885" i="3"/>
  <c r="AM885" i="3"/>
  <c r="AL885" i="3"/>
  <c r="AK885" i="3"/>
  <c r="AJ885" i="3"/>
  <c r="AI885" i="3"/>
  <c r="AH885" i="3"/>
  <c r="AG885" i="3"/>
  <c r="AF885" i="3"/>
  <c r="AE885" i="3"/>
  <c r="AD885" i="3"/>
  <c r="AC885" i="3"/>
  <c r="AB885" i="3"/>
  <c r="AA885" i="3"/>
  <c r="Z885" i="3"/>
  <c r="Y885" i="3"/>
  <c r="X885" i="3"/>
  <c r="W885" i="3"/>
  <c r="V885" i="3"/>
  <c r="U885" i="3"/>
  <c r="T885" i="3"/>
  <c r="S885" i="3"/>
  <c r="R885" i="3"/>
  <c r="Q885" i="3"/>
  <c r="P885" i="3"/>
  <c r="O885" i="3"/>
  <c r="AX884" i="3"/>
  <c r="AW884" i="3"/>
  <c r="AV884" i="3"/>
  <c r="AU884" i="3"/>
  <c r="AT884" i="3"/>
  <c r="AS884" i="3"/>
  <c r="AR884" i="3"/>
  <c r="AQ884" i="3"/>
  <c r="AP884" i="3"/>
  <c r="AO884" i="3"/>
  <c r="AN884" i="3"/>
  <c r="AM884" i="3"/>
  <c r="AL884" i="3"/>
  <c r="AK884" i="3"/>
  <c r="AJ884" i="3"/>
  <c r="AI884" i="3"/>
  <c r="AH884" i="3"/>
  <c r="AG884" i="3"/>
  <c r="AF884" i="3"/>
  <c r="AE884" i="3"/>
  <c r="AD884" i="3"/>
  <c r="AC884" i="3"/>
  <c r="AB884" i="3"/>
  <c r="AA884" i="3"/>
  <c r="Z884" i="3"/>
  <c r="Y884" i="3"/>
  <c r="X884" i="3"/>
  <c r="W884" i="3"/>
  <c r="V884" i="3"/>
  <c r="U884" i="3"/>
  <c r="T884" i="3"/>
  <c r="S884" i="3"/>
  <c r="R884" i="3"/>
  <c r="Q884" i="3"/>
  <c r="P884" i="3"/>
  <c r="O884" i="3"/>
  <c r="AX883" i="3"/>
  <c r="AW883" i="3"/>
  <c r="AV883" i="3"/>
  <c r="AU883" i="3"/>
  <c r="AT883" i="3"/>
  <c r="AS883" i="3"/>
  <c r="AR883" i="3"/>
  <c r="AQ883" i="3"/>
  <c r="AP883" i="3"/>
  <c r="AO883" i="3"/>
  <c r="AN883" i="3"/>
  <c r="AM883" i="3"/>
  <c r="AL883" i="3"/>
  <c r="AK883" i="3"/>
  <c r="AJ883" i="3"/>
  <c r="AI883" i="3"/>
  <c r="AH883" i="3"/>
  <c r="AG883" i="3"/>
  <c r="AF883" i="3"/>
  <c r="AE883" i="3"/>
  <c r="AD883" i="3"/>
  <c r="AC883" i="3"/>
  <c r="AB883" i="3"/>
  <c r="AA883" i="3"/>
  <c r="Z883" i="3"/>
  <c r="Y883" i="3"/>
  <c r="X883" i="3"/>
  <c r="W883" i="3"/>
  <c r="V883" i="3"/>
  <c r="U883" i="3"/>
  <c r="T883" i="3"/>
  <c r="S883" i="3"/>
  <c r="R883" i="3"/>
  <c r="Q883" i="3"/>
  <c r="P883" i="3"/>
  <c r="O883" i="3"/>
  <c r="AX882" i="3"/>
  <c r="AW882" i="3"/>
  <c r="AV882" i="3"/>
  <c r="AU882" i="3"/>
  <c r="AT882" i="3"/>
  <c r="AS882" i="3"/>
  <c r="AR882" i="3"/>
  <c r="AQ882" i="3"/>
  <c r="AP882" i="3"/>
  <c r="AO882" i="3"/>
  <c r="AN882" i="3"/>
  <c r="AM882" i="3"/>
  <c r="AL882" i="3"/>
  <c r="AK882" i="3"/>
  <c r="AJ882" i="3"/>
  <c r="AI882" i="3"/>
  <c r="AH882" i="3"/>
  <c r="AG882" i="3"/>
  <c r="AF882" i="3"/>
  <c r="AE882" i="3"/>
  <c r="AD882" i="3"/>
  <c r="AC882" i="3"/>
  <c r="AB882" i="3"/>
  <c r="AA882" i="3"/>
  <c r="Z882" i="3"/>
  <c r="Y882" i="3"/>
  <c r="X882" i="3"/>
  <c r="W882" i="3"/>
  <c r="V882" i="3"/>
  <c r="U882" i="3"/>
  <c r="T882" i="3"/>
  <c r="S882" i="3"/>
  <c r="R882" i="3"/>
  <c r="Q882" i="3"/>
  <c r="P882" i="3"/>
  <c r="O882" i="3"/>
  <c r="AX881" i="3"/>
  <c r="AW881" i="3"/>
  <c r="AV881" i="3"/>
  <c r="AU881" i="3"/>
  <c r="AT881" i="3"/>
  <c r="AS881" i="3"/>
  <c r="AR881" i="3"/>
  <c r="AQ881" i="3"/>
  <c r="AP881" i="3"/>
  <c r="AO881" i="3"/>
  <c r="AN881" i="3"/>
  <c r="AM881" i="3"/>
  <c r="AL881" i="3"/>
  <c r="AK881" i="3"/>
  <c r="AJ881" i="3"/>
  <c r="AI881" i="3"/>
  <c r="AH881" i="3"/>
  <c r="AG881" i="3"/>
  <c r="AF881" i="3"/>
  <c r="AE881" i="3"/>
  <c r="AD881" i="3"/>
  <c r="AC881" i="3"/>
  <c r="AB881" i="3"/>
  <c r="AA881" i="3"/>
  <c r="Z881" i="3"/>
  <c r="Y881" i="3"/>
  <c r="X881" i="3"/>
  <c r="W881" i="3"/>
  <c r="V881" i="3"/>
  <c r="U881" i="3"/>
  <c r="T881" i="3"/>
  <c r="S881" i="3"/>
  <c r="R881" i="3"/>
  <c r="Q881" i="3"/>
  <c r="P881" i="3"/>
  <c r="O881" i="3"/>
  <c r="AX880" i="3"/>
  <c r="AW880" i="3"/>
  <c r="AV880" i="3"/>
  <c r="AU880" i="3"/>
  <c r="AT880" i="3"/>
  <c r="AS880" i="3"/>
  <c r="AR880" i="3"/>
  <c r="AQ880" i="3"/>
  <c r="AP880" i="3"/>
  <c r="AO880" i="3"/>
  <c r="AN880" i="3"/>
  <c r="AM880" i="3"/>
  <c r="AL880" i="3"/>
  <c r="AK880" i="3"/>
  <c r="AJ880" i="3"/>
  <c r="AI880" i="3"/>
  <c r="AH880" i="3"/>
  <c r="AG880" i="3"/>
  <c r="AF880" i="3"/>
  <c r="AE880" i="3"/>
  <c r="AD880" i="3"/>
  <c r="AC880" i="3"/>
  <c r="AB880" i="3"/>
  <c r="AA880" i="3"/>
  <c r="Z880" i="3"/>
  <c r="Y880" i="3"/>
  <c r="X880" i="3"/>
  <c r="W880" i="3"/>
  <c r="V880" i="3"/>
  <c r="U880" i="3"/>
  <c r="T880" i="3"/>
  <c r="S880" i="3"/>
  <c r="R880" i="3"/>
  <c r="Q880" i="3"/>
  <c r="P880" i="3"/>
  <c r="O880" i="3"/>
  <c r="AX879" i="3"/>
  <c r="AW879" i="3"/>
  <c r="AV879" i="3"/>
  <c r="AU879" i="3"/>
  <c r="AT879" i="3"/>
  <c r="AS879" i="3"/>
  <c r="AR879" i="3"/>
  <c r="AQ879" i="3"/>
  <c r="AP879" i="3"/>
  <c r="AO879" i="3"/>
  <c r="AN879" i="3"/>
  <c r="AM879" i="3"/>
  <c r="AL879" i="3"/>
  <c r="AK879" i="3"/>
  <c r="AJ879" i="3"/>
  <c r="AI879" i="3"/>
  <c r="AH879" i="3"/>
  <c r="AG879" i="3"/>
  <c r="AF879" i="3"/>
  <c r="AE879" i="3"/>
  <c r="AD879" i="3"/>
  <c r="AC879" i="3"/>
  <c r="AB879" i="3"/>
  <c r="AA879" i="3"/>
  <c r="Z879" i="3"/>
  <c r="Y879" i="3"/>
  <c r="X879" i="3"/>
  <c r="W879" i="3"/>
  <c r="V879" i="3"/>
  <c r="U879" i="3"/>
  <c r="T879" i="3"/>
  <c r="S879" i="3"/>
  <c r="R879" i="3"/>
  <c r="Q879" i="3"/>
  <c r="P879" i="3"/>
  <c r="O879" i="3"/>
  <c r="AX878" i="3"/>
  <c r="AW878" i="3"/>
  <c r="AV878" i="3"/>
  <c r="AU878" i="3"/>
  <c r="AT878" i="3"/>
  <c r="AS878" i="3"/>
  <c r="AR878" i="3"/>
  <c r="AQ878" i="3"/>
  <c r="AP878" i="3"/>
  <c r="AO878" i="3"/>
  <c r="AN878" i="3"/>
  <c r="AM878" i="3"/>
  <c r="AL878" i="3"/>
  <c r="AK878" i="3"/>
  <c r="AJ878" i="3"/>
  <c r="AI878" i="3"/>
  <c r="AH878" i="3"/>
  <c r="AG878" i="3"/>
  <c r="AF878" i="3"/>
  <c r="AE878" i="3"/>
  <c r="AD878" i="3"/>
  <c r="AC878" i="3"/>
  <c r="AB878" i="3"/>
  <c r="AA878" i="3"/>
  <c r="Z878" i="3"/>
  <c r="Y878" i="3"/>
  <c r="X878" i="3"/>
  <c r="W878" i="3"/>
  <c r="V878" i="3"/>
  <c r="U878" i="3"/>
  <c r="T878" i="3"/>
  <c r="S878" i="3"/>
  <c r="R878" i="3"/>
  <c r="Q878" i="3"/>
  <c r="P878" i="3"/>
  <c r="O878" i="3"/>
  <c r="AX877" i="3"/>
  <c r="AW877" i="3"/>
  <c r="AV877" i="3"/>
  <c r="AU877" i="3"/>
  <c r="AT877" i="3"/>
  <c r="AS877" i="3"/>
  <c r="AR877" i="3"/>
  <c r="AQ877" i="3"/>
  <c r="AP877" i="3"/>
  <c r="AO877" i="3"/>
  <c r="AN877" i="3"/>
  <c r="AM877" i="3"/>
  <c r="AL877" i="3"/>
  <c r="AK877" i="3"/>
  <c r="AJ877" i="3"/>
  <c r="AI877" i="3"/>
  <c r="AH877" i="3"/>
  <c r="AG877" i="3"/>
  <c r="AF877" i="3"/>
  <c r="AE877" i="3"/>
  <c r="AD877" i="3"/>
  <c r="AC877" i="3"/>
  <c r="AB877" i="3"/>
  <c r="AA877" i="3"/>
  <c r="Z877" i="3"/>
  <c r="Y877" i="3"/>
  <c r="X877" i="3"/>
  <c r="W877" i="3"/>
  <c r="V877" i="3"/>
  <c r="U877" i="3"/>
  <c r="T877" i="3"/>
  <c r="S877" i="3"/>
  <c r="R877" i="3"/>
  <c r="Q877" i="3"/>
  <c r="P877" i="3"/>
  <c r="O877" i="3"/>
  <c r="AX876" i="3"/>
  <c r="AW876" i="3"/>
  <c r="AV876" i="3"/>
  <c r="AU876" i="3"/>
  <c r="AT876" i="3"/>
  <c r="AS876" i="3"/>
  <c r="AR876" i="3"/>
  <c r="AQ876" i="3"/>
  <c r="AP876" i="3"/>
  <c r="AO876" i="3"/>
  <c r="AN876" i="3"/>
  <c r="AM876" i="3"/>
  <c r="AL876" i="3"/>
  <c r="AK876" i="3"/>
  <c r="AJ876" i="3"/>
  <c r="AI876" i="3"/>
  <c r="AH876" i="3"/>
  <c r="AG876" i="3"/>
  <c r="AF876" i="3"/>
  <c r="AE876" i="3"/>
  <c r="AD876" i="3"/>
  <c r="AC876" i="3"/>
  <c r="AB876" i="3"/>
  <c r="AA876" i="3"/>
  <c r="Z876" i="3"/>
  <c r="Y876" i="3"/>
  <c r="X876" i="3"/>
  <c r="W876" i="3"/>
  <c r="V876" i="3"/>
  <c r="U876" i="3"/>
  <c r="T876" i="3"/>
  <c r="S876" i="3"/>
  <c r="R876" i="3"/>
  <c r="Q876" i="3"/>
  <c r="P876" i="3"/>
  <c r="O876" i="3"/>
  <c r="AX875" i="3"/>
  <c r="AW875" i="3"/>
  <c r="AV875" i="3"/>
  <c r="AU875" i="3"/>
  <c r="AT875" i="3"/>
  <c r="AS875" i="3"/>
  <c r="AR875" i="3"/>
  <c r="AQ875" i="3"/>
  <c r="AP875" i="3"/>
  <c r="AO875" i="3"/>
  <c r="AN875" i="3"/>
  <c r="AM875" i="3"/>
  <c r="AL875" i="3"/>
  <c r="AK875" i="3"/>
  <c r="AJ875" i="3"/>
  <c r="AI875" i="3"/>
  <c r="AH875" i="3"/>
  <c r="AG875" i="3"/>
  <c r="AF875" i="3"/>
  <c r="AE875" i="3"/>
  <c r="AD875" i="3"/>
  <c r="AC875" i="3"/>
  <c r="AB875" i="3"/>
  <c r="AA875" i="3"/>
  <c r="Z875" i="3"/>
  <c r="Y875" i="3"/>
  <c r="X875" i="3"/>
  <c r="W875" i="3"/>
  <c r="V875" i="3"/>
  <c r="U875" i="3"/>
  <c r="T875" i="3"/>
  <c r="S875" i="3"/>
  <c r="R875" i="3"/>
  <c r="Q875" i="3"/>
  <c r="P875" i="3"/>
  <c r="O875" i="3"/>
  <c r="AX874" i="3"/>
  <c r="AW874" i="3"/>
  <c r="AV874" i="3"/>
  <c r="AU874" i="3"/>
  <c r="AT874" i="3"/>
  <c r="AS874" i="3"/>
  <c r="AR874" i="3"/>
  <c r="AQ874" i="3"/>
  <c r="AP874" i="3"/>
  <c r="AO874" i="3"/>
  <c r="AN874" i="3"/>
  <c r="AM874" i="3"/>
  <c r="AL874" i="3"/>
  <c r="AK874" i="3"/>
  <c r="AJ874" i="3"/>
  <c r="AI874" i="3"/>
  <c r="AH874" i="3"/>
  <c r="AG874" i="3"/>
  <c r="AF874" i="3"/>
  <c r="AE874" i="3"/>
  <c r="AD874" i="3"/>
  <c r="AC874" i="3"/>
  <c r="AB874" i="3"/>
  <c r="AA874" i="3"/>
  <c r="Z874" i="3"/>
  <c r="Y874" i="3"/>
  <c r="X874" i="3"/>
  <c r="W874" i="3"/>
  <c r="V874" i="3"/>
  <c r="U874" i="3"/>
  <c r="T874" i="3"/>
  <c r="S874" i="3"/>
  <c r="R874" i="3"/>
  <c r="Q874" i="3"/>
  <c r="P874" i="3"/>
  <c r="O874" i="3"/>
  <c r="AX873" i="3"/>
  <c r="AW873" i="3"/>
  <c r="AV873" i="3"/>
  <c r="AU873" i="3"/>
  <c r="AT873" i="3"/>
  <c r="AS873" i="3"/>
  <c r="AR873" i="3"/>
  <c r="AQ873" i="3"/>
  <c r="AP873" i="3"/>
  <c r="AO873" i="3"/>
  <c r="AN873" i="3"/>
  <c r="AM873" i="3"/>
  <c r="AL873" i="3"/>
  <c r="AK873" i="3"/>
  <c r="AJ873" i="3"/>
  <c r="AI873" i="3"/>
  <c r="AH873" i="3"/>
  <c r="AG873" i="3"/>
  <c r="AF873" i="3"/>
  <c r="AE873" i="3"/>
  <c r="AD873" i="3"/>
  <c r="AC873" i="3"/>
  <c r="AB873" i="3"/>
  <c r="AA873" i="3"/>
  <c r="Z873" i="3"/>
  <c r="Y873" i="3"/>
  <c r="X873" i="3"/>
  <c r="W873" i="3"/>
  <c r="V873" i="3"/>
  <c r="U873" i="3"/>
  <c r="T873" i="3"/>
  <c r="S873" i="3"/>
  <c r="R873" i="3"/>
  <c r="Q873" i="3"/>
  <c r="P873" i="3"/>
  <c r="O873" i="3"/>
  <c r="AX872" i="3"/>
  <c r="AW872" i="3"/>
  <c r="AV872" i="3"/>
  <c r="AU872" i="3"/>
  <c r="AT872" i="3"/>
  <c r="AS872" i="3"/>
  <c r="AR872" i="3"/>
  <c r="AQ872" i="3"/>
  <c r="AP872" i="3"/>
  <c r="AO872" i="3"/>
  <c r="AN872" i="3"/>
  <c r="AM872" i="3"/>
  <c r="AL872" i="3"/>
  <c r="AK872" i="3"/>
  <c r="AJ872" i="3"/>
  <c r="AI872" i="3"/>
  <c r="AH872" i="3"/>
  <c r="AG872" i="3"/>
  <c r="AF872" i="3"/>
  <c r="AE872" i="3"/>
  <c r="AD872" i="3"/>
  <c r="AC872" i="3"/>
  <c r="AB872" i="3"/>
  <c r="AA872" i="3"/>
  <c r="Z872" i="3"/>
  <c r="Y872" i="3"/>
  <c r="X872" i="3"/>
  <c r="W872" i="3"/>
  <c r="V872" i="3"/>
  <c r="U872" i="3"/>
  <c r="T872" i="3"/>
  <c r="S872" i="3"/>
  <c r="R872" i="3"/>
  <c r="Q872" i="3"/>
  <c r="P872" i="3"/>
  <c r="O872" i="3"/>
  <c r="AX871" i="3"/>
  <c r="AW871" i="3"/>
  <c r="AV871" i="3"/>
  <c r="AU871" i="3"/>
  <c r="AT871" i="3"/>
  <c r="AS871" i="3"/>
  <c r="AR871" i="3"/>
  <c r="AQ871" i="3"/>
  <c r="AP871" i="3"/>
  <c r="AO871" i="3"/>
  <c r="AN871" i="3"/>
  <c r="AM871" i="3"/>
  <c r="AL871" i="3"/>
  <c r="AK871" i="3"/>
  <c r="AJ871" i="3"/>
  <c r="AI871" i="3"/>
  <c r="AH871" i="3"/>
  <c r="AG871" i="3"/>
  <c r="AF871" i="3"/>
  <c r="AE871" i="3"/>
  <c r="AD871" i="3"/>
  <c r="AC871" i="3"/>
  <c r="AB871" i="3"/>
  <c r="AA871" i="3"/>
  <c r="Z871" i="3"/>
  <c r="Y871" i="3"/>
  <c r="X871" i="3"/>
  <c r="W871" i="3"/>
  <c r="V871" i="3"/>
  <c r="U871" i="3"/>
  <c r="T871" i="3"/>
  <c r="S871" i="3"/>
  <c r="R871" i="3"/>
  <c r="Q871" i="3"/>
  <c r="P871" i="3"/>
  <c r="O871" i="3"/>
  <c r="AX870" i="3"/>
  <c r="AW870" i="3"/>
  <c r="AV870" i="3"/>
  <c r="AU870" i="3"/>
  <c r="AT870" i="3"/>
  <c r="AS870" i="3"/>
  <c r="AR870" i="3"/>
  <c r="AQ870" i="3"/>
  <c r="AP870" i="3"/>
  <c r="AO870" i="3"/>
  <c r="AN870" i="3"/>
  <c r="AM870" i="3"/>
  <c r="AL870" i="3"/>
  <c r="AK870" i="3"/>
  <c r="AJ870" i="3"/>
  <c r="AI870" i="3"/>
  <c r="AH870" i="3"/>
  <c r="AG870" i="3"/>
  <c r="AF870" i="3"/>
  <c r="AE870" i="3"/>
  <c r="AD870" i="3"/>
  <c r="AC870" i="3"/>
  <c r="AB870" i="3"/>
  <c r="AA870" i="3"/>
  <c r="Z870" i="3"/>
  <c r="Y870" i="3"/>
  <c r="X870" i="3"/>
  <c r="W870" i="3"/>
  <c r="V870" i="3"/>
  <c r="U870" i="3"/>
  <c r="T870" i="3"/>
  <c r="S870" i="3"/>
  <c r="R870" i="3"/>
  <c r="Q870" i="3"/>
  <c r="P870" i="3"/>
  <c r="O870" i="3"/>
  <c r="AX869" i="3"/>
  <c r="AW869" i="3"/>
  <c r="AV869" i="3"/>
  <c r="AU869" i="3"/>
  <c r="AT869" i="3"/>
  <c r="AS869" i="3"/>
  <c r="AR869" i="3"/>
  <c r="AQ869" i="3"/>
  <c r="AP869" i="3"/>
  <c r="AO869" i="3"/>
  <c r="AN869" i="3"/>
  <c r="AM869" i="3"/>
  <c r="AL869" i="3"/>
  <c r="AK869" i="3"/>
  <c r="AJ869" i="3"/>
  <c r="AI869" i="3"/>
  <c r="AH869" i="3"/>
  <c r="AG869" i="3"/>
  <c r="AF869" i="3"/>
  <c r="AE869" i="3"/>
  <c r="AD869" i="3"/>
  <c r="AC869" i="3"/>
  <c r="AB869" i="3"/>
  <c r="AA869" i="3"/>
  <c r="Z869" i="3"/>
  <c r="Y869" i="3"/>
  <c r="X869" i="3"/>
  <c r="W869" i="3"/>
  <c r="V869" i="3"/>
  <c r="U869" i="3"/>
  <c r="T869" i="3"/>
  <c r="S869" i="3"/>
  <c r="R869" i="3"/>
  <c r="Q869" i="3"/>
  <c r="P869" i="3"/>
  <c r="O869" i="3"/>
  <c r="AX868" i="3"/>
  <c r="AW868" i="3"/>
  <c r="AV868" i="3"/>
  <c r="AU868" i="3"/>
  <c r="AT868" i="3"/>
  <c r="AS868" i="3"/>
  <c r="AR868" i="3"/>
  <c r="AQ868" i="3"/>
  <c r="AP868" i="3"/>
  <c r="AO868" i="3"/>
  <c r="AN868" i="3"/>
  <c r="AM868" i="3"/>
  <c r="AL868" i="3"/>
  <c r="AK868" i="3"/>
  <c r="AJ868" i="3"/>
  <c r="AI868" i="3"/>
  <c r="AH868" i="3"/>
  <c r="AG868" i="3"/>
  <c r="AF868" i="3"/>
  <c r="AE868" i="3"/>
  <c r="AD868" i="3"/>
  <c r="AC868" i="3"/>
  <c r="AB868" i="3"/>
  <c r="AA868" i="3"/>
  <c r="Z868" i="3"/>
  <c r="Y868" i="3"/>
  <c r="X868" i="3"/>
  <c r="W868" i="3"/>
  <c r="V868" i="3"/>
  <c r="U868" i="3"/>
  <c r="T868" i="3"/>
  <c r="S868" i="3"/>
  <c r="R868" i="3"/>
  <c r="Q868" i="3"/>
  <c r="P868" i="3"/>
  <c r="O868" i="3"/>
  <c r="AX867" i="3"/>
  <c r="AW867" i="3"/>
  <c r="AV867" i="3"/>
  <c r="AU867" i="3"/>
  <c r="AT867" i="3"/>
  <c r="AS867" i="3"/>
  <c r="AR867" i="3"/>
  <c r="AQ867" i="3"/>
  <c r="AP867" i="3"/>
  <c r="AO867" i="3"/>
  <c r="AN867" i="3"/>
  <c r="AM867" i="3"/>
  <c r="AL867" i="3"/>
  <c r="AK867" i="3"/>
  <c r="AJ867" i="3"/>
  <c r="AI867" i="3"/>
  <c r="AH867" i="3"/>
  <c r="AG867" i="3"/>
  <c r="AF867" i="3"/>
  <c r="AE867" i="3"/>
  <c r="AD867" i="3"/>
  <c r="AC867" i="3"/>
  <c r="AB867" i="3"/>
  <c r="AA867" i="3"/>
  <c r="Z867" i="3"/>
  <c r="Y867" i="3"/>
  <c r="X867" i="3"/>
  <c r="W867" i="3"/>
  <c r="V867" i="3"/>
  <c r="U867" i="3"/>
  <c r="T867" i="3"/>
  <c r="S867" i="3"/>
  <c r="R867" i="3"/>
  <c r="Q867" i="3"/>
  <c r="P867" i="3"/>
  <c r="O867" i="3"/>
  <c r="AX866" i="3"/>
  <c r="AW866" i="3"/>
  <c r="AV866" i="3"/>
  <c r="AU866" i="3"/>
  <c r="AT866" i="3"/>
  <c r="AS866" i="3"/>
  <c r="AR866" i="3"/>
  <c r="AQ866" i="3"/>
  <c r="AP866" i="3"/>
  <c r="AO866" i="3"/>
  <c r="AN866" i="3"/>
  <c r="AM866" i="3"/>
  <c r="AL866" i="3"/>
  <c r="AK866" i="3"/>
  <c r="AJ866" i="3"/>
  <c r="AI866" i="3"/>
  <c r="AH866" i="3"/>
  <c r="AG866" i="3"/>
  <c r="AF866" i="3"/>
  <c r="AE866" i="3"/>
  <c r="AD866" i="3"/>
  <c r="AC866" i="3"/>
  <c r="AB866" i="3"/>
  <c r="AA866" i="3"/>
  <c r="Z866" i="3"/>
  <c r="Y866" i="3"/>
  <c r="X866" i="3"/>
  <c r="W866" i="3"/>
  <c r="V866" i="3"/>
  <c r="U866" i="3"/>
  <c r="T866" i="3"/>
  <c r="S866" i="3"/>
  <c r="R866" i="3"/>
  <c r="Q866" i="3"/>
  <c r="P866" i="3"/>
  <c r="O866" i="3"/>
  <c r="AX865" i="3"/>
  <c r="AW865" i="3"/>
  <c r="AV865" i="3"/>
  <c r="AU865" i="3"/>
  <c r="AT865" i="3"/>
  <c r="AS865" i="3"/>
  <c r="AR865" i="3"/>
  <c r="AQ865" i="3"/>
  <c r="AP865" i="3"/>
  <c r="AO865" i="3"/>
  <c r="AN865" i="3"/>
  <c r="AM865" i="3"/>
  <c r="AL865" i="3"/>
  <c r="AK865" i="3"/>
  <c r="AJ865" i="3"/>
  <c r="AI865" i="3"/>
  <c r="AH865" i="3"/>
  <c r="AG865" i="3"/>
  <c r="AF865" i="3"/>
  <c r="AE865" i="3"/>
  <c r="AD865" i="3"/>
  <c r="AC865" i="3"/>
  <c r="AB865" i="3"/>
  <c r="AA865" i="3"/>
  <c r="Z865" i="3"/>
  <c r="Y865" i="3"/>
  <c r="X865" i="3"/>
  <c r="W865" i="3"/>
  <c r="V865" i="3"/>
  <c r="U865" i="3"/>
  <c r="T865" i="3"/>
  <c r="S865" i="3"/>
  <c r="R865" i="3"/>
  <c r="Q865" i="3"/>
  <c r="P865" i="3"/>
  <c r="O865" i="3"/>
  <c r="AX864" i="3"/>
  <c r="AW864" i="3"/>
  <c r="AV864" i="3"/>
  <c r="AU864" i="3"/>
  <c r="AT864" i="3"/>
  <c r="AS864" i="3"/>
  <c r="AR864" i="3"/>
  <c r="AQ864" i="3"/>
  <c r="AP864" i="3"/>
  <c r="AO864" i="3"/>
  <c r="AN864" i="3"/>
  <c r="AM864" i="3"/>
  <c r="AL864" i="3"/>
  <c r="AK864" i="3"/>
  <c r="AJ864" i="3"/>
  <c r="AI864" i="3"/>
  <c r="AH864" i="3"/>
  <c r="AG864" i="3"/>
  <c r="AF864" i="3"/>
  <c r="AE864" i="3"/>
  <c r="AD864" i="3"/>
  <c r="AC864" i="3"/>
  <c r="AB864" i="3"/>
  <c r="AA864" i="3"/>
  <c r="Z864" i="3"/>
  <c r="Y864" i="3"/>
  <c r="X864" i="3"/>
  <c r="W864" i="3"/>
  <c r="V864" i="3"/>
  <c r="U864" i="3"/>
  <c r="T864" i="3"/>
  <c r="S864" i="3"/>
  <c r="R864" i="3"/>
  <c r="Q864" i="3"/>
  <c r="P864" i="3"/>
  <c r="O864" i="3"/>
  <c r="AX863" i="3"/>
  <c r="AW863" i="3"/>
  <c r="AV863" i="3"/>
  <c r="AU863" i="3"/>
  <c r="AT863" i="3"/>
  <c r="AS863" i="3"/>
  <c r="AR863" i="3"/>
  <c r="AQ863" i="3"/>
  <c r="AP863" i="3"/>
  <c r="AO863" i="3"/>
  <c r="AN863" i="3"/>
  <c r="AM863" i="3"/>
  <c r="AL863" i="3"/>
  <c r="AK863" i="3"/>
  <c r="AJ863" i="3"/>
  <c r="AI863" i="3"/>
  <c r="AH863" i="3"/>
  <c r="AG863" i="3"/>
  <c r="AF863" i="3"/>
  <c r="AE863" i="3"/>
  <c r="AD863" i="3"/>
  <c r="AC863" i="3"/>
  <c r="AB863" i="3"/>
  <c r="AA863" i="3"/>
  <c r="Z863" i="3"/>
  <c r="Y863" i="3"/>
  <c r="X863" i="3"/>
  <c r="W863" i="3"/>
  <c r="V863" i="3"/>
  <c r="U863" i="3"/>
  <c r="T863" i="3"/>
  <c r="S863" i="3"/>
  <c r="R863" i="3"/>
  <c r="Q863" i="3"/>
  <c r="P863" i="3"/>
  <c r="O863" i="3"/>
  <c r="AX862" i="3"/>
  <c r="AW862" i="3"/>
  <c r="AV862" i="3"/>
  <c r="AU862" i="3"/>
  <c r="AT862" i="3"/>
  <c r="AS862" i="3"/>
  <c r="AR862" i="3"/>
  <c r="AQ862" i="3"/>
  <c r="AP862" i="3"/>
  <c r="AO862" i="3"/>
  <c r="AN862" i="3"/>
  <c r="AM862" i="3"/>
  <c r="AL862" i="3"/>
  <c r="AK862" i="3"/>
  <c r="AJ862" i="3"/>
  <c r="AI862" i="3"/>
  <c r="AH862" i="3"/>
  <c r="AG862" i="3"/>
  <c r="AF862" i="3"/>
  <c r="AE862" i="3"/>
  <c r="AD862" i="3"/>
  <c r="AC862" i="3"/>
  <c r="AB862" i="3"/>
  <c r="AA862" i="3"/>
  <c r="Z862" i="3"/>
  <c r="Y862" i="3"/>
  <c r="X862" i="3"/>
  <c r="W862" i="3"/>
  <c r="V862" i="3"/>
  <c r="U862" i="3"/>
  <c r="T862" i="3"/>
  <c r="S862" i="3"/>
  <c r="R862" i="3"/>
  <c r="Q862" i="3"/>
  <c r="P862" i="3"/>
  <c r="O862" i="3"/>
  <c r="AX861" i="3"/>
  <c r="AW861" i="3"/>
  <c r="AV861" i="3"/>
  <c r="AU861" i="3"/>
  <c r="AT861" i="3"/>
  <c r="AS861" i="3"/>
  <c r="AR861" i="3"/>
  <c r="AQ861" i="3"/>
  <c r="AP861" i="3"/>
  <c r="AO861" i="3"/>
  <c r="AN861" i="3"/>
  <c r="AM861" i="3"/>
  <c r="AL861" i="3"/>
  <c r="AK861" i="3"/>
  <c r="AJ861" i="3"/>
  <c r="AI861" i="3"/>
  <c r="AH861" i="3"/>
  <c r="AG861" i="3"/>
  <c r="AF861" i="3"/>
  <c r="AE861" i="3"/>
  <c r="AD861" i="3"/>
  <c r="AC861" i="3"/>
  <c r="AB861" i="3"/>
  <c r="AA861" i="3"/>
  <c r="Z861" i="3"/>
  <c r="Y861" i="3"/>
  <c r="X861" i="3"/>
  <c r="W861" i="3"/>
  <c r="V861" i="3"/>
  <c r="U861" i="3"/>
  <c r="T861" i="3"/>
  <c r="S861" i="3"/>
  <c r="R861" i="3"/>
  <c r="Q861" i="3"/>
  <c r="P861" i="3"/>
  <c r="O861" i="3"/>
  <c r="AX860" i="3"/>
  <c r="AW860" i="3"/>
  <c r="AV860" i="3"/>
  <c r="AU860" i="3"/>
  <c r="AT860" i="3"/>
  <c r="AS860" i="3"/>
  <c r="AR860" i="3"/>
  <c r="AQ860" i="3"/>
  <c r="AP860" i="3"/>
  <c r="AO860" i="3"/>
  <c r="AN860" i="3"/>
  <c r="AM860" i="3"/>
  <c r="AL860" i="3"/>
  <c r="AK860" i="3"/>
  <c r="AJ860" i="3"/>
  <c r="AI860" i="3"/>
  <c r="AH860" i="3"/>
  <c r="AG860" i="3"/>
  <c r="AF860" i="3"/>
  <c r="AE860" i="3"/>
  <c r="AD860" i="3"/>
  <c r="AC860" i="3"/>
  <c r="AB860" i="3"/>
  <c r="AA860" i="3"/>
  <c r="Z860" i="3"/>
  <c r="Y860" i="3"/>
  <c r="X860" i="3"/>
  <c r="W860" i="3"/>
  <c r="V860" i="3"/>
  <c r="U860" i="3"/>
  <c r="T860" i="3"/>
  <c r="S860" i="3"/>
  <c r="R860" i="3"/>
  <c r="Q860" i="3"/>
  <c r="P860" i="3"/>
  <c r="O860" i="3"/>
  <c r="AX859" i="3"/>
  <c r="AW859" i="3"/>
  <c r="AV859" i="3"/>
  <c r="AU859" i="3"/>
  <c r="AT859" i="3"/>
  <c r="AS859" i="3"/>
  <c r="AR859" i="3"/>
  <c r="AQ859" i="3"/>
  <c r="AP859" i="3"/>
  <c r="AO859" i="3"/>
  <c r="AN859" i="3"/>
  <c r="AM859" i="3"/>
  <c r="AL859" i="3"/>
  <c r="AK859" i="3"/>
  <c r="AJ859" i="3"/>
  <c r="AI859" i="3"/>
  <c r="AH859" i="3"/>
  <c r="AG859" i="3"/>
  <c r="AF859" i="3"/>
  <c r="AE859" i="3"/>
  <c r="AD859" i="3"/>
  <c r="AC859" i="3"/>
  <c r="AB859" i="3"/>
  <c r="AA859" i="3"/>
  <c r="Z859" i="3"/>
  <c r="Y859" i="3"/>
  <c r="X859" i="3"/>
  <c r="W859" i="3"/>
  <c r="V859" i="3"/>
  <c r="U859" i="3"/>
  <c r="T859" i="3"/>
  <c r="S859" i="3"/>
  <c r="R859" i="3"/>
  <c r="Q859" i="3"/>
  <c r="P859" i="3"/>
  <c r="O859" i="3"/>
  <c r="AX858" i="3"/>
  <c r="AW858" i="3"/>
  <c r="AV858" i="3"/>
  <c r="AU858" i="3"/>
  <c r="AT858" i="3"/>
  <c r="AS858" i="3"/>
  <c r="AR858" i="3"/>
  <c r="AQ858" i="3"/>
  <c r="AP858" i="3"/>
  <c r="AO858" i="3"/>
  <c r="AN858" i="3"/>
  <c r="AM858" i="3"/>
  <c r="AL858" i="3"/>
  <c r="AK858" i="3"/>
  <c r="AJ858" i="3"/>
  <c r="AI858" i="3"/>
  <c r="AH858" i="3"/>
  <c r="AG858" i="3"/>
  <c r="AF858" i="3"/>
  <c r="AE858" i="3"/>
  <c r="AD858" i="3"/>
  <c r="AC858" i="3"/>
  <c r="AB858" i="3"/>
  <c r="AA858" i="3"/>
  <c r="Z858" i="3"/>
  <c r="Y858" i="3"/>
  <c r="X858" i="3"/>
  <c r="W858" i="3"/>
  <c r="V858" i="3"/>
  <c r="U858" i="3"/>
  <c r="T858" i="3"/>
  <c r="S858" i="3"/>
  <c r="R858" i="3"/>
  <c r="Q858" i="3"/>
  <c r="P858" i="3"/>
  <c r="O858" i="3"/>
  <c r="AX857" i="3"/>
  <c r="AW857" i="3"/>
  <c r="AV857" i="3"/>
  <c r="AU857" i="3"/>
  <c r="AT857" i="3"/>
  <c r="AS857" i="3"/>
  <c r="AR857" i="3"/>
  <c r="AQ857" i="3"/>
  <c r="AP857" i="3"/>
  <c r="AO857" i="3"/>
  <c r="AN857" i="3"/>
  <c r="AM857" i="3"/>
  <c r="AL857" i="3"/>
  <c r="AK857" i="3"/>
  <c r="AJ857" i="3"/>
  <c r="AI857" i="3"/>
  <c r="AH857" i="3"/>
  <c r="AG857" i="3"/>
  <c r="AF857" i="3"/>
  <c r="AE857" i="3"/>
  <c r="AD857" i="3"/>
  <c r="AC857" i="3"/>
  <c r="AB857" i="3"/>
  <c r="AA857" i="3"/>
  <c r="Z857" i="3"/>
  <c r="Y857" i="3"/>
  <c r="X857" i="3"/>
  <c r="W857" i="3"/>
  <c r="V857" i="3"/>
  <c r="U857" i="3"/>
  <c r="T857" i="3"/>
  <c r="S857" i="3"/>
  <c r="R857" i="3"/>
  <c r="Q857" i="3"/>
  <c r="P857" i="3"/>
  <c r="O857" i="3"/>
  <c r="AX856" i="3"/>
  <c r="AW856" i="3"/>
  <c r="AV856" i="3"/>
  <c r="AU856" i="3"/>
  <c r="AT856" i="3"/>
  <c r="AS856" i="3"/>
  <c r="AR856" i="3"/>
  <c r="AQ856" i="3"/>
  <c r="AP856" i="3"/>
  <c r="AO856" i="3"/>
  <c r="AN856" i="3"/>
  <c r="AM856" i="3"/>
  <c r="AL856" i="3"/>
  <c r="AK856" i="3"/>
  <c r="AJ856" i="3"/>
  <c r="AI856" i="3"/>
  <c r="AH856" i="3"/>
  <c r="AG856" i="3"/>
  <c r="AF856" i="3"/>
  <c r="AE856" i="3"/>
  <c r="AD856" i="3"/>
  <c r="AC856" i="3"/>
  <c r="AB856" i="3"/>
  <c r="AA856" i="3"/>
  <c r="Z856" i="3"/>
  <c r="Y856" i="3"/>
  <c r="X856" i="3"/>
  <c r="W856" i="3"/>
  <c r="V856" i="3"/>
  <c r="U856" i="3"/>
  <c r="T856" i="3"/>
  <c r="S856" i="3"/>
  <c r="R856" i="3"/>
  <c r="Q856" i="3"/>
  <c r="P856" i="3"/>
  <c r="O856" i="3"/>
  <c r="AX855" i="3"/>
  <c r="AW855" i="3"/>
  <c r="AV855" i="3"/>
  <c r="AU855" i="3"/>
  <c r="AT855" i="3"/>
  <c r="AS855" i="3"/>
  <c r="AR855" i="3"/>
  <c r="AQ855" i="3"/>
  <c r="AP855" i="3"/>
  <c r="AO855" i="3"/>
  <c r="AN855" i="3"/>
  <c r="AM855" i="3"/>
  <c r="AL855" i="3"/>
  <c r="AK855" i="3"/>
  <c r="AJ855" i="3"/>
  <c r="AI855" i="3"/>
  <c r="AH855" i="3"/>
  <c r="AG855" i="3"/>
  <c r="AF855" i="3"/>
  <c r="AE855" i="3"/>
  <c r="AD855" i="3"/>
  <c r="AC855" i="3"/>
  <c r="AB855" i="3"/>
  <c r="AA855" i="3"/>
  <c r="Z855" i="3"/>
  <c r="Y855" i="3"/>
  <c r="X855" i="3"/>
  <c r="W855" i="3"/>
  <c r="V855" i="3"/>
  <c r="U855" i="3"/>
  <c r="T855" i="3"/>
  <c r="S855" i="3"/>
  <c r="R855" i="3"/>
  <c r="Q855" i="3"/>
  <c r="P855" i="3"/>
  <c r="O855" i="3"/>
  <c r="AX854" i="3"/>
  <c r="AW854" i="3"/>
  <c r="AV854" i="3"/>
  <c r="AU854" i="3"/>
  <c r="AT854" i="3"/>
  <c r="AS854" i="3"/>
  <c r="AR854" i="3"/>
  <c r="AQ854" i="3"/>
  <c r="AP854" i="3"/>
  <c r="AO854" i="3"/>
  <c r="AN854" i="3"/>
  <c r="AM854" i="3"/>
  <c r="AL854" i="3"/>
  <c r="AK854" i="3"/>
  <c r="AJ854" i="3"/>
  <c r="AI854" i="3"/>
  <c r="AH854" i="3"/>
  <c r="AG854" i="3"/>
  <c r="AF854" i="3"/>
  <c r="AE854" i="3"/>
  <c r="AD854" i="3"/>
  <c r="AC854" i="3"/>
  <c r="AB854" i="3"/>
  <c r="AA854" i="3"/>
  <c r="Z854" i="3"/>
  <c r="Y854" i="3"/>
  <c r="X854" i="3"/>
  <c r="W854" i="3"/>
  <c r="V854" i="3"/>
  <c r="U854" i="3"/>
  <c r="T854" i="3"/>
  <c r="S854" i="3"/>
  <c r="R854" i="3"/>
  <c r="Q854" i="3"/>
  <c r="P854" i="3"/>
  <c r="O854" i="3"/>
  <c r="AX853" i="3"/>
  <c r="AW853" i="3"/>
  <c r="AV853" i="3"/>
  <c r="AU853" i="3"/>
  <c r="AT853" i="3"/>
  <c r="AS853" i="3"/>
  <c r="AR853" i="3"/>
  <c r="AQ853" i="3"/>
  <c r="AP853" i="3"/>
  <c r="AO853" i="3"/>
  <c r="AN853" i="3"/>
  <c r="AM853" i="3"/>
  <c r="AL853" i="3"/>
  <c r="AK853" i="3"/>
  <c r="AJ853" i="3"/>
  <c r="AI853" i="3"/>
  <c r="AH853" i="3"/>
  <c r="AG853" i="3"/>
  <c r="AF853" i="3"/>
  <c r="AE853" i="3"/>
  <c r="AD853" i="3"/>
  <c r="AC853" i="3"/>
  <c r="AB853" i="3"/>
  <c r="AA853" i="3"/>
  <c r="Z853" i="3"/>
  <c r="Y853" i="3"/>
  <c r="X853" i="3"/>
  <c r="W853" i="3"/>
  <c r="V853" i="3"/>
  <c r="U853" i="3"/>
  <c r="T853" i="3"/>
  <c r="S853" i="3"/>
  <c r="R853" i="3"/>
  <c r="Q853" i="3"/>
  <c r="P853" i="3"/>
  <c r="O853" i="3"/>
  <c r="AX852" i="3"/>
  <c r="AW852" i="3"/>
  <c r="AV852" i="3"/>
  <c r="AU852" i="3"/>
  <c r="AT852" i="3"/>
  <c r="AS852" i="3"/>
  <c r="AR852" i="3"/>
  <c r="AQ852" i="3"/>
  <c r="AP852" i="3"/>
  <c r="AO852" i="3"/>
  <c r="AN852" i="3"/>
  <c r="AM852" i="3"/>
  <c r="AL852" i="3"/>
  <c r="AK852" i="3"/>
  <c r="AJ852" i="3"/>
  <c r="AI852" i="3"/>
  <c r="AH852" i="3"/>
  <c r="AG852" i="3"/>
  <c r="AF852" i="3"/>
  <c r="AE852" i="3"/>
  <c r="AD852" i="3"/>
  <c r="AC852" i="3"/>
  <c r="AB852" i="3"/>
  <c r="AA852" i="3"/>
  <c r="Z852" i="3"/>
  <c r="Y852" i="3"/>
  <c r="X852" i="3"/>
  <c r="W852" i="3"/>
  <c r="V852" i="3"/>
  <c r="U852" i="3"/>
  <c r="T852" i="3"/>
  <c r="S852" i="3"/>
  <c r="R852" i="3"/>
  <c r="Q852" i="3"/>
  <c r="P852" i="3"/>
  <c r="O852" i="3"/>
  <c r="AX851" i="3"/>
  <c r="AW851" i="3"/>
  <c r="AV851" i="3"/>
  <c r="AU851" i="3"/>
  <c r="AT851" i="3"/>
  <c r="AS851" i="3"/>
  <c r="AR851" i="3"/>
  <c r="AQ851" i="3"/>
  <c r="AP851" i="3"/>
  <c r="AO851" i="3"/>
  <c r="AN851" i="3"/>
  <c r="AM851" i="3"/>
  <c r="AL851" i="3"/>
  <c r="AK851" i="3"/>
  <c r="AJ851" i="3"/>
  <c r="AI851" i="3"/>
  <c r="AH851" i="3"/>
  <c r="AG851" i="3"/>
  <c r="AF851" i="3"/>
  <c r="AE851" i="3"/>
  <c r="AD851" i="3"/>
  <c r="AC851" i="3"/>
  <c r="AB851" i="3"/>
  <c r="AA851" i="3"/>
  <c r="Z851" i="3"/>
  <c r="Y851" i="3"/>
  <c r="X851" i="3"/>
  <c r="W851" i="3"/>
  <c r="V851" i="3"/>
  <c r="U851" i="3"/>
  <c r="T851" i="3"/>
  <c r="S851" i="3"/>
  <c r="R851" i="3"/>
  <c r="Q851" i="3"/>
  <c r="P851" i="3"/>
  <c r="O851" i="3"/>
  <c r="AX850" i="3"/>
  <c r="AW850" i="3"/>
  <c r="AV850" i="3"/>
  <c r="AU850" i="3"/>
  <c r="AT850" i="3"/>
  <c r="AS850" i="3"/>
  <c r="AR850" i="3"/>
  <c r="AQ850" i="3"/>
  <c r="AP850" i="3"/>
  <c r="AO850" i="3"/>
  <c r="AN850" i="3"/>
  <c r="AM850" i="3"/>
  <c r="AL850" i="3"/>
  <c r="AK850" i="3"/>
  <c r="AJ850" i="3"/>
  <c r="AI850" i="3"/>
  <c r="AH850" i="3"/>
  <c r="AG850" i="3"/>
  <c r="AF850" i="3"/>
  <c r="AE850" i="3"/>
  <c r="AD850" i="3"/>
  <c r="AC850" i="3"/>
  <c r="AB850" i="3"/>
  <c r="AA850" i="3"/>
  <c r="Z850" i="3"/>
  <c r="Y850" i="3"/>
  <c r="X850" i="3"/>
  <c r="W850" i="3"/>
  <c r="V850" i="3"/>
  <c r="U850" i="3"/>
  <c r="T850" i="3"/>
  <c r="S850" i="3"/>
  <c r="R850" i="3"/>
  <c r="Q850" i="3"/>
  <c r="P850" i="3"/>
  <c r="O850" i="3"/>
  <c r="AX849" i="3"/>
  <c r="AW849" i="3"/>
  <c r="AV849" i="3"/>
  <c r="AU849" i="3"/>
  <c r="AT849" i="3"/>
  <c r="AS849" i="3"/>
  <c r="AR849" i="3"/>
  <c r="AQ849" i="3"/>
  <c r="AP849" i="3"/>
  <c r="AO849" i="3"/>
  <c r="AN849" i="3"/>
  <c r="AM849" i="3"/>
  <c r="AL849" i="3"/>
  <c r="AK849" i="3"/>
  <c r="AJ849" i="3"/>
  <c r="AI849" i="3"/>
  <c r="AH849" i="3"/>
  <c r="AG849" i="3"/>
  <c r="AF849" i="3"/>
  <c r="AE849" i="3"/>
  <c r="AD849" i="3"/>
  <c r="AC849" i="3"/>
  <c r="AB849" i="3"/>
  <c r="AA849" i="3"/>
  <c r="Z849" i="3"/>
  <c r="Y849" i="3"/>
  <c r="X849" i="3"/>
  <c r="W849" i="3"/>
  <c r="V849" i="3"/>
  <c r="U849" i="3"/>
  <c r="T849" i="3"/>
  <c r="S849" i="3"/>
  <c r="R849" i="3"/>
  <c r="Q849" i="3"/>
  <c r="P849" i="3"/>
  <c r="O849" i="3"/>
  <c r="AX848" i="3"/>
  <c r="AW848" i="3"/>
  <c r="AV848" i="3"/>
  <c r="AU848" i="3"/>
  <c r="AT848" i="3"/>
  <c r="AS848" i="3"/>
  <c r="AR848" i="3"/>
  <c r="AQ848" i="3"/>
  <c r="AP848" i="3"/>
  <c r="AO848" i="3"/>
  <c r="AN848" i="3"/>
  <c r="AM848" i="3"/>
  <c r="AL848" i="3"/>
  <c r="AK848" i="3"/>
  <c r="AJ848" i="3"/>
  <c r="AI848" i="3"/>
  <c r="AH848" i="3"/>
  <c r="AG848" i="3"/>
  <c r="AF848" i="3"/>
  <c r="AE848" i="3"/>
  <c r="AD848" i="3"/>
  <c r="AC848" i="3"/>
  <c r="AB848" i="3"/>
  <c r="AA848" i="3"/>
  <c r="Z848" i="3"/>
  <c r="Y848" i="3"/>
  <c r="X848" i="3"/>
  <c r="W848" i="3"/>
  <c r="V848" i="3"/>
  <c r="U848" i="3"/>
  <c r="T848" i="3"/>
  <c r="S848" i="3"/>
  <c r="R848" i="3"/>
  <c r="Q848" i="3"/>
  <c r="P848" i="3"/>
  <c r="O848" i="3"/>
  <c r="AX847" i="3"/>
  <c r="AW847" i="3"/>
  <c r="AV847" i="3"/>
  <c r="AU847" i="3"/>
  <c r="AT847" i="3"/>
  <c r="AS847" i="3"/>
  <c r="AR847" i="3"/>
  <c r="AQ847" i="3"/>
  <c r="AP847" i="3"/>
  <c r="AO847" i="3"/>
  <c r="AN847" i="3"/>
  <c r="AM847" i="3"/>
  <c r="AL847" i="3"/>
  <c r="AK847" i="3"/>
  <c r="AJ847" i="3"/>
  <c r="AI847" i="3"/>
  <c r="AH847" i="3"/>
  <c r="AG847" i="3"/>
  <c r="AF847" i="3"/>
  <c r="AE847" i="3"/>
  <c r="AD847" i="3"/>
  <c r="AC847" i="3"/>
  <c r="AB847" i="3"/>
  <c r="AA847" i="3"/>
  <c r="Z847" i="3"/>
  <c r="Y847" i="3"/>
  <c r="X847" i="3"/>
  <c r="W847" i="3"/>
  <c r="V847" i="3"/>
  <c r="U847" i="3"/>
  <c r="T847" i="3"/>
  <c r="S847" i="3"/>
  <c r="R847" i="3"/>
  <c r="Q847" i="3"/>
  <c r="P847" i="3"/>
  <c r="O847" i="3"/>
  <c r="AX846" i="3"/>
  <c r="AW846" i="3"/>
  <c r="AV846" i="3"/>
  <c r="AU846" i="3"/>
  <c r="AT846" i="3"/>
  <c r="AS846" i="3"/>
  <c r="AR846" i="3"/>
  <c r="AQ846" i="3"/>
  <c r="AP846" i="3"/>
  <c r="AO846" i="3"/>
  <c r="AN846" i="3"/>
  <c r="AM846" i="3"/>
  <c r="AL846" i="3"/>
  <c r="AK846" i="3"/>
  <c r="AJ846" i="3"/>
  <c r="AI846" i="3"/>
  <c r="AH846" i="3"/>
  <c r="AG846" i="3"/>
  <c r="AF846" i="3"/>
  <c r="AE846" i="3"/>
  <c r="AD846" i="3"/>
  <c r="AC846" i="3"/>
  <c r="AB846" i="3"/>
  <c r="AA846" i="3"/>
  <c r="Z846" i="3"/>
  <c r="Y846" i="3"/>
  <c r="X846" i="3"/>
  <c r="W846" i="3"/>
  <c r="V846" i="3"/>
  <c r="U846" i="3"/>
  <c r="T846" i="3"/>
  <c r="S846" i="3"/>
  <c r="R846" i="3"/>
  <c r="Q846" i="3"/>
  <c r="P846" i="3"/>
  <c r="O846" i="3"/>
  <c r="AX845" i="3"/>
  <c r="AW845" i="3"/>
  <c r="AV845" i="3"/>
  <c r="AU845" i="3"/>
  <c r="AT845" i="3"/>
  <c r="AS845" i="3"/>
  <c r="AR845" i="3"/>
  <c r="AQ845" i="3"/>
  <c r="AP845" i="3"/>
  <c r="AO845" i="3"/>
  <c r="AN845" i="3"/>
  <c r="AM845" i="3"/>
  <c r="AL845" i="3"/>
  <c r="AK845" i="3"/>
  <c r="AJ845" i="3"/>
  <c r="AI845" i="3"/>
  <c r="AH845" i="3"/>
  <c r="AG845" i="3"/>
  <c r="AF845" i="3"/>
  <c r="AE845" i="3"/>
  <c r="AD845" i="3"/>
  <c r="AC845" i="3"/>
  <c r="AB845" i="3"/>
  <c r="AA845" i="3"/>
  <c r="Z845" i="3"/>
  <c r="Y845" i="3"/>
  <c r="X845" i="3"/>
  <c r="W845" i="3"/>
  <c r="V845" i="3"/>
  <c r="U845" i="3"/>
  <c r="T845" i="3"/>
  <c r="S845" i="3"/>
  <c r="R845" i="3"/>
  <c r="Q845" i="3"/>
  <c r="P845" i="3"/>
  <c r="O845" i="3"/>
  <c r="AX844" i="3"/>
  <c r="AW844" i="3"/>
  <c r="AV844" i="3"/>
  <c r="AU844" i="3"/>
  <c r="AT844" i="3"/>
  <c r="AS844" i="3"/>
  <c r="AR844" i="3"/>
  <c r="AQ844" i="3"/>
  <c r="AP844" i="3"/>
  <c r="AO844" i="3"/>
  <c r="AN844" i="3"/>
  <c r="AM844" i="3"/>
  <c r="AL844" i="3"/>
  <c r="AK844" i="3"/>
  <c r="AJ844" i="3"/>
  <c r="AI844" i="3"/>
  <c r="AH844" i="3"/>
  <c r="AG844" i="3"/>
  <c r="AF844" i="3"/>
  <c r="AE844" i="3"/>
  <c r="AD844" i="3"/>
  <c r="AC844" i="3"/>
  <c r="AB844" i="3"/>
  <c r="AA844" i="3"/>
  <c r="Z844" i="3"/>
  <c r="Y844" i="3"/>
  <c r="X844" i="3"/>
  <c r="W844" i="3"/>
  <c r="V844" i="3"/>
  <c r="U844" i="3"/>
  <c r="T844" i="3"/>
  <c r="S844" i="3"/>
  <c r="R844" i="3"/>
  <c r="Q844" i="3"/>
  <c r="P844" i="3"/>
  <c r="O844" i="3"/>
  <c r="AX843" i="3"/>
  <c r="AW843" i="3"/>
  <c r="AV843" i="3"/>
  <c r="AU843" i="3"/>
  <c r="AT843" i="3"/>
  <c r="AS843" i="3"/>
  <c r="AR843" i="3"/>
  <c r="AQ843" i="3"/>
  <c r="AP843" i="3"/>
  <c r="AO843" i="3"/>
  <c r="AN843" i="3"/>
  <c r="AM843" i="3"/>
  <c r="AL843" i="3"/>
  <c r="AK843" i="3"/>
  <c r="AJ843" i="3"/>
  <c r="AI843" i="3"/>
  <c r="AH843" i="3"/>
  <c r="AG843" i="3"/>
  <c r="AF843" i="3"/>
  <c r="AE843" i="3"/>
  <c r="AD843" i="3"/>
  <c r="AC843" i="3"/>
  <c r="AB843" i="3"/>
  <c r="AA843" i="3"/>
  <c r="Z843" i="3"/>
  <c r="Y843" i="3"/>
  <c r="X843" i="3"/>
  <c r="W843" i="3"/>
  <c r="V843" i="3"/>
  <c r="U843" i="3"/>
  <c r="T843" i="3"/>
  <c r="S843" i="3"/>
  <c r="R843" i="3"/>
  <c r="Q843" i="3"/>
  <c r="P843" i="3"/>
  <c r="O843" i="3"/>
  <c r="AX842" i="3"/>
  <c r="AW842" i="3"/>
  <c r="AV842" i="3"/>
  <c r="AU842" i="3"/>
  <c r="AT842" i="3"/>
  <c r="AS842" i="3"/>
  <c r="AR842" i="3"/>
  <c r="AQ842" i="3"/>
  <c r="AP842" i="3"/>
  <c r="AO842" i="3"/>
  <c r="AN842" i="3"/>
  <c r="AM842" i="3"/>
  <c r="AL842" i="3"/>
  <c r="AK842" i="3"/>
  <c r="AJ842" i="3"/>
  <c r="AI842" i="3"/>
  <c r="AH842" i="3"/>
  <c r="AG842" i="3"/>
  <c r="AF842" i="3"/>
  <c r="AE842" i="3"/>
  <c r="AD842" i="3"/>
  <c r="AC842" i="3"/>
  <c r="AB842" i="3"/>
  <c r="AA842" i="3"/>
  <c r="Z842" i="3"/>
  <c r="Y842" i="3"/>
  <c r="X842" i="3"/>
  <c r="W842" i="3"/>
  <c r="V842" i="3"/>
  <c r="U842" i="3"/>
  <c r="T842" i="3"/>
  <c r="S842" i="3"/>
  <c r="R842" i="3"/>
  <c r="Q842" i="3"/>
  <c r="P842" i="3"/>
  <c r="O842" i="3"/>
  <c r="AX841" i="3"/>
  <c r="AW841" i="3"/>
  <c r="AV841" i="3"/>
  <c r="AU841" i="3"/>
  <c r="AT841" i="3"/>
  <c r="AS841" i="3"/>
  <c r="AR841" i="3"/>
  <c r="AQ841" i="3"/>
  <c r="AP841" i="3"/>
  <c r="AO841" i="3"/>
  <c r="AN841" i="3"/>
  <c r="AM841" i="3"/>
  <c r="AL841" i="3"/>
  <c r="AK841" i="3"/>
  <c r="AJ841" i="3"/>
  <c r="AI841" i="3"/>
  <c r="AH841" i="3"/>
  <c r="AG841" i="3"/>
  <c r="AF841" i="3"/>
  <c r="AE841" i="3"/>
  <c r="AD841" i="3"/>
  <c r="AC841" i="3"/>
  <c r="AB841" i="3"/>
  <c r="AA841" i="3"/>
  <c r="Z841" i="3"/>
  <c r="Y841" i="3"/>
  <c r="X841" i="3"/>
  <c r="W841" i="3"/>
  <c r="V841" i="3"/>
  <c r="U841" i="3"/>
  <c r="T841" i="3"/>
  <c r="S841" i="3"/>
  <c r="R841" i="3"/>
  <c r="Q841" i="3"/>
  <c r="P841" i="3"/>
  <c r="O841" i="3"/>
  <c r="AX840" i="3"/>
  <c r="AW840" i="3"/>
  <c r="AV840" i="3"/>
  <c r="AU840" i="3"/>
  <c r="AT840" i="3"/>
  <c r="AS840" i="3"/>
  <c r="AR840" i="3"/>
  <c r="AQ840" i="3"/>
  <c r="AP840" i="3"/>
  <c r="AO840" i="3"/>
  <c r="AN840" i="3"/>
  <c r="AM840" i="3"/>
  <c r="AL840" i="3"/>
  <c r="AK840" i="3"/>
  <c r="AJ840" i="3"/>
  <c r="AI840" i="3"/>
  <c r="AH840" i="3"/>
  <c r="AG840" i="3"/>
  <c r="AF840" i="3"/>
  <c r="AE840" i="3"/>
  <c r="AD840" i="3"/>
  <c r="AC840" i="3"/>
  <c r="AB840" i="3"/>
  <c r="AA840" i="3"/>
  <c r="Z840" i="3"/>
  <c r="Y840" i="3"/>
  <c r="X840" i="3"/>
  <c r="W840" i="3"/>
  <c r="V840" i="3"/>
  <c r="U840" i="3"/>
  <c r="T840" i="3"/>
  <c r="S840" i="3"/>
  <c r="R840" i="3"/>
  <c r="Q840" i="3"/>
  <c r="P840" i="3"/>
  <c r="O840" i="3"/>
  <c r="AX839" i="3"/>
  <c r="AW839" i="3"/>
  <c r="AV839" i="3"/>
  <c r="AU839" i="3"/>
  <c r="AT839" i="3"/>
  <c r="AS839" i="3"/>
  <c r="AR839" i="3"/>
  <c r="AQ839" i="3"/>
  <c r="AP839" i="3"/>
  <c r="AO839" i="3"/>
  <c r="AN839" i="3"/>
  <c r="AM839" i="3"/>
  <c r="AL839" i="3"/>
  <c r="AK839" i="3"/>
  <c r="AJ839" i="3"/>
  <c r="AI839" i="3"/>
  <c r="AH839" i="3"/>
  <c r="AG839" i="3"/>
  <c r="AF839" i="3"/>
  <c r="AE839" i="3"/>
  <c r="AD839" i="3"/>
  <c r="AC839" i="3"/>
  <c r="AB839" i="3"/>
  <c r="AA839" i="3"/>
  <c r="Z839" i="3"/>
  <c r="Y839" i="3"/>
  <c r="X839" i="3"/>
  <c r="W839" i="3"/>
  <c r="V839" i="3"/>
  <c r="U839" i="3"/>
  <c r="T839" i="3"/>
  <c r="S839" i="3"/>
  <c r="R839" i="3"/>
  <c r="Q839" i="3"/>
  <c r="P839" i="3"/>
  <c r="O839" i="3"/>
  <c r="AX838" i="3"/>
  <c r="AW838" i="3"/>
  <c r="AV838" i="3"/>
  <c r="AU838" i="3"/>
  <c r="AT838" i="3"/>
  <c r="AS838" i="3"/>
  <c r="AR838" i="3"/>
  <c r="AQ838" i="3"/>
  <c r="AP838" i="3"/>
  <c r="AO838" i="3"/>
  <c r="AN838" i="3"/>
  <c r="AM838" i="3"/>
  <c r="AL838" i="3"/>
  <c r="AK838" i="3"/>
  <c r="AJ838" i="3"/>
  <c r="AI838" i="3"/>
  <c r="AH838" i="3"/>
  <c r="AG838" i="3"/>
  <c r="AF838" i="3"/>
  <c r="AE838" i="3"/>
  <c r="AD838" i="3"/>
  <c r="AC838" i="3"/>
  <c r="AB838" i="3"/>
  <c r="AA838" i="3"/>
  <c r="Z838" i="3"/>
  <c r="Y838" i="3"/>
  <c r="X838" i="3"/>
  <c r="W838" i="3"/>
  <c r="V838" i="3"/>
  <c r="U838" i="3"/>
  <c r="T838" i="3"/>
  <c r="S838" i="3"/>
  <c r="R838" i="3"/>
  <c r="Q838" i="3"/>
  <c r="P838" i="3"/>
  <c r="O838" i="3"/>
  <c r="AX837" i="3"/>
  <c r="AW837" i="3"/>
  <c r="AV837" i="3"/>
  <c r="AU837" i="3"/>
  <c r="AT837" i="3"/>
  <c r="AS837" i="3"/>
  <c r="AR837" i="3"/>
  <c r="AQ837" i="3"/>
  <c r="AP837" i="3"/>
  <c r="AO837" i="3"/>
  <c r="AN837" i="3"/>
  <c r="AM837" i="3"/>
  <c r="AL837" i="3"/>
  <c r="AK837" i="3"/>
  <c r="AJ837" i="3"/>
  <c r="AI837" i="3"/>
  <c r="AH837" i="3"/>
  <c r="AG837" i="3"/>
  <c r="AF837" i="3"/>
  <c r="AE837" i="3"/>
  <c r="AD837" i="3"/>
  <c r="AC837" i="3"/>
  <c r="AB837" i="3"/>
  <c r="AA837" i="3"/>
  <c r="Z837" i="3"/>
  <c r="Y837" i="3"/>
  <c r="X837" i="3"/>
  <c r="W837" i="3"/>
  <c r="V837" i="3"/>
  <c r="U837" i="3"/>
  <c r="T837" i="3"/>
  <c r="S837" i="3"/>
  <c r="R837" i="3"/>
  <c r="Q837" i="3"/>
  <c r="P837" i="3"/>
  <c r="O837" i="3"/>
  <c r="AX836" i="3"/>
  <c r="AW836" i="3"/>
  <c r="AV836" i="3"/>
  <c r="AU836" i="3"/>
  <c r="AT836" i="3"/>
  <c r="AS836" i="3"/>
  <c r="AR836" i="3"/>
  <c r="AQ836" i="3"/>
  <c r="AP836" i="3"/>
  <c r="AO836" i="3"/>
  <c r="AN836" i="3"/>
  <c r="AM836" i="3"/>
  <c r="AL836" i="3"/>
  <c r="AK836" i="3"/>
  <c r="AJ836" i="3"/>
  <c r="AI836" i="3"/>
  <c r="AH836" i="3"/>
  <c r="AG836" i="3"/>
  <c r="AF836" i="3"/>
  <c r="AE836" i="3"/>
  <c r="AD836" i="3"/>
  <c r="AC836" i="3"/>
  <c r="AB836" i="3"/>
  <c r="AA836" i="3"/>
  <c r="Z836" i="3"/>
  <c r="Y836" i="3"/>
  <c r="X836" i="3"/>
  <c r="W836" i="3"/>
  <c r="V836" i="3"/>
  <c r="U836" i="3"/>
  <c r="T836" i="3"/>
  <c r="S836" i="3"/>
  <c r="R836" i="3"/>
  <c r="Q836" i="3"/>
  <c r="P836" i="3"/>
  <c r="O836" i="3"/>
  <c r="AX835" i="3"/>
  <c r="AW835" i="3"/>
  <c r="AV835" i="3"/>
  <c r="AU835" i="3"/>
  <c r="AT835" i="3"/>
  <c r="AS835" i="3"/>
  <c r="AR835" i="3"/>
  <c r="AQ835" i="3"/>
  <c r="AP835" i="3"/>
  <c r="AO835" i="3"/>
  <c r="AN835" i="3"/>
  <c r="AM835" i="3"/>
  <c r="AL835" i="3"/>
  <c r="AK835" i="3"/>
  <c r="AJ835" i="3"/>
  <c r="AI835" i="3"/>
  <c r="AH835" i="3"/>
  <c r="AG835" i="3"/>
  <c r="AF835" i="3"/>
  <c r="AE835" i="3"/>
  <c r="AD835" i="3"/>
  <c r="AC835" i="3"/>
  <c r="AB835" i="3"/>
  <c r="AA835" i="3"/>
  <c r="Z835" i="3"/>
  <c r="Y835" i="3"/>
  <c r="X835" i="3"/>
  <c r="W835" i="3"/>
  <c r="V835" i="3"/>
  <c r="U835" i="3"/>
  <c r="T835" i="3"/>
  <c r="S835" i="3"/>
  <c r="R835" i="3"/>
  <c r="Q835" i="3"/>
  <c r="P835" i="3"/>
  <c r="O835" i="3"/>
  <c r="AX834" i="3"/>
  <c r="AW834" i="3"/>
  <c r="AV834" i="3"/>
  <c r="AU834" i="3"/>
  <c r="AT834" i="3"/>
  <c r="AS834" i="3"/>
  <c r="AR834" i="3"/>
  <c r="AQ834" i="3"/>
  <c r="AP834" i="3"/>
  <c r="AO834" i="3"/>
  <c r="AN834" i="3"/>
  <c r="AM834" i="3"/>
  <c r="AL834" i="3"/>
  <c r="AK834" i="3"/>
  <c r="AJ834" i="3"/>
  <c r="AI834" i="3"/>
  <c r="AH834" i="3"/>
  <c r="AG834" i="3"/>
  <c r="AF834" i="3"/>
  <c r="AE834" i="3"/>
  <c r="AD834" i="3"/>
  <c r="AC834" i="3"/>
  <c r="AB834" i="3"/>
  <c r="AA834" i="3"/>
  <c r="Z834" i="3"/>
  <c r="Y834" i="3"/>
  <c r="X834" i="3"/>
  <c r="W834" i="3"/>
  <c r="V834" i="3"/>
  <c r="U834" i="3"/>
  <c r="T834" i="3"/>
  <c r="S834" i="3"/>
  <c r="R834" i="3"/>
  <c r="Q834" i="3"/>
  <c r="P834" i="3"/>
  <c r="O834" i="3"/>
  <c r="AX833" i="3"/>
  <c r="AW833" i="3"/>
  <c r="AV833" i="3"/>
  <c r="AU833" i="3"/>
  <c r="AT833" i="3"/>
  <c r="AS833" i="3"/>
  <c r="AR833" i="3"/>
  <c r="AQ833" i="3"/>
  <c r="AP833" i="3"/>
  <c r="AO833" i="3"/>
  <c r="AN833" i="3"/>
  <c r="AM833" i="3"/>
  <c r="AL833" i="3"/>
  <c r="AK833" i="3"/>
  <c r="AJ833" i="3"/>
  <c r="AI833" i="3"/>
  <c r="AH833" i="3"/>
  <c r="AG833" i="3"/>
  <c r="AF833" i="3"/>
  <c r="AE833" i="3"/>
  <c r="AD833" i="3"/>
  <c r="AC833" i="3"/>
  <c r="AB833" i="3"/>
  <c r="AA833" i="3"/>
  <c r="Z833" i="3"/>
  <c r="Y833" i="3"/>
  <c r="X833" i="3"/>
  <c r="W833" i="3"/>
  <c r="V833" i="3"/>
  <c r="U833" i="3"/>
  <c r="T833" i="3"/>
  <c r="S833" i="3"/>
  <c r="R833" i="3"/>
  <c r="Q833" i="3"/>
  <c r="P833" i="3"/>
  <c r="O833" i="3"/>
  <c r="AX832" i="3"/>
  <c r="AW832" i="3"/>
  <c r="AV832" i="3"/>
  <c r="AU832" i="3"/>
  <c r="AT832" i="3"/>
  <c r="AS832" i="3"/>
  <c r="AR832" i="3"/>
  <c r="AQ832" i="3"/>
  <c r="AP832" i="3"/>
  <c r="AO832" i="3"/>
  <c r="AN832" i="3"/>
  <c r="AM832" i="3"/>
  <c r="AL832" i="3"/>
  <c r="AK832" i="3"/>
  <c r="AJ832" i="3"/>
  <c r="AI832" i="3"/>
  <c r="AH832" i="3"/>
  <c r="AG832" i="3"/>
  <c r="AF832" i="3"/>
  <c r="AE832" i="3"/>
  <c r="AD832" i="3"/>
  <c r="AC832" i="3"/>
  <c r="AB832" i="3"/>
  <c r="AA832" i="3"/>
  <c r="Z832" i="3"/>
  <c r="Y832" i="3"/>
  <c r="X832" i="3"/>
  <c r="W832" i="3"/>
  <c r="V832" i="3"/>
  <c r="U832" i="3"/>
  <c r="T832" i="3"/>
  <c r="S832" i="3"/>
  <c r="R832" i="3"/>
  <c r="Q832" i="3"/>
  <c r="P832" i="3"/>
  <c r="O832" i="3"/>
  <c r="AX831" i="3"/>
  <c r="AW831" i="3"/>
  <c r="AV831" i="3"/>
  <c r="AU831" i="3"/>
  <c r="AT831" i="3"/>
  <c r="AS831" i="3"/>
  <c r="AR831" i="3"/>
  <c r="AQ831" i="3"/>
  <c r="AP831" i="3"/>
  <c r="AO831" i="3"/>
  <c r="AN831" i="3"/>
  <c r="AM831" i="3"/>
  <c r="AL831" i="3"/>
  <c r="AK831" i="3"/>
  <c r="AJ831" i="3"/>
  <c r="AI831" i="3"/>
  <c r="AH831" i="3"/>
  <c r="AG831" i="3"/>
  <c r="AF831" i="3"/>
  <c r="AE831" i="3"/>
  <c r="AD831" i="3"/>
  <c r="AC831" i="3"/>
  <c r="AB831" i="3"/>
  <c r="AA831" i="3"/>
  <c r="Z831" i="3"/>
  <c r="Y831" i="3"/>
  <c r="X831" i="3"/>
  <c r="W831" i="3"/>
  <c r="V831" i="3"/>
  <c r="U831" i="3"/>
  <c r="T831" i="3"/>
  <c r="S831" i="3"/>
  <c r="R831" i="3"/>
  <c r="Q831" i="3"/>
  <c r="P831" i="3"/>
  <c r="O831" i="3"/>
  <c r="AX830" i="3"/>
  <c r="AW830" i="3"/>
  <c r="AV830" i="3"/>
  <c r="AU830" i="3"/>
  <c r="AT830" i="3"/>
  <c r="AS830" i="3"/>
  <c r="AR830" i="3"/>
  <c r="AQ830" i="3"/>
  <c r="AP830" i="3"/>
  <c r="AO830" i="3"/>
  <c r="AN830" i="3"/>
  <c r="AM830" i="3"/>
  <c r="AL830" i="3"/>
  <c r="AK830" i="3"/>
  <c r="AJ830" i="3"/>
  <c r="AI830" i="3"/>
  <c r="AH830" i="3"/>
  <c r="AG830" i="3"/>
  <c r="AF830" i="3"/>
  <c r="AE830" i="3"/>
  <c r="AD830" i="3"/>
  <c r="AC830" i="3"/>
  <c r="AB830" i="3"/>
  <c r="AA830" i="3"/>
  <c r="Z830" i="3"/>
  <c r="Y830" i="3"/>
  <c r="X830" i="3"/>
  <c r="W830" i="3"/>
  <c r="V830" i="3"/>
  <c r="U830" i="3"/>
  <c r="T830" i="3"/>
  <c r="S830" i="3"/>
  <c r="R830" i="3"/>
  <c r="Q830" i="3"/>
  <c r="P830" i="3"/>
  <c r="O830" i="3"/>
  <c r="AX829" i="3"/>
  <c r="AW829" i="3"/>
  <c r="AV829" i="3"/>
  <c r="AU829" i="3"/>
  <c r="AT829" i="3"/>
  <c r="AS829" i="3"/>
  <c r="AR829" i="3"/>
  <c r="AQ829" i="3"/>
  <c r="AP829" i="3"/>
  <c r="AO829" i="3"/>
  <c r="AN829" i="3"/>
  <c r="AM829" i="3"/>
  <c r="AL829" i="3"/>
  <c r="AK829" i="3"/>
  <c r="AJ829" i="3"/>
  <c r="AI829" i="3"/>
  <c r="AH829" i="3"/>
  <c r="AG829" i="3"/>
  <c r="AF829" i="3"/>
  <c r="AE829" i="3"/>
  <c r="AD829" i="3"/>
  <c r="AC829" i="3"/>
  <c r="AB829" i="3"/>
  <c r="AA829" i="3"/>
  <c r="Z829" i="3"/>
  <c r="Y829" i="3"/>
  <c r="X829" i="3"/>
  <c r="W829" i="3"/>
  <c r="V829" i="3"/>
  <c r="U829" i="3"/>
  <c r="T829" i="3"/>
  <c r="S829" i="3"/>
  <c r="R829" i="3"/>
  <c r="Q829" i="3"/>
  <c r="P829" i="3"/>
  <c r="O829" i="3"/>
  <c r="AX828" i="3"/>
  <c r="AW828" i="3"/>
  <c r="AV828" i="3"/>
  <c r="AU828" i="3"/>
  <c r="AT828" i="3"/>
  <c r="AS828" i="3"/>
  <c r="AR828" i="3"/>
  <c r="AQ828" i="3"/>
  <c r="AP828" i="3"/>
  <c r="AO828" i="3"/>
  <c r="AN828" i="3"/>
  <c r="AM828" i="3"/>
  <c r="AL828" i="3"/>
  <c r="AK828" i="3"/>
  <c r="AJ828" i="3"/>
  <c r="AI828" i="3"/>
  <c r="AH828" i="3"/>
  <c r="AG828" i="3"/>
  <c r="AF828" i="3"/>
  <c r="AE828" i="3"/>
  <c r="AD828" i="3"/>
  <c r="AC828" i="3"/>
  <c r="AB828" i="3"/>
  <c r="AA828" i="3"/>
  <c r="Z828" i="3"/>
  <c r="Y828" i="3"/>
  <c r="X828" i="3"/>
  <c r="W828" i="3"/>
  <c r="V828" i="3"/>
  <c r="U828" i="3"/>
  <c r="T828" i="3"/>
  <c r="S828" i="3"/>
  <c r="R828" i="3"/>
  <c r="Q828" i="3"/>
  <c r="P828" i="3"/>
  <c r="O828" i="3"/>
  <c r="AX827" i="3"/>
  <c r="AW827" i="3"/>
  <c r="AV827" i="3"/>
  <c r="AU827" i="3"/>
  <c r="AT827" i="3"/>
  <c r="AS827" i="3"/>
  <c r="AR827" i="3"/>
  <c r="AQ827" i="3"/>
  <c r="AP827" i="3"/>
  <c r="AO827" i="3"/>
  <c r="AN827" i="3"/>
  <c r="AM827" i="3"/>
  <c r="AL827" i="3"/>
  <c r="AK827" i="3"/>
  <c r="AJ827" i="3"/>
  <c r="AI827" i="3"/>
  <c r="AH827" i="3"/>
  <c r="AG827" i="3"/>
  <c r="AF827" i="3"/>
  <c r="AE827" i="3"/>
  <c r="AD827" i="3"/>
  <c r="AC827" i="3"/>
  <c r="AB827" i="3"/>
  <c r="AA827" i="3"/>
  <c r="Z827" i="3"/>
  <c r="Y827" i="3"/>
  <c r="X827" i="3"/>
  <c r="W827" i="3"/>
  <c r="V827" i="3"/>
  <c r="U827" i="3"/>
  <c r="T827" i="3"/>
  <c r="S827" i="3"/>
  <c r="R827" i="3"/>
  <c r="Q827" i="3"/>
  <c r="P827" i="3"/>
  <c r="O827" i="3"/>
  <c r="AX826" i="3"/>
  <c r="AW826" i="3"/>
  <c r="AV826" i="3"/>
  <c r="AU826" i="3"/>
  <c r="AT826" i="3"/>
  <c r="AS826" i="3"/>
  <c r="AR826" i="3"/>
  <c r="AQ826" i="3"/>
  <c r="AP826" i="3"/>
  <c r="AO826" i="3"/>
  <c r="AN826" i="3"/>
  <c r="AM826" i="3"/>
  <c r="AL826" i="3"/>
  <c r="AK826" i="3"/>
  <c r="AJ826" i="3"/>
  <c r="AI826" i="3"/>
  <c r="AH826" i="3"/>
  <c r="AG826" i="3"/>
  <c r="AF826" i="3"/>
  <c r="AE826" i="3"/>
  <c r="AD826" i="3"/>
  <c r="AC826" i="3"/>
  <c r="AB826" i="3"/>
  <c r="AA826" i="3"/>
  <c r="Z826" i="3"/>
  <c r="Y826" i="3"/>
  <c r="X826" i="3"/>
  <c r="W826" i="3"/>
  <c r="V826" i="3"/>
  <c r="U826" i="3"/>
  <c r="T826" i="3"/>
  <c r="S826" i="3"/>
  <c r="R826" i="3"/>
  <c r="Q826" i="3"/>
  <c r="P826" i="3"/>
  <c r="O826" i="3"/>
  <c r="AX825" i="3"/>
  <c r="AW825" i="3"/>
  <c r="AV825" i="3"/>
  <c r="AU825" i="3"/>
  <c r="AT825" i="3"/>
  <c r="AS825" i="3"/>
  <c r="AR825" i="3"/>
  <c r="AQ825" i="3"/>
  <c r="AP825" i="3"/>
  <c r="AO825" i="3"/>
  <c r="AN825" i="3"/>
  <c r="AM825" i="3"/>
  <c r="AL825" i="3"/>
  <c r="AK825" i="3"/>
  <c r="AJ825" i="3"/>
  <c r="AI825" i="3"/>
  <c r="AH825" i="3"/>
  <c r="AG825" i="3"/>
  <c r="AF825" i="3"/>
  <c r="AE825" i="3"/>
  <c r="AD825" i="3"/>
  <c r="AC825" i="3"/>
  <c r="AB825" i="3"/>
  <c r="AA825" i="3"/>
  <c r="Z825" i="3"/>
  <c r="Y825" i="3"/>
  <c r="X825" i="3"/>
  <c r="W825" i="3"/>
  <c r="V825" i="3"/>
  <c r="U825" i="3"/>
  <c r="T825" i="3"/>
  <c r="S825" i="3"/>
  <c r="R825" i="3"/>
  <c r="Q825" i="3"/>
  <c r="P825" i="3"/>
  <c r="O825" i="3"/>
  <c r="AX824" i="3"/>
  <c r="AW824" i="3"/>
  <c r="AV824" i="3"/>
  <c r="AU824" i="3"/>
  <c r="AT824" i="3"/>
  <c r="AS824" i="3"/>
  <c r="AR824" i="3"/>
  <c r="AQ824" i="3"/>
  <c r="AP824" i="3"/>
  <c r="AO824" i="3"/>
  <c r="AN824" i="3"/>
  <c r="AM824" i="3"/>
  <c r="AL824" i="3"/>
  <c r="AK824" i="3"/>
  <c r="AJ824" i="3"/>
  <c r="AI824" i="3"/>
  <c r="AH824" i="3"/>
  <c r="AG824" i="3"/>
  <c r="AF824" i="3"/>
  <c r="AE824" i="3"/>
  <c r="AD824" i="3"/>
  <c r="AC824" i="3"/>
  <c r="AB824" i="3"/>
  <c r="AA824" i="3"/>
  <c r="Z824" i="3"/>
  <c r="Y824" i="3"/>
  <c r="X824" i="3"/>
  <c r="W824" i="3"/>
  <c r="V824" i="3"/>
  <c r="U824" i="3"/>
  <c r="T824" i="3"/>
  <c r="S824" i="3"/>
  <c r="R824" i="3"/>
  <c r="Q824" i="3"/>
  <c r="P824" i="3"/>
  <c r="O824" i="3"/>
  <c r="AX823" i="3"/>
  <c r="AW823" i="3"/>
  <c r="AV823" i="3"/>
  <c r="AU823" i="3"/>
  <c r="AT823" i="3"/>
  <c r="AS823" i="3"/>
  <c r="AR823" i="3"/>
  <c r="AQ823" i="3"/>
  <c r="AP823" i="3"/>
  <c r="AO823" i="3"/>
  <c r="AN823" i="3"/>
  <c r="AM823" i="3"/>
  <c r="AL823" i="3"/>
  <c r="AK823" i="3"/>
  <c r="AJ823" i="3"/>
  <c r="AI823" i="3"/>
  <c r="AH823" i="3"/>
  <c r="AG823" i="3"/>
  <c r="AF823" i="3"/>
  <c r="AE823" i="3"/>
  <c r="AD823" i="3"/>
  <c r="AC823" i="3"/>
  <c r="AB823" i="3"/>
  <c r="AA823" i="3"/>
  <c r="Z823" i="3"/>
  <c r="Y823" i="3"/>
  <c r="X823" i="3"/>
  <c r="W823" i="3"/>
  <c r="V823" i="3"/>
  <c r="U823" i="3"/>
  <c r="T823" i="3"/>
  <c r="S823" i="3"/>
  <c r="R823" i="3"/>
  <c r="Q823" i="3"/>
  <c r="P823" i="3"/>
  <c r="O823" i="3"/>
  <c r="AX822" i="3"/>
  <c r="AW822" i="3"/>
  <c r="AV822" i="3"/>
  <c r="AU822" i="3"/>
  <c r="AT822" i="3"/>
  <c r="AS822" i="3"/>
  <c r="AR822" i="3"/>
  <c r="AQ822" i="3"/>
  <c r="AP822" i="3"/>
  <c r="AO822" i="3"/>
  <c r="AN822" i="3"/>
  <c r="AM822" i="3"/>
  <c r="AL822" i="3"/>
  <c r="AK822" i="3"/>
  <c r="AJ822" i="3"/>
  <c r="AI822" i="3"/>
  <c r="AH822" i="3"/>
  <c r="AG822" i="3"/>
  <c r="AF822" i="3"/>
  <c r="AE822" i="3"/>
  <c r="AD822" i="3"/>
  <c r="AC822" i="3"/>
  <c r="AB822" i="3"/>
  <c r="AA822" i="3"/>
  <c r="Z822" i="3"/>
  <c r="Y822" i="3"/>
  <c r="X822" i="3"/>
  <c r="W822" i="3"/>
  <c r="V822" i="3"/>
  <c r="U822" i="3"/>
  <c r="T822" i="3"/>
  <c r="S822" i="3"/>
  <c r="R822" i="3"/>
  <c r="Q822" i="3"/>
  <c r="P822" i="3"/>
  <c r="O822" i="3"/>
  <c r="AX821" i="3"/>
  <c r="AW821" i="3"/>
  <c r="AV821" i="3"/>
  <c r="AU821" i="3"/>
  <c r="AT821" i="3"/>
  <c r="AS821" i="3"/>
  <c r="AR821" i="3"/>
  <c r="AQ821" i="3"/>
  <c r="AP821" i="3"/>
  <c r="AO821" i="3"/>
  <c r="AN821" i="3"/>
  <c r="AM821" i="3"/>
  <c r="AL821" i="3"/>
  <c r="AK821" i="3"/>
  <c r="AJ821" i="3"/>
  <c r="AI821" i="3"/>
  <c r="AH821" i="3"/>
  <c r="AG821" i="3"/>
  <c r="AF821" i="3"/>
  <c r="AE821" i="3"/>
  <c r="AD821" i="3"/>
  <c r="AC821" i="3"/>
  <c r="AB821" i="3"/>
  <c r="AA821" i="3"/>
  <c r="Z821" i="3"/>
  <c r="Y821" i="3"/>
  <c r="X821" i="3"/>
  <c r="W821" i="3"/>
  <c r="V821" i="3"/>
  <c r="U821" i="3"/>
  <c r="T821" i="3"/>
  <c r="S821" i="3"/>
  <c r="R821" i="3"/>
  <c r="Q821" i="3"/>
  <c r="P821" i="3"/>
  <c r="O821" i="3"/>
  <c r="AX820" i="3"/>
  <c r="AW820" i="3"/>
  <c r="AV820" i="3"/>
  <c r="AU820" i="3"/>
  <c r="AT820" i="3"/>
  <c r="AS820" i="3"/>
  <c r="AR820" i="3"/>
  <c r="AQ820" i="3"/>
  <c r="AP820" i="3"/>
  <c r="AO820" i="3"/>
  <c r="AN820" i="3"/>
  <c r="AM820" i="3"/>
  <c r="AL820" i="3"/>
  <c r="AK820" i="3"/>
  <c r="AJ820" i="3"/>
  <c r="AI820" i="3"/>
  <c r="AH820" i="3"/>
  <c r="AG820" i="3"/>
  <c r="AF820" i="3"/>
  <c r="AE820" i="3"/>
  <c r="AD820" i="3"/>
  <c r="AC820" i="3"/>
  <c r="AB820" i="3"/>
  <c r="AA820" i="3"/>
  <c r="Z820" i="3"/>
  <c r="Y820" i="3"/>
  <c r="X820" i="3"/>
  <c r="W820" i="3"/>
  <c r="V820" i="3"/>
  <c r="U820" i="3"/>
  <c r="T820" i="3"/>
  <c r="S820" i="3"/>
  <c r="R820" i="3"/>
  <c r="Q820" i="3"/>
  <c r="P820" i="3"/>
  <c r="O820" i="3"/>
  <c r="AX819" i="3"/>
  <c r="AW819" i="3"/>
  <c r="AV819" i="3"/>
  <c r="AU819" i="3"/>
  <c r="AT819" i="3"/>
  <c r="AS819" i="3"/>
  <c r="AR819" i="3"/>
  <c r="AQ819" i="3"/>
  <c r="AP819" i="3"/>
  <c r="AO819" i="3"/>
  <c r="AN819" i="3"/>
  <c r="AM819" i="3"/>
  <c r="AL819" i="3"/>
  <c r="AK819" i="3"/>
  <c r="AJ819" i="3"/>
  <c r="AI819" i="3"/>
  <c r="AH819" i="3"/>
  <c r="AG819" i="3"/>
  <c r="AF819" i="3"/>
  <c r="AE819" i="3"/>
  <c r="AD819" i="3"/>
  <c r="AC819" i="3"/>
  <c r="AB819" i="3"/>
  <c r="AA819" i="3"/>
  <c r="Z819" i="3"/>
  <c r="Y819" i="3"/>
  <c r="X819" i="3"/>
  <c r="W819" i="3"/>
  <c r="V819" i="3"/>
  <c r="U819" i="3"/>
  <c r="T819" i="3"/>
  <c r="S819" i="3"/>
  <c r="R819" i="3"/>
  <c r="Q819" i="3"/>
  <c r="P819" i="3"/>
  <c r="O819" i="3"/>
  <c r="AX818" i="3"/>
  <c r="AW818" i="3"/>
  <c r="AV818" i="3"/>
  <c r="AU818" i="3"/>
  <c r="AT818" i="3"/>
  <c r="AS818" i="3"/>
  <c r="AR818" i="3"/>
  <c r="AQ818" i="3"/>
  <c r="AP818" i="3"/>
  <c r="AO818" i="3"/>
  <c r="AN818" i="3"/>
  <c r="AM818" i="3"/>
  <c r="AL818" i="3"/>
  <c r="AK818" i="3"/>
  <c r="AJ818" i="3"/>
  <c r="AI818" i="3"/>
  <c r="AH818" i="3"/>
  <c r="AG818" i="3"/>
  <c r="AF818" i="3"/>
  <c r="AE818" i="3"/>
  <c r="AD818" i="3"/>
  <c r="AC818" i="3"/>
  <c r="AB818" i="3"/>
  <c r="AA818" i="3"/>
  <c r="Z818" i="3"/>
  <c r="Y818" i="3"/>
  <c r="X818" i="3"/>
  <c r="W818" i="3"/>
  <c r="V818" i="3"/>
  <c r="U818" i="3"/>
  <c r="T818" i="3"/>
  <c r="S818" i="3"/>
  <c r="R818" i="3"/>
  <c r="Q818" i="3"/>
  <c r="P818" i="3"/>
  <c r="O818" i="3"/>
  <c r="AX817" i="3"/>
  <c r="AW817" i="3"/>
  <c r="AV817" i="3"/>
  <c r="AU817" i="3"/>
  <c r="AT817" i="3"/>
  <c r="AS817" i="3"/>
  <c r="AR817" i="3"/>
  <c r="AQ817" i="3"/>
  <c r="AP817" i="3"/>
  <c r="AO817" i="3"/>
  <c r="AN817" i="3"/>
  <c r="AM817" i="3"/>
  <c r="AL817" i="3"/>
  <c r="AK817" i="3"/>
  <c r="AJ817" i="3"/>
  <c r="AI817" i="3"/>
  <c r="AH817" i="3"/>
  <c r="AG817" i="3"/>
  <c r="AF817" i="3"/>
  <c r="AE817" i="3"/>
  <c r="AD817" i="3"/>
  <c r="AC817" i="3"/>
  <c r="AB817" i="3"/>
  <c r="AA817" i="3"/>
  <c r="Z817" i="3"/>
  <c r="Y817" i="3"/>
  <c r="X817" i="3"/>
  <c r="W817" i="3"/>
  <c r="V817" i="3"/>
  <c r="U817" i="3"/>
  <c r="T817" i="3"/>
  <c r="S817" i="3"/>
  <c r="R817" i="3"/>
  <c r="Q817" i="3"/>
  <c r="P817" i="3"/>
  <c r="O817" i="3"/>
  <c r="AX816" i="3"/>
  <c r="AW816" i="3"/>
  <c r="AV816" i="3"/>
  <c r="AU816" i="3"/>
  <c r="AT816" i="3"/>
  <c r="AS816" i="3"/>
  <c r="AR816" i="3"/>
  <c r="AQ816" i="3"/>
  <c r="AP816" i="3"/>
  <c r="AO816" i="3"/>
  <c r="AN816" i="3"/>
  <c r="AM816" i="3"/>
  <c r="AL816" i="3"/>
  <c r="AK816" i="3"/>
  <c r="AJ816" i="3"/>
  <c r="AI816" i="3"/>
  <c r="AH816" i="3"/>
  <c r="AG816" i="3"/>
  <c r="AF816" i="3"/>
  <c r="AE816" i="3"/>
  <c r="AD816" i="3"/>
  <c r="AC816" i="3"/>
  <c r="AB816" i="3"/>
  <c r="AA816" i="3"/>
  <c r="Z816" i="3"/>
  <c r="Y816" i="3"/>
  <c r="X816" i="3"/>
  <c r="W816" i="3"/>
  <c r="V816" i="3"/>
  <c r="U816" i="3"/>
  <c r="T816" i="3"/>
  <c r="S816" i="3"/>
  <c r="R816" i="3"/>
  <c r="Q816" i="3"/>
  <c r="P816" i="3"/>
  <c r="O816" i="3"/>
  <c r="AX815" i="3"/>
  <c r="AW815" i="3"/>
  <c r="AV815" i="3"/>
  <c r="AU815" i="3"/>
  <c r="AT815" i="3"/>
  <c r="AS815" i="3"/>
  <c r="AR815" i="3"/>
  <c r="AQ815" i="3"/>
  <c r="AP815" i="3"/>
  <c r="AO815" i="3"/>
  <c r="AN815" i="3"/>
  <c r="AM815" i="3"/>
  <c r="AL815" i="3"/>
  <c r="AK815" i="3"/>
  <c r="AJ815" i="3"/>
  <c r="AI815" i="3"/>
  <c r="AH815" i="3"/>
  <c r="AG815" i="3"/>
  <c r="AF815" i="3"/>
  <c r="AE815" i="3"/>
  <c r="AD815" i="3"/>
  <c r="AC815" i="3"/>
  <c r="AB815" i="3"/>
  <c r="AA815" i="3"/>
  <c r="Z815" i="3"/>
  <c r="Y815" i="3"/>
  <c r="X815" i="3"/>
  <c r="W815" i="3"/>
  <c r="V815" i="3"/>
  <c r="U815" i="3"/>
  <c r="T815" i="3"/>
  <c r="S815" i="3"/>
  <c r="R815" i="3"/>
  <c r="Q815" i="3"/>
  <c r="P815" i="3"/>
  <c r="O815" i="3"/>
  <c r="AX814" i="3"/>
  <c r="AW814" i="3"/>
  <c r="AV814" i="3"/>
  <c r="AU814" i="3"/>
  <c r="AT814" i="3"/>
  <c r="AS814" i="3"/>
  <c r="AR814" i="3"/>
  <c r="AQ814" i="3"/>
  <c r="AP814" i="3"/>
  <c r="AO814" i="3"/>
  <c r="AN814" i="3"/>
  <c r="AM814" i="3"/>
  <c r="AL814" i="3"/>
  <c r="AK814" i="3"/>
  <c r="AJ814" i="3"/>
  <c r="AI814" i="3"/>
  <c r="AH814" i="3"/>
  <c r="AG814" i="3"/>
  <c r="AF814" i="3"/>
  <c r="AE814" i="3"/>
  <c r="AD814" i="3"/>
  <c r="AC814" i="3"/>
  <c r="AB814" i="3"/>
  <c r="AA814" i="3"/>
  <c r="Z814" i="3"/>
  <c r="Y814" i="3"/>
  <c r="X814" i="3"/>
  <c r="W814" i="3"/>
  <c r="V814" i="3"/>
  <c r="U814" i="3"/>
  <c r="T814" i="3"/>
  <c r="S814" i="3"/>
  <c r="R814" i="3"/>
  <c r="Q814" i="3"/>
  <c r="P814" i="3"/>
  <c r="O814" i="3"/>
  <c r="AX813" i="3"/>
  <c r="AW813" i="3"/>
  <c r="AV813" i="3"/>
  <c r="AU813" i="3"/>
  <c r="AT813" i="3"/>
  <c r="AS813" i="3"/>
  <c r="AR813" i="3"/>
  <c r="AQ813" i="3"/>
  <c r="AP813" i="3"/>
  <c r="AO813" i="3"/>
  <c r="AN813" i="3"/>
  <c r="AM813" i="3"/>
  <c r="AL813" i="3"/>
  <c r="AK813" i="3"/>
  <c r="AJ813" i="3"/>
  <c r="AI813" i="3"/>
  <c r="AH813" i="3"/>
  <c r="AG813" i="3"/>
  <c r="AF813" i="3"/>
  <c r="AE813" i="3"/>
  <c r="AD813" i="3"/>
  <c r="AC813" i="3"/>
  <c r="AB813" i="3"/>
  <c r="AA813" i="3"/>
  <c r="Z813" i="3"/>
  <c r="Y813" i="3"/>
  <c r="X813" i="3"/>
  <c r="W813" i="3"/>
  <c r="V813" i="3"/>
  <c r="U813" i="3"/>
  <c r="T813" i="3"/>
  <c r="S813" i="3"/>
  <c r="R813" i="3"/>
  <c r="Q813" i="3"/>
  <c r="P813" i="3"/>
  <c r="O813" i="3"/>
  <c r="AX812" i="3"/>
  <c r="AW812" i="3"/>
  <c r="AV812" i="3"/>
  <c r="AU812" i="3"/>
  <c r="AT812" i="3"/>
  <c r="AS812" i="3"/>
  <c r="AR812" i="3"/>
  <c r="AQ812" i="3"/>
  <c r="AP812" i="3"/>
  <c r="AO812" i="3"/>
  <c r="AN812" i="3"/>
  <c r="AM812" i="3"/>
  <c r="AL812" i="3"/>
  <c r="AK812" i="3"/>
  <c r="AJ812" i="3"/>
  <c r="AI812" i="3"/>
  <c r="AH812" i="3"/>
  <c r="AG812" i="3"/>
  <c r="AF812" i="3"/>
  <c r="AE812" i="3"/>
  <c r="AD812" i="3"/>
  <c r="AC812" i="3"/>
  <c r="AB812" i="3"/>
  <c r="AA812" i="3"/>
  <c r="Z812" i="3"/>
  <c r="Y812" i="3"/>
  <c r="X812" i="3"/>
  <c r="W812" i="3"/>
  <c r="V812" i="3"/>
  <c r="U812" i="3"/>
  <c r="T812" i="3"/>
  <c r="S812" i="3"/>
  <c r="R812" i="3"/>
  <c r="Q812" i="3"/>
  <c r="P812" i="3"/>
  <c r="O812" i="3"/>
  <c r="AX811" i="3"/>
  <c r="AW811" i="3"/>
  <c r="AV811" i="3"/>
  <c r="AU811" i="3"/>
  <c r="AT811" i="3"/>
  <c r="AS811" i="3"/>
  <c r="AR811" i="3"/>
  <c r="AQ811" i="3"/>
  <c r="AP811" i="3"/>
  <c r="AO811" i="3"/>
  <c r="AN811" i="3"/>
  <c r="AM811" i="3"/>
  <c r="AL811" i="3"/>
  <c r="AK811" i="3"/>
  <c r="AJ811" i="3"/>
  <c r="AI811" i="3"/>
  <c r="AH811" i="3"/>
  <c r="AG811" i="3"/>
  <c r="AF811" i="3"/>
  <c r="AE811" i="3"/>
  <c r="AD811" i="3"/>
  <c r="AC811" i="3"/>
  <c r="AB811" i="3"/>
  <c r="AA811" i="3"/>
  <c r="Z811" i="3"/>
  <c r="Y811" i="3"/>
  <c r="X811" i="3"/>
  <c r="W811" i="3"/>
  <c r="V811" i="3"/>
  <c r="U811" i="3"/>
  <c r="T811" i="3"/>
  <c r="S811" i="3"/>
  <c r="R811" i="3"/>
  <c r="Q811" i="3"/>
  <c r="P811" i="3"/>
  <c r="O811" i="3"/>
  <c r="AX810" i="3"/>
  <c r="AW810" i="3"/>
  <c r="AV810" i="3"/>
  <c r="AU810" i="3"/>
  <c r="AT810" i="3"/>
  <c r="AS810" i="3"/>
  <c r="AR810" i="3"/>
  <c r="AQ810" i="3"/>
  <c r="AP810" i="3"/>
  <c r="AO810" i="3"/>
  <c r="AN810" i="3"/>
  <c r="AM810" i="3"/>
  <c r="AL810" i="3"/>
  <c r="AK810" i="3"/>
  <c r="AJ810" i="3"/>
  <c r="AI810" i="3"/>
  <c r="AH810" i="3"/>
  <c r="AG810" i="3"/>
  <c r="AF810" i="3"/>
  <c r="AE810" i="3"/>
  <c r="AD810" i="3"/>
  <c r="AC810" i="3"/>
  <c r="AB810" i="3"/>
  <c r="AA810" i="3"/>
  <c r="Z810" i="3"/>
  <c r="Y810" i="3"/>
  <c r="X810" i="3"/>
  <c r="W810" i="3"/>
  <c r="V810" i="3"/>
  <c r="U810" i="3"/>
  <c r="T810" i="3"/>
  <c r="S810" i="3"/>
  <c r="R810" i="3"/>
  <c r="Q810" i="3"/>
  <c r="P810" i="3"/>
  <c r="O810" i="3"/>
  <c r="AX809" i="3"/>
  <c r="AW809" i="3"/>
  <c r="AV809" i="3"/>
  <c r="AU809" i="3"/>
  <c r="AT809" i="3"/>
  <c r="AS809" i="3"/>
  <c r="AR809" i="3"/>
  <c r="AQ809" i="3"/>
  <c r="AP809" i="3"/>
  <c r="AO809" i="3"/>
  <c r="AN809" i="3"/>
  <c r="AM809" i="3"/>
  <c r="AL809" i="3"/>
  <c r="AK809" i="3"/>
  <c r="AJ809" i="3"/>
  <c r="AI809" i="3"/>
  <c r="AH809" i="3"/>
  <c r="AG809" i="3"/>
  <c r="AF809" i="3"/>
  <c r="AE809" i="3"/>
  <c r="AD809" i="3"/>
  <c r="AC809" i="3"/>
  <c r="AB809" i="3"/>
  <c r="AA809" i="3"/>
  <c r="Z809" i="3"/>
  <c r="Y809" i="3"/>
  <c r="X809" i="3"/>
  <c r="W809" i="3"/>
  <c r="V809" i="3"/>
  <c r="U809" i="3"/>
  <c r="T809" i="3"/>
  <c r="S809" i="3"/>
  <c r="R809" i="3"/>
  <c r="Q809" i="3"/>
  <c r="P809" i="3"/>
  <c r="O809" i="3"/>
  <c r="AX808" i="3"/>
  <c r="AW808" i="3"/>
  <c r="AV808" i="3"/>
  <c r="AU808" i="3"/>
  <c r="AT808" i="3"/>
  <c r="AS808" i="3"/>
  <c r="AR808" i="3"/>
  <c r="AQ808" i="3"/>
  <c r="AP808" i="3"/>
  <c r="AO808" i="3"/>
  <c r="AN808" i="3"/>
  <c r="AM808" i="3"/>
  <c r="AL808" i="3"/>
  <c r="AK808" i="3"/>
  <c r="AJ808" i="3"/>
  <c r="AI808" i="3"/>
  <c r="AH808" i="3"/>
  <c r="AG808" i="3"/>
  <c r="AF808" i="3"/>
  <c r="AE808" i="3"/>
  <c r="AD808" i="3"/>
  <c r="AC808" i="3"/>
  <c r="AB808" i="3"/>
  <c r="AA808" i="3"/>
  <c r="Z808" i="3"/>
  <c r="Y808" i="3"/>
  <c r="X808" i="3"/>
  <c r="W808" i="3"/>
  <c r="V808" i="3"/>
  <c r="U808" i="3"/>
  <c r="T808" i="3"/>
  <c r="S808" i="3"/>
  <c r="R808" i="3"/>
  <c r="Q808" i="3"/>
  <c r="P808" i="3"/>
  <c r="O808" i="3"/>
  <c r="AX807" i="3"/>
  <c r="AW807" i="3"/>
  <c r="AV807" i="3"/>
  <c r="AU807" i="3"/>
  <c r="AT807" i="3"/>
  <c r="AS807" i="3"/>
  <c r="AR807" i="3"/>
  <c r="AQ807" i="3"/>
  <c r="AP807" i="3"/>
  <c r="AO807" i="3"/>
  <c r="AN807" i="3"/>
  <c r="AM807" i="3"/>
  <c r="AL807" i="3"/>
  <c r="AK807" i="3"/>
  <c r="AJ807" i="3"/>
  <c r="AI807" i="3"/>
  <c r="AH807" i="3"/>
  <c r="AG807" i="3"/>
  <c r="AF807" i="3"/>
  <c r="AE807" i="3"/>
  <c r="AD807" i="3"/>
  <c r="AC807" i="3"/>
  <c r="AB807" i="3"/>
  <c r="AA807" i="3"/>
  <c r="Z807" i="3"/>
  <c r="Y807" i="3"/>
  <c r="X807" i="3"/>
  <c r="W807" i="3"/>
  <c r="V807" i="3"/>
  <c r="U807" i="3"/>
  <c r="T807" i="3"/>
  <c r="S807" i="3"/>
  <c r="R807" i="3"/>
  <c r="Q807" i="3"/>
  <c r="P807" i="3"/>
  <c r="O807" i="3"/>
  <c r="AX806" i="3"/>
  <c r="AW806" i="3"/>
  <c r="AV806" i="3"/>
  <c r="AU806" i="3"/>
  <c r="AT806" i="3"/>
  <c r="AS806" i="3"/>
  <c r="AR806" i="3"/>
  <c r="AQ806" i="3"/>
  <c r="AP806" i="3"/>
  <c r="AO806" i="3"/>
  <c r="AN806" i="3"/>
  <c r="AM806" i="3"/>
  <c r="AL806" i="3"/>
  <c r="AK806" i="3"/>
  <c r="AJ806" i="3"/>
  <c r="AI806" i="3"/>
  <c r="AH806" i="3"/>
  <c r="AG806" i="3"/>
  <c r="AF806" i="3"/>
  <c r="AE806" i="3"/>
  <c r="AD806" i="3"/>
  <c r="AC806" i="3"/>
  <c r="AB806" i="3"/>
  <c r="AA806" i="3"/>
  <c r="Z806" i="3"/>
  <c r="Y806" i="3"/>
  <c r="X806" i="3"/>
  <c r="W806" i="3"/>
  <c r="V806" i="3"/>
  <c r="U806" i="3"/>
  <c r="T806" i="3"/>
  <c r="S806" i="3"/>
  <c r="R806" i="3"/>
  <c r="Q806" i="3"/>
  <c r="P806" i="3"/>
  <c r="O806" i="3"/>
  <c r="AX805" i="3"/>
  <c r="AW805" i="3"/>
  <c r="AV805" i="3"/>
  <c r="AU805" i="3"/>
  <c r="AT805" i="3"/>
  <c r="AS805" i="3"/>
  <c r="AR805" i="3"/>
  <c r="AQ805" i="3"/>
  <c r="AP805" i="3"/>
  <c r="AO805" i="3"/>
  <c r="AN805" i="3"/>
  <c r="AM805" i="3"/>
  <c r="AL805" i="3"/>
  <c r="AK805" i="3"/>
  <c r="AJ805" i="3"/>
  <c r="AI805" i="3"/>
  <c r="AH805" i="3"/>
  <c r="AG805" i="3"/>
  <c r="AF805" i="3"/>
  <c r="AE805" i="3"/>
  <c r="AD805" i="3"/>
  <c r="AC805" i="3"/>
  <c r="AB805" i="3"/>
  <c r="AA805" i="3"/>
  <c r="Z805" i="3"/>
  <c r="Y805" i="3"/>
  <c r="X805" i="3"/>
  <c r="W805" i="3"/>
  <c r="V805" i="3"/>
  <c r="U805" i="3"/>
  <c r="T805" i="3"/>
  <c r="S805" i="3"/>
  <c r="R805" i="3"/>
  <c r="Q805" i="3"/>
  <c r="P805" i="3"/>
  <c r="O805" i="3"/>
  <c r="AX804" i="3"/>
  <c r="AW804" i="3"/>
  <c r="AV804" i="3"/>
  <c r="AU804" i="3"/>
  <c r="AT804" i="3"/>
  <c r="AS804" i="3"/>
  <c r="AR804" i="3"/>
  <c r="AQ804" i="3"/>
  <c r="AP804" i="3"/>
  <c r="AO804" i="3"/>
  <c r="AN804" i="3"/>
  <c r="AM804" i="3"/>
  <c r="AL804" i="3"/>
  <c r="AK804" i="3"/>
  <c r="AJ804" i="3"/>
  <c r="AI804" i="3"/>
  <c r="AH804" i="3"/>
  <c r="AG804" i="3"/>
  <c r="AF804" i="3"/>
  <c r="AE804" i="3"/>
  <c r="AD804" i="3"/>
  <c r="AC804" i="3"/>
  <c r="AB804" i="3"/>
  <c r="AA804" i="3"/>
  <c r="Z804" i="3"/>
  <c r="Y804" i="3"/>
  <c r="X804" i="3"/>
  <c r="W804" i="3"/>
  <c r="V804" i="3"/>
  <c r="U804" i="3"/>
  <c r="T804" i="3"/>
  <c r="S804" i="3"/>
  <c r="R804" i="3"/>
  <c r="Q804" i="3"/>
  <c r="P804" i="3"/>
  <c r="O804" i="3"/>
  <c r="AX803" i="3"/>
  <c r="AW803" i="3"/>
  <c r="AV803" i="3"/>
  <c r="AU803" i="3"/>
  <c r="AT803" i="3"/>
  <c r="AS803" i="3"/>
  <c r="AR803" i="3"/>
  <c r="AQ803" i="3"/>
  <c r="AP803" i="3"/>
  <c r="AO803" i="3"/>
  <c r="AN803" i="3"/>
  <c r="AM803" i="3"/>
  <c r="AL803" i="3"/>
  <c r="AK803" i="3"/>
  <c r="AJ803" i="3"/>
  <c r="AI803" i="3"/>
  <c r="AH803" i="3"/>
  <c r="AG803" i="3"/>
  <c r="AF803" i="3"/>
  <c r="AE803" i="3"/>
  <c r="AD803" i="3"/>
  <c r="AC803" i="3"/>
  <c r="AB803" i="3"/>
  <c r="AA803" i="3"/>
  <c r="Z803" i="3"/>
  <c r="Y803" i="3"/>
  <c r="X803" i="3"/>
  <c r="W803" i="3"/>
  <c r="V803" i="3"/>
  <c r="U803" i="3"/>
  <c r="T803" i="3"/>
  <c r="S803" i="3"/>
  <c r="R803" i="3"/>
  <c r="Q803" i="3"/>
  <c r="P803" i="3"/>
  <c r="O803" i="3"/>
  <c r="AX802" i="3"/>
  <c r="AW802" i="3"/>
  <c r="AV802" i="3"/>
  <c r="AU802" i="3"/>
  <c r="AT802" i="3"/>
  <c r="AS802" i="3"/>
  <c r="AR802" i="3"/>
  <c r="AQ802" i="3"/>
  <c r="AP802" i="3"/>
  <c r="AO802" i="3"/>
  <c r="AN802" i="3"/>
  <c r="AM802" i="3"/>
  <c r="AL802" i="3"/>
  <c r="AK802" i="3"/>
  <c r="AJ802" i="3"/>
  <c r="AI802" i="3"/>
  <c r="AH802" i="3"/>
  <c r="AG802" i="3"/>
  <c r="AF802" i="3"/>
  <c r="AE802" i="3"/>
  <c r="AD802" i="3"/>
  <c r="AC802" i="3"/>
  <c r="AB802" i="3"/>
  <c r="AA802" i="3"/>
  <c r="Z802" i="3"/>
  <c r="Y802" i="3"/>
  <c r="X802" i="3"/>
  <c r="W802" i="3"/>
  <c r="V802" i="3"/>
  <c r="U802" i="3"/>
  <c r="T802" i="3"/>
  <c r="S802" i="3"/>
  <c r="R802" i="3"/>
  <c r="Q802" i="3"/>
  <c r="P802" i="3"/>
  <c r="O802" i="3"/>
  <c r="AX801" i="3"/>
  <c r="AW801" i="3"/>
  <c r="AV801" i="3"/>
  <c r="AU801" i="3"/>
  <c r="AT801" i="3"/>
  <c r="AS801" i="3"/>
  <c r="AR801" i="3"/>
  <c r="AQ801" i="3"/>
  <c r="AP801" i="3"/>
  <c r="AO801" i="3"/>
  <c r="AN801" i="3"/>
  <c r="AM801" i="3"/>
  <c r="AL801" i="3"/>
  <c r="AK801" i="3"/>
  <c r="AJ801" i="3"/>
  <c r="AI801" i="3"/>
  <c r="AH801" i="3"/>
  <c r="AG801" i="3"/>
  <c r="AF801" i="3"/>
  <c r="AE801" i="3"/>
  <c r="AD801" i="3"/>
  <c r="AC801" i="3"/>
  <c r="AB801" i="3"/>
  <c r="AA801" i="3"/>
  <c r="Z801" i="3"/>
  <c r="Y801" i="3"/>
  <c r="X801" i="3"/>
  <c r="W801" i="3"/>
  <c r="V801" i="3"/>
  <c r="U801" i="3"/>
  <c r="T801" i="3"/>
  <c r="S801" i="3"/>
  <c r="R801" i="3"/>
  <c r="Q801" i="3"/>
  <c r="P801" i="3"/>
  <c r="O801" i="3"/>
  <c r="AX800" i="3"/>
  <c r="AW800" i="3"/>
  <c r="AV800" i="3"/>
  <c r="AU800" i="3"/>
  <c r="AT800" i="3"/>
  <c r="AS800" i="3"/>
  <c r="AR800" i="3"/>
  <c r="AQ800" i="3"/>
  <c r="AP800" i="3"/>
  <c r="AO800" i="3"/>
  <c r="AN800" i="3"/>
  <c r="AM800" i="3"/>
  <c r="AL800" i="3"/>
  <c r="AK800" i="3"/>
  <c r="AJ800" i="3"/>
  <c r="AI800" i="3"/>
  <c r="AH800" i="3"/>
  <c r="AG800" i="3"/>
  <c r="AF800" i="3"/>
  <c r="AE800" i="3"/>
  <c r="AD800" i="3"/>
  <c r="AC800" i="3"/>
  <c r="AB800" i="3"/>
  <c r="AA800" i="3"/>
  <c r="Z800" i="3"/>
  <c r="Y800" i="3"/>
  <c r="X800" i="3"/>
  <c r="W800" i="3"/>
  <c r="V800" i="3"/>
  <c r="U800" i="3"/>
  <c r="T800" i="3"/>
  <c r="S800" i="3"/>
  <c r="R800" i="3"/>
  <c r="Q800" i="3"/>
  <c r="P800" i="3"/>
  <c r="O800" i="3"/>
  <c r="AX799" i="3"/>
  <c r="AW799" i="3"/>
  <c r="AV799" i="3"/>
  <c r="AU799" i="3"/>
  <c r="AT799" i="3"/>
  <c r="AS799" i="3"/>
  <c r="AR799" i="3"/>
  <c r="AQ799" i="3"/>
  <c r="AP799" i="3"/>
  <c r="AO799" i="3"/>
  <c r="AN799" i="3"/>
  <c r="AM799" i="3"/>
  <c r="AL799" i="3"/>
  <c r="AK799" i="3"/>
  <c r="AJ799" i="3"/>
  <c r="AI799" i="3"/>
  <c r="AH799" i="3"/>
  <c r="AG799" i="3"/>
  <c r="AF799" i="3"/>
  <c r="AE799" i="3"/>
  <c r="AD799" i="3"/>
  <c r="AC799" i="3"/>
  <c r="AB799" i="3"/>
  <c r="AA799" i="3"/>
  <c r="Z799" i="3"/>
  <c r="Y799" i="3"/>
  <c r="X799" i="3"/>
  <c r="W799" i="3"/>
  <c r="V799" i="3"/>
  <c r="U799" i="3"/>
  <c r="T799" i="3"/>
  <c r="S799" i="3"/>
  <c r="R799" i="3"/>
  <c r="Q799" i="3"/>
  <c r="P799" i="3"/>
  <c r="O799" i="3"/>
  <c r="AX798" i="3"/>
  <c r="AW798" i="3"/>
  <c r="AV798" i="3"/>
  <c r="AU798" i="3"/>
  <c r="AT798" i="3"/>
  <c r="AS798" i="3"/>
  <c r="AR798" i="3"/>
  <c r="AQ798" i="3"/>
  <c r="AP798" i="3"/>
  <c r="AO798" i="3"/>
  <c r="AN798" i="3"/>
  <c r="AM798" i="3"/>
  <c r="AL798" i="3"/>
  <c r="AK798" i="3"/>
  <c r="AJ798" i="3"/>
  <c r="AI798" i="3"/>
  <c r="AH798" i="3"/>
  <c r="AG798" i="3"/>
  <c r="AF798" i="3"/>
  <c r="AE798" i="3"/>
  <c r="AD798" i="3"/>
  <c r="AC798" i="3"/>
  <c r="AB798" i="3"/>
  <c r="AA798" i="3"/>
  <c r="Z798" i="3"/>
  <c r="Y798" i="3"/>
  <c r="X798" i="3"/>
  <c r="W798" i="3"/>
  <c r="V798" i="3"/>
  <c r="U798" i="3"/>
  <c r="T798" i="3"/>
  <c r="S798" i="3"/>
  <c r="R798" i="3"/>
  <c r="Q798" i="3"/>
  <c r="P798" i="3"/>
  <c r="O798" i="3"/>
  <c r="AX797" i="3"/>
  <c r="AW797" i="3"/>
  <c r="AV797" i="3"/>
  <c r="AU797" i="3"/>
  <c r="AT797" i="3"/>
  <c r="AS797" i="3"/>
  <c r="AR797" i="3"/>
  <c r="AQ797" i="3"/>
  <c r="AP797" i="3"/>
  <c r="AO797" i="3"/>
  <c r="AN797" i="3"/>
  <c r="AM797" i="3"/>
  <c r="AL797" i="3"/>
  <c r="AK797" i="3"/>
  <c r="AJ797" i="3"/>
  <c r="AI797" i="3"/>
  <c r="AH797" i="3"/>
  <c r="AG797" i="3"/>
  <c r="AF797" i="3"/>
  <c r="AE797" i="3"/>
  <c r="AD797" i="3"/>
  <c r="AC797" i="3"/>
  <c r="AB797" i="3"/>
  <c r="AA797" i="3"/>
  <c r="Z797" i="3"/>
  <c r="Y797" i="3"/>
  <c r="X797" i="3"/>
  <c r="W797" i="3"/>
  <c r="V797" i="3"/>
  <c r="U797" i="3"/>
  <c r="T797" i="3"/>
  <c r="S797" i="3"/>
  <c r="R797" i="3"/>
  <c r="Q797" i="3"/>
  <c r="P797" i="3"/>
  <c r="O797" i="3"/>
  <c r="AX796" i="3"/>
  <c r="AW796" i="3"/>
  <c r="AV796" i="3"/>
  <c r="AU796" i="3"/>
  <c r="AT796" i="3"/>
  <c r="AS796" i="3"/>
  <c r="AR796" i="3"/>
  <c r="AQ796" i="3"/>
  <c r="AP796" i="3"/>
  <c r="AO796" i="3"/>
  <c r="AN796" i="3"/>
  <c r="AM796" i="3"/>
  <c r="AL796" i="3"/>
  <c r="AK796" i="3"/>
  <c r="AJ796" i="3"/>
  <c r="AI796" i="3"/>
  <c r="AH796" i="3"/>
  <c r="AG796" i="3"/>
  <c r="AF796" i="3"/>
  <c r="AE796" i="3"/>
  <c r="AD796" i="3"/>
  <c r="AC796" i="3"/>
  <c r="AB796" i="3"/>
  <c r="AA796" i="3"/>
  <c r="Z796" i="3"/>
  <c r="Y796" i="3"/>
  <c r="X796" i="3"/>
  <c r="W796" i="3"/>
  <c r="V796" i="3"/>
  <c r="U796" i="3"/>
  <c r="T796" i="3"/>
  <c r="S796" i="3"/>
  <c r="R796" i="3"/>
  <c r="Q796" i="3"/>
  <c r="P796" i="3"/>
  <c r="O796" i="3"/>
  <c r="AX795" i="3"/>
  <c r="AW795" i="3"/>
  <c r="AV795" i="3"/>
  <c r="AU795" i="3"/>
  <c r="AT795" i="3"/>
  <c r="AS795" i="3"/>
  <c r="AR795" i="3"/>
  <c r="AQ795" i="3"/>
  <c r="AP795" i="3"/>
  <c r="AO795" i="3"/>
  <c r="AN795" i="3"/>
  <c r="AM795" i="3"/>
  <c r="AL795" i="3"/>
  <c r="AK795" i="3"/>
  <c r="AJ795" i="3"/>
  <c r="AI795" i="3"/>
  <c r="AH795" i="3"/>
  <c r="AG795" i="3"/>
  <c r="AF795" i="3"/>
  <c r="AE795" i="3"/>
  <c r="AD795" i="3"/>
  <c r="AC795" i="3"/>
  <c r="AB795" i="3"/>
  <c r="AA795" i="3"/>
  <c r="Z795" i="3"/>
  <c r="Y795" i="3"/>
  <c r="X795" i="3"/>
  <c r="W795" i="3"/>
  <c r="V795" i="3"/>
  <c r="U795" i="3"/>
  <c r="T795" i="3"/>
  <c r="S795" i="3"/>
  <c r="R795" i="3"/>
  <c r="Q795" i="3"/>
  <c r="P795" i="3"/>
  <c r="O795" i="3"/>
  <c r="AX794" i="3"/>
  <c r="AW794" i="3"/>
  <c r="AV794" i="3"/>
  <c r="AU794" i="3"/>
  <c r="AT794" i="3"/>
  <c r="AS794" i="3"/>
  <c r="AR794" i="3"/>
  <c r="AQ794" i="3"/>
  <c r="AP794" i="3"/>
  <c r="AO794" i="3"/>
  <c r="AN794" i="3"/>
  <c r="AM794" i="3"/>
  <c r="AL794" i="3"/>
  <c r="AK794" i="3"/>
  <c r="AJ794" i="3"/>
  <c r="AI794" i="3"/>
  <c r="AH794" i="3"/>
  <c r="AG794" i="3"/>
  <c r="AF794" i="3"/>
  <c r="AE794" i="3"/>
  <c r="AD794" i="3"/>
  <c r="AC794" i="3"/>
  <c r="AB794" i="3"/>
  <c r="AA794" i="3"/>
  <c r="Z794" i="3"/>
  <c r="Y794" i="3"/>
  <c r="X794" i="3"/>
  <c r="W794" i="3"/>
  <c r="V794" i="3"/>
  <c r="U794" i="3"/>
  <c r="T794" i="3"/>
  <c r="S794" i="3"/>
  <c r="R794" i="3"/>
  <c r="Q794" i="3"/>
  <c r="P794" i="3"/>
  <c r="O794" i="3"/>
  <c r="AX793" i="3"/>
  <c r="AW793" i="3"/>
  <c r="AV793" i="3"/>
  <c r="AU793" i="3"/>
  <c r="AT793" i="3"/>
  <c r="AS793" i="3"/>
  <c r="AR793" i="3"/>
  <c r="AQ793" i="3"/>
  <c r="AP793" i="3"/>
  <c r="AO793" i="3"/>
  <c r="AN793" i="3"/>
  <c r="AM793" i="3"/>
  <c r="AL793" i="3"/>
  <c r="AK793" i="3"/>
  <c r="AJ793" i="3"/>
  <c r="AI793" i="3"/>
  <c r="AH793" i="3"/>
  <c r="AG793" i="3"/>
  <c r="AF793" i="3"/>
  <c r="AE793" i="3"/>
  <c r="AD793" i="3"/>
  <c r="AC793" i="3"/>
  <c r="AB793" i="3"/>
  <c r="AA793" i="3"/>
  <c r="Z793" i="3"/>
  <c r="Y793" i="3"/>
  <c r="X793" i="3"/>
  <c r="W793" i="3"/>
  <c r="V793" i="3"/>
  <c r="U793" i="3"/>
  <c r="T793" i="3"/>
  <c r="S793" i="3"/>
  <c r="R793" i="3"/>
  <c r="Q793" i="3"/>
  <c r="P793" i="3"/>
  <c r="O793" i="3"/>
  <c r="AX792" i="3"/>
  <c r="AW792" i="3"/>
  <c r="AV792" i="3"/>
  <c r="AU792" i="3"/>
  <c r="AT792" i="3"/>
  <c r="AS792" i="3"/>
  <c r="AR792" i="3"/>
  <c r="AQ792" i="3"/>
  <c r="AP792" i="3"/>
  <c r="AO792" i="3"/>
  <c r="AN792" i="3"/>
  <c r="AM792" i="3"/>
  <c r="AL792" i="3"/>
  <c r="AK792" i="3"/>
  <c r="AJ792" i="3"/>
  <c r="AI792" i="3"/>
  <c r="AH792" i="3"/>
  <c r="AG792" i="3"/>
  <c r="AF792" i="3"/>
  <c r="AE792" i="3"/>
  <c r="AD792" i="3"/>
  <c r="AC792" i="3"/>
  <c r="AB792" i="3"/>
  <c r="AA792" i="3"/>
  <c r="Z792" i="3"/>
  <c r="Y792" i="3"/>
  <c r="X792" i="3"/>
  <c r="W792" i="3"/>
  <c r="V792" i="3"/>
  <c r="U792" i="3"/>
  <c r="T792" i="3"/>
  <c r="S792" i="3"/>
  <c r="R792" i="3"/>
  <c r="Q792" i="3"/>
  <c r="P792" i="3"/>
  <c r="O792" i="3"/>
  <c r="AX791" i="3"/>
  <c r="AW791" i="3"/>
  <c r="AV791" i="3"/>
  <c r="AU791" i="3"/>
  <c r="AT791" i="3"/>
  <c r="AS791" i="3"/>
  <c r="AR791" i="3"/>
  <c r="AQ791" i="3"/>
  <c r="AP791" i="3"/>
  <c r="AO791" i="3"/>
  <c r="AN791" i="3"/>
  <c r="AM791" i="3"/>
  <c r="AL791" i="3"/>
  <c r="AK791" i="3"/>
  <c r="AJ791" i="3"/>
  <c r="AI791" i="3"/>
  <c r="AH791" i="3"/>
  <c r="AG791" i="3"/>
  <c r="AF791" i="3"/>
  <c r="AE791" i="3"/>
  <c r="AD791" i="3"/>
  <c r="AC791" i="3"/>
  <c r="AB791" i="3"/>
  <c r="AA791" i="3"/>
  <c r="Z791" i="3"/>
  <c r="Y791" i="3"/>
  <c r="X791" i="3"/>
  <c r="W791" i="3"/>
  <c r="V791" i="3"/>
  <c r="U791" i="3"/>
  <c r="T791" i="3"/>
  <c r="S791" i="3"/>
  <c r="R791" i="3"/>
  <c r="Q791" i="3"/>
  <c r="P791" i="3"/>
  <c r="O791" i="3"/>
  <c r="AX790" i="3"/>
  <c r="AW790" i="3"/>
  <c r="AV790" i="3"/>
  <c r="AU790" i="3"/>
  <c r="AT790" i="3"/>
  <c r="AS790" i="3"/>
  <c r="AR790" i="3"/>
  <c r="AQ790" i="3"/>
  <c r="AP790" i="3"/>
  <c r="AO790" i="3"/>
  <c r="AN790" i="3"/>
  <c r="AM790" i="3"/>
  <c r="AL790" i="3"/>
  <c r="AK790" i="3"/>
  <c r="AJ790" i="3"/>
  <c r="AI790" i="3"/>
  <c r="AH790" i="3"/>
  <c r="AG790" i="3"/>
  <c r="AF790" i="3"/>
  <c r="AE790" i="3"/>
  <c r="AD790" i="3"/>
  <c r="AC790" i="3"/>
  <c r="AB790" i="3"/>
  <c r="AA790" i="3"/>
  <c r="Z790" i="3"/>
  <c r="Y790" i="3"/>
  <c r="X790" i="3"/>
  <c r="W790" i="3"/>
  <c r="V790" i="3"/>
  <c r="U790" i="3"/>
  <c r="T790" i="3"/>
  <c r="S790" i="3"/>
  <c r="R790" i="3"/>
  <c r="Q790" i="3"/>
  <c r="P790" i="3"/>
  <c r="O790" i="3"/>
  <c r="AX789" i="3"/>
  <c r="AW789" i="3"/>
  <c r="AV789" i="3"/>
  <c r="AU789" i="3"/>
  <c r="AT789" i="3"/>
  <c r="AS789" i="3"/>
  <c r="AR789" i="3"/>
  <c r="AQ789" i="3"/>
  <c r="AP789" i="3"/>
  <c r="AO789" i="3"/>
  <c r="AN789" i="3"/>
  <c r="AM789" i="3"/>
  <c r="AL789" i="3"/>
  <c r="AK789" i="3"/>
  <c r="AJ789" i="3"/>
  <c r="AI789" i="3"/>
  <c r="AH789" i="3"/>
  <c r="AG789" i="3"/>
  <c r="AF789" i="3"/>
  <c r="AE789" i="3"/>
  <c r="AD789" i="3"/>
  <c r="AC789" i="3"/>
  <c r="AB789" i="3"/>
  <c r="AA789" i="3"/>
  <c r="Z789" i="3"/>
  <c r="Y789" i="3"/>
  <c r="X789" i="3"/>
  <c r="W789" i="3"/>
  <c r="V789" i="3"/>
  <c r="U789" i="3"/>
  <c r="T789" i="3"/>
  <c r="S789" i="3"/>
  <c r="R789" i="3"/>
  <c r="Q789" i="3"/>
  <c r="P789" i="3"/>
  <c r="O789" i="3"/>
  <c r="AX788" i="3"/>
  <c r="AW788" i="3"/>
  <c r="AV788" i="3"/>
  <c r="AU788" i="3"/>
  <c r="AT788" i="3"/>
  <c r="AS788" i="3"/>
  <c r="AR788" i="3"/>
  <c r="AQ788" i="3"/>
  <c r="AP788" i="3"/>
  <c r="AO788" i="3"/>
  <c r="AN788" i="3"/>
  <c r="AM788" i="3"/>
  <c r="AL788" i="3"/>
  <c r="AK788" i="3"/>
  <c r="AJ788" i="3"/>
  <c r="AI788" i="3"/>
  <c r="AH788" i="3"/>
  <c r="AG788" i="3"/>
  <c r="AF788" i="3"/>
  <c r="AE788" i="3"/>
  <c r="AD788" i="3"/>
  <c r="AC788" i="3"/>
  <c r="AB788" i="3"/>
  <c r="AA788" i="3"/>
  <c r="Z788" i="3"/>
  <c r="Y788" i="3"/>
  <c r="X788" i="3"/>
  <c r="W788" i="3"/>
  <c r="V788" i="3"/>
  <c r="U788" i="3"/>
  <c r="T788" i="3"/>
  <c r="S788" i="3"/>
  <c r="R788" i="3"/>
  <c r="Q788" i="3"/>
  <c r="P788" i="3"/>
  <c r="O788" i="3"/>
  <c r="AX787" i="3"/>
  <c r="AW787" i="3"/>
  <c r="AV787" i="3"/>
  <c r="AU787" i="3"/>
  <c r="AT787" i="3"/>
  <c r="AS787" i="3"/>
  <c r="AR787" i="3"/>
  <c r="AQ787" i="3"/>
  <c r="AP787" i="3"/>
  <c r="AO787" i="3"/>
  <c r="AN787" i="3"/>
  <c r="AM787" i="3"/>
  <c r="AL787" i="3"/>
  <c r="AK787" i="3"/>
  <c r="AJ787" i="3"/>
  <c r="AI787" i="3"/>
  <c r="AH787" i="3"/>
  <c r="AG787" i="3"/>
  <c r="AF787" i="3"/>
  <c r="AE787" i="3"/>
  <c r="AD787" i="3"/>
  <c r="AC787" i="3"/>
  <c r="AB787" i="3"/>
  <c r="AA787" i="3"/>
  <c r="Z787" i="3"/>
  <c r="Y787" i="3"/>
  <c r="X787" i="3"/>
  <c r="W787" i="3"/>
  <c r="V787" i="3"/>
  <c r="U787" i="3"/>
  <c r="T787" i="3"/>
  <c r="S787" i="3"/>
  <c r="R787" i="3"/>
  <c r="Q787" i="3"/>
  <c r="P787" i="3"/>
  <c r="O787" i="3"/>
  <c r="AX786" i="3"/>
  <c r="AW786" i="3"/>
  <c r="AV786" i="3"/>
  <c r="AU786" i="3"/>
  <c r="AT786" i="3"/>
  <c r="AS786" i="3"/>
  <c r="AR786" i="3"/>
  <c r="AQ786" i="3"/>
  <c r="AP786" i="3"/>
  <c r="AO786" i="3"/>
  <c r="AN786" i="3"/>
  <c r="AM786" i="3"/>
  <c r="AL786" i="3"/>
  <c r="AK786" i="3"/>
  <c r="AJ786" i="3"/>
  <c r="AI786" i="3"/>
  <c r="AH786" i="3"/>
  <c r="AG786" i="3"/>
  <c r="AF786" i="3"/>
  <c r="AE786" i="3"/>
  <c r="AD786" i="3"/>
  <c r="AC786" i="3"/>
  <c r="AB786" i="3"/>
  <c r="AA786" i="3"/>
  <c r="Z786" i="3"/>
  <c r="Y786" i="3"/>
  <c r="X786" i="3"/>
  <c r="W786" i="3"/>
  <c r="V786" i="3"/>
  <c r="U786" i="3"/>
  <c r="T786" i="3"/>
  <c r="S786" i="3"/>
  <c r="R786" i="3"/>
  <c r="Q786" i="3"/>
  <c r="P786" i="3"/>
  <c r="O786" i="3"/>
  <c r="AX785" i="3"/>
  <c r="AW785" i="3"/>
  <c r="AV785" i="3"/>
  <c r="AU785" i="3"/>
  <c r="AT785" i="3"/>
  <c r="AS785" i="3"/>
  <c r="AR785" i="3"/>
  <c r="AQ785" i="3"/>
  <c r="AP785" i="3"/>
  <c r="AO785" i="3"/>
  <c r="AN785" i="3"/>
  <c r="AM785" i="3"/>
  <c r="AL785" i="3"/>
  <c r="AK785" i="3"/>
  <c r="AJ785" i="3"/>
  <c r="AI785" i="3"/>
  <c r="AH785" i="3"/>
  <c r="AG785" i="3"/>
  <c r="AF785" i="3"/>
  <c r="AE785" i="3"/>
  <c r="AD785" i="3"/>
  <c r="AC785" i="3"/>
  <c r="AB785" i="3"/>
  <c r="AA785" i="3"/>
  <c r="Z785" i="3"/>
  <c r="Y785" i="3"/>
  <c r="X785" i="3"/>
  <c r="W785" i="3"/>
  <c r="V785" i="3"/>
  <c r="U785" i="3"/>
  <c r="T785" i="3"/>
  <c r="S785" i="3"/>
  <c r="R785" i="3"/>
  <c r="Q785" i="3"/>
  <c r="P785" i="3"/>
  <c r="O785" i="3"/>
  <c r="AX784" i="3"/>
  <c r="AW784" i="3"/>
  <c r="AV784" i="3"/>
  <c r="AU784" i="3"/>
  <c r="AT784" i="3"/>
  <c r="AS784" i="3"/>
  <c r="AR784" i="3"/>
  <c r="AQ784" i="3"/>
  <c r="AP784" i="3"/>
  <c r="AO784" i="3"/>
  <c r="AN784" i="3"/>
  <c r="AM784" i="3"/>
  <c r="AL784" i="3"/>
  <c r="AK784" i="3"/>
  <c r="AJ784" i="3"/>
  <c r="AI784" i="3"/>
  <c r="AH784" i="3"/>
  <c r="AG784" i="3"/>
  <c r="AF784" i="3"/>
  <c r="AE784" i="3"/>
  <c r="AD784" i="3"/>
  <c r="AC784" i="3"/>
  <c r="AB784" i="3"/>
  <c r="AA784" i="3"/>
  <c r="Z784" i="3"/>
  <c r="Y784" i="3"/>
  <c r="X784" i="3"/>
  <c r="W784" i="3"/>
  <c r="V784" i="3"/>
  <c r="U784" i="3"/>
  <c r="T784" i="3"/>
  <c r="S784" i="3"/>
  <c r="R784" i="3"/>
  <c r="Q784" i="3"/>
  <c r="P784" i="3"/>
  <c r="O784" i="3"/>
  <c r="AX783" i="3"/>
  <c r="AW783" i="3"/>
  <c r="AV783" i="3"/>
  <c r="AU783" i="3"/>
  <c r="AT783" i="3"/>
  <c r="AS783" i="3"/>
  <c r="AR783" i="3"/>
  <c r="AQ783" i="3"/>
  <c r="AP783" i="3"/>
  <c r="AO783" i="3"/>
  <c r="AN783" i="3"/>
  <c r="AM783" i="3"/>
  <c r="AL783" i="3"/>
  <c r="AK783" i="3"/>
  <c r="AJ783" i="3"/>
  <c r="AI783" i="3"/>
  <c r="AH783" i="3"/>
  <c r="AG783" i="3"/>
  <c r="AF783" i="3"/>
  <c r="AE783" i="3"/>
  <c r="AD783" i="3"/>
  <c r="AC783" i="3"/>
  <c r="AB783" i="3"/>
  <c r="AA783" i="3"/>
  <c r="Z783" i="3"/>
  <c r="Y783" i="3"/>
  <c r="X783" i="3"/>
  <c r="W783" i="3"/>
  <c r="V783" i="3"/>
  <c r="U783" i="3"/>
  <c r="T783" i="3"/>
  <c r="S783" i="3"/>
  <c r="R783" i="3"/>
  <c r="Q783" i="3"/>
  <c r="P783" i="3"/>
  <c r="O783" i="3"/>
  <c r="AX782" i="3"/>
  <c r="AW782" i="3"/>
  <c r="AV782" i="3"/>
  <c r="AU782" i="3"/>
  <c r="AT782" i="3"/>
  <c r="AS782" i="3"/>
  <c r="AR782" i="3"/>
  <c r="AQ782" i="3"/>
  <c r="AP782" i="3"/>
  <c r="AO782" i="3"/>
  <c r="AN782" i="3"/>
  <c r="AM782" i="3"/>
  <c r="AL782" i="3"/>
  <c r="AK782" i="3"/>
  <c r="AJ782" i="3"/>
  <c r="AI782" i="3"/>
  <c r="AH782" i="3"/>
  <c r="AG782" i="3"/>
  <c r="AF782" i="3"/>
  <c r="AE782" i="3"/>
  <c r="AD782" i="3"/>
  <c r="AC782" i="3"/>
  <c r="AB782" i="3"/>
  <c r="AA782" i="3"/>
  <c r="Z782" i="3"/>
  <c r="Y782" i="3"/>
  <c r="X782" i="3"/>
  <c r="W782" i="3"/>
  <c r="V782" i="3"/>
  <c r="U782" i="3"/>
  <c r="T782" i="3"/>
  <c r="S782" i="3"/>
  <c r="R782" i="3"/>
  <c r="Q782" i="3"/>
  <c r="P782" i="3"/>
  <c r="O782" i="3"/>
  <c r="AX781" i="3"/>
  <c r="AW781" i="3"/>
  <c r="AV781" i="3"/>
  <c r="AU781" i="3"/>
  <c r="AT781" i="3"/>
  <c r="AS781" i="3"/>
  <c r="AR781" i="3"/>
  <c r="AQ781" i="3"/>
  <c r="AP781" i="3"/>
  <c r="AO781" i="3"/>
  <c r="AN781" i="3"/>
  <c r="AM781" i="3"/>
  <c r="AL781" i="3"/>
  <c r="AK781" i="3"/>
  <c r="AJ781" i="3"/>
  <c r="AI781" i="3"/>
  <c r="AH781" i="3"/>
  <c r="AG781" i="3"/>
  <c r="AF781" i="3"/>
  <c r="AE781" i="3"/>
  <c r="AD781" i="3"/>
  <c r="AC781" i="3"/>
  <c r="AB781" i="3"/>
  <c r="AA781" i="3"/>
  <c r="Z781" i="3"/>
  <c r="Y781" i="3"/>
  <c r="X781" i="3"/>
  <c r="W781" i="3"/>
  <c r="V781" i="3"/>
  <c r="U781" i="3"/>
  <c r="T781" i="3"/>
  <c r="S781" i="3"/>
  <c r="R781" i="3"/>
  <c r="Q781" i="3"/>
  <c r="P781" i="3"/>
  <c r="O781" i="3"/>
  <c r="AX780" i="3"/>
  <c r="AW780" i="3"/>
  <c r="AV780" i="3"/>
  <c r="AU780" i="3"/>
  <c r="AT780" i="3"/>
  <c r="AS780" i="3"/>
  <c r="AR780" i="3"/>
  <c r="AQ780" i="3"/>
  <c r="AP780" i="3"/>
  <c r="AO780" i="3"/>
  <c r="AN780" i="3"/>
  <c r="AM780" i="3"/>
  <c r="AL780" i="3"/>
  <c r="AK780" i="3"/>
  <c r="AJ780" i="3"/>
  <c r="AI780" i="3"/>
  <c r="AH780" i="3"/>
  <c r="AG780" i="3"/>
  <c r="AF780" i="3"/>
  <c r="AE780" i="3"/>
  <c r="AD780" i="3"/>
  <c r="AC780" i="3"/>
  <c r="AB780" i="3"/>
  <c r="AA780" i="3"/>
  <c r="Z780" i="3"/>
  <c r="Y780" i="3"/>
  <c r="X780" i="3"/>
  <c r="W780" i="3"/>
  <c r="V780" i="3"/>
  <c r="U780" i="3"/>
  <c r="T780" i="3"/>
  <c r="S780" i="3"/>
  <c r="R780" i="3"/>
  <c r="Q780" i="3"/>
  <c r="P780" i="3"/>
  <c r="O780" i="3"/>
  <c r="AX779" i="3"/>
  <c r="AW779" i="3"/>
  <c r="AV779" i="3"/>
  <c r="AU779" i="3"/>
  <c r="AT779" i="3"/>
  <c r="AS779" i="3"/>
  <c r="AR779" i="3"/>
  <c r="AQ779" i="3"/>
  <c r="AP779" i="3"/>
  <c r="AO779" i="3"/>
  <c r="AN779" i="3"/>
  <c r="AM779" i="3"/>
  <c r="AL779" i="3"/>
  <c r="AK779" i="3"/>
  <c r="AJ779" i="3"/>
  <c r="AI779" i="3"/>
  <c r="AH779" i="3"/>
  <c r="AG779" i="3"/>
  <c r="AF779" i="3"/>
  <c r="AE779" i="3"/>
  <c r="AD779" i="3"/>
  <c r="AC779" i="3"/>
  <c r="AB779" i="3"/>
  <c r="AA779" i="3"/>
  <c r="Z779" i="3"/>
  <c r="Y779" i="3"/>
  <c r="X779" i="3"/>
  <c r="W779" i="3"/>
  <c r="V779" i="3"/>
  <c r="U779" i="3"/>
  <c r="T779" i="3"/>
  <c r="S779" i="3"/>
  <c r="R779" i="3"/>
  <c r="Q779" i="3"/>
  <c r="P779" i="3"/>
  <c r="O779" i="3"/>
  <c r="AX778" i="3"/>
  <c r="AW778" i="3"/>
  <c r="AV778" i="3"/>
  <c r="AU778" i="3"/>
  <c r="AT778" i="3"/>
  <c r="AS778" i="3"/>
  <c r="AR778" i="3"/>
  <c r="AQ778" i="3"/>
  <c r="AP778" i="3"/>
  <c r="AO778" i="3"/>
  <c r="AN778" i="3"/>
  <c r="AM778" i="3"/>
  <c r="AL778" i="3"/>
  <c r="AK778" i="3"/>
  <c r="AJ778" i="3"/>
  <c r="AI778" i="3"/>
  <c r="AH778" i="3"/>
  <c r="AG778" i="3"/>
  <c r="AF778" i="3"/>
  <c r="AE778" i="3"/>
  <c r="AD778" i="3"/>
  <c r="AC778" i="3"/>
  <c r="AB778" i="3"/>
  <c r="AA778" i="3"/>
  <c r="Z778" i="3"/>
  <c r="Y778" i="3"/>
  <c r="X778" i="3"/>
  <c r="W778" i="3"/>
  <c r="V778" i="3"/>
  <c r="U778" i="3"/>
  <c r="T778" i="3"/>
  <c r="S778" i="3"/>
  <c r="R778" i="3"/>
  <c r="Q778" i="3"/>
  <c r="P778" i="3"/>
  <c r="O778" i="3"/>
  <c r="AX777" i="3"/>
  <c r="AW777" i="3"/>
  <c r="AV777" i="3"/>
  <c r="AU777" i="3"/>
  <c r="AT777" i="3"/>
  <c r="AS777" i="3"/>
  <c r="AR777" i="3"/>
  <c r="AQ777" i="3"/>
  <c r="AP777" i="3"/>
  <c r="AO777" i="3"/>
  <c r="AN777" i="3"/>
  <c r="AM777" i="3"/>
  <c r="AL777" i="3"/>
  <c r="AK777" i="3"/>
  <c r="AJ777" i="3"/>
  <c r="AI777" i="3"/>
  <c r="AH777" i="3"/>
  <c r="AG777" i="3"/>
  <c r="AF777" i="3"/>
  <c r="AE777" i="3"/>
  <c r="AD777" i="3"/>
  <c r="AC777" i="3"/>
  <c r="AB777" i="3"/>
  <c r="AA777" i="3"/>
  <c r="Z777" i="3"/>
  <c r="Y777" i="3"/>
  <c r="X777" i="3"/>
  <c r="W777" i="3"/>
  <c r="V777" i="3"/>
  <c r="U777" i="3"/>
  <c r="T777" i="3"/>
  <c r="S777" i="3"/>
  <c r="R777" i="3"/>
  <c r="Q777" i="3"/>
  <c r="P777" i="3"/>
  <c r="O777" i="3"/>
  <c r="AX776" i="3"/>
  <c r="AW776" i="3"/>
  <c r="AV776" i="3"/>
  <c r="AU776" i="3"/>
  <c r="AT776" i="3"/>
  <c r="AS776" i="3"/>
  <c r="AR776" i="3"/>
  <c r="AQ776" i="3"/>
  <c r="AP776" i="3"/>
  <c r="AO776" i="3"/>
  <c r="AN776" i="3"/>
  <c r="AM776" i="3"/>
  <c r="AL776" i="3"/>
  <c r="AK776" i="3"/>
  <c r="AJ776" i="3"/>
  <c r="AI776" i="3"/>
  <c r="AH776" i="3"/>
  <c r="AG776" i="3"/>
  <c r="AF776" i="3"/>
  <c r="AE776" i="3"/>
  <c r="AD776" i="3"/>
  <c r="AC776" i="3"/>
  <c r="AB776" i="3"/>
  <c r="AA776" i="3"/>
  <c r="Z776" i="3"/>
  <c r="Y776" i="3"/>
  <c r="X776" i="3"/>
  <c r="W776" i="3"/>
  <c r="V776" i="3"/>
  <c r="U776" i="3"/>
  <c r="T776" i="3"/>
  <c r="S776" i="3"/>
  <c r="R776" i="3"/>
  <c r="Q776" i="3"/>
  <c r="P776" i="3"/>
  <c r="O776" i="3"/>
  <c r="AX775" i="3"/>
  <c r="AW775" i="3"/>
  <c r="AV775" i="3"/>
  <c r="AU775" i="3"/>
  <c r="AT775" i="3"/>
  <c r="AS775" i="3"/>
  <c r="AR775" i="3"/>
  <c r="AQ775" i="3"/>
  <c r="AP775" i="3"/>
  <c r="AO775" i="3"/>
  <c r="AN775" i="3"/>
  <c r="AM775" i="3"/>
  <c r="AL775" i="3"/>
  <c r="AK775" i="3"/>
  <c r="AJ775" i="3"/>
  <c r="AI775" i="3"/>
  <c r="AH775" i="3"/>
  <c r="AG775" i="3"/>
  <c r="AF775" i="3"/>
  <c r="AE775" i="3"/>
  <c r="AD775" i="3"/>
  <c r="AC775" i="3"/>
  <c r="AB775" i="3"/>
  <c r="AA775" i="3"/>
  <c r="Z775" i="3"/>
  <c r="Y775" i="3"/>
  <c r="X775" i="3"/>
  <c r="W775" i="3"/>
  <c r="V775" i="3"/>
  <c r="U775" i="3"/>
  <c r="T775" i="3"/>
  <c r="S775" i="3"/>
  <c r="R775" i="3"/>
  <c r="Q775" i="3"/>
  <c r="P775" i="3"/>
  <c r="O775" i="3"/>
  <c r="AX774" i="3"/>
  <c r="AW774" i="3"/>
  <c r="AV774" i="3"/>
  <c r="AU774" i="3"/>
  <c r="AT774" i="3"/>
  <c r="AS774" i="3"/>
  <c r="AR774" i="3"/>
  <c r="AQ774" i="3"/>
  <c r="AP774" i="3"/>
  <c r="AO774" i="3"/>
  <c r="AN774" i="3"/>
  <c r="AM774" i="3"/>
  <c r="AL774" i="3"/>
  <c r="AK774" i="3"/>
  <c r="AJ774" i="3"/>
  <c r="AI774" i="3"/>
  <c r="AH774" i="3"/>
  <c r="AG774" i="3"/>
  <c r="AF774" i="3"/>
  <c r="AE774" i="3"/>
  <c r="AD774" i="3"/>
  <c r="AC774" i="3"/>
  <c r="AB774" i="3"/>
  <c r="AA774" i="3"/>
  <c r="Z774" i="3"/>
  <c r="Y774" i="3"/>
  <c r="X774" i="3"/>
  <c r="W774" i="3"/>
  <c r="V774" i="3"/>
  <c r="U774" i="3"/>
  <c r="T774" i="3"/>
  <c r="S774" i="3"/>
  <c r="R774" i="3"/>
  <c r="Q774" i="3"/>
  <c r="P774" i="3"/>
  <c r="O774" i="3"/>
  <c r="AX773" i="3"/>
  <c r="AW773" i="3"/>
  <c r="AV773" i="3"/>
  <c r="AU773" i="3"/>
  <c r="AT773" i="3"/>
  <c r="AS773" i="3"/>
  <c r="AR773" i="3"/>
  <c r="AQ773" i="3"/>
  <c r="AP773" i="3"/>
  <c r="AO773" i="3"/>
  <c r="AN773" i="3"/>
  <c r="AM773" i="3"/>
  <c r="AL773" i="3"/>
  <c r="AK773" i="3"/>
  <c r="AJ773" i="3"/>
  <c r="AI773" i="3"/>
  <c r="AH773" i="3"/>
  <c r="AG773" i="3"/>
  <c r="AF773" i="3"/>
  <c r="AE773" i="3"/>
  <c r="AD773" i="3"/>
  <c r="AC773" i="3"/>
  <c r="AB773" i="3"/>
  <c r="AA773" i="3"/>
  <c r="Z773" i="3"/>
  <c r="Y773" i="3"/>
  <c r="X773" i="3"/>
  <c r="W773" i="3"/>
  <c r="V773" i="3"/>
  <c r="U773" i="3"/>
  <c r="T773" i="3"/>
  <c r="S773" i="3"/>
  <c r="R773" i="3"/>
  <c r="Q773" i="3"/>
  <c r="P773" i="3"/>
  <c r="O773" i="3"/>
  <c r="AX772" i="3"/>
  <c r="AW772" i="3"/>
  <c r="AV772" i="3"/>
  <c r="AU772" i="3"/>
  <c r="AT772" i="3"/>
  <c r="AS772" i="3"/>
  <c r="AR772" i="3"/>
  <c r="AQ772" i="3"/>
  <c r="AP772" i="3"/>
  <c r="AO772" i="3"/>
  <c r="AN772" i="3"/>
  <c r="AM772" i="3"/>
  <c r="AL772" i="3"/>
  <c r="AK772" i="3"/>
  <c r="AJ772" i="3"/>
  <c r="AI772" i="3"/>
  <c r="AH772" i="3"/>
  <c r="AG772" i="3"/>
  <c r="AF772" i="3"/>
  <c r="AE772" i="3"/>
  <c r="AD772" i="3"/>
  <c r="AC772" i="3"/>
  <c r="AB772" i="3"/>
  <c r="AA772" i="3"/>
  <c r="Z772" i="3"/>
  <c r="Y772" i="3"/>
  <c r="X772" i="3"/>
  <c r="W772" i="3"/>
  <c r="V772" i="3"/>
  <c r="U772" i="3"/>
  <c r="T772" i="3"/>
  <c r="S772" i="3"/>
  <c r="R772" i="3"/>
  <c r="Q772" i="3"/>
  <c r="P772" i="3"/>
  <c r="O772" i="3"/>
  <c r="AX771" i="3"/>
  <c r="AW771" i="3"/>
  <c r="AV771" i="3"/>
  <c r="AU771" i="3"/>
  <c r="AT771" i="3"/>
  <c r="AS771" i="3"/>
  <c r="AR771" i="3"/>
  <c r="AQ771" i="3"/>
  <c r="AP771" i="3"/>
  <c r="AO771" i="3"/>
  <c r="AN771" i="3"/>
  <c r="AM771" i="3"/>
  <c r="AL771" i="3"/>
  <c r="AK771" i="3"/>
  <c r="AJ771" i="3"/>
  <c r="AI771" i="3"/>
  <c r="AH771" i="3"/>
  <c r="AG771" i="3"/>
  <c r="AF771" i="3"/>
  <c r="AE771" i="3"/>
  <c r="AD771" i="3"/>
  <c r="AC771" i="3"/>
  <c r="AB771" i="3"/>
  <c r="AA771" i="3"/>
  <c r="Z771" i="3"/>
  <c r="Y771" i="3"/>
  <c r="X771" i="3"/>
  <c r="W771" i="3"/>
  <c r="V771" i="3"/>
  <c r="U771" i="3"/>
  <c r="T771" i="3"/>
  <c r="S771" i="3"/>
  <c r="R771" i="3"/>
  <c r="Q771" i="3"/>
  <c r="P771" i="3"/>
  <c r="O771" i="3"/>
  <c r="AX770" i="3"/>
  <c r="AW770" i="3"/>
  <c r="AV770" i="3"/>
  <c r="AU770" i="3"/>
  <c r="AT770" i="3"/>
  <c r="AS770" i="3"/>
  <c r="AR770" i="3"/>
  <c r="AQ770" i="3"/>
  <c r="AP770" i="3"/>
  <c r="AO770" i="3"/>
  <c r="AN770" i="3"/>
  <c r="AM770" i="3"/>
  <c r="AL770" i="3"/>
  <c r="AK770" i="3"/>
  <c r="AJ770" i="3"/>
  <c r="AI770" i="3"/>
  <c r="AH770" i="3"/>
  <c r="AG770" i="3"/>
  <c r="AF770" i="3"/>
  <c r="AE770" i="3"/>
  <c r="AD770" i="3"/>
  <c r="AC770" i="3"/>
  <c r="AB770" i="3"/>
  <c r="AA770" i="3"/>
  <c r="Z770" i="3"/>
  <c r="Y770" i="3"/>
  <c r="X770" i="3"/>
  <c r="W770" i="3"/>
  <c r="V770" i="3"/>
  <c r="U770" i="3"/>
  <c r="T770" i="3"/>
  <c r="S770" i="3"/>
  <c r="R770" i="3"/>
  <c r="Q770" i="3"/>
  <c r="P770" i="3"/>
  <c r="O770" i="3"/>
  <c r="AX769" i="3"/>
  <c r="AW769" i="3"/>
  <c r="AV769" i="3"/>
  <c r="AU769" i="3"/>
  <c r="AT769" i="3"/>
  <c r="AS769" i="3"/>
  <c r="AR769" i="3"/>
  <c r="AQ769" i="3"/>
  <c r="AP769" i="3"/>
  <c r="AO769" i="3"/>
  <c r="AN769" i="3"/>
  <c r="AM769" i="3"/>
  <c r="AL769" i="3"/>
  <c r="AK769" i="3"/>
  <c r="AJ769" i="3"/>
  <c r="AI769" i="3"/>
  <c r="AH769" i="3"/>
  <c r="AG769" i="3"/>
  <c r="AF769" i="3"/>
  <c r="AE769" i="3"/>
  <c r="AD769" i="3"/>
  <c r="AC769" i="3"/>
  <c r="AB769" i="3"/>
  <c r="AA769" i="3"/>
  <c r="Z769" i="3"/>
  <c r="Y769" i="3"/>
  <c r="X769" i="3"/>
  <c r="W769" i="3"/>
  <c r="V769" i="3"/>
  <c r="U769" i="3"/>
  <c r="T769" i="3"/>
  <c r="S769" i="3"/>
  <c r="R769" i="3"/>
  <c r="Q769" i="3"/>
  <c r="P769" i="3"/>
  <c r="O769" i="3"/>
  <c r="AX768" i="3"/>
  <c r="AW768" i="3"/>
  <c r="AV768" i="3"/>
  <c r="AU768" i="3"/>
  <c r="AT768" i="3"/>
  <c r="AS768" i="3"/>
  <c r="AR768" i="3"/>
  <c r="AQ768" i="3"/>
  <c r="AP768" i="3"/>
  <c r="AO768" i="3"/>
  <c r="AN768" i="3"/>
  <c r="AM768" i="3"/>
  <c r="AL768" i="3"/>
  <c r="AK768" i="3"/>
  <c r="AJ768" i="3"/>
  <c r="AI768" i="3"/>
  <c r="AH768" i="3"/>
  <c r="AG768" i="3"/>
  <c r="AF768" i="3"/>
  <c r="AE768" i="3"/>
  <c r="AD768" i="3"/>
  <c r="AC768" i="3"/>
  <c r="AB768" i="3"/>
  <c r="AA768" i="3"/>
  <c r="Z768" i="3"/>
  <c r="Y768" i="3"/>
  <c r="X768" i="3"/>
  <c r="W768" i="3"/>
  <c r="V768" i="3"/>
  <c r="U768" i="3"/>
  <c r="T768" i="3"/>
  <c r="S768" i="3"/>
  <c r="R768" i="3"/>
  <c r="Q768" i="3"/>
  <c r="P768" i="3"/>
  <c r="O768" i="3"/>
  <c r="AX767" i="3"/>
  <c r="AW767" i="3"/>
  <c r="AV767" i="3"/>
  <c r="AU767" i="3"/>
  <c r="AT767" i="3"/>
  <c r="AS767" i="3"/>
  <c r="AR767" i="3"/>
  <c r="AQ767" i="3"/>
  <c r="AP767" i="3"/>
  <c r="AO767" i="3"/>
  <c r="AN767" i="3"/>
  <c r="AM767" i="3"/>
  <c r="AL767" i="3"/>
  <c r="AK767" i="3"/>
  <c r="AJ767" i="3"/>
  <c r="AI767" i="3"/>
  <c r="AH767" i="3"/>
  <c r="AG767" i="3"/>
  <c r="AF767" i="3"/>
  <c r="AE767" i="3"/>
  <c r="AD767" i="3"/>
  <c r="AC767" i="3"/>
  <c r="AB767" i="3"/>
  <c r="AA767" i="3"/>
  <c r="Z767" i="3"/>
  <c r="Y767" i="3"/>
  <c r="X767" i="3"/>
  <c r="W767" i="3"/>
  <c r="V767" i="3"/>
  <c r="U767" i="3"/>
  <c r="T767" i="3"/>
  <c r="S767" i="3"/>
  <c r="R767" i="3"/>
  <c r="Q767" i="3"/>
  <c r="P767" i="3"/>
  <c r="O767" i="3"/>
  <c r="AX766" i="3"/>
  <c r="AW766" i="3"/>
  <c r="AV766" i="3"/>
  <c r="AU766" i="3"/>
  <c r="AT766" i="3"/>
  <c r="AS766" i="3"/>
  <c r="AR766" i="3"/>
  <c r="AQ766" i="3"/>
  <c r="AP766" i="3"/>
  <c r="AO766" i="3"/>
  <c r="AN766" i="3"/>
  <c r="AM766" i="3"/>
  <c r="AL766" i="3"/>
  <c r="AK766" i="3"/>
  <c r="AJ766" i="3"/>
  <c r="AI766" i="3"/>
  <c r="AH766" i="3"/>
  <c r="AG766" i="3"/>
  <c r="AF766" i="3"/>
  <c r="AE766" i="3"/>
  <c r="AD766" i="3"/>
  <c r="AC766" i="3"/>
  <c r="AB766" i="3"/>
  <c r="AA766" i="3"/>
  <c r="Z766" i="3"/>
  <c r="Y766" i="3"/>
  <c r="X766" i="3"/>
  <c r="W766" i="3"/>
  <c r="V766" i="3"/>
  <c r="U766" i="3"/>
  <c r="T766" i="3"/>
  <c r="S766" i="3"/>
  <c r="R766" i="3"/>
  <c r="Q766" i="3"/>
  <c r="P766" i="3"/>
  <c r="O766" i="3"/>
  <c r="AX765" i="3"/>
  <c r="AW765" i="3"/>
  <c r="AV765" i="3"/>
  <c r="AU765" i="3"/>
  <c r="AT765" i="3"/>
  <c r="AS765" i="3"/>
  <c r="AR765" i="3"/>
  <c r="AQ765" i="3"/>
  <c r="AP765" i="3"/>
  <c r="AO765" i="3"/>
  <c r="AN765" i="3"/>
  <c r="AM765" i="3"/>
  <c r="AL765" i="3"/>
  <c r="AK765" i="3"/>
  <c r="AJ765" i="3"/>
  <c r="AI765" i="3"/>
  <c r="AH765" i="3"/>
  <c r="AG765" i="3"/>
  <c r="AF765" i="3"/>
  <c r="AE765" i="3"/>
  <c r="AD765" i="3"/>
  <c r="AC765" i="3"/>
  <c r="AB765" i="3"/>
  <c r="AA765" i="3"/>
  <c r="Z765" i="3"/>
  <c r="Y765" i="3"/>
  <c r="X765" i="3"/>
  <c r="W765" i="3"/>
  <c r="V765" i="3"/>
  <c r="U765" i="3"/>
  <c r="T765" i="3"/>
  <c r="S765" i="3"/>
  <c r="R765" i="3"/>
  <c r="Q765" i="3"/>
  <c r="P765" i="3"/>
  <c r="O765" i="3"/>
  <c r="AX764" i="3"/>
  <c r="AW764" i="3"/>
  <c r="AV764" i="3"/>
  <c r="AU764" i="3"/>
  <c r="AT764" i="3"/>
  <c r="AS764" i="3"/>
  <c r="AR764" i="3"/>
  <c r="AQ764" i="3"/>
  <c r="AP764" i="3"/>
  <c r="AO764" i="3"/>
  <c r="AN764" i="3"/>
  <c r="AM764" i="3"/>
  <c r="AL764" i="3"/>
  <c r="AK764" i="3"/>
  <c r="AJ764" i="3"/>
  <c r="AI764" i="3"/>
  <c r="AH764" i="3"/>
  <c r="AG764" i="3"/>
  <c r="AF764" i="3"/>
  <c r="AE764" i="3"/>
  <c r="AD764" i="3"/>
  <c r="AC764" i="3"/>
  <c r="AB764" i="3"/>
  <c r="AA764" i="3"/>
  <c r="Z764" i="3"/>
  <c r="Y764" i="3"/>
  <c r="X764" i="3"/>
  <c r="W764" i="3"/>
  <c r="V764" i="3"/>
  <c r="U764" i="3"/>
  <c r="T764" i="3"/>
  <c r="S764" i="3"/>
  <c r="R764" i="3"/>
  <c r="Q764" i="3"/>
  <c r="P764" i="3"/>
  <c r="O764" i="3"/>
  <c r="AX763" i="3"/>
  <c r="AW763" i="3"/>
  <c r="AV763" i="3"/>
  <c r="AU763" i="3"/>
  <c r="AT763" i="3"/>
  <c r="AS763" i="3"/>
  <c r="AR763" i="3"/>
  <c r="AQ763" i="3"/>
  <c r="AP763" i="3"/>
  <c r="AO763" i="3"/>
  <c r="AN763" i="3"/>
  <c r="AM763" i="3"/>
  <c r="AL763" i="3"/>
  <c r="AK763" i="3"/>
  <c r="AJ763" i="3"/>
  <c r="AI763" i="3"/>
  <c r="AH763" i="3"/>
  <c r="AG763" i="3"/>
  <c r="AF763" i="3"/>
  <c r="AE763" i="3"/>
  <c r="AD763" i="3"/>
  <c r="AC763" i="3"/>
  <c r="AB763" i="3"/>
  <c r="AA763" i="3"/>
  <c r="Z763" i="3"/>
  <c r="Y763" i="3"/>
  <c r="X763" i="3"/>
  <c r="W763" i="3"/>
  <c r="V763" i="3"/>
  <c r="U763" i="3"/>
  <c r="T763" i="3"/>
  <c r="S763" i="3"/>
  <c r="R763" i="3"/>
  <c r="Q763" i="3"/>
  <c r="P763" i="3"/>
  <c r="O763" i="3"/>
  <c r="AX762" i="3"/>
  <c r="AW762" i="3"/>
  <c r="AV762" i="3"/>
  <c r="AU762" i="3"/>
  <c r="AT762" i="3"/>
  <c r="AS762" i="3"/>
  <c r="AR762" i="3"/>
  <c r="AQ762" i="3"/>
  <c r="AP762" i="3"/>
  <c r="AO762" i="3"/>
  <c r="AN762" i="3"/>
  <c r="AM762" i="3"/>
  <c r="AL762" i="3"/>
  <c r="AK762" i="3"/>
  <c r="AJ762" i="3"/>
  <c r="AI762" i="3"/>
  <c r="AH762" i="3"/>
  <c r="AG762" i="3"/>
  <c r="AF762" i="3"/>
  <c r="AE762" i="3"/>
  <c r="AD762" i="3"/>
  <c r="AC762" i="3"/>
  <c r="AB762" i="3"/>
  <c r="AA762" i="3"/>
  <c r="Z762" i="3"/>
  <c r="Y762" i="3"/>
  <c r="X762" i="3"/>
  <c r="W762" i="3"/>
  <c r="V762" i="3"/>
  <c r="U762" i="3"/>
  <c r="T762" i="3"/>
  <c r="S762" i="3"/>
  <c r="R762" i="3"/>
  <c r="Q762" i="3"/>
  <c r="P762" i="3"/>
  <c r="O762" i="3"/>
  <c r="AX761" i="3"/>
  <c r="AW761" i="3"/>
  <c r="AV761" i="3"/>
  <c r="AU761" i="3"/>
  <c r="AT761" i="3"/>
  <c r="AS761" i="3"/>
  <c r="AR761" i="3"/>
  <c r="AQ761" i="3"/>
  <c r="AP761" i="3"/>
  <c r="AO761" i="3"/>
  <c r="AN761" i="3"/>
  <c r="AM761" i="3"/>
  <c r="AL761" i="3"/>
  <c r="AK761" i="3"/>
  <c r="AJ761" i="3"/>
  <c r="AI761" i="3"/>
  <c r="AH761" i="3"/>
  <c r="AG761" i="3"/>
  <c r="AF761" i="3"/>
  <c r="AE761" i="3"/>
  <c r="AD761" i="3"/>
  <c r="AC761" i="3"/>
  <c r="AB761" i="3"/>
  <c r="AA761" i="3"/>
  <c r="Z761" i="3"/>
  <c r="Y761" i="3"/>
  <c r="X761" i="3"/>
  <c r="W761" i="3"/>
  <c r="V761" i="3"/>
  <c r="U761" i="3"/>
  <c r="T761" i="3"/>
  <c r="S761" i="3"/>
  <c r="R761" i="3"/>
  <c r="Q761" i="3"/>
  <c r="P761" i="3"/>
  <c r="O761" i="3"/>
  <c r="AX760" i="3"/>
  <c r="AW760" i="3"/>
  <c r="AV760" i="3"/>
  <c r="AU760" i="3"/>
  <c r="AT760" i="3"/>
  <c r="AS760" i="3"/>
  <c r="AR760" i="3"/>
  <c r="AQ760" i="3"/>
  <c r="AP760" i="3"/>
  <c r="AO760" i="3"/>
  <c r="AN760" i="3"/>
  <c r="AM760" i="3"/>
  <c r="AL760" i="3"/>
  <c r="AK760" i="3"/>
  <c r="AJ760" i="3"/>
  <c r="AI760" i="3"/>
  <c r="AH760" i="3"/>
  <c r="AG760" i="3"/>
  <c r="AF760" i="3"/>
  <c r="AE760" i="3"/>
  <c r="AD760" i="3"/>
  <c r="AC760" i="3"/>
  <c r="AB760" i="3"/>
  <c r="AA760" i="3"/>
  <c r="Z760" i="3"/>
  <c r="Y760" i="3"/>
  <c r="X760" i="3"/>
  <c r="W760" i="3"/>
  <c r="V760" i="3"/>
  <c r="U760" i="3"/>
  <c r="T760" i="3"/>
  <c r="S760" i="3"/>
  <c r="R760" i="3"/>
  <c r="Q760" i="3"/>
  <c r="P760" i="3"/>
  <c r="O760" i="3"/>
  <c r="AX759" i="3"/>
  <c r="AW759" i="3"/>
  <c r="AV759" i="3"/>
  <c r="AU759" i="3"/>
  <c r="AT759" i="3"/>
  <c r="AS759" i="3"/>
  <c r="AR759" i="3"/>
  <c r="AQ759" i="3"/>
  <c r="AP759" i="3"/>
  <c r="AO759" i="3"/>
  <c r="AN759" i="3"/>
  <c r="AM759" i="3"/>
  <c r="AL759" i="3"/>
  <c r="AK759" i="3"/>
  <c r="AJ759" i="3"/>
  <c r="AI759" i="3"/>
  <c r="AH759" i="3"/>
  <c r="AG759" i="3"/>
  <c r="AF759" i="3"/>
  <c r="AE759" i="3"/>
  <c r="AD759" i="3"/>
  <c r="AC759" i="3"/>
  <c r="AB759" i="3"/>
  <c r="AA759" i="3"/>
  <c r="Z759" i="3"/>
  <c r="Y759" i="3"/>
  <c r="X759" i="3"/>
  <c r="W759" i="3"/>
  <c r="V759" i="3"/>
  <c r="U759" i="3"/>
  <c r="T759" i="3"/>
  <c r="S759" i="3"/>
  <c r="R759" i="3"/>
  <c r="Q759" i="3"/>
  <c r="P759" i="3"/>
  <c r="O759" i="3"/>
  <c r="AX758" i="3"/>
  <c r="AW758" i="3"/>
  <c r="AV758" i="3"/>
  <c r="AU758" i="3"/>
  <c r="AT758" i="3"/>
  <c r="AS758" i="3"/>
  <c r="AR758" i="3"/>
  <c r="AQ758" i="3"/>
  <c r="AP758" i="3"/>
  <c r="AO758" i="3"/>
  <c r="AN758" i="3"/>
  <c r="AM758" i="3"/>
  <c r="AL758" i="3"/>
  <c r="AK758" i="3"/>
  <c r="AJ758" i="3"/>
  <c r="AI758" i="3"/>
  <c r="AH758" i="3"/>
  <c r="AG758" i="3"/>
  <c r="AF758" i="3"/>
  <c r="AE758" i="3"/>
  <c r="AD758" i="3"/>
  <c r="AC758" i="3"/>
  <c r="AB758" i="3"/>
  <c r="AA758" i="3"/>
  <c r="Z758" i="3"/>
  <c r="Y758" i="3"/>
  <c r="X758" i="3"/>
  <c r="W758" i="3"/>
  <c r="V758" i="3"/>
  <c r="U758" i="3"/>
  <c r="T758" i="3"/>
  <c r="S758" i="3"/>
  <c r="R758" i="3"/>
  <c r="Q758" i="3"/>
  <c r="P758" i="3"/>
  <c r="O758" i="3"/>
  <c r="AX757" i="3"/>
  <c r="AW757" i="3"/>
  <c r="AV757" i="3"/>
  <c r="AU757" i="3"/>
  <c r="AT757" i="3"/>
  <c r="AS757" i="3"/>
  <c r="AR757" i="3"/>
  <c r="AQ757" i="3"/>
  <c r="AP757" i="3"/>
  <c r="AO757" i="3"/>
  <c r="AN757" i="3"/>
  <c r="AM757" i="3"/>
  <c r="AL757" i="3"/>
  <c r="AK757" i="3"/>
  <c r="AJ757" i="3"/>
  <c r="AI757" i="3"/>
  <c r="AH757" i="3"/>
  <c r="AG757" i="3"/>
  <c r="AF757" i="3"/>
  <c r="AE757" i="3"/>
  <c r="AD757" i="3"/>
  <c r="AC757" i="3"/>
  <c r="AB757" i="3"/>
  <c r="AA757" i="3"/>
  <c r="Z757" i="3"/>
  <c r="Y757" i="3"/>
  <c r="X757" i="3"/>
  <c r="W757" i="3"/>
  <c r="V757" i="3"/>
  <c r="U757" i="3"/>
  <c r="T757" i="3"/>
  <c r="S757" i="3"/>
  <c r="R757" i="3"/>
  <c r="Q757" i="3"/>
  <c r="P757" i="3"/>
  <c r="O757" i="3"/>
  <c r="AX756" i="3"/>
  <c r="AW756" i="3"/>
  <c r="AV756" i="3"/>
  <c r="AU756" i="3"/>
  <c r="AT756" i="3"/>
  <c r="AS756" i="3"/>
  <c r="AR756" i="3"/>
  <c r="AQ756" i="3"/>
  <c r="AP756" i="3"/>
  <c r="AO756" i="3"/>
  <c r="AN756" i="3"/>
  <c r="AM756" i="3"/>
  <c r="AL756" i="3"/>
  <c r="AK756" i="3"/>
  <c r="AJ756" i="3"/>
  <c r="AI756" i="3"/>
  <c r="AH756" i="3"/>
  <c r="AG756" i="3"/>
  <c r="AF756" i="3"/>
  <c r="AE756" i="3"/>
  <c r="AD756" i="3"/>
  <c r="AC756" i="3"/>
  <c r="AB756" i="3"/>
  <c r="AA756" i="3"/>
  <c r="Z756" i="3"/>
  <c r="Y756" i="3"/>
  <c r="X756" i="3"/>
  <c r="W756" i="3"/>
  <c r="V756" i="3"/>
  <c r="U756" i="3"/>
  <c r="T756" i="3"/>
  <c r="S756" i="3"/>
  <c r="R756" i="3"/>
  <c r="Q756" i="3"/>
  <c r="P756" i="3"/>
  <c r="O756" i="3"/>
  <c r="AX755" i="3"/>
  <c r="AW755" i="3"/>
  <c r="AV755" i="3"/>
  <c r="AU755" i="3"/>
  <c r="AT755" i="3"/>
  <c r="AS755" i="3"/>
  <c r="AR755" i="3"/>
  <c r="AQ755" i="3"/>
  <c r="AP755" i="3"/>
  <c r="AO755" i="3"/>
  <c r="AN755" i="3"/>
  <c r="AM755" i="3"/>
  <c r="AL755" i="3"/>
  <c r="AK755" i="3"/>
  <c r="AJ755" i="3"/>
  <c r="AI755" i="3"/>
  <c r="AH755" i="3"/>
  <c r="AG755" i="3"/>
  <c r="AF755" i="3"/>
  <c r="AE755" i="3"/>
  <c r="AD755" i="3"/>
  <c r="AC755" i="3"/>
  <c r="AB755" i="3"/>
  <c r="AA755" i="3"/>
  <c r="Z755" i="3"/>
  <c r="Y755" i="3"/>
  <c r="X755" i="3"/>
  <c r="W755" i="3"/>
  <c r="V755" i="3"/>
  <c r="U755" i="3"/>
  <c r="T755" i="3"/>
  <c r="S755" i="3"/>
  <c r="R755" i="3"/>
  <c r="Q755" i="3"/>
  <c r="P755" i="3"/>
  <c r="O755" i="3"/>
  <c r="AX754" i="3"/>
  <c r="AW754" i="3"/>
  <c r="AV754" i="3"/>
  <c r="AU754" i="3"/>
  <c r="AT754" i="3"/>
  <c r="AS754" i="3"/>
  <c r="AR754" i="3"/>
  <c r="AQ754" i="3"/>
  <c r="AP754" i="3"/>
  <c r="AO754" i="3"/>
  <c r="AN754" i="3"/>
  <c r="AM754" i="3"/>
  <c r="AL754" i="3"/>
  <c r="AK754" i="3"/>
  <c r="AJ754" i="3"/>
  <c r="AI754" i="3"/>
  <c r="AH754" i="3"/>
  <c r="AG754" i="3"/>
  <c r="AF754" i="3"/>
  <c r="AE754" i="3"/>
  <c r="AD754" i="3"/>
  <c r="AC754" i="3"/>
  <c r="AB754" i="3"/>
  <c r="AA754" i="3"/>
  <c r="Z754" i="3"/>
  <c r="Y754" i="3"/>
  <c r="X754" i="3"/>
  <c r="W754" i="3"/>
  <c r="V754" i="3"/>
  <c r="U754" i="3"/>
  <c r="T754" i="3"/>
  <c r="S754" i="3"/>
  <c r="R754" i="3"/>
  <c r="Q754" i="3"/>
  <c r="P754" i="3"/>
  <c r="O754" i="3"/>
  <c r="AX753" i="3"/>
  <c r="AW753" i="3"/>
  <c r="AV753" i="3"/>
  <c r="AU753" i="3"/>
  <c r="AT753" i="3"/>
  <c r="AS753" i="3"/>
  <c r="AR753" i="3"/>
  <c r="AQ753" i="3"/>
  <c r="AP753" i="3"/>
  <c r="AO753" i="3"/>
  <c r="AN753" i="3"/>
  <c r="AM753" i="3"/>
  <c r="AL753" i="3"/>
  <c r="AK753" i="3"/>
  <c r="AJ753" i="3"/>
  <c r="AI753" i="3"/>
  <c r="AH753" i="3"/>
  <c r="AG753" i="3"/>
  <c r="AF753" i="3"/>
  <c r="AE753" i="3"/>
  <c r="AD753" i="3"/>
  <c r="AC753" i="3"/>
  <c r="AB753" i="3"/>
  <c r="AA753" i="3"/>
  <c r="Z753" i="3"/>
  <c r="Y753" i="3"/>
  <c r="X753" i="3"/>
  <c r="W753" i="3"/>
  <c r="V753" i="3"/>
  <c r="U753" i="3"/>
  <c r="T753" i="3"/>
  <c r="S753" i="3"/>
  <c r="R753" i="3"/>
  <c r="Q753" i="3"/>
  <c r="P753" i="3"/>
  <c r="O753" i="3"/>
  <c r="AX752" i="3"/>
  <c r="AW752" i="3"/>
  <c r="AV752" i="3"/>
  <c r="AU752" i="3"/>
  <c r="AT752" i="3"/>
  <c r="AS752" i="3"/>
  <c r="AR752" i="3"/>
  <c r="AQ752" i="3"/>
  <c r="AP752" i="3"/>
  <c r="AO752" i="3"/>
  <c r="AN752" i="3"/>
  <c r="AM752" i="3"/>
  <c r="AL752" i="3"/>
  <c r="AK752" i="3"/>
  <c r="AJ752" i="3"/>
  <c r="AI752" i="3"/>
  <c r="AH752" i="3"/>
  <c r="AG752" i="3"/>
  <c r="AF752" i="3"/>
  <c r="AE752" i="3"/>
  <c r="AD752" i="3"/>
  <c r="AC752" i="3"/>
  <c r="AB752" i="3"/>
  <c r="AA752" i="3"/>
  <c r="Z752" i="3"/>
  <c r="Y752" i="3"/>
  <c r="X752" i="3"/>
  <c r="W752" i="3"/>
  <c r="V752" i="3"/>
  <c r="U752" i="3"/>
  <c r="T752" i="3"/>
  <c r="S752" i="3"/>
  <c r="R752" i="3"/>
  <c r="Q752" i="3"/>
  <c r="P752" i="3"/>
  <c r="O752" i="3"/>
  <c r="AX751" i="3"/>
  <c r="AW751" i="3"/>
  <c r="AV751" i="3"/>
  <c r="AU751" i="3"/>
  <c r="AT751" i="3"/>
  <c r="AS751" i="3"/>
  <c r="AR751" i="3"/>
  <c r="AQ751" i="3"/>
  <c r="AP751" i="3"/>
  <c r="AO751" i="3"/>
  <c r="AN751" i="3"/>
  <c r="AM751" i="3"/>
  <c r="AL751" i="3"/>
  <c r="AK751" i="3"/>
  <c r="AJ751" i="3"/>
  <c r="AI751" i="3"/>
  <c r="AH751" i="3"/>
  <c r="AG751" i="3"/>
  <c r="AF751" i="3"/>
  <c r="AE751" i="3"/>
  <c r="AD751" i="3"/>
  <c r="AC751" i="3"/>
  <c r="AB751" i="3"/>
  <c r="AA751" i="3"/>
  <c r="Z751" i="3"/>
  <c r="Y751" i="3"/>
  <c r="X751" i="3"/>
  <c r="W751" i="3"/>
  <c r="V751" i="3"/>
  <c r="U751" i="3"/>
  <c r="T751" i="3"/>
  <c r="S751" i="3"/>
  <c r="R751" i="3"/>
  <c r="Q751" i="3"/>
  <c r="P751" i="3"/>
  <c r="O751" i="3"/>
  <c r="AX750" i="3"/>
  <c r="AW750" i="3"/>
  <c r="AV750" i="3"/>
  <c r="AU750" i="3"/>
  <c r="AT750" i="3"/>
  <c r="AS750" i="3"/>
  <c r="AR750" i="3"/>
  <c r="AQ750" i="3"/>
  <c r="AP750" i="3"/>
  <c r="AO750" i="3"/>
  <c r="AN750" i="3"/>
  <c r="AM750" i="3"/>
  <c r="AL750" i="3"/>
  <c r="AK750" i="3"/>
  <c r="AJ750" i="3"/>
  <c r="AI750" i="3"/>
  <c r="AH750" i="3"/>
  <c r="AG750" i="3"/>
  <c r="AF750" i="3"/>
  <c r="AE750" i="3"/>
  <c r="AD750" i="3"/>
  <c r="AC750" i="3"/>
  <c r="AB750" i="3"/>
  <c r="AA750" i="3"/>
  <c r="Z750" i="3"/>
  <c r="Y750" i="3"/>
  <c r="X750" i="3"/>
  <c r="W750" i="3"/>
  <c r="V750" i="3"/>
  <c r="U750" i="3"/>
  <c r="T750" i="3"/>
  <c r="S750" i="3"/>
  <c r="R750" i="3"/>
  <c r="Q750" i="3"/>
  <c r="P750" i="3"/>
  <c r="O750" i="3"/>
  <c r="AX749" i="3"/>
  <c r="AW749" i="3"/>
  <c r="AV749" i="3"/>
  <c r="AU749" i="3"/>
  <c r="AT749" i="3"/>
  <c r="AS749" i="3"/>
  <c r="AR749" i="3"/>
  <c r="AQ749" i="3"/>
  <c r="AP749" i="3"/>
  <c r="AO749" i="3"/>
  <c r="AN749" i="3"/>
  <c r="AM749" i="3"/>
  <c r="AL749" i="3"/>
  <c r="AK749" i="3"/>
  <c r="AJ749" i="3"/>
  <c r="AI749" i="3"/>
  <c r="AH749" i="3"/>
  <c r="AG749" i="3"/>
  <c r="AF749" i="3"/>
  <c r="AE749" i="3"/>
  <c r="AD749" i="3"/>
  <c r="AC749" i="3"/>
  <c r="AB749" i="3"/>
  <c r="AA749" i="3"/>
  <c r="Z749" i="3"/>
  <c r="Y749" i="3"/>
  <c r="X749" i="3"/>
  <c r="W749" i="3"/>
  <c r="V749" i="3"/>
  <c r="U749" i="3"/>
  <c r="T749" i="3"/>
  <c r="S749" i="3"/>
  <c r="R749" i="3"/>
  <c r="Q749" i="3"/>
  <c r="P749" i="3"/>
  <c r="O749" i="3"/>
  <c r="AX748" i="3"/>
  <c r="AW748" i="3"/>
  <c r="AV748" i="3"/>
  <c r="AU748" i="3"/>
  <c r="AT748" i="3"/>
  <c r="AS748" i="3"/>
  <c r="AR748" i="3"/>
  <c r="AQ748" i="3"/>
  <c r="AP748" i="3"/>
  <c r="AO748" i="3"/>
  <c r="AN748" i="3"/>
  <c r="AM748" i="3"/>
  <c r="AL748" i="3"/>
  <c r="AK748" i="3"/>
  <c r="AJ748" i="3"/>
  <c r="AI748" i="3"/>
  <c r="AH748" i="3"/>
  <c r="AG748" i="3"/>
  <c r="AF748" i="3"/>
  <c r="AE748" i="3"/>
  <c r="AD748" i="3"/>
  <c r="AC748" i="3"/>
  <c r="AB748" i="3"/>
  <c r="AA748" i="3"/>
  <c r="Z748" i="3"/>
  <c r="Y748" i="3"/>
  <c r="X748" i="3"/>
  <c r="W748" i="3"/>
  <c r="V748" i="3"/>
  <c r="U748" i="3"/>
  <c r="T748" i="3"/>
  <c r="S748" i="3"/>
  <c r="R748" i="3"/>
  <c r="Q748" i="3"/>
  <c r="P748" i="3"/>
  <c r="O748" i="3"/>
  <c r="AX747" i="3"/>
  <c r="AW747" i="3"/>
  <c r="AV747" i="3"/>
  <c r="AU747" i="3"/>
  <c r="AT747" i="3"/>
  <c r="AS747" i="3"/>
  <c r="AR747" i="3"/>
  <c r="AQ747" i="3"/>
  <c r="AP747" i="3"/>
  <c r="AO747" i="3"/>
  <c r="AN747" i="3"/>
  <c r="AM747" i="3"/>
  <c r="AL747" i="3"/>
  <c r="AK747" i="3"/>
  <c r="AJ747" i="3"/>
  <c r="AI747" i="3"/>
  <c r="AH747" i="3"/>
  <c r="AG747" i="3"/>
  <c r="AF747" i="3"/>
  <c r="AE747" i="3"/>
  <c r="AD747" i="3"/>
  <c r="AC747" i="3"/>
  <c r="AB747" i="3"/>
  <c r="AA747" i="3"/>
  <c r="Z747" i="3"/>
  <c r="Y747" i="3"/>
  <c r="X747" i="3"/>
  <c r="W747" i="3"/>
  <c r="V747" i="3"/>
  <c r="U747" i="3"/>
  <c r="T747" i="3"/>
  <c r="S747" i="3"/>
  <c r="R747" i="3"/>
  <c r="Q747" i="3"/>
  <c r="P747" i="3"/>
  <c r="O747" i="3"/>
  <c r="AX746" i="3"/>
  <c r="AW746" i="3"/>
  <c r="AV746" i="3"/>
  <c r="AU746" i="3"/>
  <c r="AT746" i="3"/>
  <c r="AS746" i="3"/>
  <c r="AR746" i="3"/>
  <c r="AQ746" i="3"/>
  <c r="AP746" i="3"/>
  <c r="AO746" i="3"/>
  <c r="AN746" i="3"/>
  <c r="AM746" i="3"/>
  <c r="AL746" i="3"/>
  <c r="AK746" i="3"/>
  <c r="AJ746" i="3"/>
  <c r="AI746" i="3"/>
  <c r="AH746" i="3"/>
  <c r="AG746" i="3"/>
  <c r="AF746" i="3"/>
  <c r="AE746" i="3"/>
  <c r="AD746" i="3"/>
  <c r="AC746" i="3"/>
  <c r="AB746" i="3"/>
  <c r="AA746" i="3"/>
  <c r="Z746" i="3"/>
  <c r="Y746" i="3"/>
  <c r="X746" i="3"/>
  <c r="W746" i="3"/>
  <c r="V746" i="3"/>
  <c r="U746" i="3"/>
  <c r="T746" i="3"/>
  <c r="S746" i="3"/>
  <c r="R746" i="3"/>
  <c r="Q746" i="3"/>
  <c r="P746" i="3"/>
  <c r="O746" i="3"/>
  <c r="AX745" i="3"/>
  <c r="AW745" i="3"/>
  <c r="AV745" i="3"/>
  <c r="AU745" i="3"/>
  <c r="AT745" i="3"/>
  <c r="AS745" i="3"/>
  <c r="AR745" i="3"/>
  <c r="AQ745" i="3"/>
  <c r="AP745" i="3"/>
  <c r="AO745" i="3"/>
  <c r="AN745" i="3"/>
  <c r="AM745" i="3"/>
  <c r="AL745" i="3"/>
  <c r="AK745" i="3"/>
  <c r="AJ745" i="3"/>
  <c r="AI745" i="3"/>
  <c r="AH745" i="3"/>
  <c r="AG745" i="3"/>
  <c r="AF745" i="3"/>
  <c r="AE745" i="3"/>
  <c r="AD745" i="3"/>
  <c r="AC745" i="3"/>
  <c r="AB745" i="3"/>
  <c r="AA745" i="3"/>
  <c r="Z745" i="3"/>
  <c r="Y745" i="3"/>
  <c r="X745" i="3"/>
  <c r="W745" i="3"/>
  <c r="V745" i="3"/>
  <c r="U745" i="3"/>
  <c r="T745" i="3"/>
  <c r="S745" i="3"/>
  <c r="R745" i="3"/>
  <c r="Q745" i="3"/>
  <c r="P745" i="3"/>
  <c r="O745" i="3"/>
  <c r="AX744" i="3"/>
  <c r="AW744" i="3"/>
  <c r="AV744" i="3"/>
  <c r="AU744" i="3"/>
  <c r="AT744" i="3"/>
  <c r="AS744" i="3"/>
  <c r="AR744" i="3"/>
  <c r="AQ744" i="3"/>
  <c r="AP744" i="3"/>
  <c r="AO744" i="3"/>
  <c r="AN744" i="3"/>
  <c r="AM744" i="3"/>
  <c r="AL744" i="3"/>
  <c r="AK744" i="3"/>
  <c r="AJ744" i="3"/>
  <c r="AI744" i="3"/>
  <c r="AH744" i="3"/>
  <c r="AG744" i="3"/>
  <c r="AF744" i="3"/>
  <c r="AE744" i="3"/>
  <c r="AD744" i="3"/>
  <c r="AC744" i="3"/>
  <c r="AB744" i="3"/>
  <c r="AA744" i="3"/>
  <c r="Z744" i="3"/>
  <c r="Y744" i="3"/>
  <c r="X744" i="3"/>
  <c r="W744" i="3"/>
  <c r="V744" i="3"/>
  <c r="U744" i="3"/>
  <c r="T744" i="3"/>
  <c r="S744" i="3"/>
  <c r="R744" i="3"/>
  <c r="Q744" i="3"/>
  <c r="P744" i="3"/>
  <c r="O744" i="3"/>
  <c r="AX743" i="3"/>
  <c r="AW743" i="3"/>
  <c r="AV743" i="3"/>
  <c r="AU743" i="3"/>
  <c r="AT743" i="3"/>
  <c r="AS743" i="3"/>
  <c r="AR743" i="3"/>
  <c r="AQ743" i="3"/>
  <c r="AP743" i="3"/>
  <c r="AO743" i="3"/>
  <c r="AN743" i="3"/>
  <c r="AM743" i="3"/>
  <c r="AL743" i="3"/>
  <c r="AK743" i="3"/>
  <c r="AJ743" i="3"/>
  <c r="AI743" i="3"/>
  <c r="AH743" i="3"/>
  <c r="AG743" i="3"/>
  <c r="AF743" i="3"/>
  <c r="AE743" i="3"/>
  <c r="AD743" i="3"/>
  <c r="AC743" i="3"/>
  <c r="AB743" i="3"/>
  <c r="AA743" i="3"/>
  <c r="Z743" i="3"/>
  <c r="Y743" i="3"/>
  <c r="X743" i="3"/>
  <c r="W743" i="3"/>
  <c r="V743" i="3"/>
  <c r="U743" i="3"/>
  <c r="T743" i="3"/>
  <c r="S743" i="3"/>
  <c r="R743" i="3"/>
  <c r="Q743" i="3"/>
  <c r="P743" i="3"/>
  <c r="O743" i="3"/>
  <c r="AX742" i="3"/>
  <c r="AW742" i="3"/>
  <c r="AV742" i="3"/>
  <c r="AU742" i="3"/>
  <c r="AT742" i="3"/>
  <c r="AS742" i="3"/>
  <c r="AR742" i="3"/>
  <c r="AQ742" i="3"/>
  <c r="AP742" i="3"/>
  <c r="AO742" i="3"/>
  <c r="AN742" i="3"/>
  <c r="AM742" i="3"/>
  <c r="AL742" i="3"/>
  <c r="AK742" i="3"/>
  <c r="AJ742" i="3"/>
  <c r="AI742" i="3"/>
  <c r="AH742" i="3"/>
  <c r="AG742" i="3"/>
  <c r="AF742" i="3"/>
  <c r="AE742" i="3"/>
  <c r="AD742" i="3"/>
  <c r="AC742" i="3"/>
  <c r="AB742" i="3"/>
  <c r="AA742" i="3"/>
  <c r="Z742" i="3"/>
  <c r="Y742" i="3"/>
  <c r="X742" i="3"/>
  <c r="W742" i="3"/>
  <c r="V742" i="3"/>
  <c r="U742" i="3"/>
  <c r="T742" i="3"/>
  <c r="S742" i="3"/>
  <c r="R742" i="3"/>
  <c r="Q742" i="3"/>
  <c r="P742" i="3"/>
  <c r="O742" i="3"/>
  <c r="AX741" i="3"/>
  <c r="AW741" i="3"/>
  <c r="AV741" i="3"/>
  <c r="AU741" i="3"/>
  <c r="AT741" i="3"/>
  <c r="AS741" i="3"/>
  <c r="AR741" i="3"/>
  <c r="AQ741" i="3"/>
  <c r="AP741" i="3"/>
  <c r="AO741" i="3"/>
  <c r="AN741" i="3"/>
  <c r="AM741" i="3"/>
  <c r="AL741" i="3"/>
  <c r="AK741" i="3"/>
  <c r="AJ741" i="3"/>
  <c r="AI741" i="3"/>
  <c r="AH741" i="3"/>
  <c r="AG741" i="3"/>
  <c r="AF741" i="3"/>
  <c r="AE741" i="3"/>
  <c r="AD741" i="3"/>
  <c r="AC741" i="3"/>
  <c r="AB741" i="3"/>
  <c r="AA741" i="3"/>
  <c r="Z741" i="3"/>
  <c r="Y741" i="3"/>
  <c r="X741" i="3"/>
  <c r="W741" i="3"/>
  <c r="V741" i="3"/>
  <c r="U741" i="3"/>
  <c r="T741" i="3"/>
  <c r="S741" i="3"/>
  <c r="R741" i="3"/>
  <c r="Q741" i="3"/>
  <c r="P741" i="3"/>
  <c r="O741" i="3"/>
  <c r="AX740" i="3"/>
  <c r="AW740" i="3"/>
  <c r="AV740" i="3"/>
  <c r="AU740" i="3"/>
  <c r="AT740" i="3"/>
  <c r="AS740" i="3"/>
  <c r="AR740" i="3"/>
  <c r="AQ740" i="3"/>
  <c r="AP740" i="3"/>
  <c r="AO740" i="3"/>
  <c r="AN740" i="3"/>
  <c r="AM740" i="3"/>
  <c r="AL740" i="3"/>
  <c r="AK740" i="3"/>
  <c r="AJ740" i="3"/>
  <c r="AI740" i="3"/>
  <c r="AH740" i="3"/>
  <c r="AG740" i="3"/>
  <c r="AF740" i="3"/>
  <c r="AE740" i="3"/>
  <c r="AD740" i="3"/>
  <c r="AC740" i="3"/>
  <c r="AB740" i="3"/>
  <c r="AA740" i="3"/>
  <c r="Z740" i="3"/>
  <c r="Y740" i="3"/>
  <c r="X740" i="3"/>
  <c r="W740" i="3"/>
  <c r="V740" i="3"/>
  <c r="U740" i="3"/>
  <c r="T740" i="3"/>
  <c r="S740" i="3"/>
  <c r="R740" i="3"/>
  <c r="Q740" i="3"/>
  <c r="P740" i="3"/>
  <c r="O740" i="3"/>
  <c r="AX739" i="3"/>
  <c r="AW739" i="3"/>
  <c r="AV739" i="3"/>
  <c r="AU739" i="3"/>
  <c r="AT739" i="3"/>
  <c r="AS739" i="3"/>
  <c r="AR739" i="3"/>
  <c r="AQ739" i="3"/>
  <c r="AP739" i="3"/>
  <c r="AO739" i="3"/>
  <c r="AN739" i="3"/>
  <c r="AM739" i="3"/>
  <c r="AL739" i="3"/>
  <c r="AK739" i="3"/>
  <c r="AJ739" i="3"/>
  <c r="AI739" i="3"/>
  <c r="AH739" i="3"/>
  <c r="AG739" i="3"/>
  <c r="AF739" i="3"/>
  <c r="AE739" i="3"/>
  <c r="AD739" i="3"/>
  <c r="AC739" i="3"/>
  <c r="AB739" i="3"/>
  <c r="AA739" i="3"/>
  <c r="Z739" i="3"/>
  <c r="Y739" i="3"/>
  <c r="X739" i="3"/>
  <c r="W739" i="3"/>
  <c r="V739" i="3"/>
  <c r="U739" i="3"/>
  <c r="T739" i="3"/>
  <c r="S739" i="3"/>
  <c r="R739" i="3"/>
  <c r="Q739" i="3"/>
  <c r="P739" i="3"/>
  <c r="O739" i="3"/>
  <c r="AX738" i="3"/>
  <c r="AW738" i="3"/>
  <c r="AV738" i="3"/>
  <c r="AU738" i="3"/>
  <c r="AT738" i="3"/>
  <c r="AS738" i="3"/>
  <c r="AR738" i="3"/>
  <c r="AQ738" i="3"/>
  <c r="AP738" i="3"/>
  <c r="AO738" i="3"/>
  <c r="AN738" i="3"/>
  <c r="AM738" i="3"/>
  <c r="AL738" i="3"/>
  <c r="AK738" i="3"/>
  <c r="AJ738" i="3"/>
  <c r="AI738" i="3"/>
  <c r="AH738" i="3"/>
  <c r="AG738" i="3"/>
  <c r="AF738" i="3"/>
  <c r="AE738" i="3"/>
  <c r="AD738" i="3"/>
  <c r="AC738" i="3"/>
  <c r="AB738" i="3"/>
  <c r="AA738" i="3"/>
  <c r="Z738" i="3"/>
  <c r="Y738" i="3"/>
  <c r="X738" i="3"/>
  <c r="W738" i="3"/>
  <c r="V738" i="3"/>
  <c r="U738" i="3"/>
  <c r="T738" i="3"/>
  <c r="S738" i="3"/>
  <c r="R738" i="3"/>
  <c r="Q738" i="3"/>
  <c r="P738" i="3"/>
  <c r="O738" i="3"/>
  <c r="AX737" i="3"/>
  <c r="AW737" i="3"/>
  <c r="AV737" i="3"/>
  <c r="AU737" i="3"/>
  <c r="AT737" i="3"/>
  <c r="AS737" i="3"/>
  <c r="AR737" i="3"/>
  <c r="AQ737" i="3"/>
  <c r="AP737" i="3"/>
  <c r="AO737" i="3"/>
  <c r="AN737" i="3"/>
  <c r="AM737" i="3"/>
  <c r="AL737" i="3"/>
  <c r="AK737" i="3"/>
  <c r="AJ737" i="3"/>
  <c r="AI737" i="3"/>
  <c r="AH737" i="3"/>
  <c r="AG737" i="3"/>
  <c r="AF737" i="3"/>
  <c r="AE737" i="3"/>
  <c r="AD737" i="3"/>
  <c r="AC737" i="3"/>
  <c r="AB737" i="3"/>
  <c r="AA737" i="3"/>
  <c r="Z737" i="3"/>
  <c r="Y737" i="3"/>
  <c r="X737" i="3"/>
  <c r="W737" i="3"/>
  <c r="V737" i="3"/>
  <c r="U737" i="3"/>
  <c r="T737" i="3"/>
  <c r="S737" i="3"/>
  <c r="R737" i="3"/>
  <c r="Q737" i="3"/>
  <c r="P737" i="3"/>
  <c r="O737" i="3"/>
  <c r="AX736" i="3"/>
  <c r="AW736" i="3"/>
  <c r="AV736" i="3"/>
  <c r="AU736" i="3"/>
  <c r="AT736" i="3"/>
  <c r="AS736" i="3"/>
  <c r="AR736" i="3"/>
  <c r="AQ736" i="3"/>
  <c r="AP736" i="3"/>
  <c r="AO736" i="3"/>
  <c r="AN736" i="3"/>
  <c r="AM736" i="3"/>
  <c r="AL736" i="3"/>
  <c r="AK736" i="3"/>
  <c r="AJ736" i="3"/>
  <c r="AI736" i="3"/>
  <c r="AH736" i="3"/>
  <c r="AG736" i="3"/>
  <c r="AF736" i="3"/>
  <c r="AE736" i="3"/>
  <c r="AD736" i="3"/>
  <c r="AC736" i="3"/>
  <c r="AB736" i="3"/>
  <c r="AA736" i="3"/>
  <c r="Z736" i="3"/>
  <c r="Y736" i="3"/>
  <c r="X736" i="3"/>
  <c r="W736" i="3"/>
  <c r="V736" i="3"/>
  <c r="U736" i="3"/>
  <c r="T736" i="3"/>
  <c r="S736" i="3"/>
  <c r="R736" i="3"/>
  <c r="Q736" i="3"/>
  <c r="P736" i="3"/>
  <c r="O736" i="3"/>
  <c r="AX735" i="3"/>
  <c r="AW735" i="3"/>
  <c r="AV735" i="3"/>
  <c r="AU735" i="3"/>
  <c r="AT735" i="3"/>
  <c r="AS735" i="3"/>
  <c r="AR735" i="3"/>
  <c r="AQ735" i="3"/>
  <c r="AP735" i="3"/>
  <c r="AO735" i="3"/>
  <c r="AN735" i="3"/>
  <c r="AM735" i="3"/>
  <c r="AL735" i="3"/>
  <c r="AK735" i="3"/>
  <c r="AJ735" i="3"/>
  <c r="AI735" i="3"/>
  <c r="AH735" i="3"/>
  <c r="AG735" i="3"/>
  <c r="AF735" i="3"/>
  <c r="AE735" i="3"/>
  <c r="AD735" i="3"/>
  <c r="AC735" i="3"/>
  <c r="AB735" i="3"/>
  <c r="AA735" i="3"/>
  <c r="Z735" i="3"/>
  <c r="Y735" i="3"/>
  <c r="X735" i="3"/>
  <c r="W735" i="3"/>
  <c r="V735" i="3"/>
  <c r="U735" i="3"/>
  <c r="T735" i="3"/>
  <c r="S735" i="3"/>
  <c r="R735" i="3"/>
  <c r="Q735" i="3"/>
  <c r="P735" i="3"/>
  <c r="O735" i="3"/>
  <c r="AX734" i="3"/>
  <c r="AW734" i="3"/>
  <c r="AV734" i="3"/>
  <c r="AU734" i="3"/>
  <c r="AT734" i="3"/>
  <c r="AS734" i="3"/>
  <c r="AR734" i="3"/>
  <c r="AQ734" i="3"/>
  <c r="AP734" i="3"/>
  <c r="AO734" i="3"/>
  <c r="AN734" i="3"/>
  <c r="AM734" i="3"/>
  <c r="AL734" i="3"/>
  <c r="AK734" i="3"/>
  <c r="AJ734" i="3"/>
  <c r="AI734" i="3"/>
  <c r="AH734" i="3"/>
  <c r="AG734" i="3"/>
  <c r="AF734" i="3"/>
  <c r="AE734" i="3"/>
  <c r="AD734" i="3"/>
  <c r="AC734" i="3"/>
  <c r="AB734" i="3"/>
  <c r="AA734" i="3"/>
  <c r="Z734" i="3"/>
  <c r="Y734" i="3"/>
  <c r="X734" i="3"/>
  <c r="W734" i="3"/>
  <c r="V734" i="3"/>
  <c r="U734" i="3"/>
  <c r="T734" i="3"/>
  <c r="S734" i="3"/>
  <c r="R734" i="3"/>
  <c r="Q734" i="3"/>
  <c r="P734" i="3"/>
  <c r="O734" i="3"/>
  <c r="AX733" i="3"/>
  <c r="AW733" i="3"/>
  <c r="AV733" i="3"/>
  <c r="AU733" i="3"/>
  <c r="AT733" i="3"/>
  <c r="AS733" i="3"/>
  <c r="AR733" i="3"/>
  <c r="AQ733" i="3"/>
  <c r="AP733" i="3"/>
  <c r="AO733" i="3"/>
  <c r="AN733" i="3"/>
  <c r="AM733" i="3"/>
  <c r="AL733" i="3"/>
  <c r="AK733" i="3"/>
  <c r="AJ733" i="3"/>
  <c r="AI733" i="3"/>
  <c r="AH733" i="3"/>
  <c r="AG733" i="3"/>
  <c r="AF733" i="3"/>
  <c r="AE733" i="3"/>
  <c r="AD733" i="3"/>
  <c r="AC733" i="3"/>
  <c r="AB733" i="3"/>
  <c r="AA733" i="3"/>
  <c r="Z733" i="3"/>
  <c r="Y733" i="3"/>
  <c r="X733" i="3"/>
  <c r="W733" i="3"/>
  <c r="V733" i="3"/>
  <c r="U733" i="3"/>
  <c r="T733" i="3"/>
  <c r="S733" i="3"/>
  <c r="R733" i="3"/>
  <c r="Q733" i="3"/>
  <c r="P733" i="3"/>
  <c r="O733" i="3"/>
  <c r="AX732" i="3"/>
  <c r="AW732" i="3"/>
  <c r="AV732" i="3"/>
  <c r="AU732" i="3"/>
  <c r="AT732" i="3"/>
  <c r="AS732" i="3"/>
  <c r="AR732" i="3"/>
  <c r="AQ732" i="3"/>
  <c r="AP732" i="3"/>
  <c r="AO732" i="3"/>
  <c r="AN732" i="3"/>
  <c r="AM732" i="3"/>
  <c r="AL732" i="3"/>
  <c r="AK732" i="3"/>
  <c r="AJ732" i="3"/>
  <c r="AI732" i="3"/>
  <c r="AH732" i="3"/>
  <c r="AG732" i="3"/>
  <c r="AF732" i="3"/>
  <c r="AE732" i="3"/>
  <c r="AD732" i="3"/>
  <c r="AC732" i="3"/>
  <c r="AB732" i="3"/>
  <c r="AA732" i="3"/>
  <c r="Z732" i="3"/>
  <c r="Y732" i="3"/>
  <c r="X732" i="3"/>
  <c r="W732" i="3"/>
  <c r="V732" i="3"/>
  <c r="U732" i="3"/>
  <c r="T732" i="3"/>
  <c r="S732" i="3"/>
  <c r="R732" i="3"/>
  <c r="Q732" i="3"/>
  <c r="P732" i="3"/>
  <c r="O732" i="3"/>
  <c r="AX731" i="3"/>
  <c r="AW731" i="3"/>
  <c r="AV731" i="3"/>
  <c r="AU731" i="3"/>
  <c r="AT731" i="3"/>
  <c r="AS731" i="3"/>
  <c r="AR731" i="3"/>
  <c r="AQ731" i="3"/>
  <c r="AP731" i="3"/>
  <c r="AO731" i="3"/>
  <c r="AN731" i="3"/>
  <c r="AM731" i="3"/>
  <c r="AL731" i="3"/>
  <c r="AK731" i="3"/>
  <c r="AJ731" i="3"/>
  <c r="AI731" i="3"/>
  <c r="AH731" i="3"/>
  <c r="AG731" i="3"/>
  <c r="AF731" i="3"/>
  <c r="AE731" i="3"/>
  <c r="AD731" i="3"/>
  <c r="AC731" i="3"/>
  <c r="AB731" i="3"/>
  <c r="AA731" i="3"/>
  <c r="Z731" i="3"/>
  <c r="Y731" i="3"/>
  <c r="X731" i="3"/>
  <c r="W731" i="3"/>
  <c r="V731" i="3"/>
  <c r="U731" i="3"/>
  <c r="T731" i="3"/>
  <c r="S731" i="3"/>
  <c r="R731" i="3"/>
  <c r="Q731" i="3"/>
  <c r="P731" i="3"/>
  <c r="O731" i="3"/>
  <c r="AX730" i="3"/>
  <c r="AW730" i="3"/>
  <c r="AV730" i="3"/>
  <c r="AU730" i="3"/>
  <c r="AT730" i="3"/>
  <c r="AS730" i="3"/>
  <c r="AR730" i="3"/>
  <c r="AQ730" i="3"/>
  <c r="AP730" i="3"/>
  <c r="AO730" i="3"/>
  <c r="AN730" i="3"/>
  <c r="AM730" i="3"/>
  <c r="AL730" i="3"/>
  <c r="AK730" i="3"/>
  <c r="AJ730" i="3"/>
  <c r="AI730" i="3"/>
  <c r="AH730" i="3"/>
  <c r="AG730" i="3"/>
  <c r="AF730" i="3"/>
  <c r="AE730" i="3"/>
  <c r="AD730" i="3"/>
  <c r="AC730" i="3"/>
  <c r="AB730" i="3"/>
  <c r="AA730" i="3"/>
  <c r="Z730" i="3"/>
  <c r="Y730" i="3"/>
  <c r="X730" i="3"/>
  <c r="W730" i="3"/>
  <c r="V730" i="3"/>
  <c r="U730" i="3"/>
  <c r="T730" i="3"/>
  <c r="S730" i="3"/>
  <c r="R730" i="3"/>
  <c r="Q730" i="3"/>
  <c r="P730" i="3"/>
  <c r="O730" i="3"/>
  <c r="AX729" i="3"/>
  <c r="AW729" i="3"/>
  <c r="AV729" i="3"/>
  <c r="AU729" i="3"/>
  <c r="AT729" i="3"/>
  <c r="AS729" i="3"/>
  <c r="AR729" i="3"/>
  <c r="AQ729" i="3"/>
  <c r="AP729" i="3"/>
  <c r="AO729" i="3"/>
  <c r="AN729" i="3"/>
  <c r="AM729" i="3"/>
  <c r="AL729" i="3"/>
  <c r="AK729" i="3"/>
  <c r="AJ729" i="3"/>
  <c r="AI729" i="3"/>
  <c r="AH729" i="3"/>
  <c r="AG729" i="3"/>
  <c r="AF729" i="3"/>
  <c r="AE729" i="3"/>
  <c r="AD729" i="3"/>
  <c r="AC729" i="3"/>
  <c r="AB729" i="3"/>
  <c r="AA729" i="3"/>
  <c r="Z729" i="3"/>
  <c r="Y729" i="3"/>
  <c r="X729" i="3"/>
  <c r="W729" i="3"/>
  <c r="V729" i="3"/>
  <c r="U729" i="3"/>
  <c r="T729" i="3"/>
  <c r="S729" i="3"/>
  <c r="R729" i="3"/>
  <c r="Q729" i="3"/>
  <c r="P729" i="3"/>
  <c r="O729" i="3"/>
  <c r="AX728" i="3"/>
  <c r="AW728" i="3"/>
  <c r="AV728" i="3"/>
  <c r="AU728" i="3"/>
  <c r="AT728" i="3"/>
  <c r="AS728" i="3"/>
  <c r="AR728" i="3"/>
  <c r="AQ728" i="3"/>
  <c r="AP728" i="3"/>
  <c r="AO728" i="3"/>
  <c r="AN728" i="3"/>
  <c r="AM728" i="3"/>
  <c r="AL728" i="3"/>
  <c r="AK728" i="3"/>
  <c r="AJ728" i="3"/>
  <c r="AI728" i="3"/>
  <c r="AH728" i="3"/>
  <c r="AG728" i="3"/>
  <c r="AF728" i="3"/>
  <c r="AE728" i="3"/>
  <c r="AD728" i="3"/>
  <c r="AC728" i="3"/>
  <c r="AB728" i="3"/>
  <c r="AA728" i="3"/>
  <c r="Z728" i="3"/>
  <c r="Y728" i="3"/>
  <c r="X728" i="3"/>
  <c r="W728" i="3"/>
  <c r="V728" i="3"/>
  <c r="U728" i="3"/>
  <c r="T728" i="3"/>
  <c r="S728" i="3"/>
  <c r="R728" i="3"/>
  <c r="Q728" i="3"/>
  <c r="P728" i="3"/>
  <c r="O728" i="3"/>
  <c r="AX727" i="3"/>
  <c r="AW727" i="3"/>
  <c r="AV727" i="3"/>
  <c r="AU727" i="3"/>
  <c r="AT727" i="3"/>
  <c r="AS727" i="3"/>
  <c r="AR727" i="3"/>
  <c r="AQ727" i="3"/>
  <c r="AP727" i="3"/>
  <c r="AO727" i="3"/>
  <c r="AN727" i="3"/>
  <c r="AM727" i="3"/>
  <c r="AL727" i="3"/>
  <c r="AK727" i="3"/>
  <c r="AJ727" i="3"/>
  <c r="AI727" i="3"/>
  <c r="AH727" i="3"/>
  <c r="AG727" i="3"/>
  <c r="AF727" i="3"/>
  <c r="AE727" i="3"/>
  <c r="AD727" i="3"/>
  <c r="AC727" i="3"/>
  <c r="AB727" i="3"/>
  <c r="AA727" i="3"/>
  <c r="Z727" i="3"/>
  <c r="Y727" i="3"/>
  <c r="X727" i="3"/>
  <c r="W727" i="3"/>
  <c r="V727" i="3"/>
  <c r="U727" i="3"/>
  <c r="T727" i="3"/>
  <c r="S727" i="3"/>
  <c r="R727" i="3"/>
  <c r="Q727" i="3"/>
  <c r="P727" i="3"/>
  <c r="O727" i="3"/>
  <c r="AX726" i="3"/>
  <c r="AW726" i="3"/>
  <c r="AV726" i="3"/>
  <c r="AU726" i="3"/>
  <c r="AT726" i="3"/>
  <c r="AS726" i="3"/>
  <c r="AR726" i="3"/>
  <c r="AQ726" i="3"/>
  <c r="AP726" i="3"/>
  <c r="AO726" i="3"/>
  <c r="AN726" i="3"/>
  <c r="AM726" i="3"/>
  <c r="AL726" i="3"/>
  <c r="AK726" i="3"/>
  <c r="AJ726" i="3"/>
  <c r="AI726" i="3"/>
  <c r="AH726" i="3"/>
  <c r="AG726" i="3"/>
  <c r="AF726" i="3"/>
  <c r="AE726" i="3"/>
  <c r="AD726" i="3"/>
  <c r="AC726" i="3"/>
  <c r="AB726" i="3"/>
  <c r="AA726" i="3"/>
  <c r="Z726" i="3"/>
  <c r="Y726" i="3"/>
  <c r="X726" i="3"/>
  <c r="W726" i="3"/>
  <c r="V726" i="3"/>
  <c r="U726" i="3"/>
  <c r="T726" i="3"/>
  <c r="S726" i="3"/>
  <c r="R726" i="3"/>
  <c r="Q726" i="3"/>
  <c r="P726" i="3"/>
  <c r="O726" i="3"/>
  <c r="AX725" i="3"/>
  <c r="AW725" i="3"/>
  <c r="AV725" i="3"/>
  <c r="AU725" i="3"/>
  <c r="AT725" i="3"/>
  <c r="AS725" i="3"/>
  <c r="AR725" i="3"/>
  <c r="AQ725" i="3"/>
  <c r="AP725" i="3"/>
  <c r="AO725" i="3"/>
  <c r="AN725" i="3"/>
  <c r="AM725" i="3"/>
  <c r="AL725" i="3"/>
  <c r="AK725" i="3"/>
  <c r="AJ725" i="3"/>
  <c r="AI725" i="3"/>
  <c r="AH725" i="3"/>
  <c r="AG725" i="3"/>
  <c r="AF725" i="3"/>
  <c r="AE725" i="3"/>
  <c r="AD725" i="3"/>
  <c r="AC725" i="3"/>
  <c r="AB725" i="3"/>
  <c r="AA725" i="3"/>
  <c r="Z725" i="3"/>
  <c r="Y725" i="3"/>
  <c r="X725" i="3"/>
  <c r="W725" i="3"/>
  <c r="V725" i="3"/>
  <c r="U725" i="3"/>
  <c r="T725" i="3"/>
  <c r="S725" i="3"/>
  <c r="R725" i="3"/>
  <c r="Q725" i="3"/>
  <c r="P725" i="3"/>
  <c r="O725" i="3"/>
  <c r="AX724" i="3"/>
  <c r="AW724" i="3"/>
  <c r="AV724" i="3"/>
  <c r="AU724" i="3"/>
  <c r="AT724" i="3"/>
  <c r="AS724" i="3"/>
  <c r="AR724" i="3"/>
  <c r="AQ724" i="3"/>
  <c r="AP724" i="3"/>
  <c r="AO724" i="3"/>
  <c r="AN724" i="3"/>
  <c r="AM724" i="3"/>
  <c r="AL724" i="3"/>
  <c r="AK724" i="3"/>
  <c r="AJ724" i="3"/>
  <c r="AI724" i="3"/>
  <c r="AH724" i="3"/>
  <c r="AG724" i="3"/>
  <c r="AF724" i="3"/>
  <c r="AE724" i="3"/>
  <c r="AD724" i="3"/>
  <c r="AC724" i="3"/>
  <c r="AB724" i="3"/>
  <c r="AA724" i="3"/>
  <c r="Z724" i="3"/>
  <c r="Y724" i="3"/>
  <c r="X724" i="3"/>
  <c r="W724" i="3"/>
  <c r="V724" i="3"/>
  <c r="U724" i="3"/>
  <c r="T724" i="3"/>
  <c r="S724" i="3"/>
  <c r="R724" i="3"/>
  <c r="Q724" i="3"/>
  <c r="P724" i="3"/>
  <c r="O724" i="3"/>
  <c r="AX723" i="3"/>
  <c r="AW723" i="3"/>
  <c r="AV723" i="3"/>
  <c r="AU723" i="3"/>
  <c r="AT723" i="3"/>
  <c r="AS723" i="3"/>
  <c r="AR723" i="3"/>
  <c r="AQ723" i="3"/>
  <c r="AP723" i="3"/>
  <c r="AO723" i="3"/>
  <c r="AN723" i="3"/>
  <c r="AM723" i="3"/>
  <c r="AL723" i="3"/>
  <c r="AK723" i="3"/>
  <c r="AJ723" i="3"/>
  <c r="AI723" i="3"/>
  <c r="AH723" i="3"/>
  <c r="AG723" i="3"/>
  <c r="AF723" i="3"/>
  <c r="AE723" i="3"/>
  <c r="AD723" i="3"/>
  <c r="AC723" i="3"/>
  <c r="AB723" i="3"/>
  <c r="AA723" i="3"/>
  <c r="Z723" i="3"/>
  <c r="Y723" i="3"/>
  <c r="X723" i="3"/>
  <c r="W723" i="3"/>
  <c r="V723" i="3"/>
  <c r="U723" i="3"/>
  <c r="T723" i="3"/>
  <c r="S723" i="3"/>
  <c r="R723" i="3"/>
  <c r="Q723" i="3"/>
  <c r="P723" i="3"/>
  <c r="O723" i="3"/>
  <c r="AX722" i="3"/>
  <c r="AW722" i="3"/>
  <c r="AV722" i="3"/>
  <c r="AU722" i="3"/>
  <c r="AT722" i="3"/>
  <c r="AS722" i="3"/>
  <c r="AR722" i="3"/>
  <c r="AQ722" i="3"/>
  <c r="AP722" i="3"/>
  <c r="AO722" i="3"/>
  <c r="AN722" i="3"/>
  <c r="AM722" i="3"/>
  <c r="AL722" i="3"/>
  <c r="AK722" i="3"/>
  <c r="AJ722" i="3"/>
  <c r="AI722" i="3"/>
  <c r="AH722" i="3"/>
  <c r="AG722" i="3"/>
  <c r="AF722" i="3"/>
  <c r="AE722" i="3"/>
  <c r="AD722" i="3"/>
  <c r="AC722" i="3"/>
  <c r="AB722" i="3"/>
  <c r="AA722" i="3"/>
  <c r="Z722" i="3"/>
  <c r="Y722" i="3"/>
  <c r="X722" i="3"/>
  <c r="W722" i="3"/>
  <c r="V722" i="3"/>
  <c r="U722" i="3"/>
  <c r="T722" i="3"/>
  <c r="S722" i="3"/>
  <c r="R722" i="3"/>
  <c r="Q722" i="3"/>
  <c r="P722" i="3"/>
  <c r="O722" i="3"/>
  <c r="AX721" i="3"/>
  <c r="AW721" i="3"/>
  <c r="AV721" i="3"/>
  <c r="AU721" i="3"/>
  <c r="AT721" i="3"/>
  <c r="AS721" i="3"/>
  <c r="AR721" i="3"/>
  <c r="AQ721" i="3"/>
  <c r="AP721" i="3"/>
  <c r="AO721" i="3"/>
  <c r="AN721" i="3"/>
  <c r="AM721" i="3"/>
  <c r="AL721" i="3"/>
  <c r="AK721" i="3"/>
  <c r="AJ721" i="3"/>
  <c r="AI721" i="3"/>
  <c r="AH721" i="3"/>
  <c r="AG721" i="3"/>
  <c r="AF721" i="3"/>
  <c r="AE721" i="3"/>
  <c r="AD721" i="3"/>
  <c r="AC721" i="3"/>
  <c r="AB721" i="3"/>
  <c r="AA721" i="3"/>
  <c r="Z721" i="3"/>
  <c r="Y721" i="3"/>
  <c r="X721" i="3"/>
  <c r="W721" i="3"/>
  <c r="V721" i="3"/>
  <c r="U721" i="3"/>
  <c r="T721" i="3"/>
  <c r="S721" i="3"/>
  <c r="R721" i="3"/>
  <c r="Q721" i="3"/>
  <c r="P721" i="3"/>
  <c r="O721" i="3"/>
  <c r="AX720" i="3"/>
  <c r="AW720" i="3"/>
  <c r="AV720" i="3"/>
  <c r="AU720" i="3"/>
  <c r="AT720" i="3"/>
  <c r="AS720" i="3"/>
  <c r="AR720" i="3"/>
  <c r="AQ720" i="3"/>
  <c r="AP720" i="3"/>
  <c r="AO720" i="3"/>
  <c r="AN720" i="3"/>
  <c r="AM720" i="3"/>
  <c r="AL720" i="3"/>
  <c r="AK720" i="3"/>
  <c r="AJ720" i="3"/>
  <c r="AI720" i="3"/>
  <c r="AH720" i="3"/>
  <c r="AG720" i="3"/>
  <c r="AF720" i="3"/>
  <c r="AE720" i="3"/>
  <c r="AD720" i="3"/>
  <c r="AC720" i="3"/>
  <c r="AB720" i="3"/>
  <c r="AA720" i="3"/>
  <c r="Z720" i="3"/>
  <c r="Y720" i="3"/>
  <c r="X720" i="3"/>
  <c r="W720" i="3"/>
  <c r="V720" i="3"/>
  <c r="U720" i="3"/>
  <c r="T720" i="3"/>
  <c r="S720" i="3"/>
  <c r="R720" i="3"/>
  <c r="Q720" i="3"/>
  <c r="P720" i="3"/>
  <c r="O720" i="3"/>
  <c r="AX719" i="3"/>
  <c r="AW719" i="3"/>
  <c r="AV719" i="3"/>
  <c r="AU719" i="3"/>
  <c r="AT719" i="3"/>
  <c r="AS719" i="3"/>
  <c r="AR719" i="3"/>
  <c r="AQ719" i="3"/>
  <c r="AP719" i="3"/>
  <c r="AO719" i="3"/>
  <c r="AN719" i="3"/>
  <c r="AM719" i="3"/>
  <c r="AL719" i="3"/>
  <c r="AK719" i="3"/>
  <c r="AJ719" i="3"/>
  <c r="AI719" i="3"/>
  <c r="AH719" i="3"/>
  <c r="AG719" i="3"/>
  <c r="AF719" i="3"/>
  <c r="AE719" i="3"/>
  <c r="AD719" i="3"/>
  <c r="AC719" i="3"/>
  <c r="AB719" i="3"/>
  <c r="AA719" i="3"/>
  <c r="Z719" i="3"/>
  <c r="Y719" i="3"/>
  <c r="X719" i="3"/>
  <c r="W719" i="3"/>
  <c r="V719" i="3"/>
  <c r="U719" i="3"/>
  <c r="T719" i="3"/>
  <c r="S719" i="3"/>
  <c r="R719" i="3"/>
  <c r="Q719" i="3"/>
  <c r="P719" i="3"/>
  <c r="O719" i="3"/>
  <c r="AX718" i="3"/>
  <c r="AW718" i="3"/>
  <c r="AV718" i="3"/>
  <c r="AU718" i="3"/>
  <c r="AT718" i="3"/>
  <c r="AS718" i="3"/>
  <c r="AR718" i="3"/>
  <c r="AQ718" i="3"/>
  <c r="AP718" i="3"/>
  <c r="AO718" i="3"/>
  <c r="AN718" i="3"/>
  <c r="AM718" i="3"/>
  <c r="AL718" i="3"/>
  <c r="AK718" i="3"/>
  <c r="AJ718" i="3"/>
  <c r="AI718" i="3"/>
  <c r="AH718" i="3"/>
  <c r="AG718" i="3"/>
  <c r="AF718" i="3"/>
  <c r="AE718" i="3"/>
  <c r="AD718" i="3"/>
  <c r="AC718" i="3"/>
  <c r="AB718" i="3"/>
  <c r="AA718" i="3"/>
  <c r="Z718" i="3"/>
  <c r="Y718" i="3"/>
  <c r="X718" i="3"/>
  <c r="W718" i="3"/>
  <c r="V718" i="3"/>
  <c r="U718" i="3"/>
  <c r="T718" i="3"/>
  <c r="S718" i="3"/>
  <c r="R718" i="3"/>
  <c r="Q718" i="3"/>
  <c r="P718" i="3"/>
  <c r="O718" i="3"/>
  <c r="AX717" i="3"/>
  <c r="AW717" i="3"/>
  <c r="AV717" i="3"/>
  <c r="AU717" i="3"/>
  <c r="AT717" i="3"/>
  <c r="AS717" i="3"/>
  <c r="AR717" i="3"/>
  <c r="AQ717" i="3"/>
  <c r="AP717" i="3"/>
  <c r="AO717" i="3"/>
  <c r="AN717" i="3"/>
  <c r="AM717" i="3"/>
  <c r="AL717" i="3"/>
  <c r="AK717" i="3"/>
  <c r="AJ717" i="3"/>
  <c r="AI717" i="3"/>
  <c r="AH717" i="3"/>
  <c r="AG717" i="3"/>
  <c r="AF717" i="3"/>
  <c r="AE717" i="3"/>
  <c r="AD717" i="3"/>
  <c r="AC717" i="3"/>
  <c r="AB717" i="3"/>
  <c r="AA717" i="3"/>
  <c r="Z717" i="3"/>
  <c r="Y717" i="3"/>
  <c r="X717" i="3"/>
  <c r="W717" i="3"/>
  <c r="V717" i="3"/>
  <c r="U717" i="3"/>
  <c r="T717" i="3"/>
  <c r="S717" i="3"/>
  <c r="R717" i="3"/>
  <c r="Q717" i="3"/>
  <c r="P717" i="3"/>
  <c r="O717" i="3"/>
  <c r="AX716" i="3"/>
  <c r="AW716" i="3"/>
  <c r="AV716" i="3"/>
  <c r="AU716" i="3"/>
  <c r="AT716" i="3"/>
  <c r="AS716" i="3"/>
  <c r="AR716" i="3"/>
  <c r="AQ716" i="3"/>
  <c r="AP716" i="3"/>
  <c r="AO716" i="3"/>
  <c r="AN716" i="3"/>
  <c r="AM716" i="3"/>
  <c r="AL716" i="3"/>
  <c r="AK716" i="3"/>
  <c r="AJ716" i="3"/>
  <c r="AI716" i="3"/>
  <c r="AH716" i="3"/>
  <c r="AG716" i="3"/>
  <c r="AF716" i="3"/>
  <c r="AE716" i="3"/>
  <c r="AD716" i="3"/>
  <c r="AC716" i="3"/>
  <c r="AB716" i="3"/>
  <c r="AA716" i="3"/>
  <c r="Z716" i="3"/>
  <c r="Y716" i="3"/>
  <c r="X716" i="3"/>
  <c r="W716" i="3"/>
  <c r="V716" i="3"/>
  <c r="U716" i="3"/>
  <c r="T716" i="3"/>
  <c r="S716" i="3"/>
  <c r="R716" i="3"/>
  <c r="Q716" i="3"/>
  <c r="P716" i="3"/>
  <c r="O716" i="3"/>
  <c r="AX715" i="3"/>
  <c r="AW715" i="3"/>
  <c r="AV715" i="3"/>
  <c r="AU715" i="3"/>
  <c r="AT715" i="3"/>
  <c r="AS715" i="3"/>
  <c r="AR715" i="3"/>
  <c r="AQ715" i="3"/>
  <c r="AP715" i="3"/>
  <c r="AO715" i="3"/>
  <c r="AN715" i="3"/>
  <c r="AM715" i="3"/>
  <c r="AL715" i="3"/>
  <c r="AK715" i="3"/>
  <c r="AJ715" i="3"/>
  <c r="AI715" i="3"/>
  <c r="AH715" i="3"/>
  <c r="AG715" i="3"/>
  <c r="AF715" i="3"/>
  <c r="AE715" i="3"/>
  <c r="AD715" i="3"/>
  <c r="AC715" i="3"/>
  <c r="AB715" i="3"/>
  <c r="AA715" i="3"/>
  <c r="Z715" i="3"/>
  <c r="Y715" i="3"/>
  <c r="X715" i="3"/>
  <c r="W715" i="3"/>
  <c r="V715" i="3"/>
  <c r="U715" i="3"/>
  <c r="T715" i="3"/>
  <c r="S715" i="3"/>
  <c r="R715" i="3"/>
  <c r="Q715" i="3"/>
  <c r="P715" i="3"/>
  <c r="O715" i="3"/>
  <c r="AX714" i="3"/>
  <c r="AW714" i="3"/>
  <c r="AV714" i="3"/>
  <c r="AU714" i="3"/>
  <c r="AT714" i="3"/>
  <c r="AS714" i="3"/>
  <c r="AR714" i="3"/>
  <c r="AQ714" i="3"/>
  <c r="AP714" i="3"/>
  <c r="AO714" i="3"/>
  <c r="AN714" i="3"/>
  <c r="AM714" i="3"/>
  <c r="AL714" i="3"/>
  <c r="AK714" i="3"/>
  <c r="AJ714" i="3"/>
  <c r="AI714" i="3"/>
  <c r="AH714" i="3"/>
  <c r="AG714" i="3"/>
  <c r="AF714" i="3"/>
  <c r="AE714" i="3"/>
  <c r="AD714" i="3"/>
  <c r="AC714" i="3"/>
  <c r="AB714" i="3"/>
  <c r="AA714" i="3"/>
  <c r="Z714" i="3"/>
  <c r="Y714" i="3"/>
  <c r="X714" i="3"/>
  <c r="W714" i="3"/>
  <c r="V714" i="3"/>
  <c r="U714" i="3"/>
  <c r="T714" i="3"/>
  <c r="S714" i="3"/>
  <c r="R714" i="3"/>
  <c r="Q714" i="3"/>
  <c r="P714" i="3"/>
  <c r="O714" i="3"/>
  <c r="AX713" i="3"/>
  <c r="AW713" i="3"/>
  <c r="AV713" i="3"/>
  <c r="AU713" i="3"/>
  <c r="AT713" i="3"/>
  <c r="AS713" i="3"/>
  <c r="AR713" i="3"/>
  <c r="AQ713" i="3"/>
  <c r="AP713" i="3"/>
  <c r="AO713" i="3"/>
  <c r="AN713" i="3"/>
  <c r="AM713" i="3"/>
  <c r="AL713" i="3"/>
  <c r="AK713" i="3"/>
  <c r="AJ713" i="3"/>
  <c r="AI713" i="3"/>
  <c r="AH713" i="3"/>
  <c r="AG713" i="3"/>
  <c r="AF713" i="3"/>
  <c r="AE713" i="3"/>
  <c r="AD713" i="3"/>
  <c r="AC713" i="3"/>
  <c r="AB713" i="3"/>
  <c r="AA713" i="3"/>
  <c r="Z713" i="3"/>
  <c r="Y713" i="3"/>
  <c r="X713" i="3"/>
  <c r="W713" i="3"/>
  <c r="V713" i="3"/>
  <c r="U713" i="3"/>
  <c r="T713" i="3"/>
  <c r="S713" i="3"/>
  <c r="R713" i="3"/>
  <c r="Q713" i="3"/>
  <c r="P713" i="3"/>
  <c r="O713" i="3"/>
  <c r="AX712" i="3"/>
  <c r="AW712" i="3"/>
  <c r="AV712" i="3"/>
  <c r="AU712" i="3"/>
  <c r="AT712" i="3"/>
  <c r="AS712" i="3"/>
  <c r="AR712" i="3"/>
  <c r="AQ712" i="3"/>
  <c r="AP712" i="3"/>
  <c r="AO712" i="3"/>
  <c r="AN712" i="3"/>
  <c r="AM712" i="3"/>
  <c r="AL712" i="3"/>
  <c r="AK712" i="3"/>
  <c r="AJ712" i="3"/>
  <c r="AI712" i="3"/>
  <c r="AH712" i="3"/>
  <c r="AG712" i="3"/>
  <c r="AF712" i="3"/>
  <c r="AE712" i="3"/>
  <c r="AD712" i="3"/>
  <c r="AC712" i="3"/>
  <c r="AB712" i="3"/>
  <c r="AA712" i="3"/>
  <c r="Z712" i="3"/>
  <c r="Y712" i="3"/>
  <c r="X712" i="3"/>
  <c r="W712" i="3"/>
  <c r="V712" i="3"/>
  <c r="U712" i="3"/>
  <c r="T712" i="3"/>
  <c r="S712" i="3"/>
  <c r="R712" i="3"/>
  <c r="Q712" i="3"/>
  <c r="P712" i="3"/>
  <c r="O712" i="3"/>
  <c r="AX711" i="3"/>
  <c r="AW711" i="3"/>
  <c r="AV711" i="3"/>
  <c r="AU711" i="3"/>
  <c r="AT711" i="3"/>
  <c r="AS711" i="3"/>
  <c r="AR711" i="3"/>
  <c r="AQ711" i="3"/>
  <c r="AP711" i="3"/>
  <c r="AO711" i="3"/>
  <c r="AN711" i="3"/>
  <c r="AM711" i="3"/>
  <c r="AL711" i="3"/>
  <c r="AK711" i="3"/>
  <c r="AJ711" i="3"/>
  <c r="AI711" i="3"/>
  <c r="AH711" i="3"/>
  <c r="AG711" i="3"/>
  <c r="AF711" i="3"/>
  <c r="AE711" i="3"/>
  <c r="AD711" i="3"/>
  <c r="AC711" i="3"/>
  <c r="AB711" i="3"/>
  <c r="AA711" i="3"/>
  <c r="Z711" i="3"/>
  <c r="Y711" i="3"/>
  <c r="X711" i="3"/>
  <c r="W711" i="3"/>
  <c r="V711" i="3"/>
  <c r="U711" i="3"/>
  <c r="T711" i="3"/>
  <c r="S711" i="3"/>
  <c r="R711" i="3"/>
  <c r="Q711" i="3"/>
  <c r="P711" i="3"/>
  <c r="O711" i="3"/>
  <c r="AX710" i="3"/>
  <c r="AW710" i="3"/>
  <c r="AV710" i="3"/>
  <c r="AU710" i="3"/>
  <c r="AT710" i="3"/>
  <c r="AS710" i="3"/>
  <c r="AR710" i="3"/>
  <c r="AQ710" i="3"/>
  <c r="AP710" i="3"/>
  <c r="AO710" i="3"/>
  <c r="AN710" i="3"/>
  <c r="AM710" i="3"/>
  <c r="AL710" i="3"/>
  <c r="AK710" i="3"/>
  <c r="AJ710" i="3"/>
  <c r="AI710" i="3"/>
  <c r="AH710" i="3"/>
  <c r="AG710" i="3"/>
  <c r="AF710" i="3"/>
  <c r="AE710" i="3"/>
  <c r="AD710" i="3"/>
  <c r="AC710" i="3"/>
  <c r="AB710" i="3"/>
  <c r="AA710" i="3"/>
  <c r="Z710" i="3"/>
  <c r="Y710" i="3"/>
  <c r="X710" i="3"/>
  <c r="W710" i="3"/>
  <c r="V710" i="3"/>
  <c r="U710" i="3"/>
  <c r="T710" i="3"/>
  <c r="S710" i="3"/>
  <c r="R710" i="3"/>
  <c r="Q710" i="3"/>
  <c r="P710" i="3"/>
  <c r="O710" i="3"/>
  <c r="AX709" i="3"/>
  <c r="AW709" i="3"/>
  <c r="AV709" i="3"/>
  <c r="AU709" i="3"/>
  <c r="AT709" i="3"/>
  <c r="AS709" i="3"/>
  <c r="AR709" i="3"/>
  <c r="AQ709" i="3"/>
  <c r="AP709" i="3"/>
  <c r="AO709" i="3"/>
  <c r="AN709" i="3"/>
  <c r="AM709" i="3"/>
  <c r="AL709" i="3"/>
  <c r="AK709" i="3"/>
  <c r="AJ709" i="3"/>
  <c r="AI709" i="3"/>
  <c r="AH709" i="3"/>
  <c r="AG709" i="3"/>
  <c r="AF709" i="3"/>
  <c r="AE709" i="3"/>
  <c r="AD709" i="3"/>
  <c r="AC709" i="3"/>
  <c r="AB709" i="3"/>
  <c r="AA709" i="3"/>
  <c r="Z709" i="3"/>
  <c r="Y709" i="3"/>
  <c r="X709" i="3"/>
  <c r="W709" i="3"/>
  <c r="V709" i="3"/>
  <c r="U709" i="3"/>
  <c r="T709" i="3"/>
  <c r="S709" i="3"/>
  <c r="R709" i="3"/>
  <c r="Q709" i="3"/>
  <c r="P709" i="3"/>
  <c r="O709" i="3"/>
  <c r="AX708" i="3"/>
  <c r="AW708" i="3"/>
  <c r="AV708" i="3"/>
  <c r="AU708" i="3"/>
  <c r="AT708" i="3"/>
  <c r="AS708" i="3"/>
  <c r="AR708" i="3"/>
  <c r="AQ708" i="3"/>
  <c r="AP708" i="3"/>
  <c r="AO708" i="3"/>
  <c r="AN708" i="3"/>
  <c r="AM708" i="3"/>
  <c r="AL708" i="3"/>
  <c r="AK708" i="3"/>
  <c r="AJ708" i="3"/>
  <c r="AI708" i="3"/>
  <c r="AH708" i="3"/>
  <c r="AG708" i="3"/>
  <c r="AF708" i="3"/>
  <c r="AE708" i="3"/>
  <c r="AD708" i="3"/>
  <c r="AC708" i="3"/>
  <c r="AB708" i="3"/>
  <c r="AA708" i="3"/>
  <c r="Z708" i="3"/>
  <c r="Y708" i="3"/>
  <c r="X708" i="3"/>
  <c r="W708" i="3"/>
  <c r="V708" i="3"/>
  <c r="U708" i="3"/>
  <c r="T708" i="3"/>
  <c r="S708" i="3"/>
  <c r="R708" i="3"/>
  <c r="Q708" i="3"/>
  <c r="P708" i="3"/>
  <c r="O708" i="3"/>
  <c r="AX707" i="3"/>
  <c r="AW707" i="3"/>
  <c r="AV707" i="3"/>
  <c r="AU707" i="3"/>
  <c r="AT707" i="3"/>
  <c r="AS707" i="3"/>
  <c r="AR707" i="3"/>
  <c r="AQ707" i="3"/>
  <c r="AP707" i="3"/>
  <c r="AO707" i="3"/>
  <c r="AN707" i="3"/>
  <c r="AM707" i="3"/>
  <c r="AL707" i="3"/>
  <c r="AK707" i="3"/>
  <c r="AJ707" i="3"/>
  <c r="AI707" i="3"/>
  <c r="AH707" i="3"/>
  <c r="AG707" i="3"/>
  <c r="AF707" i="3"/>
  <c r="AE707" i="3"/>
  <c r="AD707" i="3"/>
  <c r="AC707" i="3"/>
  <c r="AB707" i="3"/>
  <c r="AA707" i="3"/>
  <c r="Z707" i="3"/>
  <c r="Y707" i="3"/>
  <c r="X707" i="3"/>
  <c r="W707" i="3"/>
  <c r="V707" i="3"/>
  <c r="U707" i="3"/>
  <c r="T707" i="3"/>
  <c r="S707" i="3"/>
  <c r="R707" i="3"/>
  <c r="Q707" i="3"/>
  <c r="P707" i="3"/>
  <c r="O707" i="3"/>
  <c r="AX706" i="3"/>
  <c r="AW706" i="3"/>
  <c r="AV706" i="3"/>
  <c r="AU706" i="3"/>
  <c r="AT706" i="3"/>
  <c r="AS706" i="3"/>
  <c r="AR706" i="3"/>
  <c r="AQ706" i="3"/>
  <c r="AP706" i="3"/>
  <c r="AO706" i="3"/>
  <c r="AN706" i="3"/>
  <c r="AM706" i="3"/>
  <c r="AL706" i="3"/>
  <c r="AK706" i="3"/>
  <c r="AJ706" i="3"/>
  <c r="AI706" i="3"/>
  <c r="AH706" i="3"/>
  <c r="AG706" i="3"/>
  <c r="AF706" i="3"/>
  <c r="AE706" i="3"/>
  <c r="AD706" i="3"/>
  <c r="AC706" i="3"/>
  <c r="AB706" i="3"/>
  <c r="AA706" i="3"/>
  <c r="Z706" i="3"/>
  <c r="Y706" i="3"/>
  <c r="X706" i="3"/>
  <c r="W706" i="3"/>
  <c r="V706" i="3"/>
  <c r="U706" i="3"/>
  <c r="T706" i="3"/>
  <c r="S706" i="3"/>
  <c r="R706" i="3"/>
  <c r="Q706" i="3"/>
  <c r="P706" i="3"/>
  <c r="O706" i="3"/>
  <c r="AX705" i="3"/>
  <c r="AW705" i="3"/>
  <c r="AV705" i="3"/>
  <c r="AU705" i="3"/>
  <c r="AT705" i="3"/>
  <c r="AS705" i="3"/>
  <c r="AR705" i="3"/>
  <c r="AQ705" i="3"/>
  <c r="AP705" i="3"/>
  <c r="AO705" i="3"/>
  <c r="AN705" i="3"/>
  <c r="AM705" i="3"/>
  <c r="AL705" i="3"/>
  <c r="AK705" i="3"/>
  <c r="AJ705" i="3"/>
  <c r="AI705" i="3"/>
  <c r="AH705" i="3"/>
  <c r="AG705" i="3"/>
  <c r="AF705" i="3"/>
  <c r="AE705" i="3"/>
  <c r="AD705" i="3"/>
  <c r="AC705" i="3"/>
  <c r="AB705" i="3"/>
  <c r="AA705" i="3"/>
  <c r="Z705" i="3"/>
  <c r="Y705" i="3"/>
  <c r="X705" i="3"/>
  <c r="W705" i="3"/>
  <c r="V705" i="3"/>
  <c r="U705" i="3"/>
  <c r="T705" i="3"/>
  <c r="S705" i="3"/>
  <c r="R705" i="3"/>
  <c r="Q705" i="3"/>
  <c r="P705" i="3"/>
  <c r="O705" i="3"/>
  <c r="AX704" i="3"/>
  <c r="AW704" i="3"/>
  <c r="AV704" i="3"/>
  <c r="AU704" i="3"/>
  <c r="AT704" i="3"/>
  <c r="AS704" i="3"/>
  <c r="AR704" i="3"/>
  <c r="AQ704" i="3"/>
  <c r="AP704" i="3"/>
  <c r="AO704" i="3"/>
  <c r="AN704" i="3"/>
  <c r="AM704" i="3"/>
  <c r="AL704" i="3"/>
  <c r="AK704" i="3"/>
  <c r="AJ704" i="3"/>
  <c r="AI704" i="3"/>
  <c r="AH704" i="3"/>
  <c r="AG704" i="3"/>
  <c r="AF704" i="3"/>
  <c r="AE704" i="3"/>
  <c r="AD704" i="3"/>
  <c r="AC704" i="3"/>
  <c r="AB704" i="3"/>
  <c r="AA704" i="3"/>
  <c r="Z704" i="3"/>
  <c r="Y704" i="3"/>
  <c r="X704" i="3"/>
  <c r="W704" i="3"/>
  <c r="V704" i="3"/>
  <c r="U704" i="3"/>
  <c r="T704" i="3"/>
  <c r="S704" i="3"/>
  <c r="R704" i="3"/>
  <c r="Q704" i="3"/>
  <c r="P704" i="3"/>
  <c r="O704" i="3"/>
  <c r="AX703" i="3"/>
  <c r="AW703" i="3"/>
  <c r="AV703" i="3"/>
  <c r="AU703" i="3"/>
  <c r="AT703" i="3"/>
  <c r="AS703" i="3"/>
  <c r="AR703" i="3"/>
  <c r="AQ703" i="3"/>
  <c r="AP703" i="3"/>
  <c r="AO703" i="3"/>
  <c r="AN703" i="3"/>
  <c r="AM703" i="3"/>
  <c r="AL703" i="3"/>
  <c r="AK703" i="3"/>
  <c r="AJ703" i="3"/>
  <c r="AI703" i="3"/>
  <c r="AH703" i="3"/>
  <c r="AG703" i="3"/>
  <c r="AF703" i="3"/>
  <c r="AE703" i="3"/>
  <c r="AD703" i="3"/>
  <c r="AC703" i="3"/>
  <c r="AB703" i="3"/>
  <c r="AA703" i="3"/>
  <c r="Z703" i="3"/>
  <c r="Y703" i="3"/>
  <c r="X703" i="3"/>
  <c r="W703" i="3"/>
  <c r="V703" i="3"/>
  <c r="U703" i="3"/>
  <c r="T703" i="3"/>
  <c r="S703" i="3"/>
  <c r="R703" i="3"/>
  <c r="Q703" i="3"/>
  <c r="P703" i="3"/>
  <c r="O703" i="3"/>
  <c r="AX702" i="3"/>
  <c r="AW702" i="3"/>
  <c r="AV702" i="3"/>
  <c r="AU702" i="3"/>
  <c r="AT702" i="3"/>
  <c r="AS702" i="3"/>
  <c r="AR702" i="3"/>
  <c r="AQ702" i="3"/>
  <c r="AP702" i="3"/>
  <c r="AO702" i="3"/>
  <c r="AN702" i="3"/>
  <c r="AM702" i="3"/>
  <c r="AL702" i="3"/>
  <c r="AK702" i="3"/>
  <c r="AJ702" i="3"/>
  <c r="AI702" i="3"/>
  <c r="AH702" i="3"/>
  <c r="AG702" i="3"/>
  <c r="AF702" i="3"/>
  <c r="AE702" i="3"/>
  <c r="AD702" i="3"/>
  <c r="AC702" i="3"/>
  <c r="AB702" i="3"/>
  <c r="AA702" i="3"/>
  <c r="Z702" i="3"/>
  <c r="Y702" i="3"/>
  <c r="X702" i="3"/>
  <c r="W702" i="3"/>
  <c r="V702" i="3"/>
  <c r="U702" i="3"/>
  <c r="T702" i="3"/>
  <c r="S702" i="3"/>
  <c r="R702" i="3"/>
  <c r="Q702" i="3"/>
  <c r="P702" i="3"/>
  <c r="O702" i="3"/>
  <c r="AX701" i="3"/>
  <c r="AW701" i="3"/>
  <c r="AV701" i="3"/>
  <c r="AU701" i="3"/>
  <c r="AT701" i="3"/>
  <c r="AS701" i="3"/>
  <c r="AR701" i="3"/>
  <c r="AQ701" i="3"/>
  <c r="AP701" i="3"/>
  <c r="AO701" i="3"/>
  <c r="AN701" i="3"/>
  <c r="AM701" i="3"/>
  <c r="AL701" i="3"/>
  <c r="AK701" i="3"/>
  <c r="AJ701" i="3"/>
  <c r="AI701" i="3"/>
  <c r="AH701" i="3"/>
  <c r="AG701" i="3"/>
  <c r="AF701" i="3"/>
  <c r="AE701" i="3"/>
  <c r="AD701" i="3"/>
  <c r="AC701" i="3"/>
  <c r="AB701" i="3"/>
  <c r="AA701" i="3"/>
  <c r="Z701" i="3"/>
  <c r="Y701" i="3"/>
  <c r="X701" i="3"/>
  <c r="W701" i="3"/>
  <c r="V701" i="3"/>
  <c r="U701" i="3"/>
  <c r="T701" i="3"/>
  <c r="S701" i="3"/>
  <c r="R701" i="3"/>
  <c r="Q701" i="3"/>
  <c r="P701" i="3"/>
  <c r="O701" i="3"/>
  <c r="AX700" i="3"/>
  <c r="AW700" i="3"/>
  <c r="AV700" i="3"/>
  <c r="AU700" i="3"/>
  <c r="AT700" i="3"/>
  <c r="AS700" i="3"/>
  <c r="AR700" i="3"/>
  <c r="AQ700" i="3"/>
  <c r="AP700" i="3"/>
  <c r="AO700" i="3"/>
  <c r="AN700" i="3"/>
  <c r="AM700" i="3"/>
  <c r="AL700" i="3"/>
  <c r="AK700" i="3"/>
  <c r="AJ700" i="3"/>
  <c r="AI700" i="3"/>
  <c r="AH700" i="3"/>
  <c r="AG700" i="3"/>
  <c r="AF700" i="3"/>
  <c r="AE700" i="3"/>
  <c r="AD700" i="3"/>
  <c r="AC700" i="3"/>
  <c r="AB700" i="3"/>
  <c r="AA700" i="3"/>
  <c r="Z700" i="3"/>
  <c r="Y700" i="3"/>
  <c r="X700" i="3"/>
  <c r="W700" i="3"/>
  <c r="V700" i="3"/>
  <c r="U700" i="3"/>
  <c r="T700" i="3"/>
  <c r="S700" i="3"/>
  <c r="R700" i="3"/>
  <c r="Q700" i="3"/>
  <c r="P700" i="3"/>
  <c r="O700" i="3"/>
  <c r="AX699" i="3"/>
  <c r="AW699" i="3"/>
  <c r="AV699" i="3"/>
  <c r="AU699" i="3"/>
  <c r="AT699" i="3"/>
  <c r="AS699" i="3"/>
  <c r="AR699" i="3"/>
  <c r="AQ699" i="3"/>
  <c r="AP699" i="3"/>
  <c r="AO699" i="3"/>
  <c r="AN699" i="3"/>
  <c r="AM699" i="3"/>
  <c r="AL699" i="3"/>
  <c r="AK699" i="3"/>
  <c r="AJ699" i="3"/>
  <c r="AI699" i="3"/>
  <c r="AH699" i="3"/>
  <c r="AG699" i="3"/>
  <c r="AF699" i="3"/>
  <c r="AE699" i="3"/>
  <c r="AD699" i="3"/>
  <c r="AC699" i="3"/>
  <c r="AB699" i="3"/>
  <c r="AA699" i="3"/>
  <c r="Z699" i="3"/>
  <c r="Y699" i="3"/>
  <c r="X699" i="3"/>
  <c r="W699" i="3"/>
  <c r="V699" i="3"/>
  <c r="U699" i="3"/>
  <c r="T699" i="3"/>
  <c r="S699" i="3"/>
  <c r="R699" i="3"/>
  <c r="Q699" i="3"/>
  <c r="P699" i="3"/>
  <c r="O699" i="3"/>
  <c r="AX698" i="3"/>
  <c r="AW698" i="3"/>
  <c r="AV698" i="3"/>
  <c r="AU698" i="3"/>
  <c r="AT698" i="3"/>
  <c r="AS698" i="3"/>
  <c r="AR698" i="3"/>
  <c r="AQ698" i="3"/>
  <c r="AP698" i="3"/>
  <c r="AO698" i="3"/>
  <c r="AN698" i="3"/>
  <c r="AM698" i="3"/>
  <c r="AL698" i="3"/>
  <c r="AK698" i="3"/>
  <c r="AJ698" i="3"/>
  <c r="AI698" i="3"/>
  <c r="AH698" i="3"/>
  <c r="AG698" i="3"/>
  <c r="AF698" i="3"/>
  <c r="AE698" i="3"/>
  <c r="AD698" i="3"/>
  <c r="AC698" i="3"/>
  <c r="AB698" i="3"/>
  <c r="AA698" i="3"/>
  <c r="Z698" i="3"/>
  <c r="Y698" i="3"/>
  <c r="X698" i="3"/>
  <c r="W698" i="3"/>
  <c r="V698" i="3"/>
  <c r="U698" i="3"/>
  <c r="T698" i="3"/>
  <c r="S698" i="3"/>
  <c r="R698" i="3"/>
  <c r="Q698" i="3"/>
  <c r="P698" i="3"/>
  <c r="O698" i="3"/>
  <c r="AX697" i="3"/>
  <c r="AW697" i="3"/>
  <c r="AV697" i="3"/>
  <c r="AU697" i="3"/>
  <c r="AT697" i="3"/>
  <c r="AS697" i="3"/>
  <c r="AR697" i="3"/>
  <c r="AQ697" i="3"/>
  <c r="AP697" i="3"/>
  <c r="AO697" i="3"/>
  <c r="AN697" i="3"/>
  <c r="AM697" i="3"/>
  <c r="AL697" i="3"/>
  <c r="AK697" i="3"/>
  <c r="AJ697" i="3"/>
  <c r="AI697" i="3"/>
  <c r="AH697" i="3"/>
  <c r="AG697" i="3"/>
  <c r="AF697" i="3"/>
  <c r="AE697" i="3"/>
  <c r="AD697" i="3"/>
  <c r="AC697" i="3"/>
  <c r="AB697" i="3"/>
  <c r="AA697" i="3"/>
  <c r="Z697" i="3"/>
  <c r="Y697" i="3"/>
  <c r="X697" i="3"/>
  <c r="W697" i="3"/>
  <c r="V697" i="3"/>
  <c r="U697" i="3"/>
  <c r="T697" i="3"/>
  <c r="S697" i="3"/>
  <c r="R697" i="3"/>
  <c r="Q697" i="3"/>
  <c r="P697" i="3"/>
  <c r="O697" i="3"/>
  <c r="AX696" i="3"/>
  <c r="AW696" i="3"/>
  <c r="AV696" i="3"/>
  <c r="AU696" i="3"/>
  <c r="AT696" i="3"/>
  <c r="AS696" i="3"/>
  <c r="AR696" i="3"/>
  <c r="AQ696" i="3"/>
  <c r="AP696" i="3"/>
  <c r="AO696" i="3"/>
  <c r="AN696" i="3"/>
  <c r="AM696" i="3"/>
  <c r="AL696" i="3"/>
  <c r="AK696" i="3"/>
  <c r="AJ696" i="3"/>
  <c r="AI696" i="3"/>
  <c r="AH696" i="3"/>
  <c r="AG696" i="3"/>
  <c r="AF696" i="3"/>
  <c r="AE696" i="3"/>
  <c r="AD696" i="3"/>
  <c r="AC696" i="3"/>
  <c r="AB696" i="3"/>
  <c r="AA696" i="3"/>
  <c r="Z696" i="3"/>
  <c r="Y696" i="3"/>
  <c r="X696" i="3"/>
  <c r="W696" i="3"/>
  <c r="V696" i="3"/>
  <c r="U696" i="3"/>
  <c r="T696" i="3"/>
  <c r="S696" i="3"/>
  <c r="R696" i="3"/>
  <c r="Q696" i="3"/>
  <c r="P696" i="3"/>
  <c r="O696" i="3"/>
  <c r="AX695" i="3"/>
  <c r="AW695" i="3"/>
  <c r="AV695" i="3"/>
  <c r="AU695" i="3"/>
  <c r="AT695" i="3"/>
  <c r="AS695" i="3"/>
  <c r="AR695" i="3"/>
  <c r="AQ695" i="3"/>
  <c r="AP695" i="3"/>
  <c r="AO695" i="3"/>
  <c r="AN695" i="3"/>
  <c r="AM695" i="3"/>
  <c r="AL695" i="3"/>
  <c r="AK695" i="3"/>
  <c r="AJ695" i="3"/>
  <c r="AI695" i="3"/>
  <c r="AH695" i="3"/>
  <c r="AG695" i="3"/>
  <c r="AF695" i="3"/>
  <c r="AE695" i="3"/>
  <c r="AD695" i="3"/>
  <c r="AC695" i="3"/>
  <c r="AB695" i="3"/>
  <c r="AA695" i="3"/>
  <c r="Z695" i="3"/>
  <c r="Y695" i="3"/>
  <c r="X695" i="3"/>
  <c r="W695" i="3"/>
  <c r="V695" i="3"/>
  <c r="U695" i="3"/>
  <c r="T695" i="3"/>
  <c r="S695" i="3"/>
  <c r="R695" i="3"/>
  <c r="Q695" i="3"/>
  <c r="P695" i="3"/>
  <c r="O695" i="3"/>
  <c r="AX694" i="3"/>
  <c r="AW694" i="3"/>
  <c r="AV694" i="3"/>
  <c r="AU694" i="3"/>
  <c r="AT694" i="3"/>
  <c r="AS694" i="3"/>
  <c r="AR694" i="3"/>
  <c r="AQ694" i="3"/>
  <c r="AP694" i="3"/>
  <c r="AO694" i="3"/>
  <c r="AN694" i="3"/>
  <c r="AM694" i="3"/>
  <c r="AL694" i="3"/>
  <c r="AK694" i="3"/>
  <c r="AJ694" i="3"/>
  <c r="AI694" i="3"/>
  <c r="AH694" i="3"/>
  <c r="AG694" i="3"/>
  <c r="AF694" i="3"/>
  <c r="AE694" i="3"/>
  <c r="AD694" i="3"/>
  <c r="AC694" i="3"/>
  <c r="AB694" i="3"/>
  <c r="AA694" i="3"/>
  <c r="Z694" i="3"/>
  <c r="Y694" i="3"/>
  <c r="X694" i="3"/>
  <c r="W694" i="3"/>
  <c r="V694" i="3"/>
  <c r="U694" i="3"/>
  <c r="T694" i="3"/>
  <c r="S694" i="3"/>
  <c r="R694" i="3"/>
  <c r="Q694" i="3"/>
  <c r="P694" i="3"/>
  <c r="O694" i="3"/>
  <c r="AX693" i="3"/>
  <c r="AW693" i="3"/>
  <c r="AV693" i="3"/>
  <c r="AU693" i="3"/>
  <c r="AT693" i="3"/>
  <c r="AS693" i="3"/>
  <c r="AR693" i="3"/>
  <c r="AQ693" i="3"/>
  <c r="AP693" i="3"/>
  <c r="AO693" i="3"/>
  <c r="AN693" i="3"/>
  <c r="AM693" i="3"/>
  <c r="AL693" i="3"/>
  <c r="AK693" i="3"/>
  <c r="AJ693" i="3"/>
  <c r="AI693" i="3"/>
  <c r="AH693" i="3"/>
  <c r="AG693" i="3"/>
  <c r="AF693" i="3"/>
  <c r="AE693" i="3"/>
  <c r="AD693" i="3"/>
  <c r="AC693" i="3"/>
  <c r="AB693" i="3"/>
  <c r="AA693" i="3"/>
  <c r="Z693" i="3"/>
  <c r="Y693" i="3"/>
  <c r="X693" i="3"/>
  <c r="W693" i="3"/>
  <c r="V693" i="3"/>
  <c r="U693" i="3"/>
  <c r="T693" i="3"/>
  <c r="S693" i="3"/>
  <c r="R693" i="3"/>
  <c r="Q693" i="3"/>
  <c r="P693" i="3"/>
  <c r="O693" i="3"/>
  <c r="AX692" i="3"/>
  <c r="AW692" i="3"/>
  <c r="AV692" i="3"/>
  <c r="AU692" i="3"/>
  <c r="AT692" i="3"/>
  <c r="AS692" i="3"/>
  <c r="AR692" i="3"/>
  <c r="AQ692" i="3"/>
  <c r="AP692" i="3"/>
  <c r="AO692" i="3"/>
  <c r="AN692" i="3"/>
  <c r="AM692" i="3"/>
  <c r="AL692" i="3"/>
  <c r="AK692" i="3"/>
  <c r="AJ692" i="3"/>
  <c r="AI692" i="3"/>
  <c r="AH692" i="3"/>
  <c r="AG692" i="3"/>
  <c r="AF692" i="3"/>
  <c r="AE692" i="3"/>
  <c r="AD692" i="3"/>
  <c r="AC692" i="3"/>
  <c r="AB692" i="3"/>
  <c r="AA692" i="3"/>
  <c r="Z692" i="3"/>
  <c r="Y692" i="3"/>
  <c r="X692" i="3"/>
  <c r="W692" i="3"/>
  <c r="V692" i="3"/>
  <c r="U692" i="3"/>
  <c r="T692" i="3"/>
  <c r="S692" i="3"/>
  <c r="R692" i="3"/>
  <c r="Q692" i="3"/>
  <c r="P692" i="3"/>
  <c r="O692" i="3"/>
  <c r="AX691" i="3"/>
  <c r="AW691" i="3"/>
  <c r="AV691" i="3"/>
  <c r="AU691" i="3"/>
  <c r="AT691" i="3"/>
  <c r="AS691" i="3"/>
  <c r="AR691" i="3"/>
  <c r="AQ691" i="3"/>
  <c r="AP691" i="3"/>
  <c r="AO691" i="3"/>
  <c r="AN691" i="3"/>
  <c r="AM691" i="3"/>
  <c r="AL691" i="3"/>
  <c r="AK691" i="3"/>
  <c r="AJ691" i="3"/>
  <c r="AI691" i="3"/>
  <c r="AH691" i="3"/>
  <c r="AG691" i="3"/>
  <c r="AF691" i="3"/>
  <c r="AE691" i="3"/>
  <c r="AD691" i="3"/>
  <c r="AC691" i="3"/>
  <c r="AB691" i="3"/>
  <c r="AA691" i="3"/>
  <c r="Z691" i="3"/>
  <c r="Y691" i="3"/>
  <c r="X691" i="3"/>
  <c r="W691" i="3"/>
  <c r="V691" i="3"/>
  <c r="U691" i="3"/>
  <c r="T691" i="3"/>
  <c r="S691" i="3"/>
  <c r="R691" i="3"/>
  <c r="Q691" i="3"/>
  <c r="P691" i="3"/>
  <c r="O691" i="3"/>
  <c r="AX690" i="3"/>
  <c r="AW690" i="3"/>
  <c r="AV690" i="3"/>
  <c r="AU690" i="3"/>
  <c r="AT690" i="3"/>
  <c r="AS690" i="3"/>
  <c r="AR690" i="3"/>
  <c r="AQ690" i="3"/>
  <c r="AP690" i="3"/>
  <c r="AO690" i="3"/>
  <c r="AN690" i="3"/>
  <c r="AM690" i="3"/>
  <c r="AL690" i="3"/>
  <c r="AK690" i="3"/>
  <c r="AJ690" i="3"/>
  <c r="AI690" i="3"/>
  <c r="AH690" i="3"/>
  <c r="AG690" i="3"/>
  <c r="AF690" i="3"/>
  <c r="AE690" i="3"/>
  <c r="AD690" i="3"/>
  <c r="AC690" i="3"/>
  <c r="AB690" i="3"/>
  <c r="AA690" i="3"/>
  <c r="Z690" i="3"/>
  <c r="Y690" i="3"/>
  <c r="X690" i="3"/>
  <c r="W690" i="3"/>
  <c r="V690" i="3"/>
  <c r="U690" i="3"/>
  <c r="T690" i="3"/>
  <c r="S690" i="3"/>
  <c r="R690" i="3"/>
  <c r="Q690" i="3"/>
  <c r="P690" i="3"/>
  <c r="O690" i="3"/>
  <c r="AX689" i="3"/>
  <c r="AW689" i="3"/>
  <c r="AV689" i="3"/>
  <c r="AU689" i="3"/>
  <c r="AT689" i="3"/>
  <c r="AS689" i="3"/>
  <c r="AR689" i="3"/>
  <c r="AQ689" i="3"/>
  <c r="AP689" i="3"/>
  <c r="AO689" i="3"/>
  <c r="AN689" i="3"/>
  <c r="AM689" i="3"/>
  <c r="AL689" i="3"/>
  <c r="AK689" i="3"/>
  <c r="AJ689" i="3"/>
  <c r="AI689" i="3"/>
  <c r="AH689" i="3"/>
  <c r="AG689" i="3"/>
  <c r="AF689" i="3"/>
  <c r="AE689" i="3"/>
  <c r="AD689" i="3"/>
  <c r="AC689" i="3"/>
  <c r="AB689" i="3"/>
  <c r="AA689" i="3"/>
  <c r="Z689" i="3"/>
  <c r="Y689" i="3"/>
  <c r="X689" i="3"/>
  <c r="W689" i="3"/>
  <c r="V689" i="3"/>
  <c r="U689" i="3"/>
  <c r="T689" i="3"/>
  <c r="S689" i="3"/>
  <c r="R689" i="3"/>
  <c r="Q689" i="3"/>
  <c r="P689" i="3"/>
  <c r="O689" i="3"/>
  <c r="AX688" i="3"/>
  <c r="AW688" i="3"/>
  <c r="AV688" i="3"/>
  <c r="AU688" i="3"/>
  <c r="AT688" i="3"/>
  <c r="AS688" i="3"/>
  <c r="AR688" i="3"/>
  <c r="AQ688" i="3"/>
  <c r="AP688" i="3"/>
  <c r="AO688" i="3"/>
  <c r="AN688" i="3"/>
  <c r="AM688" i="3"/>
  <c r="AL688" i="3"/>
  <c r="AK688" i="3"/>
  <c r="AJ688" i="3"/>
  <c r="AI688" i="3"/>
  <c r="AH688" i="3"/>
  <c r="AG688" i="3"/>
  <c r="AF688" i="3"/>
  <c r="AE688" i="3"/>
  <c r="AD688" i="3"/>
  <c r="AC688" i="3"/>
  <c r="AB688" i="3"/>
  <c r="AA688" i="3"/>
  <c r="Z688" i="3"/>
  <c r="Y688" i="3"/>
  <c r="X688" i="3"/>
  <c r="W688" i="3"/>
  <c r="V688" i="3"/>
  <c r="U688" i="3"/>
  <c r="T688" i="3"/>
  <c r="S688" i="3"/>
  <c r="R688" i="3"/>
  <c r="Q688" i="3"/>
  <c r="P688" i="3"/>
  <c r="O688" i="3"/>
  <c r="AX687" i="3"/>
  <c r="AW687" i="3"/>
  <c r="AV687" i="3"/>
  <c r="AU687" i="3"/>
  <c r="AT687" i="3"/>
  <c r="AS687" i="3"/>
  <c r="AR687" i="3"/>
  <c r="AQ687" i="3"/>
  <c r="AP687" i="3"/>
  <c r="AO687" i="3"/>
  <c r="AN687" i="3"/>
  <c r="AM687" i="3"/>
  <c r="AL687" i="3"/>
  <c r="AK687" i="3"/>
  <c r="AJ687" i="3"/>
  <c r="AI687" i="3"/>
  <c r="AH687" i="3"/>
  <c r="AG687" i="3"/>
  <c r="AF687" i="3"/>
  <c r="AE687" i="3"/>
  <c r="AD687" i="3"/>
  <c r="AC687" i="3"/>
  <c r="AB687" i="3"/>
  <c r="AA687" i="3"/>
  <c r="Z687" i="3"/>
  <c r="Y687" i="3"/>
  <c r="X687" i="3"/>
  <c r="W687" i="3"/>
  <c r="V687" i="3"/>
  <c r="U687" i="3"/>
  <c r="T687" i="3"/>
  <c r="S687" i="3"/>
  <c r="R687" i="3"/>
  <c r="Q687" i="3"/>
  <c r="P687" i="3"/>
  <c r="O687" i="3"/>
  <c r="AX686" i="3"/>
  <c r="AW686" i="3"/>
  <c r="AV686" i="3"/>
  <c r="AU686" i="3"/>
  <c r="AT686" i="3"/>
  <c r="AS686" i="3"/>
  <c r="AR686" i="3"/>
  <c r="AQ686" i="3"/>
  <c r="AP686" i="3"/>
  <c r="AO686" i="3"/>
  <c r="AN686" i="3"/>
  <c r="AM686" i="3"/>
  <c r="AL686" i="3"/>
  <c r="AK686" i="3"/>
  <c r="AJ686" i="3"/>
  <c r="AI686" i="3"/>
  <c r="AH686" i="3"/>
  <c r="AG686" i="3"/>
  <c r="AF686" i="3"/>
  <c r="AE686" i="3"/>
  <c r="AD686" i="3"/>
  <c r="AC686" i="3"/>
  <c r="AB686" i="3"/>
  <c r="AA686" i="3"/>
  <c r="Z686" i="3"/>
  <c r="Y686" i="3"/>
  <c r="X686" i="3"/>
  <c r="W686" i="3"/>
  <c r="V686" i="3"/>
  <c r="U686" i="3"/>
  <c r="T686" i="3"/>
  <c r="S686" i="3"/>
  <c r="R686" i="3"/>
  <c r="Q686" i="3"/>
  <c r="P686" i="3"/>
  <c r="O686" i="3"/>
  <c r="AX685" i="3"/>
  <c r="AW685" i="3"/>
  <c r="AV685" i="3"/>
  <c r="AU685" i="3"/>
  <c r="AT685" i="3"/>
  <c r="AS685" i="3"/>
  <c r="AR685" i="3"/>
  <c r="AQ685" i="3"/>
  <c r="AP685" i="3"/>
  <c r="AO685" i="3"/>
  <c r="AN685" i="3"/>
  <c r="AM685" i="3"/>
  <c r="AL685" i="3"/>
  <c r="AK685" i="3"/>
  <c r="AJ685" i="3"/>
  <c r="AI685" i="3"/>
  <c r="AH685" i="3"/>
  <c r="AG685" i="3"/>
  <c r="AF685" i="3"/>
  <c r="AE685" i="3"/>
  <c r="AD685" i="3"/>
  <c r="AC685" i="3"/>
  <c r="AB685" i="3"/>
  <c r="AA685" i="3"/>
  <c r="Z685" i="3"/>
  <c r="Y685" i="3"/>
  <c r="X685" i="3"/>
  <c r="W685" i="3"/>
  <c r="V685" i="3"/>
  <c r="U685" i="3"/>
  <c r="T685" i="3"/>
  <c r="S685" i="3"/>
  <c r="R685" i="3"/>
  <c r="Q685" i="3"/>
  <c r="P685" i="3"/>
  <c r="O685" i="3"/>
  <c r="AX684" i="3"/>
  <c r="AW684" i="3"/>
  <c r="AV684" i="3"/>
  <c r="AU684" i="3"/>
  <c r="AT684" i="3"/>
  <c r="AS684" i="3"/>
  <c r="AR684" i="3"/>
  <c r="AQ684" i="3"/>
  <c r="AP684" i="3"/>
  <c r="AO684" i="3"/>
  <c r="AN684" i="3"/>
  <c r="AM684" i="3"/>
  <c r="AL684" i="3"/>
  <c r="AK684" i="3"/>
  <c r="AJ684" i="3"/>
  <c r="AI684" i="3"/>
  <c r="AH684" i="3"/>
  <c r="AG684" i="3"/>
  <c r="AF684" i="3"/>
  <c r="AE684" i="3"/>
  <c r="AD684" i="3"/>
  <c r="AC684" i="3"/>
  <c r="AB684" i="3"/>
  <c r="AA684" i="3"/>
  <c r="Z684" i="3"/>
  <c r="Y684" i="3"/>
  <c r="X684" i="3"/>
  <c r="W684" i="3"/>
  <c r="V684" i="3"/>
  <c r="U684" i="3"/>
  <c r="T684" i="3"/>
  <c r="S684" i="3"/>
  <c r="R684" i="3"/>
  <c r="Q684" i="3"/>
  <c r="P684" i="3"/>
  <c r="O684" i="3"/>
  <c r="AX683" i="3"/>
  <c r="AW683" i="3"/>
  <c r="AV683" i="3"/>
  <c r="AU683" i="3"/>
  <c r="AT683" i="3"/>
  <c r="AS683" i="3"/>
  <c r="AR683" i="3"/>
  <c r="AQ683" i="3"/>
  <c r="AP683" i="3"/>
  <c r="AO683" i="3"/>
  <c r="AN683" i="3"/>
  <c r="AM683" i="3"/>
  <c r="AL683" i="3"/>
  <c r="AK683" i="3"/>
  <c r="AJ683" i="3"/>
  <c r="AI683" i="3"/>
  <c r="AH683" i="3"/>
  <c r="AG683" i="3"/>
  <c r="AF683" i="3"/>
  <c r="AE683" i="3"/>
  <c r="AD683" i="3"/>
  <c r="AC683" i="3"/>
  <c r="AB683" i="3"/>
  <c r="AA683" i="3"/>
  <c r="Z683" i="3"/>
  <c r="Y683" i="3"/>
  <c r="X683" i="3"/>
  <c r="W683" i="3"/>
  <c r="V683" i="3"/>
  <c r="U683" i="3"/>
  <c r="T683" i="3"/>
  <c r="S683" i="3"/>
  <c r="R683" i="3"/>
  <c r="Q683" i="3"/>
  <c r="P683" i="3"/>
  <c r="O683" i="3"/>
  <c r="AX682" i="3"/>
  <c r="AW682" i="3"/>
  <c r="AV682" i="3"/>
  <c r="AU682" i="3"/>
  <c r="AT682" i="3"/>
  <c r="AS682" i="3"/>
  <c r="AR682" i="3"/>
  <c r="AQ682" i="3"/>
  <c r="AP682" i="3"/>
  <c r="AO682" i="3"/>
  <c r="AN682" i="3"/>
  <c r="AM682" i="3"/>
  <c r="AL682" i="3"/>
  <c r="AK682" i="3"/>
  <c r="AJ682" i="3"/>
  <c r="AI682" i="3"/>
  <c r="AH682" i="3"/>
  <c r="AG682" i="3"/>
  <c r="AF682" i="3"/>
  <c r="AE682" i="3"/>
  <c r="AD682" i="3"/>
  <c r="AC682" i="3"/>
  <c r="AB682" i="3"/>
  <c r="AA682" i="3"/>
  <c r="Z682" i="3"/>
  <c r="Y682" i="3"/>
  <c r="X682" i="3"/>
  <c r="W682" i="3"/>
  <c r="V682" i="3"/>
  <c r="U682" i="3"/>
  <c r="T682" i="3"/>
  <c r="S682" i="3"/>
  <c r="R682" i="3"/>
  <c r="Q682" i="3"/>
  <c r="P682" i="3"/>
  <c r="O682" i="3"/>
  <c r="AX681" i="3"/>
  <c r="AW681" i="3"/>
  <c r="AV681" i="3"/>
  <c r="AU681" i="3"/>
  <c r="AT681" i="3"/>
  <c r="AS681" i="3"/>
  <c r="AR681" i="3"/>
  <c r="AQ681" i="3"/>
  <c r="AP681" i="3"/>
  <c r="AO681" i="3"/>
  <c r="AN681" i="3"/>
  <c r="AM681" i="3"/>
  <c r="AL681" i="3"/>
  <c r="AK681" i="3"/>
  <c r="AJ681" i="3"/>
  <c r="AI681" i="3"/>
  <c r="AH681" i="3"/>
  <c r="AG681" i="3"/>
  <c r="AF681" i="3"/>
  <c r="AE681" i="3"/>
  <c r="AD681" i="3"/>
  <c r="AC681" i="3"/>
  <c r="AB681" i="3"/>
  <c r="AA681" i="3"/>
  <c r="Z681" i="3"/>
  <c r="Y681" i="3"/>
  <c r="X681" i="3"/>
  <c r="W681" i="3"/>
  <c r="V681" i="3"/>
  <c r="U681" i="3"/>
  <c r="T681" i="3"/>
  <c r="S681" i="3"/>
  <c r="R681" i="3"/>
  <c r="Q681" i="3"/>
  <c r="P681" i="3"/>
  <c r="O681" i="3"/>
  <c r="AX680" i="3"/>
  <c r="AW680" i="3"/>
  <c r="AV680" i="3"/>
  <c r="AU680" i="3"/>
  <c r="AT680" i="3"/>
  <c r="AS680" i="3"/>
  <c r="AR680" i="3"/>
  <c r="AQ680" i="3"/>
  <c r="AP680" i="3"/>
  <c r="AO680" i="3"/>
  <c r="AN680" i="3"/>
  <c r="AM680" i="3"/>
  <c r="AL680" i="3"/>
  <c r="AK680" i="3"/>
  <c r="AJ680" i="3"/>
  <c r="AI680" i="3"/>
  <c r="AH680" i="3"/>
  <c r="AG680" i="3"/>
  <c r="AF680" i="3"/>
  <c r="AE680" i="3"/>
  <c r="AD680" i="3"/>
  <c r="AC680" i="3"/>
  <c r="AB680" i="3"/>
  <c r="AA680" i="3"/>
  <c r="Z680" i="3"/>
  <c r="Y680" i="3"/>
  <c r="X680" i="3"/>
  <c r="W680" i="3"/>
  <c r="V680" i="3"/>
  <c r="U680" i="3"/>
  <c r="T680" i="3"/>
  <c r="S680" i="3"/>
  <c r="R680" i="3"/>
  <c r="Q680" i="3"/>
  <c r="P680" i="3"/>
  <c r="O680" i="3"/>
  <c r="AX679" i="3"/>
  <c r="AW679" i="3"/>
  <c r="AV679" i="3"/>
  <c r="AU679" i="3"/>
  <c r="AT679" i="3"/>
  <c r="AS679" i="3"/>
  <c r="AR679" i="3"/>
  <c r="AQ679" i="3"/>
  <c r="AP679" i="3"/>
  <c r="AO679" i="3"/>
  <c r="AN679" i="3"/>
  <c r="AM679" i="3"/>
  <c r="AL679" i="3"/>
  <c r="AK679" i="3"/>
  <c r="AJ679" i="3"/>
  <c r="AI679" i="3"/>
  <c r="AH679" i="3"/>
  <c r="AG679" i="3"/>
  <c r="AF679" i="3"/>
  <c r="AE679" i="3"/>
  <c r="AD679" i="3"/>
  <c r="AC679" i="3"/>
  <c r="AB679" i="3"/>
  <c r="AA679" i="3"/>
  <c r="Z679" i="3"/>
  <c r="Y679" i="3"/>
  <c r="X679" i="3"/>
  <c r="W679" i="3"/>
  <c r="V679" i="3"/>
  <c r="U679" i="3"/>
  <c r="T679" i="3"/>
  <c r="S679" i="3"/>
  <c r="R679" i="3"/>
  <c r="Q679" i="3"/>
  <c r="P679" i="3"/>
  <c r="O679" i="3"/>
  <c r="AX678" i="3"/>
  <c r="AW678" i="3"/>
  <c r="AV678" i="3"/>
  <c r="AU678" i="3"/>
  <c r="AT678" i="3"/>
  <c r="AS678" i="3"/>
  <c r="AR678" i="3"/>
  <c r="AQ678" i="3"/>
  <c r="AP678" i="3"/>
  <c r="AO678" i="3"/>
  <c r="AN678" i="3"/>
  <c r="AM678" i="3"/>
  <c r="AL678" i="3"/>
  <c r="AK678" i="3"/>
  <c r="AJ678" i="3"/>
  <c r="AI678" i="3"/>
  <c r="AH678" i="3"/>
  <c r="AG678" i="3"/>
  <c r="AF678" i="3"/>
  <c r="AE678" i="3"/>
  <c r="AD678" i="3"/>
  <c r="AC678" i="3"/>
  <c r="AB678" i="3"/>
  <c r="AA678" i="3"/>
  <c r="Z678" i="3"/>
  <c r="Y678" i="3"/>
  <c r="X678" i="3"/>
  <c r="W678" i="3"/>
  <c r="V678" i="3"/>
  <c r="U678" i="3"/>
  <c r="T678" i="3"/>
  <c r="S678" i="3"/>
  <c r="R678" i="3"/>
  <c r="Q678" i="3"/>
  <c r="P678" i="3"/>
  <c r="O678" i="3"/>
  <c r="AX677" i="3"/>
  <c r="AW677" i="3"/>
  <c r="AV677" i="3"/>
  <c r="AU677" i="3"/>
  <c r="AT677" i="3"/>
  <c r="AS677" i="3"/>
  <c r="AR677" i="3"/>
  <c r="AQ677" i="3"/>
  <c r="AP677" i="3"/>
  <c r="AO677" i="3"/>
  <c r="AN677" i="3"/>
  <c r="AM677" i="3"/>
  <c r="AL677" i="3"/>
  <c r="AK677" i="3"/>
  <c r="AJ677" i="3"/>
  <c r="AI677" i="3"/>
  <c r="AH677" i="3"/>
  <c r="AG677" i="3"/>
  <c r="AF677" i="3"/>
  <c r="AE677" i="3"/>
  <c r="AD677" i="3"/>
  <c r="AC677" i="3"/>
  <c r="AB677" i="3"/>
  <c r="AA677" i="3"/>
  <c r="Z677" i="3"/>
  <c r="Y677" i="3"/>
  <c r="X677" i="3"/>
  <c r="W677" i="3"/>
  <c r="V677" i="3"/>
  <c r="U677" i="3"/>
  <c r="T677" i="3"/>
  <c r="S677" i="3"/>
  <c r="R677" i="3"/>
  <c r="Q677" i="3"/>
  <c r="P677" i="3"/>
  <c r="O677" i="3"/>
  <c r="AX676" i="3"/>
  <c r="AW676" i="3"/>
  <c r="AV676" i="3"/>
  <c r="AU676" i="3"/>
  <c r="AT676" i="3"/>
  <c r="AS676" i="3"/>
  <c r="AR676" i="3"/>
  <c r="AQ676" i="3"/>
  <c r="AP676" i="3"/>
  <c r="AO676" i="3"/>
  <c r="AN676" i="3"/>
  <c r="AM676" i="3"/>
  <c r="AL676" i="3"/>
  <c r="AK676" i="3"/>
  <c r="AJ676" i="3"/>
  <c r="AI676" i="3"/>
  <c r="AH676" i="3"/>
  <c r="AG676" i="3"/>
  <c r="AF676" i="3"/>
  <c r="AE676" i="3"/>
  <c r="AD676" i="3"/>
  <c r="AC676" i="3"/>
  <c r="AB676" i="3"/>
  <c r="AA676" i="3"/>
  <c r="Z676" i="3"/>
  <c r="Y676" i="3"/>
  <c r="X676" i="3"/>
  <c r="W676" i="3"/>
  <c r="V676" i="3"/>
  <c r="U676" i="3"/>
  <c r="T676" i="3"/>
  <c r="S676" i="3"/>
  <c r="R676" i="3"/>
  <c r="Q676" i="3"/>
  <c r="P676" i="3"/>
  <c r="O676" i="3"/>
  <c r="AX675" i="3"/>
  <c r="AW675" i="3"/>
  <c r="AV675" i="3"/>
  <c r="AU675" i="3"/>
  <c r="AT675" i="3"/>
  <c r="AS675" i="3"/>
  <c r="AR675" i="3"/>
  <c r="AQ675" i="3"/>
  <c r="AP675" i="3"/>
  <c r="AO675" i="3"/>
  <c r="AN675" i="3"/>
  <c r="AM675" i="3"/>
  <c r="AL675" i="3"/>
  <c r="AK675" i="3"/>
  <c r="AJ675" i="3"/>
  <c r="AI675" i="3"/>
  <c r="AH675" i="3"/>
  <c r="AG675" i="3"/>
  <c r="AF675" i="3"/>
  <c r="AE675" i="3"/>
  <c r="AD675" i="3"/>
  <c r="AC675" i="3"/>
  <c r="AB675" i="3"/>
  <c r="AA675" i="3"/>
  <c r="Z675" i="3"/>
  <c r="Y675" i="3"/>
  <c r="X675" i="3"/>
  <c r="W675" i="3"/>
  <c r="V675" i="3"/>
  <c r="U675" i="3"/>
  <c r="T675" i="3"/>
  <c r="S675" i="3"/>
  <c r="R675" i="3"/>
  <c r="Q675" i="3"/>
  <c r="P675" i="3"/>
  <c r="O675" i="3"/>
  <c r="AX674" i="3"/>
  <c r="AW674" i="3"/>
  <c r="AV674" i="3"/>
  <c r="AU674" i="3"/>
  <c r="AT674" i="3"/>
  <c r="AS674" i="3"/>
  <c r="AR674" i="3"/>
  <c r="AQ674" i="3"/>
  <c r="AP674" i="3"/>
  <c r="AO674" i="3"/>
  <c r="AN674" i="3"/>
  <c r="AM674" i="3"/>
  <c r="AL674" i="3"/>
  <c r="AK674" i="3"/>
  <c r="AJ674" i="3"/>
  <c r="AI674" i="3"/>
  <c r="AH674" i="3"/>
  <c r="AG674" i="3"/>
  <c r="AF674" i="3"/>
  <c r="AE674" i="3"/>
  <c r="AD674" i="3"/>
  <c r="AC674" i="3"/>
  <c r="AB674" i="3"/>
  <c r="AA674" i="3"/>
  <c r="Z674" i="3"/>
  <c r="Y674" i="3"/>
  <c r="X674" i="3"/>
  <c r="W674" i="3"/>
  <c r="V674" i="3"/>
  <c r="U674" i="3"/>
  <c r="T674" i="3"/>
  <c r="S674" i="3"/>
  <c r="R674" i="3"/>
  <c r="Q674" i="3"/>
  <c r="P674" i="3"/>
  <c r="O674" i="3"/>
  <c r="AX673" i="3"/>
  <c r="AW673" i="3"/>
  <c r="AV673" i="3"/>
  <c r="AU673" i="3"/>
  <c r="AT673" i="3"/>
  <c r="AS673" i="3"/>
  <c r="AR673" i="3"/>
  <c r="AQ673" i="3"/>
  <c r="AP673" i="3"/>
  <c r="AO673" i="3"/>
  <c r="AN673" i="3"/>
  <c r="AM673" i="3"/>
  <c r="AL673" i="3"/>
  <c r="AK673" i="3"/>
  <c r="AJ673" i="3"/>
  <c r="AI673" i="3"/>
  <c r="AH673" i="3"/>
  <c r="AG673" i="3"/>
  <c r="AF673" i="3"/>
  <c r="AE673" i="3"/>
  <c r="AD673" i="3"/>
  <c r="AC673" i="3"/>
  <c r="AB673" i="3"/>
  <c r="AA673" i="3"/>
  <c r="Z673" i="3"/>
  <c r="Y673" i="3"/>
  <c r="X673" i="3"/>
  <c r="W673" i="3"/>
  <c r="V673" i="3"/>
  <c r="U673" i="3"/>
  <c r="T673" i="3"/>
  <c r="S673" i="3"/>
  <c r="R673" i="3"/>
  <c r="Q673" i="3"/>
  <c r="P673" i="3"/>
  <c r="O673" i="3"/>
  <c r="AX672" i="3"/>
  <c r="AW672" i="3"/>
  <c r="AV672" i="3"/>
  <c r="AU672" i="3"/>
  <c r="AT672" i="3"/>
  <c r="AS672" i="3"/>
  <c r="AR672" i="3"/>
  <c r="AQ672" i="3"/>
  <c r="AP672" i="3"/>
  <c r="AO672" i="3"/>
  <c r="AN672" i="3"/>
  <c r="AM672" i="3"/>
  <c r="AL672" i="3"/>
  <c r="AK672" i="3"/>
  <c r="AJ672" i="3"/>
  <c r="AI672" i="3"/>
  <c r="AH672" i="3"/>
  <c r="AG672" i="3"/>
  <c r="AF672" i="3"/>
  <c r="AE672" i="3"/>
  <c r="AD672" i="3"/>
  <c r="AC672" i="3"/>
  <c r="AB672" i="3"/>
  <c r="AA672" i="3"/>
  <c r="Z672" i="3"/>
  <c r="Y672" i="3"/>
  <c r="X672" i="3"/>
  <c r="W672" i="3"/>
  <c r="V672" i="3"/>
  <c r="U672" i="3"/>
  <c r="T672" i="3"/>
  <c r="S672" i="3"/>
  <c r="R672" i="3"/>
  <c r="Q672" i="3"/>
  <c r="P672" i="3"/>
  <c r="O672" i="3"/>
  <c r="AX671" i="3"/>
  <c r="AW671" i="3"/>
  <c r="AV671" i="3"/>
  <c r="AU671" i="3"/>
  <c r="AT671" i="3"/>
  <c r="AS671" i="3"/>
  <c r="AR671" i="3"/>
  <c r="AQ671" i="3"/>
  <c r="AP671" i="3"/>
  <c r="AO671" i="3"/>
  <c r="AN671" i="3"/>
  <c r="AM671" i="3"/>
  <c r="AL671" i="3"/>
  <c r="AK671" i="3"/>
  <c r="AJ671" i="3"/>
  <c r="AI671" i="3"/>
  <c r="AH671" i="3"/>
  <c r="AG671" i="3"/>
  <c r="AF671" i="3"/>
  <c r="AE671" i="3"/>
  <c r="AD671" i="3"/>
  <c r="AC671" i="3"/>
  <c r="AB671" i="3"/>
  <c r="AA671" i="3"/>
  <c r="Z671" i="3"/>
  <c r="Y671" i="3"/>
  <c r="X671" i="3"/>
  <c r="W671" i="3"/>
  <c r="V671" i="3"/>
  <c r="U671" i="3"/>
  <c r="T671" i="3"/>
  <c r="S671" i="3"/>
  <c r="R671" i="3"/>
  <c r="Q671" i="3"/>
  <c r="P671" i="3"/>
  <c r="O671" i="3"/>
  <c r="AX670" i="3"/>
  <c r="AW670" i="3"/>
  <c r="AV670" i="3"/>
  <c r="AU670" i="3"/>
  <c r="AT670" i="3"/>
  <c r="AS670" i="3"/>
  <c r="AR670" i="3"/>
  <c r="AQ670" i="3"/>
  <c r="AP670" i="3"/>
  <c r="AO670" i="3"/>
  <c r="AN670" i="3"/>
  <c r="AM670" i="3"/>
  <c r="AL670" i="3"/>
  <c r="AK670" i="3"/>
  <c r="AJ670" i="3"/>
  <c r="AI670" i="3"/>
  <c r="AH670" i="3"/>
  <c r="AG670" i="3"/>
  <c r="AF670" i="3"/>
  <c r="AE670" i="3"/>
  <c r="AD670" i="3"/>
  <c r="AC670" i="3"/>
  <c r="AB670" i="3"/>
  <c r="AA670" i="3"/>
  <c r="Z670" i="3"/>
  <c r="Y670" i="3"/>
  <c r="X670" i="3"/>
  <c r="W670" i="3"/>
  <c r="V670" i="3"/>
  <c r="U670" i="3"/>
  <c r="T670" i="3"/>
  <c r="S670" i="3"/>
  <c r="R670" i="3"/>
  <c r="Q670" i="3"/>
  <c r="P670" i="3"/>
  <c r="O670" i="3"/>
  <c r="AX669" i="3"/>
  <c r="AW669" i="3"/>
  <c r="AV669" i="3"/>
  <c r="AU669" i="3"/>
  <c r="AT669" i="3"/>
  <c r="AS669" i="3"/>
  <c r="AR669" i="3"/>
  <c r="AQ669" i="3"/>
  <c r="AP669" i="3"/>
  <c r="AO669" i="3"/>
  <c r="AN669" i="3"/>
  <c r="AM669" i="3"/>
  <c r="AL669" i="3"/>
  <c r="AK669" i="3"/>
  <c r="AJ669" i="3"/>
  <c r="AI669" i="3"/>
  <c r="AH669" i="3"/>
  <c r="AG669" i="3"/>
  <c r="AF669" i="3"/>
  <c r="AE669" i="3"/>
  <c r="AD669" i="3"/>
  <c r="AC669" i="3"/>
  <c r="AB669" i="3"/>
  <c r="AA669" i="3"/>
  <c r="Z669" i="3"/>
  <c r="Y669" i="3"/>
  <c r="X669" i="3"/>
  <c r="W669" i="3"/>
  <c r="V669" i="3"/>
  <c r="U669" i="3"/>
  <c r="T669" i="3"/>
  <c r="S669" i="3"/>
  <c r="R669" i="3"/>
  <c r="Q669" i="3"/>
  <c r="P669" i="3"/>
  <c r="O669" i="3"/>
  <c r="AX668" i="3"/>
  <c r="AW668" i="3"/>
  <c r="AV668" i="3"/>
  <c r="AU668" i="3"/>
  <c r="AT668" i="3"/>
  <c r="AS668" i="3"/>
  <c r="AR668" i="3"/>
  <c r="AQ668" i="3"/>
  <c r="AP668" i="3"/>
  <c r="AO668" i="3"/>
  <c r="AN668" i="3"/>
  <c r="AM668" i="3"/>
  <c r="AL668" i="3"/>
  <c r="AK668" i="3"/>
  <c r="AJ668" i="3"/>
  <c r="AI668" i="3"/>
  <c r="AH668" i="3"/>
  <c r="AG668" i="3"/>
  <c r="AF668" i="3"/>
  <c r="AE668" i="3"/>
  <c r="AD668" i="3"/>
  <c r="AC668" i="3"/>
  <c r="AB668" i="3"/>
  <c r="AA668" i="3"/>
  <c r="Z668" i="3"/>
  <c r="Y668" i="3"/>
  <c r="X668" i="3"/>
  <c r="W668" i="3"/>
  <c r="V668" i="3"/>
  <c r="U668" i="3"/>
  <c r="T668" i="3"/>
  <c r="S668" i="3"/>
  <c r="R668" i="3"/>
  <c r="Q668" i="3"/>
  <c r="P668" i="3"/>
  <c r="O668" i="3"/>
  <c r="AX667" i="3"/>
  <c r="AW667" i="3"/>
  <c r="AV667" i="3"/>
  <c r="AU667" i="3"/>
  <c r="AT667" i="3"/>
  <c r="AS667" i="3"/>
  <c r="AR667" i="3"/>
  <c r="AQ667" i="3"/>
  <c r="AP667" i="3"/>
  <c r="AO667" i="3"/>
  <c r="AN667" i="3"/>
  <c r="AM667" i="3"/>
  <c r="AL667" i="3"/>
  <c r="AK667" i="3"/>
  <c r="AJ667" i="3"/>
  <c r="AI667" i="3"/>
  <c r="AH667" i="3"/>
  <c r="AG667" i="3"/>
  <c r="AF667" i="3"/>
  <c r="AE667" i="3"/>
  <c r="AD667" i="3"/>
  <c r="AC667" i="3"/>
  <c r="AB667" i="3"/>
  <c r="AA667" i="3"/>
  <c r="Z667" i="3"/>
  <c r="Y667" i="3"/>
  <c r="X667" i="3"/>
  <c r="W667" i="3"/>
  <c r="V667" i="3"/>
  <c r="U667" i="3"/>
  <c r="T667" i="3"/>
  <c r="S667" i="3"/>
  <c r="R667" i="3"/>
  <c r="Q667" i="3"/>
  <c r="P667" i="3"/>
  <c r="O667" i="3"/>
  <c r="AX666" i="3"/>
  <c r="AW666" i="3"/>
  <c r="AV666" i="3"/>
  <c r="AU666" i="3"/>
  <c r="AT666" i="3"/>
  <c r="AS666" i="3"/>
  <c r="AR666" i="3"/>
  <c r="AQ666" i="3"/>
  <c r="AP666" i="3"/>
  <c r="AO666" i="3"/>
  <c r="AN666" i="3"/>
  <c r="AM666" i="3"/>
  <c r="AL666" i="3"/>
  <c r="AK666" i="3"/>
  <c r="AJ666" i="3"/>
  <c r="AI666" i="3"/>
  <c r="AH666" i="3"/>
  <c r="AG666" i="3"/>
  <c r="AF666" i="3"/>
  <c r="AE666" i="3"/>
  <c r="AD666" i="3"/>
  <c r="AC666" i="3"/>
  <c r="AB666" i="3"/>
  <c r="AA666" i="3"/>
  <c r="Z666" i="3"/>
  <c r="Y666" i="3"/>
  <c r="X666" i="3"/>
  <c r="W666" i="3"/>
  <c r="V666" i="3"/>
  <c r="U666" i="3"/>
  <c r="T666" i="3"/>
  <c r="S666" i="3"/>
  <c r="R666" i="3"/>
  <c r="Q666" i="3"/>
  <c r="P666" i="3"/>
  <c r="O666" i="3"/>
  <c r="AX665" i="3"/>
  <c r="AW665" i="3"/>
  <c r="AV665" i="3"/>
  <c r="AU665" i="3"/>
  <c r="AT665" i="3"/>
  <c r="AS665" i="3"/>
  <c r="AR665" i="3"/>
  <c r="AQ665" i="3"/>
  <c r="AP665" i="3"/>
  <c r="AO665" i="3"/>
  <c r="AN665" i="3"/>
  <c r="AM665" i="3"/>
  <c r="AL665" i="3"/>
  <c r="AK665" i="3"/>
  <c r="AJ665" i="3"/>
  <c r="AI665" i="3"/>
  <c r="AH665" i="3"/>
  <c r="AG665" i="3"/>
  <c r="AF665" i="3"/>
  <c r="AE665" i="3"/>
  <c r="AD665" i="3"/>
  <c r="AC665" i="3"/>
  <c r="AB665" i="3"/>
  <c r="AA665" i="3"/>
  <c r="Z665" i="3"/>
  <c r="Y665" i="3"/>
  <c r="X665" i="3"/>
  <c r="W665" i="3"/>
  <c r="V665" i="3"/>
  <c r="U665" i="3"/>
  <c r="T665" i="3"/>
  <c r="S665" i="3"/>
  <c r="R665" i="3"/>
  <c r="Q665" i="3"/>
  <c r="P665" i="3"/>
  <c r="O665" i="3"/>
  <c r="AX664" i="3"/>
  <c r="AW664" i="3"/>
  <c r="AV664" i="3"/>
  <c r="AU664" i="3"/>
  <c r="AT664" i="3"/>
  <c r="AS664" i="3"/>
  <c r="AR664" i="3"/>
  <c r="AQ664" i="3"/>
  <c r="AP664" i="3"/>
  <c r="AO664" i="3"/>
  <c r="AN664" i="3"/>
  <c r="AM664" i="3"/>
  <c r="AL664" i="3"/>
  <c r="AK664" i="3"/>
  <c r="AJ664" i="3"/>
  <c r="AI664" i="3"/>
  <c r="AH664" i="3"/>
  <c r="AG664" i="3"/>
  <c r="AF664" i="3"/>
  <c r="AE664" i="3"/>
  <c r="AD664" i="3"/>
  <c r="AC664" i="3"/>
  <c r="AB664" i="3"/>
  <c r="AA664" i="3"/>
  <c r="Z664" i="3"/>
  <c r="Y664" i="3"/>
  <c r="X664" i="3"/>
  <c r="W664" i="3"/>
  <c r="V664" i="3"/>
  <c r="U664" i="3"/>
  <c r="T664" i="3"/>
  <c r="S664" i="3"/>
  <c r="R664" i="3"/>
  <c r="Q664" i="3"/>
  <c r="P664" i="3"/>
  <c r="O664" i="3"/>
  <c r="AX663" i="3"/>
  <c r="AW663" i="3"/>
  <c r="AV663" i="3"/>
  <c r="AU663" i="3"/>
  <c r="AT663" i="3"/>
  <c r="AS663" i="3"/>
  <c r="AR663" i="3"/>
  <c r="AQ663" i="3"/>
  <c r="AP663" i="3"/>
  <c r="AO663" i="3"/>
  <c r="AN663" i="3"/>
  <c r="AM663" i="3"/>
  <c r="AL663" i="3"/>
  <c r="AK663" i="3"/>
  <c r="AJ663" i="3"/>
  <c r="AI663" i="3"/>
  <c r="AH663" i="3"/>
  <c r="AG663" i="3"/>
  <c r="AF663" i="3"/>
  <c r="AE663" i="3"/>
  <c r="AD663" i="3"/>
  <c r="AC663" i="3"/>
  <c r="AB663" i="3"/>
  <c r="AA663" i="3"/>
  <c r="Z663" i="3"/>
  <c r="Y663" i="3"/>
  <c r="X663" i="3"/>
  <c r="W663" i="3"/>
  <c r="V663" i="3"/>
  <c r="U663" i="3"/>
  <c r="T663" i="3"/>
  <c r="S663" i="3"/>
  <c r="R663" i="3"/>
  <c r="Q663" i="3"/>
  <c r="P663" i="3"/>
  <c r="O663" i="3"/>
  <c r="AX662" i="3"/>
  <c r="AW662" i="3"/>
  <c r="AV662" i="3"/>
  <c r="AU662" i="3"/>
  <c r="AT662" i="3"/>
  <c r="AS662" i="3"/>
  <c r="AR662" i="3"/>
  <c r="AQ662" i="3"/>
  <c r="AP662" i="3"/>
  <c r="AO662" i="3"/>
  <c r="AN662" i="3"/>
  <c r="AM662" i="3"/>
  <c r="AL662" i="3"/>
  <c r="AK662" i="3"/>
  <c r="AJ662" i="3"/>
  <c r="AI662" i="3"/>
  <c r="AH662" i="3"/>
  <c r="AG662" i="3"/>
  <c r="AF662" i="3"/>
  <c r="AE662" i="3"/>
  <c r="AD662" i="3"/>
  <c r="AC662" i="3"/>
  <c r="AB662" i="3"/>
  <c r="AA662" i="3"/>
  <c r="Z662" i="3"/>
  <c r="Y662" i="3"/>
  <c r="X662" i="3"/>
  <c r="W662" i="3"/>
  <c r="V662" i="3"/>
  <c r="U662" i="3"/>
  <c r="T662" i="3"/>
  <c r="S662" i="3"/>
  <c r="R662" i="3"/>
  <c r="Q662" i="3"/>
  <c r="P662" i="3"/>
  <c r="O662" i="3"/>
  <c r="AX661" i="3"/>
  <c r="AW661" i="3"/>
  <c r="AV661" i="3"/>
  <c r="AU661" i="3"/>
  <c r="AT661" i="3"/>
  <c r="AS661" i="3"/>
  <c r="AR661" i="3"/>
  <c r="AQ661" i="3"/>
  <c r="AP661" i="3"/>
  <c r="AO661" i="3"/>
  <c r="AN661" i="3"/>
  <c r="AM661" i="3"/>
  <c r="AL661" i="3"/>
  <c r="AK661" i="3"/>
  <c r="AJ661" i="3"/>
  <c r="AI661" i="3"/>
  <c r="AH661" i="3"/>
  <c r="AG661" i="3"/>
  <c r="AF661" i="3"/>
  <c r="AE661" i="3"/>
  <c r="AD661" i="3"/>
  <c r="AC661" i="3"/>
  <c r="AB661" i="3"/>
  <c r="AA661" i="3"/>
  <c r="Z661" i="3"/>
  <c r="Y661" i="3"/>
  <c r="X661" i="3"/>
  <c r="W661" i="3"/>
  <c r="V661" i="3"/>
  <c r="U661" i="3"/>
  <c r="T661" i="3"/>
  <c r="S661" i="3"/>
  <c r="R661" i="3"/>
  <c r="Q661" i="3"/>
  <c r="P661" i="3"/>
  <c r="O661" i="3"/>
  <c r="AX660" i="3"/>
  <c r="AW660" i="3"/>
  <c r="AV660" i="3"/>
  <c r="AU660" i="3"/>
  <c r="AT660" i="3"/>
  <c r="AS660" i="3"/>
  <c r="AR660" i="3"/>
  <c r="AQ660" i="3"/>
  <c r="AP660" i="3"/>
  <c r="AO660" i="3"/>
  <c r="AN660" i="3"/>
  <c r="AM660" i="3"/>
  <c r="AL660" i="3"/>
  <c r="AK660" i="3"/>
  <c r="AJ660" i="3"/>
  <c r="AI660" i="3"/>
  <c r="AH660" i="3"/>
  <c r="AG660" i="3"/>
  <c r="AF660" i="3"/>
  <c r="AE660" i="3"/>
  <c r="AD660" i="3"/>
  <c r="AC660" i="3"/>
  <c r="AB660" i="3"/>
  <c r="AA660" i="3"/>
  <c r="Z660" i="3"/>
  <c r="Y660" i="3"/>
  <c r="X660" i="3"/>
  <c r="W660" i="3"/>
  <c r="V660" i="3"/>
  <c r="U660" i="3"/>
  <c r="T660" i="3"/>
  <c r="S660" i="3"/>
  <c r="R660" i="3"/>
  <c r="Q660" i="3"/>
  <c r="P660" i="3"/>
  <c r="O660" i="3"/>
  <c r="AX659" i="3"/>
  <c r="AW659" i="3"/>
  <c r="AV659" i="3"/>
  <c r="AU659" i="3"/>
  <c r="AT659" i="3"/>
  <c r="AS659" i="3"/>
  <c r="AR659" i="3"/>
  <c r="AQ659" i="3"/>
  <c r="AP659" i="3"/>
  <c r="AO659" i="3"/>
  <c r="AN659" i="3"/>
  <c r="AM659" i="3"/>
  <c r="AL659" i="3"/>
  <c r="AK659" i="3"/>
  <c r="AJ659" i="3"/>
  <c r="AI659" i="3"/>
  <c r="AH659" i="3"/>
  <c r="AG659" i="3"/>
  <c r="AF659" i="3"/>
  <c r="AE659" i="3"/>
  <c r="AD659" i="3"/>
  <c r="AC659" i="3"/>
  <c r="AB659" i="3"/>
  <c r="AA659" i="3"/>
  <c r="Z659" i="3"/>
  <c r="Y659" i="3"/>
  <c r="X659" i="3"/>
  <c r="W659" i="3"/>
  <c r="V659" i="3"/>
  <c r="U659" i="3"/>
  <c r="T659" i="3"/>
  <c r="S659" i="3"/>
  <c r="R659" i="3"/>
  <c r="Q659" i="3"/>
  <c r="P659" i="3"/>
  <c r="O659" i="3"/>
  <c r="AX658" i="3"/>
  <c r="AW658" i="3"/>
  <c r="AV658" i="3"/>
  <c r="AU658" i="3"/>
  <c r="AT658" i="3"/>
  <c r="AS658" i="3"/>
  <c r="AR658" i="3"/>
  <c r="AQ658" i="3"/>
  <c r="AP658" i="3"/>
  <c r="AO658" i="3"/>
  <c r="AN658" i="3"/>
  <c r="AM658" i="3"/>
  <c r="AL658" i="3"/>
  <c r="AK658" i="3"/>
  <c r="AJ658" i="3"/>
  <c r="AI658" i="3"/>
  <c r="AH658" i="3"/>
  <c r="AG658" i="3"/>
  <c r="AF658" i="3"/>
  <c r="AE658" i="3"/>
  <c r="AD658" i="3"/>
  <c r="AC658" i="3"/>
  <c r="AB658" i="3"/>
  <c r="AA658" i="3"/>
  <c r="Z658" i="3"/>
  <c r="Y658" i="3"/>
  <c r="X658" i="3"/>
  <c r="W658" i="3"/>
  <c r="V658" i="3"/>
  <c r="U658" i="3"/>
  <c r="T658" i="3"/>
  <c r="S658" i="3"/>
  <c r="R658" i="3"/>
  <c r="Q658" i="3"/>
  <c r="P658" i="3"/>
  <c r="O658" i="3"/>
  <c r="AX657" i="3"/>
  <c r="AW657" i="3"/>
  <c r="AV657" i="3"/>
  <c r="AU657" i="3"/>
  <c r="AT657" i="3"/>
  <c r="AS657" i="3"/>
  <c r="AR657" i="3"/>
  <c r="AQ657" i="3"/>
  <c r="AP657" i="3"/>
  <c r="AO657" i="3"/>
  <c r="AN657" i="3"/>
  <c r="AM657" i="3"/>
  <c r="AL657" i="3"/>
  <c r="AK657" i="3"/>
  <c r="AJ657" i="3"/>
  <c r="AI657" i="3"/>
  <c r="AH657" i="3"/>
  <c r="AG657" i="3"/>
  <c r="AF657" i="3"/>
  <c r="AE657" i="3"/>
  <c r="AD657" i="3"/>
  <c r="AC657" i="3"/>
  <c r="AB657" i="3"/>
  <c r="AA657" i="3"/>
  <c r="Z657" i="3"/>
  <c r="Y657" i="3"/>
  <c r="X657" i="3"/>
  <c r="W657" i="3"/>
  <c r="V657" i="3"/>
  <c r="U657" i="3"/>
  <c r="T657" i="3"/>
  <c r="S657" i="3"/>
  <c r="R657" i="3"/>
  <c r="Q657" i="3"/>
  <c r="P657" i="3"/>
  <c r="O657" i="3"/>
  <c r="AX656" i="3"/>
  <c r="AW656" i="3"/>
  <c r="AV656" i="3"/>
  <c r="AU656" i="3"/>
  <c r="AT656" i="3"/>
  <c r="AS656" i="3"/>
  <c r="AR656" i="3"/>
  <c r="AQ656" i="3"/>
  <c r="AP656" i="3"/>
  <c r="AO656" i="3"/>
  <c r="AN656" i="3"/>
  <c r="AM656" i="3"/>
  <c r="AL656" i="3"/>
  <c r="AK656" i="3"/>
  <c r="AJ656" i="3"/>
  <c r="AI656" i="3"/>
  <c r="AH656" i="3"/>
  <c r="AG656" i="3"/>
  <c r="AF656" i="3"/>
  <c r="AE656" i="3"/>
  <c r="AD656" i="3"/>
  <c r="AC656" i="3"/>
  <c r="AB656" i="3"/>
  <c r="AA656" i="3"/>
  <c r="Z656" i="3"/>
  <c r="Y656" i="3"/>
  <c r="X656" i="3"/>
  <c r="W656" i="3"/>
  <c r="V656" i="3"/>
  <c r="U656" i="3"/>
  <c r="T656" i="3"/>
  <c r="S656" i="3"/>
  <c r="R656" i="3"/>
  <c r="Q656" i="3"/>
  <c r="P656" i="3"/>
  <c r="O656" i="3"/>
  <c r="AX655" i="3"/>
  <c r="AW655" i="3"/>
  <c r="AV655" i="3"/>
  <c r="AU655" i="3"/>
  <c r="AT655" i="3"/>
  <c r="AS655" i="3"/>
  <c r="AR655" i="3"/>
  <c r="AQ655" i="3"/>
  <c r="AP655" i="3"/>
  <c r="AO655" i="3"/>
  <c r="AN655" i="3"/>
  <c r="AM655" i="3"/>
  <c r="AL655" i="3"/>
  <c r="AK655" i="3"/>
  <c r="AJ655" i="3"/>
  <c r="AI655" i="3"/>
  <c r="AH655" i="3"/>
  <c r="AG655" i="3"/>
  <c r="AF655" i="3"/>
  <c r="AE655" i="3"/>
  <c r="AD655" i="3"/>
  <c r="AC655" i="3"/>
  <c r="AB655" i="3"/>
  <c r="AA655" i="3"/>
  <c r="Z655" i="3"/>
  <c r="Y655" i="3"/>
  <c r="X655" i="3"/>
  <c r="W655" i="3"/>
  <c r="V655" i="3"/>
  <c r="U655" i="3"/>
  <c r="T655" i="3"/>
  <c r="S655" i="3"/>
  <c r="R655" i="3"/>
  <c r="Q655" i="3"/>
  <c r="P655" i="3"/>
  <c r="O655" i="3"/>
  <c r="AX654" i="3"/>
  <c r="AW654" i="3"/>
  <c r="AV654" i="3"/>
  <c r="AU654" i="3"/>
  <c r="AT654" i="3"/>
  <c r="AS654" i="3"/>
  <c r="AR654" i="3"/>
  <c r="AQ654" i="3"/>
  <c r="AP654" i="3"/>
  <c r="AO654" i="3"/>
  <c r="AN654" i="3"/>
  <c r="AM654" i="3"/>
  <c r="AL654" i="3"/>
  <c r="AK654" i="3"/>
  <c r="AJ654" i="3"/>
  <c r="AI654" i="3"/>
  <c r="AH654" i="3"/>
  <c r="AG654" i="3"/>
  <c r="AF654" i="3"/>
  <c r="AE654" i="3"/>
  <c r="AD654" i="3"/>
  <c r="AC654" i="3"/>
  <c r="AB654" i="3"/>
  <c r="AA654" i="3"/>
  <c r="Z654" i="3"/>
  <c r="Y654" i="3"/>
  <c r="X654" i="3"/>
  <c r="W654" i="3"/>
  <c r="V654" i="3"/>
  <c r="U654" i="3"/>
  <c r="T654" i="3"/>
  <c r="S654" i="3"/>
  <c r="R654" i="3"/>
  <c r="Q654" i="3"/>
  <c r="P654" i="3"/>
  <c r="O654" i="3"/>
  <c r="AX653" i="3"/>
  <c r="AW653" i="3"/>
  <c r="AV653" i="3"/>
  <c r="AU653" i="3"/>
  <c r="AT653" i="3"/>
  <c r="AS653" i="3"/>
  <c r="AR653" i="3"/>
  <c r="AQ653" i="3"/>
  <c r="AP653" i="3"/>
  <c r="AO653" i="3"/>
  <c r="AN653" i="3"/>
  <c r="AM653" i="3"/>
  <c r="AL653" i="3"/>
  <c r="AK653" i="3"/>
  <c r="AJ653" i="3"/>
  <c r="AI653" i="3"/>
  <c r="AH653" i="3"/>
  <c r="AG653" i="3"/>
  <c r="AF653" i="3"/>
  <c r="AE653" i="3"/>
  <c r="AD653" i="3"/>
  <c r="AC653" i="3"/>
  <c r="AB653" i="3"/>
  <c r="AA653" i="3"/>
  <c r="Z653" i="3"/>
  <c r="Y653" i="3"/>
  <c r="X653" i="3"/>
  <c r="W653" i="3"/>
  <c r="V653" i="3"/>
  <c r="U653" i="3"/>
  <c r="T653" i="3"/>
  <c r="S653" i="3"/>
  <c r="R653" i="3"/>
  <c r="Q653" i="3"/>
  <c r="P653" i="3"/>
  <c r="O653" i="3"/>
  <c r="AX652" i="3"/>
  <c r="AW652" i="3"/>
  <c r="AV652" i="3"/>
  <c r="AU652" i="3"/>
  <c r="AT652" i="3"/>
  <c r="AS652" i="3"/>
  <c r="AR652" i="3"/>
  <c r="AQ652" i="3"/>
  <c r="AP652" i="3"/>
  <c r="AO652" i="3"/>
  <c r="AN652" i="3"/>
  <c r="AM652" i="3"/>
  <c r="AL652" i="3"/>
  <c r="AK652" i="3"/>
  <c r="AJ652" i="3"/>
  <c r="AI652" i="3"/>
  <c r="AH652" i="3"/>
  <c r="AG652" i="3"/>
  <c r="AF652" i="3"/>
  <c r="AE652" i="3"/>
  <c r="AD652" i="3"/>
  <c r="AC652" i="3"/>
  <c r="AB652" i="3"/>
  <c r="AA652" i="3"/>
  <c r="Z652" i="3"/>
  <c r="Y652" i="3"/>
  <c r="X652" i="3"/>
  <c r="W652" i="3"/>
  <c r="V652" i="3"/>
  <c r="U652" i="3"/>
  <c r="T652" i="3"/>
  <c r="S652" i="3"/>
  <c r="R652" i="3"/>
  <c r="Q652" i="3"/>
  <c r="P652" i="3"/>
  <c r="O652" i="3"/>
  <c r="AX651" i="3"/>
  <c r="AW651" i="3"/>
  <c r="AV651" i="3"/>
  <c r="AU651" i="3"/>
  <c r="AT651" i="3"/>
  <c r="AS651" i="3"/>
  <c r="AR651" i="3"/>
  <c r="AQ651" i="3"/>
  <c r="AP651" i="3"/>
  <c r="AO651" i="3"/>
  <c r="AN651" i="3"/>
  <c r="AM651" i="3"/>
  <c r="AL651" i="3"/>
  <c r="AK651" i="3"/>
  <c r="AJ651" i="3"/>
  <c r="AI651" i="3"/>
  <c r="AH651" i="3"/>
  <c r="AG651" i="3"/>
  <c r="AF651" i="3"/>
  <c r="AE651" i="3"/>
  <c r="AD651" i="3"/>
  <c r="AC651" i="3"/>
  <c r="AB651" i="3"/>
  <c r="AA651" i="3"/>
  <c r="Z651" i="3"/>
  <c r="Y651" i="3"/>
  <c r="X651" i="3"/>
  <c r="W651" i="3"/>
  <c r="V651" i="3"/>
  <c r="U651" i="3"/>
  <c r="T651" i="3"/>
  <c r="S651" i="3"/>
  <c r="R651" i="3"/>
  <c r="Q651" i="3"/>
  <c r="P651" i="3"/>
  <c r="O651" i="3"/>
  <c r="AX650" i="3"/>
  <c r="AW650" i="3"/>
  <c r="AV650" i="3"/>
  <c r="AU650" i="3"/>
  <c r="AT650" i="3"/>
  <c r="AS650" i="3"/>
  <c r="AR650" i="3"/>
  <c r="AQ650" i="3"/>
  <c r="AP650" i="3"/>
  <c r="AO650" i="3"/>
  <c r="AN650" i="3"/>
  <c r="AM650" i="3"/>
  <c r="AL650" i="3"/>
  <c r="AK650" i="3"/>
  <c r="AJ650" i="3"/>
  <c r="AI650" i="3"/>
  <c r="AH650" i="3"/>
  <c r="AG650" i="3"/>
  <c r="AF650" i="3"/>
  <c r="AE650" i="3"/>
  <c r="AD650" i="3"/>
  <c r="AC650" i="3"/>
  <c r="AB650" i="3"/>
  <c r="AA650" i="3"/>
  <c r="Z650" i="3"/>
  <c r="Y650" i="3"/>
  <c r="X650" i="3"/>
  <c r="W650" i="3"/>
  <c r="V650" i="3"/>
  <c r="U650" i="3"/>
  <c r="T650" i="3"/>
  <c r="S650" i="3"/>
  <c r="R650" i="3"/>
  <c r="Q650" i="3"/>
  <c r="P650" i="3"/>
  <c r="O650" i="3"/>
  <c r="AX649" i="3"/>
  <c r="AW649" i="3"/>
  <c r="AV649" i="3"/>
  <c r="AU649" i="3"/>
  <c r="AT649" i="3"/>
  <c r="AS649" i="3"/>
  <c r="AR649" i="3"/>
  <c r="AQ649" i="3"/>
  <c r="AP649" i="3"/>
  <c r="AO649" i="3"/>
  <c r="AN649" i="3"/>
  <c r="AM649" i="3"/>
  <c r="AL649" i="3"/>
  <c r="AK649" i="3"/>
  <c r="AJ649" i="3"/>
  <c r="AI649" i="3"/>
  <c r="AH649" i="3"/>
  <c r="AG649" i="3"/>
  <c r="AF649" i="3"/>
  <c r="AE649" i="3"/>
  <c r="AD649" i="3"/>
  <c r="AC649" i="3"/>
  <c r="AB649" i="3"/>
  <c r="AA649" i="3"/>
  <c r="Z649" i="3"/>
  <c r="Y649" i="3"/>
  <c r="X649" i="3"/>
  <c r="W649" i="3"/>
  <c r="V649" i="3"/>
  <c r="U649" i="3"/>
  <c r="T649" i="3"/>
  <c r="S649" i="3"/>
  <c r="R649" i="3"/>
  <c r="Q649" i="3"/>
  <c r="P649" i="3"/>
  <c r="O649" i="3"/>
  <c r="AX648" i="3"/>
  <c r="AW648" i="3"/>
  <c r="AV648" i="3"/>
  <c r="AU648" i="3"/>
  <c r="AT648" i="3"/>
  <c r="AS648" i="3"/>
  <c r="AR648" i="3"/>
  <c r="AQ648" i="3"/>
  <c r="AP648" i="3"/>
  <c r="AO648" i="3"/>
  <c r="AN648" i="3"/>
  <c r="AM648" i="3"/>
  <c r="AL648" i="3"/>
  <c r="AK648" i="3"/>
  <c r="AJ648" i="3"/>
  <c r="AI648" i="3"/>
  <c r="AH648" i="3"/>
  <c r="AG648" i="3"/>
  <c r="AF648" i="3"/>
  <c r="AE648" i="3"/>
  <c r="AD648" i="3"/>
  <c r="AC648" i="3"/>
  <c r="AB648" i="3"/>
  <c r="AA648" i="3"/>
  <c r="Z648" i="3"/>
  <c r="Y648" i="3"/>
  <c r="X648" i="3"/>
  <c r="W648" i="3"/>
  <c r="V648" i="3"/>
  <c r="U648" i="3"/>
  <c r="T648" i="3"/>
  <c r="S648" i="3"/>
  <c r="R648" i="3"/>
  <c r="Q648" i="3"/>
  <c r="P648" i="3"/>
  <c r="O648" i="3"/>
  <c r="AX647" i="3"/>
  <c r="AW647" i="3"/>
  <c r="AV647" i="3"/>
  <c r="AU647" i="3"/>
  <c r="AT647" i="3"/>
  <c r="AS647" i="3"/>
  <c r="AR647" i="3"/>
  <c r="AQ647" i="3"/>
  <c r="AP647" i="3"/>
  <c r="AO647" i="3"/>
  <c r="AN647" i="3"/>
  <c r="AM647" i="3"/>
  <c r="AL647" i="3"/>
  <c r="AK647" i="3"/>
  <c r="AJ647" i="3"/>
  <c r="AI647" i="3"/>
  <c r="AH647" i="3"/>
  <c r="AG647" i="3"/>
  <c r="AF647" i="3"/>
  <c r="AE647" i="3"/>
  <c r="AD647" i="3"/>
  <c r="AC647" i="3"/>
  <c r="AB647" i="3"/>
  <c r="AA647" i="3"/>
  <c r="Z647" i="3"/>
  <c r="Y647" i="3"/>
  <c r="X647" i="3"/>
  <c r="W647" i="3"/>
  <c r="V647" i="3"/>
  <c r="U647" i="3"/>
  <c r="T647" i="3"/>
  <c r="S647" i="3"/>
  <c r="R647" i="3"/>
  <c r="Q647" i="3"/>
  <c r="P647" i="3"/>
  <c r="O647" i="3"/>
  <c r="AX646" i="3"/>
  <c r="AW646" i="3"/>
  <c r="AV646" i="3"/>
  <c r="AU646" i="3"/>
  <c r="AT646" i="3"/>
  <c r="AS646" i="3"/>
  <c r="AR646" i="3"/>
  <c r="AQ646" i="3"/>
  <c r="AP646" i="3"/>
  <c r="AO646" i="3"/>
  <c r="AN646" i="3"/>
  <c r="AM646" i="3"/>
  <c r="AL646" i="3"/>
  <c r="AK646" i="3"/>
  <c r="AJ646" i="3"/>
  <c r="AI646" i="3"/>
  <c r="AH646" i="3"/>
  <c r="AG646" i="3"/>
  <c r="AF646" i="3"/>
  <c r="AE646" i="3"/>
  <c r="AD646" i="3"/>
  <c r="AC646" i="3"/>
  <c r="AB646" i="3"/>
  <c r="AA646" i="3"/>
  <c r="Z646" i="3"/>
  <c r="Y646" i="3"/>
  <c r="X646" i="3"/>
  <c r="W646" i="3"/>
  <c r="V646" i="3"/>
  <c r="U646" i="3"/>
  <c r="T646" i="3"/>
  <c r="S646" i="3"/>
  <c r="R646" i="3"/>
  <c r="Q646" i="3"/>
  <c r="P646" i="3"/>
  <c r="O646" i="3"/>
  <c r="AX645" i="3"/>
  <c r="AW645" i="3"/>
  <c r="AV645" i="3"/>
  <c r="AU645" i="3"/>
  <c r="AT645" i="3"/>
  <c r="AS645" i="3"/>
  <c r="AR645" i="3"/>
  <c r="AQ645" i="3"/>
  <c r="AP645" i="3"/>
  <c r="AO645" i="3"/>
  <c r="AN645" i="3"/>
  <c r="AM645" i="3"/>
  <c r="AL645" i="3"/>
  <c r="AK645" i="3"/>
  <c r="AJ645" i="3"/>
  <c r="AI645" i="3"/>
  <c r="AH645" i="3"/>
  <c r="AG645" i="3"/>
  <c r="AF645" i="3"/>
  <c r="AE645" i="3"/>
  <c r="AD645" i="3"/>
  <c r="AC645" i="3"/>
  <c r="AB645" i="3"/>
  <c r="AA645" i="3"/>
  <c r="Z645" i="3"/>
  <c r="Y645" i="3"/>
  <c r="X645" i="3"/>
  <c r="W645" i="3"/>
  <c r="V645" i="3"/>
  <c r="U645" i="3"/>
  <c r="T645" i="3"/>
  <c r="S645" i="3"/>
  <c r="R645" i="3"/>
  <c r="Q645" i="3"/>
  <c r="P645" i="3"/>
  <c r="O645" i="3"/>
  <c r="AX644" i="3"/>
  <c r="AW644" i="3"/>
  <c r="AV644" i="3"/>
  <c r="AU644" i="3"/>
  <c r="AT644" i="3"/>
  <c r="AS644" i="3"/>
  <c r="AR644" i="3"/>
  <c r="AQ644" i="3"/>
  <c r="AP644" i="3"/>
  <c r="AO644" i="3"/>
  <c r="AN644" i="3"/>
  <c r="AM644" i="3"/>
  <c r="AL644" i="3"/>
  <c r="AK644" i="3"/>
  <c r="AJ644" i="3"/>
  <c r="AI644" i="3"/>
  <c r="AH644" i="3"/>
  <c r="AG644" i="3"/>
  <c r="AF644" i="3"/>
  <c r="AE644" i="3"/>
  <c r="AD644" i="3"/>
  <c r="AC644" i="3"/>
  <c r="AB644" i="3"/>
  <c r="AA644" i="3"/>
  <c r="Z644" i="3"/>
  <c r="Y644" i="3"/>
  <c r="X644" i="3"/>
  <c r="W644" i="3"/>
  <c r="V644" i="3"/>
  <c r="U644" i="3"/>
  <c r="T644" i="3"/>
  <c r="S644" i="3"/>
  <c r="R644" i="3"/>
  <c r="Q644" i="3"/>
  <c r="P644" i="3"/>
  <c r="O644" i="3"/>
  <c r="AX643" i="3"/>
  <c r="AW643" i="3"/>
  <c r="AV643" i="3"/>
  <c r="AU643" i="3"/>
  <c r="AT643" i="3"/>
  <c r="AS643" i="3"/>
  <c r="AR643" i="3"/>
  <c r="AQ643" i="3"/>
  <c r="AP643" i="3"/>
  <c r="AO643" i="3"/>
  <c r="AN643" i="3"/>
  <c r="AM643" i="3"/>
  <c r="AL643" i="3"/>
  <c r="AK643" i="3"/>
  <c r="AJ643" i="3"/>
  <c r="AI643" i="3"/>
  <c r="AH643" i="3"/>
  <c r="AG643" i="3"/>
  <c r="AF643" i="3"/>
  <c r="AE643" i="3"/>
  <c r="AD643" i="3"/>
  <c r="AC643" i="3"/>
  <c r="AB643" i="3"/>
  <c r="AA643" i="3"/>
  <c r="Z643" i="3"/>
  <c r="Y643" i="3"/>
  <c r="X643" i="3"/>
  <c r="W643" i="3"/>
  <c r="V643" i="3"/>
  <c r="U643" i="3"/>
  <c r="T643" i="3"/>
  <c r="S643" i="3"/>
  <c r="R643" i="3"/>
  <c r="Q643" i="3"/>
  <c r="P643" i="3"/>
  <c r="O643" i="3"/>
  <c r="AX642" i="3"/>
  <c r="AW642" i="3"/>
  <c r="AV642" i="3"/>
  <c r="AU642" i="3"/>
  <c r="AT642" i="3"/>
  <c r="AS642" i="3"/>
  <c r="AR642" i="3"/>
  <c r="AQ642" i="3"/>
  <c r="AP642" i="3"/>
  <c r="AO642" i="3"/>
  <c r="AN642" i="3"/>
  <c r="AM642" i="3"/>
  <c r="AL642" i="3"/>
  <c r="AK642" i="3"/>
  <c r="AJ642" i="3"/>
  <c r="AI642" i="3"/>
  <c r="AH642" i="3"/>
  <c r="AG642" i="3"/>
  <c r="AF642" i="3"/>
  <c r="AE642" i="3"/>
  <c r="AD642" i="3"/>
  <c r="AC642" i="3"/>
  <c r="AB642" i="3"/>
  <c r="AA642" i="3"/>
  <c r="Z642" i="3"/>
  <c r="Y642" i="3"/>
  <c r="X642" i="3"/>
  <c r="W642" i="3"/>
  <c r="V642" i="3"/>
  <c r="U642" i="3"/>
  <c r="T642" i="3"/>
  <c r="S642" i="3"/>
  <c r="R642" i="3"/>
  <c r="Q642" i="3"/>
  <c r="P642" i="3"/>
  <c r="O642" i="3"/>
  <c r="AX641" i="3"/>
  <c r="AW641" i="3"/>
  <c r="AV641" i="3"/>
  <c r="AU641" i="3"/>
  <c r="AT641" i="3"/>
  <c r="AS641" i="3"/>
  <c r="AR641" i="3"/>
  <c r="AQ641" i="3"/>
  <c r="AP641" i="3"/>
  <c r="AO641" i="3"/>
  <c r="AN641" i="3"/>
  <c r="AM641" i="3"/>
  <c r="AL641" i="3"/>
  <c r="AK641" i="3"/>
  <c r="AJ641" i="3"/>
  <c r="AI641" i="3"/>
  <c r="AH641" i="3"/>
  <c r="AG641" i="3"/>
  <c r="AF641" i="3"/>
  <c r="AE641" i="3"/>
  <c r="AD641" i="3"/>
  <c r="AC641" i="3"/>
  <c r="AB641" i="3"/>
  <c r="AA641" i="3"/>
  <c r="Z641" i="3"/>
  <c r="Y641" i="3"/>
  <c r="X641" i="3"/>
  <c r="W641" i="3"/>
  <c r="V641" i="3"/>
  <c r="U641" i="3"/>
  <c r="T641" i="3"/>
  <c r="S641" i="3"/>
  <c r="R641" i="3"/>
  <c r="Q641" i="3"/>
  <c r="P641" i="3"/>
  <c r="O641" i="3"/>
  <c r="AX640" i="3"/>
  <c r="AW640" i="3"/>
  <c r="AV640" i="3"/>
  <c r="AU640" i="3"/>
  <c r="AT640" i="3"/>
  <c r="AS640" i="3"/>
  <c r="AR640" i="3"/>
  <c r="AQ640" i="3"/>
  <c r="AP640" i="3"/>
  <c r="AO640" i="3"/>
  <c r="AN640" i="3"/>
  <c r="AM640" i="3"/>
  <c r="AL640" i="3"/>
  <c r="AK640" i="3"/>
  <c r="AJ640" i="3"/>
  <c r="AI640" i="3"/>
  <c r="AH640" i="3"/>
  <c r="AG640" i="3"/>
  <c r="AF640" i="3"/>
  <c r="AE640" i="3"/>
  <c r="AD640" i="3"/>
  <c r="AC640" i="3"/>
  <c r="AB640" i="3"/>
  <c r="AA640" i="3"/>
  <c r="Z640" i="3"/>
  <c r="Y640" i="3"/>
  <c r="X640" i="3"/>
  <c r="W640" i="3"/>
  <c r="V640" i="3"/>
  <c r="U640" i="3"/>
  <c r="T640" i="3"/>
  <c r="S640" i="3"/>
  <c r="R640" i="3"/>
  <c r="Q640" i="3"/>
  <c r="P640" i="3"/>
  <c r="O640" i="3"/>
  <c r="AX639" i="3"/>
  <c r="AW639" i="3"/>
  <c r="AV639" i="3"/>
  <c r="AU639" i="3"/>
  <c r="AT639" i="3"/>
  <c r="AS639" i="3"/>
  <c r="AR639" i="3"/>
  <c r="AQ639" i="3"/>
  <c r="AP639" i="3"/>
  <c r="AO639" i="3"/>
  <c r="AN639" i="3"/>
  <c r="AM639" i="3"/>
  <c r="AL639" i="3"/>
  <c r="AK639" i="3"/>
  <c r="AJ639" i="3"/>
  <c r="AI639" i="3"/>
  <c r="AH639" i="3"/>
  <c r="AG639" i="3"/>
  <c r="AF639" i="3"/>
  <c r="AE639" i="3"/>
  <c r="AD639" i="3"/>
  <c r="AC639" i="3"/>
  <c r="AB639" i="3"/>
  <c r="AA639" i="3"/>
  <c r="Z639" i="3"/>
  <c r="Y639" i="3"/>
  <c r="X639" i="3"/>
  <c r="W639" i="3"/>
  <c r="V639" i="3"/>
  <c r="U639" i="3"/>
  <c r="T639" i="3"/>
  <c r="S639" i="3"/>
  <c r="R639" i="3"/>
  <c r="Q639" i="3"/>
  <c r="P639" i="3"/>
  <c r="O639" i="3"/>
  <c r="AX638" i="3"/>
  <c r="AW638" i="3"/>
  <c r="AV638" i="3"/>
  <c r="AU638" i="3"/>
  <c r="AT638" i="3"/>
  <c r="AS638" i="3"/>
  <c r="AR638" i="3"/>
  <c r="AQ638" i="3"/>
  <c r="AP638" i="3"/>
  <c r="AO638" i="3"/>
  <c r="AN638" i="3"/>
  <c r="AM638" i="3"/>
  <c r="AL638" i="3"/>
  <c r="AK638" i="3"/>
  <c r="AJ638" i="3"/>
  <c r="AI638" i="3"/>
  <c r="AH638" i="3"/>
  <c r="AG638" i="3"/>
  <c r="AF638" i="3"/>
  <c r="AE638" i="3"/>
  <c r="AD638" i="3"/>
  <c r="AC638" i="3"/>
  <c r="AB638" i="3"/>
  <c r="AA638" i="3"/>
  <c r="Z638" i="3"/>
  <c r="Y638" i="3"/>
  <c r="X638" i="3"/>
  <c r="W638" i="3"/>
  <c r="V638" i="3"/>
  <c r="U638" i="3"/>
  <c r="T638" i="3"/>
  <c r="S638" i="3"/>
  <c r="R638" i="3"/>
  <c r="Q638" i="3"/>
  <c r="P638" i="3"/>
  <c r="O638" i="3"/>
  <c r="AX637" i="3"/>
  <c r="AW637" i="3"/>
  <c r="AV637" i="3"/>
  <c r="AU637" i="3"/>
  <c r="AT637" i="3"/>
  <c r="AS637" i="3"/>
  <c r="AR637" i="3"/>
  <c r="AQ637" i="3"/>
  <c r="AP637" i="3"/>
  <c r="AO637" i="3"/>
  <c r="AN637" i="3"/>
  <c r="AM637" i="3"/>
  <c r="AL637" i="3"/>
  <c r="AK637" i="3"/>
  <c r="AJ637" i="3"/>
  <c r="AI637" i="3"/>
  <c r="AH637" i="3"/>
  <c r="AG637" i="3"/>
  <c r="AF637" i="3"/>
  <c r="AE637" i="3"/>
  <c r="AD637" i="3"/>
  <c r="AC637" i="3"/>
  <c r="AB637" i="3"/>
  <c r="AA637" i="3"/>
  <c r="Z637" i="3"/>
  <c r="Y637" i="3"/>
  <c r="X637" i="3"/>
  <c r="W637" i="3"/>
  <c r="V637" i="3"/>
  <c r="U637" i="3"/>
  <c r="T637" i="3"/>
  <c r="S637" i="3"/>
  <c r="R637" i="3"/>
  <c r="Q637" i="3"/>
  <c r="P637" i="3"/>
  <c r="O637" i="3"/>
  <c r="AX636" i="3"/>
  <c r="AW636" i="3"/>
  <c r="AV636" i="3"/>
  <c r="AU636" i="3"/>
  <c r="AT636" i="3"/>
  <c r="AS636" i="3"/>
  <c r="AR636" i="3"/>
  <c r="AQ636" i="3"/>
  <c r="AP636" i="3"/>
  <c r="AO636" i="3"/>
  <c r="AN636" i="3"/>
  <c r="AM636" i="3"/>
  <c r="AL636" i="3"/>
  <c r="AK636" i="3"/>
  <c r="AJ636" i="3"/>
  <c r="AI636" i="3"/>
  <c r="AH636" i="3"/>
  <c r="AG636" i="3"/>
  <c r="AF636" i="3"/>
  <c r="AE636" i="3"/>
  <c r="AD636" i="3"/>
  <c r="AC636" i="3"/>
  <c r="AB636" i="3"/>
  <c r="AA636" i="3"/>
  <c r="Z636" i="3"/>
  <c r="Y636" i="3"/>
  <c r="X636" i="3"/>
  <c r="W636" i="3"/>
  <c r="V636" i="3"/>
  <c r="U636" i="3"/>
  <c r="T636" i="3"/>
  <c r="S636" i="3"/>
  <c r="R636" i="3"/>
  <c r="Q636" i="3"/>
  <c r="P636" i="3"/>
  <c r="O636" i="3"/>
  <c r="AX635" i="3"/>
  <c r="AW635" i="3"/>
  <c r="AV635" i="3"/>
  <c r="AU635" i="3"/>
  <c r="AT635" i="3"/>
  <c r="AS635" i="3"/>
  <c r="AR635" i="3"/>
  <c r="AQ635" i="3"/>
  <c r="AP635" i="3"/>
  <c r="AO635" i="3"/>
  <c r="AN635" i="3"/>
  <c r="AM635" i="3"/>
  <c r="AL635" i="3"/>
  <c r="AK635" i="3"/>
  <c r="AJ635" i="3"/>
  <c r="AI635" i="3"/>
  <c r="AH635" i="3"/>
  <c r="AG635" i="3"/>
  <c r="AF635" i="3"/>
  <c r="AE635" i="3"/>
  <c r="AD635" i="3"/>
  <c r="AC635" i="3"/>
  <c r="AB635" i="3"/>
  <c r="AA635" i="3"/>
  <c r="Z635" i="3"/>
  <c r="Y635" i="3"/>
  <c r="X635" i="3"/>
  <c r="W635" i="3"/>
  <c r="V635" i="3"/>
  <c r="U635" i="3"/>
  <c r="T635" i="3"/>
  <c r="S635" i="3"/>
  <c r="R635" i="3"/>
  <c r="Q635" i="3"/>
  <c r="P635" i="3"/>
  <c r="O635" i="3"/>
  <c r="AX634" i="3"/>
  <c r="AW634" i="3"/>
  <c r="AV634" i="3"/>
  <c r="AU634" i="3"/>
  <c r="AT634" i="3"/>
  <c r="AS634" i="3"/>
  <c r="AR634" i="3"/>
  <c r="AQ634" i="3"/>
  <c r="AP634" i="3"/>
  <c r="AO634" i="3"/>
  <c r="AN634" i="3"/>
  <c r="AM634" i="3"/>
  <c r="AL634" i="3"/>
  <c r="AK634" i="3"/>
  <c r="AJ634" i="3"/>
  <c r="AI634" i="3"/>
  <c r="AH634" i="3"/>
  <c r="AG634" i="3"/>
  <c r="AF634" i="3"/>
  <c r="AE634" i="3"/>
  <c r="AD634" i="3"/>
  <c r="AC634" i="3"/>
  <c r="AB634" i="3"/>
  <c r="AA634" i="3"/>
  <c r="Z634" i="3"/>
  <c r="Y634" i="3"/>
  <c r="X634" i="3"/>
  <c r="W634" i="3"/>
  <c r="V634" i="3"/>
  <c r="U634" i="3"/>
  <c r="T634" i="3"/>
  <c r="S634" i="3"/>
  <c r="R634" i="3"/>
  <c r="Q634" i="3"/>
  <c r="P634" i="3"/>
  <c r="O634" i="3"/>
  <c r="AX633" i="3"/>
  <c r="AW633" i="3"/>
  <c r="AV633" i="3"/>
  <c r="AU633" i="3"/>
  <c r="AT633" i="3"/>
  <c r="AS633" i="3"/>
  <c r="AR633" i="3"/>
  <c r="AQ633" i="3"/>
  <c r="AP633" i="3"/>
  <c r="AO633" i="3"/>
  <c r="AN633" i="3"/>
  <c r="AM633" i="3"/>
  <c r="AL633" i="3"/>
  <c r="AK633" i="3"/>
  <c r="AJ633" i="3"/>
  <c r="AI633" i="3"/>
  <c r="AH633" i="3"/>
  <c r="AG633" i="3"/>
  <c r="AF633" i="3"/>
  <c r="AE633" i="3"/>
  <c r="AD633" i="3"/>
  <c r="AC633" i="3"/>
  <c r="AB633" i="3"/>
  <c r="AA633" i="3"/>
  <c r="Z633" i="3"/>
  <c r="Y633" i="3"/>
  <c r="X633" i="3"/>
  <c r="W633" i="3"/>
  <c r="V633" i="3"/>
  <c r="U633" i="3"/>
  <c r="T633" i="3"/>
  <c r="S633" i="3"/>
  <c r="R633" i="3"/>
  <c r="Q633" i="3"/>
  <c r="P633" i="3"/>
  <c r="O633" i="3"/>
  <c r="AX632" i="3"/>
  <c r="AW632" i="3"/>
  <c r="AV632" i="3"/>
  <c r="AU632" i="3"/>
  <c r="AT632" i="3"/>
  <c r="AS632" i="3"/>
  <c r="AR632" i="3"/>
  <c r="AQ632" i="3"/>
  <c r="AP632" i="3"/>
  <c r="AO632" i="3"/>
  <c r="AN632" i="3"/>
  <c r="AM632" i="3"/>
  <c r="AL632" i="3"/>
  <c r="AK632" i="3"/>
  <c r="AJ632" i="3"/>
  <c r="AI632" i="3"/>
  <c r="AH632" i="3"/>
  <c r="AG632" i="3"/>
  <c r="AF632" i="3"/>
  <c r="AE632" i="3"/>
  <c r="AD632" i="3"/>
  <c r="AC632" i="3"/>
  <c r="AB632" i="3"/>
  <c r="AA632" i="3"/>
  <c r="Z632" i="3"/>
  <c r="Y632" i="3"/>
  <c r="X632" i="3"/>
  <c r="W632" i="3"/>
  <c r="V632" i="3"/>
  <c r="U632" i="3"/>
  <c r="T632" i="3"/>
  <c r="S632" i="3"/>
  <c r="R632" i="3"/>
  <c r="Q632" i="3"/>
  <c r="P632" i="3"/>
  <c r="O632" i="3"/>
  <c r="AX631" i="3"/>
  <c r="AW631" i="3"/>
  <c r="AV631" i="3"/>
  <c r="AU631" i="3"/>
  <c r="AT631" i="3"/>
  <c r="AS631" i="3"/>
  <c r="AR631" i="3"/>
  <c r="AQ631" i="3"/>
  <c r="AP631" i="3"/>
  <c r="AO631" i="3"/>
  <c r="AN631" i="3"/>
  <c r="AM631" i="3"/>
  <c r="AL631" i="3"/>
  <c r="AK631" i="3"/>
  <c r="AJ631" i="3"/>
  <c r="AI631" i="3"/>
  <c r="AH631" i="3"/>
  <c r="AG631" i="3"/>
  <c r="AF631" i="3"/>
  <c r="AE631" i="3"/>
  <c r="AD631" i="3"/>
  <c r="AC631" i="3"/>
  <c r="AB631" i="3"/>
  <c r="AA631" i="3"/>
  <c r="Z631" i="3"/>
  <c r="Y631" i="3"/>
  <c r="X631" i="3"/>
  <c r="W631" i="3"/>
  <c r="V631" i="3"/>
  <c r="U631" i="3"/>
  <c r="T631" i="3"/>
  <c r="S631" i="3"/>
  <c r="R631" i="3"/>
  <c r="Q631" i="3"/>
  <c r="P631" i="3"/>
  <c r="O631" i="3"/>
  <c r="AX630" i="3"/>
  <c r="AW630" i="3"/>
  <c r="AV630" i="3"/>
  <c r="AU630" i="3"/>
  <c r="AT630" i="3"/>
  <c r="AS630" i="3"/>
  <c r="AR630" i="3"/>
  <c r="AQ630" i="3"/>
  <c r="AP630" i="3"/>
  <c r="AO630" i="3"/>
  <c r="AN630" i="3"/>
  <c r="AM630" i="3"/>
  <c r="AL630" i="3"/>
  <c r="AK630" i="3"/>
  <c r="AJ630" i="3"/>
  <c r="AI630" i="3"/>
  <c r="AH630" i="3"/>
  <c r="AG630" i="3"/>
  <c r="AF630" i="3"/>
  <c r="AE630" i="3"/>
  <c r="AD630" i="3"/>
  <c r="AC630" i="3"/>
  <c r="AB630" i="3"/>
  <c r="AA630" i="3"/>
  <c r="Z630" i="3"/>
  <c r="Y630" i="3"/>
  <c r="X630" i="3"/>
  <c r="W630" i="3"/>
  <c r="V630" i="3"/>
  <c r="U630" i="3"/>
  <c r="T630" i="3"/>
  <c r="S630" i="3"/>
  <c r="R630" i="3"/>
  <c r="Q630" i="3"/>
  <c r="P630" i="3"/>
  <c r="O630" i="3"/>
  <c r="AX629" i="3"/>
  <c r="AW629" i="3"/>
  <c r="AV629" i="3"/>
  <c r="AU629" i="3"/>
  <c r="AT629" i="3"/>
  <c r="AS629" i="3"/>
  <c r="AR629" i="3"/>
  <c r="AQ629" i="3"/>
  <c r="AP629" i="3"/>
  <c r="AO629" i="3"/>
  <c r="AN629" i="3"/>
  <c r="AM629" i="3"/>
  <c r="AL629" i="3"/>
  <c r="AK629" i="3"/>
  <c r="AJ629" i="3"/>
  <c r="AI629" i="3"/>
  <c r="AH629" i="3"/>
  <c r="AG629" i="3"/>
  <c r="AF629" i="3"/>
  <c r="AE629" i="3"/>
  <c r="AD629" i="3"/>
  <c r="AC629" i="3"/>
  <c r="AB629" i="3"/>
  <c r="AA629" i="3"/>
  <c r="Z629" i="3"/>
  <c r="Y629" i="3"/>
  <c r="X629" i="3"/>
  <c r="W629" i="3"/>
  <c r="V629" i="3"/>
  <c r="U629" i="3"/>
  <c r="T629" i="3"/>
  <c r="S629" i="3"/>
  <c r="R629" i="3"/>
  <c r="Q629" i="3"/>
  <c r="P629" i="3"/>
  <c r="O629" i="3"/>
  <c r="AX628" i="3"/>
  <c r="AW628" i="3"/>
  <c r="AV628" i="3"/>
  <c r="AU628" i="3"/>
  <c r="AT628" i="3"/>
  <c r="AS628" i="3"/>
  <c r="AR628" i="3"/>
  <c r="AQ628" i="3"/>
  <c r="AP628" i="3"/>
  <c r="AO628" i="3"/>
  <c r="AN628" i="3"/>
  <c r="AM628" i="3"/>
  <c r="AL628" i="3"/>
  <c r="AK628" i="3"/>
  <c r="AJ628" i="3"/>
  <c r="AI628" i="3"/>
  <c r="AH628" i="3"/>
  <c r="AG628" i="3"/>
  <c r="AF628" i="3"/>
  <c r="AE628" i="3"/>
  <c r="AD628" i="3"/>
  <c r="AC628" i="3"/>
  <c r="AB628" i="3"/>
  <c r="AA628" i="3"/>
  <c r="Z628" i="3"/>
  <c r="Y628" i="3"/>
  <c r="X628" i="3"/>
  <c r="W628" i="3"/>
  <c r="V628" i="3"/>
  <c r="U628" i="3"/>
  <c r="T628" i="3"/>
  <c r="S628" i="3"/>
  <c r="R628" i="3"/>
  <c r="Q628" i="3"/>
  <c r="P628" i="3"/>
  <c r="O628" i="3"/>
  <c r="AX627" i="3"/>
  <c r="AW627" i="3"/>
  <c r="AV627" i="3"/>
  <c r="AU627" i="3"/>
  <c r="AT627" i="3"/>
  <c r="AS627" i="3"/>
  <c r="AR627" i="3"/>
  <c r="AQ627" i="3"/>
  <c r="AP627" i="3"/>
  <c r="AO627" i="3"/>
  <c r="AN627" i="3"/>
  <c r="AM627" i="3"/>
  <c r="AL627" i="3"/>
  <c r="AK627" i="3"/>
  <c r="AJ627" i="3"/>
  <c r="AI627" i="3"/>
  <c r="AH627" i="3"/>
  <c r="AG627" i="3"/>
  <c r="AF627" i="3"/>
  <c r="AE627" i="3"/>
  <c r="AD627" i="3"/>
  <c r="AC627" i="3"/>
  <c r="AB627" i="3"/>
  <c r="AA627" i="3"/>
  <c r="Z627" i="3"/>
  <c r="Y627" i="3"/>
  <c r="X627" i="3"/>
  <c r="W627" i="3"/>
  <c r="V627" i="3"/>
  <c r="U627" i="3"/>
  <c r="T627" i="3"/>
  <c r="S627" i="3"/>
  <c r="R627" i="3"/>
  <c r="Q627" i="3"/>
  <c r="P627" i="3"/>
  <c r="O627" i="3"/>
  <c r="AX626" i="3"/>
  <c r="AW626" i="3"/>
  <c r="AV626" i="3"/>
  <c r="AU626" i="3"/>
  <c r="AT626" i="3"/>
  <c r="AS626" i="3"/>
  <c r="AR626" i="3"/>
  <c r="AQ626" i="3"/>
  <c r="AP626" i="3"/>
  <c r="AO626" i="3"/>
  <c r="AN626" i="3"/>
  <c r="AM626" i="3"/>
  <c r="AL626" i="3"/>
  <c r="AK626" i="3"/>
  <c r="AJ626" i="3"/>
  <c r="AI626" i="3"/>
  <c r="AH626" i="3"/>
  <c r="AG626" i="3"/>
  <c r="AF626" i="3"/>
  <c r="AE626" i="3"/>
  <c r="AD626" i="3"/>
  <c r="AC626" i="3"/>
  <c r="AB626" i="3"/>
  <c r="AA626" i="3"/>
  <c r="Z626" i="3"/>
  <c r="Y626" i="3"/>
  <c r="X626" i="3"/>
  <c r="W626" i="3"/>
  <c r="V626" i="3"/>
  <c r="U626" i="3"/>
  <c r="T626" i="3"/>
  <c r="S626" i="3"/>
  <c r="R626" i="3"/>
  <c r="Q626" i="3"/>
  <c r="P626" i="3"/>
  <c r="O626" i="3"/>
  <c r="AX625" i="3"/>
  <c r="AW625" i="3"/>
  <c r="AV625" i="3"/>
  <c r="AU625" i="3"/>
  <c r="AT625" i="3"/>
  <c r="AS625" i="3"/>
  <c r="AR625" i="3"/>
  <c r="AQ625" i="3"/>
  <c r="AP625" i="3"/>
  <c r="AO625" i="3"/>
  <c r="AN625" i="3"/>
  <c r="AM625" i="3"/>
  <c r="AL625" i="3"/>
  <c r="AK625" i="3"/>
  <c r="AJ625" i="3"/>
  <c r="AI625" i="3"/>
  <c r="AH625" i="3"/>
  <c r="AG625" i="3"/>
  <c r="AF625" i="3"/>
  <c r="AE625" i="3"/>
  <c r="AD625" i="3"/>
  <c r="AC625" i="3"/>
  <c r="AB625" i="3"/>
  <c r="AA625" i="3"/>
  <c r="Z625" i="3"/>
  <c r="Y625" i="3"/>
  <c r="X625" i="3"/>
  <c r="W625" i="3"/>
  <c r="V625" i="3"/>
  <c r="U625" i="3"/>
  <c r="T625" i="3"/>
  <c r="S625" i="3"/>
  <c r="R625" i="3"/>
  <c r="Q625" i="3"/>
  <c r="P625" i="3"/>
  <c r="O625" i="3"/>
  <c r="AX624" i="3"/>
  <c r="AW624" i="3"/>
  <c r="AV624" i="3"/>
  <c r="AU624" i="3"/>
  <c r="AT624" i="3"/>
  <c r="AS624" i="3"/>
  <c r="AR624" i="3"/>
  <c r="AQ624" i="3"/>
  <c r="AP624" i="3"/>
  <c r="AO624" i="3"/>
  <c r="AN624" i="3"/>
  <c r="AM624" i="3"/>
  <c r="AL624" i="3"/>
  <c r="AK624" i="3"/>
  <c r="AJ624" i="3"/>
  <c r="AI624" i="3"/>
  <c r="AH624" i="3"/>
  <c r="AG624" i="3"/>
  <c r="AF624" i="3"/>
  <c r="AE624" i="3"/>
  <c r="AD624" i="3"/>
  <c r="AC624" i="3"/>
  <c r="AB624" i="3"/>
  <c r="AA624" i="3"/>
  <c r="Z624" i="3"/>
  <c r="Y624" i="3"/>
  <c r="X624" i="3"/>
  <c r="W624" i="3"/>
  <c r="V624" i="3"/>
  <c r="U624" i="3"/>
  <c r="T624" i="3"/>
  <c r="S624" i="3"/>
  <c r="R624" i="3"/>
  <c r="Q624" i="3"/>
  <c r="P624" i="3"/>
  <c r="O624" i="3"/>
  <c r="AX623" i="3"/>
  <c r="AW623" i="3"/>
  <c r="AV623" i="3"/>
  <c r="AU623" i="3"/>
  <c r="AT623" i="3"/>
  <c r="AS623" i="3"/>
  <c r="AR623" i="3"/>
  <c r="AQ623" i="3"/>
  <c r="AP623" i="3"/>
  <c r="AO623" i="3"/>
  <c r="AN623" i="3"/>
  <c r="AM623" i="3"/>
  <c r="AL623" i="3"/>
  <c r="AK623" i="3"/>
  <c r="AJ623" i="3"/>
  <c r="AI623" i="3"/>
  <c r="AH623" i="3"/>
  <c r="AG623" i="3"/>
  <c r="AF623" i="3"/>
  <c r="AE623" i="3"/>
  <c r="AD623" i="3"/>
  <c r="AC623" i="3"/>
  <c r="AB623" i="3"/>
  <c r="AA623" i="3"/>
  <c r="Z623" i="3"/>
  <c r="Y623" i="3"/>
  <c r="X623" i="3"/>
  <c r="W623" i="3"/>
  <c r="V623" i="3"/>
  <c r="U623" i="3"/>
  <c r="T623" i="3"/>
  <c r="S623" i="3"/>
  <c r="R623" i="3"/>
  <c r="Q623" i="3"/>
  <c r="P623" i="3"/>
  <c r="O623" i="3"/>
  <c r="AX622" i="3"/>
  <c r="AW622" i="3"/>
  <c r="AV622" i="3"/>
  <c r="AU622" i="3"/>
  <c r="AT622" i="3"/>
  <c r="AS622" i="3"/>
  <c r="AR622" i="3"/>
  <c r="AQ622" i="3"/>
  <c r="AP622" i="3"/>
  <c r="AO622" i="3"/>
  <c r="AN622" i="3"/>
  <c r="AM622" i="3"/>
  <c r="AL622" i="3"/>
  <c r="AK622" i="3"/>
  <c r="AJ622" i="3"/>
  <c r="AI622" i="3"/>
  <c r="AH622" i="3"/>
  <c r="AG622" i="3"/>
  <c r="AF622" i="3"/>
  <c r="AE622" i="3"/>
  <c r="AD622" i="3"/>
  <c r="AC622" i="3"/>
  <c r="AB622" i="3"/>
  <c r="AA622" i="3"/>
  <c r="Z622" i="3"/>
  <c r="Y622" i="3"/>
  <c r="X622" i="3"/>
  <c r="W622" i="3"/>
  <c r="V622" i="3"/>
  <c r="U622" i="3"/>
  <c r="T622" i="3"/>
  <c r="S622" i="3"/>
  <c r="R622" i="3"/>
  <c r="Q622" i="3"/>
  <c r="P622" i="3"/>
  <c r="O622" i="3"/>
  <c r="AX621" i="3"/>
  <c r="AW621" i="3"/>
  <c r="AV621" i="3"/>
  <c r="AU621" i="3"/>
  <c r="AT621" i="3"/>
  <c r="AS621" i="3"/>
  <c r="AR621" i="3"/>
  <c r="AQ621" i="3"/>
  <c r="AP621" i="3"/>
  <c r="AO621" i="3"/>
  <c r="AN621" i="3"/>
  <c r="AM621" i="3"/>
  <c r="AL621" i="3"/>
  <c r="AK621" i="3"/>
  <c r="AJ621" i="3"/>
  <c r="AI621" i="3"/>
  <c r="AH621" i="3"/>
  <c r="AG621" i="3"/>
  <c r="AF621" i="3"/>
  <c r="AE621" i="3"/>
  <c r="AD621" i="3"/>
  <c r="AC621" i="3"/>
  <c r="AB621" i="3"/>
  <c r="AA621" i="3"/>
  <c r="Z621" i="3"/>
  <c r="Y621" i="3"/>
  <c r="X621" i="3"/>
  <c r="W621" i="3"/>
  <c r="V621" i="3"/>
  <c r="U621" i="3"/>
  <c r="T621" i="3"/>
  <c r="S621" i="3"/>
  <c r="R621" i="3"/>
  <c r="Q621" i="3"/>
  <c r="P621" i="3"/>
  <c r="O621" i="3"/>
  <c r="AX620" i="3"/>
  <c r="AW620" i="3"/>
  <c r="AV620" i="3"/>
  <c r="AU620" i="3"/>
  <c r="AT620" i="3"/>
  <c r="AS620" i="3"/>
  <c r="AR620" i="3"/>
  <c r="AQ620" i="3"/>
  <c r="AP620" i="3"/>
  <c r="AO620" i="3"/>
  <c r="AN620" i="3"/>
  <c r="AM620" i="3"/>
  <c r="AL620" i="3"/>
  <c r="AK620" i="3"/>
  <c r="AJ620" i="3"/>
  <c r="AI620" i="3"/>
  <c r="AH620" i="3"/>
  <c r="AG620" i="3"/>
  <c r="AF620" i="3"/>
  <c r="AE620" i="3"/>
  <c r="AD620" i="3"/>
  <c r="AC620" i="3"/>
  <c r="AB620" i="3"/>
  <c r="AA620" i="3"/>
  <c r="Z620" i="3"/>
  <c r="Y620" i="3"/>
  <c r="X620" i="3"/>
  <c r="W620" i="3"/>
  <c r="V620" i="3"/>
  <c r="U620" i="3"/>
  <c r="T620" i="3"/>
  <c r="S620" i="3"/>
  <c r="R620" i="3"/>
  <c r="Q620" i="3"/>
  <c r="P620" i="3"/>
  <c r="O620" i="3"/>
  <c r="AX619" i="3"/>
  <c r="AW619" i="3"/>
  <c r="AV619" i="3"/>
  <c r="AU619" i="3"/>
  <c r="AT619" i="3"/>
  <c r="AS619" i="3"/>
  <c r="AR619" i="3"/>
  <c r="AQ619" i="3"/>
  <c r="AP619" i="3"/>
  <c r="AO619" i="3"/>
  <c r="AN619" i="3"/>
  <c r="AM619" i="3"/>
  <c r="AL619" i="3"/>
  <c r="AK619" i="3"/>
  <c r="AJ619" i="3"/>
  <c r="AI619" i="3"/>
  <c r="AH619" i="3"/>
  <c r="AG619" i="3"/>
  <c r="AF619" i="3"/>
  <c r="AE619" i="3"/>
  <c r="AD619" i="3"/>
  <c r="AC619" i="3"/>
  <c r="AB619" i="3"/>
  <c r="AA619" i="3"/>
  <c r="Z619" i="3"/>
  <c r="Y619" i="3"/>
  <c r="X619" i="3"/>
  <c r="W619" i="3"/>
  <c r="V619" i="3"/>
  <c r="U619" i="3"/>
  <c r="T619" i="3"/>
  <c r="S619" i="3"/>
  <c r="R619" i="3"/>
  <c r="Q619" i="3"/>
  <c r="P619" i="3"/>
  <c r="O619" i="3"/>
  <c r="AX618" i="3"/>
  <c r="AW618" i="3"/>
  <c r="AV618" i="3"/>
  <c r="AU618" i="3"/>
  <c r="AT618" i="3"/>
  <c r="AS618" i="3"/>
  <c r="AR618" i="3"/>
  <c r="AQ618" i="3"/>
  <c r="AP618" i="3"/>
  <c r="AO618" i="3"/>
  <c r="AN618" i="3"/>
  <c r="AM618" i="3"/>
  <c r="AL618" i="3"/>
  <c r="AK618" i="3"/>
  <c r="AJ618" i="3"/>
  <c r="AI618" i="3"/>
  <c r="AH618" i="3"/>
  <c r="AG618" i="3"/>
  <c r="AF618" i="3"/>
  <c r="AE618" i="3"/>
  <c r="AD618" i="3"/>
  <c r="AC618" i="3"/>
  <c r="AB618" i="3"/>
  <c r="AA618" i="3"/>
  <c r="Z618" i="3"/>
  <c r="Y618" i="3"/>
  <c r="X618" i="3"/>
  <c r="W618" i="3"/>
  <c r="V618" i="3"/>
  <c r="U618" i="3"/>
  <c r="T618" i="3"/>
  <c r="S618" i="3"/>
  <c r="R618" i="3"/>
  <c r="Q618" i="3"/>
  <c r="P618" i="3"/>
  <c r="O618" i="3"/>
  <c r="AX617" i="3"/>
  <c r="AW617" i="3"/>
  <c r="AV617" i="3"/>
  <c r="AU617" i="3"/>
  <c r="AT617" i="3"/>
  <c r="AS617" i="3"/>
  <c r="AR617" i="3"/>
  <c r="AQ617" i="3"/>
  <c r="AP617" i="3"/>
  <c r="AO617" i="3"/>
  <c r="AN617" i="3"/>
  <c r="AM617" i="3"/>
  <c r="AL617" i="3"/>
  <c r="AK617" i="3"/>
  <c r="AJ617" i="3"/>
  <c r="AI617" i="3"/>
  <c r="AH617" i="3"/>
  <c r="AG617" i="3"/>
  <c r="AF617" i="3"/>
  <c r="AE617" i="3"/>
  <c r="AD617" i="3"/>
  <c r="AC617" i="3"/>
  <c r="AB617" i="3"/>
  <c r="AA617" i="3"/>
  <c r="Z617" i="3"/>
  <c r="Y617" i="3"/>
  <c r="X617" i="3"/>
  <c r="W617" i="3"/>
  <c r="V617" i="3"/>
  <c r="U617" i="3"/>
  <c r="T617" i="3"/>
  <c r="S617" i="3"/>
  <c r="R617" i="3"/>
  <c r="Q617" i="3"/>
  <c r="P617" i="3"/>
  <c r="O617" i="3"/>
  <c r="AX616" i="3"/>
  <c r="AW616" i="3"/>
  <c r="AV616" i="3"/>
  <c r="AU616" i="3"/>
  <c r="AT616" i="3"/>
  <c r="AS616" i="3"/>
  <c r="AR616" i="3"/>
  <c r="AQ616" i="3"/>
  <c r="AP616" i="3"/>
  <c r="AO616" i="3"/>
  <c r="AN616" i="3"/>
  <c r="AM616" i="3"/>
  <c r="AL616" i="3"/>
  <c r="AK616" i="3"/>
  <c r="AJ616" i="3"/>
  <c r="AI616" i="3"/>
  <c r="AH616" i="3"/>
  <c r="AG616" i="3"/>
  <c r="AF616" i="3"/>
  <c r="AE616" i="3"/>
  <c r="AD616" i="3"/>
  <c r="AC616" i="3"/>
  <c r="AB616" i="3"/>
  <c r="AA616" i="3"/>
  <c r="Z616" i="3"/>
  <c r="Y616" i="3"/>
  <c r="X616" i="3"/>
  <c r="W616" i="3"/>
  <c r="V616" i="3"/>
  <c r="U616" i="3"/>
  <c r="T616" i="3"/>
  <c r="S616" i="3"/>
  <c r="R616" i="3"/>
  <c r="Q616" i="3"/>
  <c r="P616" i="3"/>
  <c r="O616" i="3"/>
  <c r="AX615" i="3"/>
  <c r="AW615" i="3"/>
  <c r="AV615" i="3"/>
  <c r="AU615" i="3"/>
  <c r="AT615" i="3"/>
  <c r="AS615" i="3"/>
  <c r="AR615" i="3"/>
  <c r="AQ615" i="3"/>
  <c r="AP615" i="3"/>
  <c r="AO615" i="3"/>
  <c r="AN615" i="3"/>
  <c r="AM615" i="3"/>
  <c r="AL615" i="3"/>
  <c r="AK615" i="3"/>
  <c r="AJ615" i="3"/>
  <c r="AI615" i="3"/>
  <c r="AH615" i="3"/>
  <c r="AG615" i="3"/>
  <c r="AF615" i="3"/>
  <c r="AE615" i="3"/>
  <c r="AD615" i="3"/>
  <c r="AC615" i="3"/>
  <c r="AB615" i="3"/>
  <c r="AA615" i="3"/>
  <c r="Z615" i="3"/>
  <c r="Y615" i="3"/>
  <c r="X615" i="3"/>
  <c r="W615" i="3"/>
  <c r="V615" i="3"/>
  <c r="U615" i="3"/>
  <c r="T615" i="3"/>
  <c r="S615" i="3"/>
  <c r="R615" i="3"/>
  <c r="Q615" i="3"/>
  <c r="P615" i="3"/>
  <c r="O615" i="3"/>
  <c r="AX614" i="3"/>
  <c r="AW614" i="3"/>
  <c r="AV614" i="3"/>
  <c r="AU614" i="3"/>
  <c r="AT614" i="3"/>
  <c r="AS614" i="3"/>
  <c r="AR614" i="3"/>
  <c r="AQ614" i="3"/>
  <c r="AP614" i="3"/>
  <c r="AO614" i="3"/>
  <c r="AN614" i="3"/>
  <c r="AM614" i="3"/>
  <c r="AL614" i="3"/>
  <c r="AK614" i="3"/>
  <c r="AJ614" i="3"/>
  <c r="AI614" i="3"/>
  <c r="AH614" i="3"/>
  <c r="AG614" i="3"/>
  <c r="AF614" i="3"/>
  <c r="AE614" i="3"/>
  <c r="AD614" i="3"/>
  <c r="AC614" i="3"/>
  <c r="AB614" i="3"/>
  <c r="AA614" i="3"/>
  <c r="Z614" i="3"/>
  <c r="Y614" i="3"/>
  <c r="X614" i="3"/>
  <c r="W614" i="3"/>
  <c r="V614" i="3"/>
  <c r="U614" i="3"/>
  <c r="T614" i="3"/>
  <c r="S614" i="3"/>
  <c r="R614" i="3"/>
  <c r="Q614" i="3"/>
  <c r="P614" i="3"/>
  <c r="O614" i="3"/>
  <c r="AX613" i="3"/>
  <c r="AW613" i="3"/>
  <c r="AV613" i="3"/>
  <c r="AU613" i="3"/>
  <c r="AT613" i="3"/>
  <c r="AS613" i="3"/>
  <c r="AR613" i="3"/>
  <c r="AQ613" i="3"/>
  <c r="AP613" i="3"/>
  <c r="AO613" i="3"/>
  <c r="AN613" i="3"/>
  <c r="AM613" i="3"/>
  <c r="AL613" i="3"/>
  <c r="AK613" i="3"/>
  <c r="AJ613" i="3"/>
  <c r="AI613" i="3"/>
  <c r="AH613" i="3"/>
  <c r="AG613" i="3"/>
  <c r="AF613" i="3"/>
  <c r="AE613" i="3"/>
  <c r="AD613" i="3"/>
  <c r="AC613" i="3"/>
  <c r="AB613" i="3"/>
  <c r="AA613" i="3"/>
  <c r="Z613" i="3"/>
  <c r="Y613" i="3"/>
  <c r="X613" i="3"/>
  <c r="W613" i="3"/>
  <c r="V613" i="3"/>
  <c r="U613" i="3"/>
  <c r="T613" i="3"/>
  <c r="S613" i="3"/>
  <c r="R613" i="3"/>
  <c r="Q613" i="3"/>
  <c r="P613" i="3"/>
  <c r="O613" i="3"/>
  <c r="AX612" i="3"/>
  <c r="AW612" i="3"/>
  <c r="AV612" i="3"/>
  <c r="AU612" i="3"/>
  <c r="AT612" i="3"/>
  <c r="AS612" i="3"/>
  <c r="AR612" i="3"/>
  <c r="AQ612" i="3"/>
  <c r="AP612" i="3"/>
  <c r="AO612" i="3"/>
  <c r="AN612" i="3"/>
  <c r="AM612" i="3"/>
  <c r="AL612" i="3"/>
  <c r="AK612" i="3"/>
  <c r="AJ612" i="3"/>
  <c r="AI612" i="3"/>
  <c r="AH612" i="3"/>
  <c r="AG612" i="3"/>
  <c r="AF612" i="3"/>
  <c r="AE612" i="3"/>
  <c r="AD612" i="3"/>
  <c r="AC612" i="3"/>
  <c r="AB612" i="3"/>
  <c r="AA612" i="3"/>
  <c r="Z612" i="3"/>
  <c r="Y612" i="3"/>
  <c r="X612" i="3"/>
  <c r="W612" i="3"/>
  <c r="V612" i="3"/>
  <c r="U612" i="3"/>
  <c r="T612" i="3"/>
  <c r="S612" i="3"/>
  <c r="R612" i="3"/>
  <c r="Q612" i="3"/>
  <c r="P612" i="3"/>
  <c r="O612" i="3"/>
  <c r="AX611" i="3"/>
  <c r="AW611" i="3"/>
  <c r="AV611" i="3"/>
  <c r="AU611" i="3"/>
  <c r="AT611" i="3"/>
  <c r="AS611" i="3"/>
  <c r="AR611" i="3"/>
  <c r="AQ611" i="3"/>
  <c r="AP611" i="3"/>
  <c r="AO611" i="3"/>
  <c r="AN611" i="3"/>
  <c r="AM611" i="3"/>
  <c r="AL611" i="3"/>
  <c r="AK611" i="3"/>
  <c r="AJ611" i="3"/>
  <c r="AI611" i="3"/>
  <c r="AH611" i="3"/>
  <c r="AG611" i="3"/>
  <c r="AF611" i="3"/>
  <c r="AE611" i="3"/>
  <c r="AD611" i="3"/>
  <c r="AC611" i="3"/>
  <c r="AB611" i="3"/>
  <c r="AA611" i="3"/>
  <c r="Z611" i="3"/>
  <c r="Y611" i="3"/>
  <c r="X611" i="3"/>
  <c r="W611" i="3"/>
  <c r="V611" i="3"/>
  <c r="U611" i="3"/>
  <c r="T611" i="3"/>
  <c r="S611" i="3"/>
  <c r="R611" i="3"/>
  <c r="Q611" i="3"/>
  <c r="P611" i="3"/>
  <c r="O611" i="3"/>
  <c r="AX610" i="3"/>
  <c r="AW610" i="3"/>
  <c r="AV610" i="3"/>
  <c r="AU610" i="3"/>
  <c r="AT610" i="3"/>
  <c r="AS610" i="3"/>
  <c r="AR610" i="3"/>
  <c r="AQ610" i="3"/>
  <c r="AP610" i="3"/>
  <c r="AO610" i="3"/>
  <c r="AN610" i="3"/>
  <c r="AM610" i="3"/>
  <c r="AL610" i="3"/>
  <c r="AK610" i="3"/>
  <c r="AJ610" i="3"/>
  <c r="AI610" i="3"/>
  <c r="AH610" i="3"/>
  <c r="AG610" i="3"/>
  <c r="AF610" i="3"/>
  <c r="AE610" i="3"/>
  <c r="AD610" i="3"/>
  <c r="AC610" i="3"/>
  <c r="AB610" i="3"/>
  <c r="AA610" i="3"/>
  <c r="Z610" i="3"/>
  <c r="Y610" i="3"/>
  <c r="X610" i="3"/>
  <c r="W610" i="3"/>
  <c r="V610" i="3"/>
  <c r="U610" i="3"/>
  <c r="T610" i="3"/>
  <c r="S610" i="3"/>
  <c r="R610" i="3"/>
  <c r="Q610" i="3"/>
  <c r="P610" i="3"/>
  <c r="O610" i="3"/>
  <c r="AX609" i="3"/>
  <c r="AW609" i="3"/>
  <c r="AV609" i="3"/>
  <c r="AU609" i="3"/>
  <c r="AT609" i="3"/>
  <c r="AS609" i="3"/>
  <c r="AR609" i="3"/>
  <c r="AQ609" i="3"/>
  <c r="AP609" i="3"/>
  <c r="AO609" i="3"/>
  <c r="AN609" i="3"/>
  <c r="AM609" i="3"/>
  <c r="AL609" i="3"/>
  <c r="AK609" i="3"/>
  <c r="AJ609" i="3"/>
  <c r="AI609" i="3"/>
  <c r="AH609" i="3"/>
  <c r="AG609" i="3"/>
  <c r="AF609" i="3"/>
  <c r="AE609" i="3"/>
  <c r="AD609" i="3"/>
  <c r="AC609" i="3"/>
  <c r="AB609" i="3"/>
  <c r="AA609" i="3"/>
  <c r="Z609" i="3"/>
  <c r="Y609" i="3"/>
  <c r="X609" i="3"/>
  <c r="W609" i="3"/>
  <c r="V609" i="3"/>
  <c r="U609" i="3"/>
  <c r="T609" i="3"/>
  <c r="S609" i="3"/>
  <c r="R609" i="3"/>
  <c r="Q609" i="3"/>
  <c r="P609" i="3"/>
  <c r="O609" i="3"/>
  <c r="AX608" i="3"/>
  <c r="AW608" i="3"/>
  <c r="AV608" i="3"/>
  <c r="AU608" i="3"/>
  <c r="AT608" i="3"/>
  <c r="AS608" i="3"/>
  <c r="AR608" i="3"/>
  <c r="AQ608" i="3"/>
  <c r="AP608" i="3"/>
  <c r="AO608" i="3"/>
  <c r="AN608" i="3"/>
  <c r="AM608" i="3"/>
  <c r="AL608" i="3"/>
  <c r="AK608" i="3"/>
  <c r="AJ608" i="3"/>
  <c r="AI608" i="3"/>
  <c r="AH608" i="3"/>
  <c r="AG608" i="3"/>
  <c r="AF608" i="3"/>
  <c r="AE608" i="3"/>
  <c r="AD608" i="3"/>
  <c r="AC608" i="3"/>
  <c r="AB608" i="3"/>
  <c r="AA608" i="3"/>
  <c r="Z608" i="3"/>
  <c r="Y608" i="3"/>
  <c r="X608" i="3"/>
  <c r="W608" i="3"/>
  <c r="V608" i="3"/>
  <c r="U608" i="3"/>
  <c r="T608" i="3"/>
  <c r="S608" i="3"/>
  <c r="R608" i="3"/>
  <c r="Q608" i="3"/>
  <c r="P608" i="3"/>
  <c r="O608" i="3"/>
  <c r="AX607" i="3"/>
  <c r="AW607" i="3"/>
  <c r="AV607" i="3"/>
  <c r="AU607" i="3"/>
  <c r="AT607" i="3"/>
  <c r="AS607" i="3"/>
  <c r="AR607" i="3"/>
  <c r="AQ607" i="3"/>
  <c r="AP607" i="3"/>
  <c r="AO607" i="3"/>
  <c r="AN607" i="3"/>
  <c r="AM607" i="3"/>
  <c r="AL607" i="3"/>
  <c r="AK607" i="3"/>
  <c r="AJ607" i="3"/>
  <c r="AI607" i="3"/>
  <c r="AH607" i="3"/>
  <c r="AG607" i="3"/>
  <c r="AF607" i="3"/>
  <c r="AE607" i="3"/>
  <c r="AD607" i="3"/>
  <c r="AC607" i="3"/>
  <c r="AB607" i="3"/>
  <c r="AA607" i="3"/>
  <c r="Z607" i="3"/>
  <c r="Y607" i="3"/>
  <c r="X607" i="3"/>
  <c r="W607" i="3"/>
  <c r="V607" i="3"/>
  <c r="U607" i="3"/>
  <c r="T607" i="3"/>
  <c r="S607" i="3"/>
  <c r="R607" i="3"/>
  <c r="Q607" i="3"/>
  <c r="P607" i="3"/>
  <c r="O607" i="3"/>
  <c r="AX606" i="3"/>
  <c r="AW606" i="3"/>
  <c r="AV606" i="3"/>
  <c r="AU606" i="3"/>
  <c r="AT606" i="3"/>
  <c r="AS606" i="3"/>
  <c r="AR606" i="3"/>
  <c r="AQ606" i="3"/>
  <c r="AP606" i="3"/>
  <c r="AO606" i="3"/>
  <c r="AN606" i="3"/>
  <c r="AM606" i="3"/>
  <c r="AL606" i="3"/>
  <c r="AK606" i="3"/>
  <c r="AJ606" i="3"/>
  <c r="AI606" i="3"/>
  <c r="AH606" i="3"/>
  <c r="AG606" i="3"/>
  <c r="AF606" i="3"/>
  <c r="AE606" i="3"/>
  <c r="AD606" i="3"/>
  <c r="AC606" i="3"/>
  <c r="AB606" i="3"/>
  <c r="AA606" i="3"/>
  <c r="Z606" i="3"/>
  <c r="Y606" i="3"/>
  <c r="X606" i="3"/>
  <c r="W606" i="3"/>
  <c r="V606" i="3"/>
  <c r="U606" i="3"/>
  <c r="T606" i="3"/>
  <c r="S606" i="3"/>
  <c r="R606" i="3"/>
  <c r="Q606" i="3"/>
  <c r="P606" i="3"/>
  <c r="O606" i="3"/>
  <c r="AX605" i="3"/>
  <c r="AW605" i="3"/>
  <c r="AV605" i="3"/>
  <c r="AU605" i="3"/>
  <c r="AT605" i="3"/>
  <c r="AS605" i="3"/>
  <c r="AR605" i="3"/>
  <c r="AQ605" i="3"/>
  <c r="AP605" i="3"/>
  <c r="AO605" i="3"/>
  <c r="AN605" i="3"/>
  <c r="AM605" i="3"/>
  <c r="AL605" i="3"/>
  <c r="AK605" i="3"/>
  <c r="AJ605" i="3"/>
  <c r="AI605" i="3"/>
  <c r="AH605" i="3"/>
  <c r="AG605" i="3"/>
  <c r="AF605" i="3"/>
  <c r="AE605" i="3"/>
  <c r="AD605" i="3"/>
  <c r="AC605" i="3"/>
  <c r="AB605" i="3"/>
  <c r="AA605" i="3"/>
  <c r="Z605" i="3"/>
  <c r="Y605" i="3"/>
  <c r="X605" i="3"/>
  <c r="W605" i="3"/>
  <c r="V605" i="3"/>
  <c r="U605" i="3"/>
  <c r="T605" i="3"/>
  <c r="S605" i="3"/>
  <c r="R605" i="3"/>
  <c r="Q605" i="3"/>
  <c r="P605" i="3"/>
  <c r="O605" i="3"/>
  <c r="AX604" i="3"/>
  <c r="AW604" i="3"/>
  <c r="AV604" i="3"/>
  <c r="AU604" i="3"/>
  <c r="AT604" i="3"/>
  <c r="AS604" i="3"/>
  <c r="AR604" i="3"/>
  <c r="AQ604" i="3"/>
  <c r="AP604" i="3"/>
  <c r="AO604" i="3"/>
  <c r="AN604" i="3"/>
  <c r="AM604" i="3"/>
  <c r="AL604" i="3"/>
  <c r="AK604" i="3"/>
  <c r="AJ604" i="3"/>
  <c r="AI604" i="3"/>
  <c r="AH604" i="3"/>
  <c r="AG604" i="3"/>
  <c r="AF604" i="3"/>
  <c r="AE604" i="3"/>
  <c r="AD604" i="3"/>
  <c r="AC604" i="3"/>
  <c r="AB604" i="3"/>
  <c r="AA604" i="3"/>
  <c r="Z604" i="3"/>
  <c r="Y604" i="3"/>
  <c r="X604" i="3"/>
  <c r="W604" i="3"/>
  <c r="V604" i="3"/>
  <c r="U604" i="3"/>
  <c r="T604" i="3"/>
  <c r="S604" i="3"/>
  <c r="R604" i="3"/>
  <c r="Q604" i="3"/>
  <c r="P604" i="3"/>
  <c r="O604" i="3"/>
  <c r="AX603" i="3"/>
  <c r="AW603" i="3"/>
  <c r="AV603" i="3"/>
  <c r="AU603" i="3"/>
  <c r="AT603" i="3"/>
  <c r="AS603" i="3"/>
  <c r="AR603" i="3"/>
  <c r="AQ603" i="3"/>
  <c r="AP603" i="3"/>
  <c r="AO603" i="3"/>
  <c r="AN603" i="3"/>
  <c r="AM603" i="3"/>
  <c r="AL603" i="3"/>
  <c r="AK603" i="3"/>
  <c r="AJ603" i="3"/>
  <c r="AI603" i="3"/>
  <c r="AH603" i="3"/>
  <c r="AG603" i="3"/>
  <c r="AF603" i="3"/>
  <c r="AE603" i="3"/>
  <c r="AD603" i="3"/>
  <c r="AC603" i="3"/>
  <c r="AB603" i="3"/>
  <c r="AA603" i="3"/>
  <c r="Z603" i="3"/>
  <c r="Y603" i="3"/>
  <c r="X603" i="3"/>
  <c r="W603" i="3"/>
  <c r="V603" i="3"/>
  <c r="U603" i="3"/>
  <c r="T603" i="3"/>
  <c r="S603" i="3"/>
  <c r="R603" i="3"/>
  <c r="Q603" i="3"/>
  <c r="P603" i="3"/>
  <c r="O603" i="3"/>
  <c r="AX602" i="3"/>
  <c r="AW602" i="3"/>
  <c r="AV602" i="3"/>
  <c r="AU602" i="3"/>
  <c r="AT602" i="3"/>
  <c r="AS602" i="3"/>
  <c r="AR602" i="3"/>
  <c r="AQ602" i="3"/>
  <c r="AP602" i="3"/>
  <c r="AO602" i="3"/>
  <c r="AN602" i="3"/>
  <c r="AM602" i="3"/>
  <c r="AL602" i="3"/>
  <c r="AK602" i="3"/>
  <c r="AJ602" i="3"/>
  <c r="AI602" i="3"/>
  <c r="AH602" i="3"/>
  <c r="AG602" i="3"/>
  <c r="AF602" i="3"/>
  <c r="AE602" i="3"/>
  <c r="AD602" i="3"/>
  <c r="AC602" i="3"/>
  <c r="AB602" i="3"/>
  <c r="AA602" i="3"/>
  <c r="Z602" i="3"/>
  <c r="Y602" i="3"/>
  <c r="X602" i="3"/>
  <c r="W602" i="3"/>
  <c r="V602" i="3"/>
  <c r="U602" i="3"/>
  <c r="T602" i="3"/>
  <c r="S602" i="3"/>
  <c r="R602" i="3"/>
  <c r="Q602" i="3"/>
  <c r="P602" i="3"/>
  <c r="O602" i="3"/>
  <c r="AX601" i="3"/>
  <c r="AW601" i="3"/>
  <c r="AV601" i="3"/>
  <c r="AU601" i="3"/>
  <c r="AT601" i="3"/>
  <c r="AS601" i="3"/>
  <c r="AR601" i="3"/>
  <c r="AQ601" i="3"/>
  <c r="AP601" i="3"/>
  <c r="AO601" i="3"/>
  <c r="AN601" i="3"/>
  <c r="AM601" i="3"/>
  <c r="AL601" i="3"/>
  <c r="AK601" i="3"/>
  <c r="AJ601" i="3"/>
  <c r="AI601" i="3"/>
  <c r="AH601" i="3"/>
  <c r="AG601" i="3"/>
  <c r="AF601" i="3"/>
  <c r="AE601" i="3"/>
  <c r="AD601" i="3"/>
  <c r="AC601" i="3"/>
  <c r="AB601" i="3"/>
  <c r="AA601" i="3"/>
  <c r="Z601" i="3"/>
  <c r="Y601" i="3"/>
  <c r="X601" i="3"/>
  <c r="W601" i="3"/>
  <c r="V601" i="3"/>
  <c r="U601" i="3"/>
  <c r="T601" i="3"/>
  <c r="S601" i="3"/>
  <c r="R601" i="3"/>
  <c r="Q601" i="3"/>
  <c r="P601" i="3"/>
  <c r="O601" i="3"/>
  <c r="AX600" i="3"/>
  <c r="AW600" i="3"/>
  <c r="AV600" i="3"/>
  <c r="AU600" i="3"/>
  <c r="AT600" i="3"/>
  <c r="AS600" i="3"/>
  <c r="AR600" i="3"/>
  <c r="AQ600" i="3"/>
  <c r="AP600" i="3"/>
  <c r="AO600" i="3"/>
  <c r="AN600" i="3"/>
  <c r="AM600" i="3"/>
  <c r="AL600" i="3"/>
  <c r="AK600" i="3"/>
  <c r="AJ600" i="3"/>
  <c r="AI600" i="3"/>
  <c r="AH600" i="3"/>
  <c r="AG600" i="3"/>
  <c r="AF600" i="3"/>
  <c r="AE600" i="3"/>
  <c r="AD600" i="3"/>
  <c r="AC600" i="3"/>
  <c r="AB600" i="3"/>
  <c r="AA600" i="3"/>
  <c r="Z600" i="3"/>
  <c r="Y600" i="3"/>
  <c r="X600" i="3"/>
  <c r="W600" i="3"/>
  <c r="V600" i="3"/>
  <c r="U600" i="3"/>
  <c r="T600" i="3"/>
  <c r="S600" i="3"/>
  <c r="R600" i="3"/>
  <c r="Q600" i="3"/>
  <c r="P600" i="3"/>
  <c r="O600" i="3"/>
  <c r="AX599" i="3"/>
  <c r="AW599" i="3"/>
  <c r="AV599" i="3"/>
  <c r="AU599" i="3"/>
  <c r="AT599" i="3"/>
  <c r="AS599" i="3"/>
  <c r="AR599" i="3"/>
  <c r="AQ599" i="3"/>
  <c r="AP599" i="3"/>
  <c r="AO599" i="3"/>
  <c r="AN599" i="3"/>
  <c r="AM599" i="3"/>
  <c r="AL599" i="3"/>
  <c r="AK599" i="3"/>
  <c r="AJ599" i="3"/>
  <c r="AI599" i="3"/>
  <c r="AH599" i="3"/>
  <c r="AG599" i="3"/>
  <c r="AF599" i="3"/>
  <c r="AE599" i="3"/>
  <c r="AD599" i="3"/>
  <c r="AC599" i="3"/>
  <c r="AB599" i="3"/>
  <c r="AA599" i="3"/>
  <c r="Z599" i="3"/>
  <c r="Y599" i="3"/>
  <c r="X599" i="3"/>
  <c r="W599" i="3"/>
  <c r="V599" i="3"/>
  <c r="U599" i="3"/>
  <c r="T599" i="3"/>
  <c r="S599" i="3"/>
  <c r="R599" i="3"/>
  <c r="Q599" i="3"/>
  <c r="P599" i="3"/>
  <c r="O599" i="3"/>
  <c r="AX598" i="3"/>
  <c r="AW598" i="3"/>
  <c r="AV598" i="3"/>
  <c r="AU598" i="3"/>
  <c r="AT598" i="3"/>
  <c r="AS598" i="3"/>
  <c r="AR598" i="3"/>
  <c r="AQ598" i="3"/>
  <c r="AP598" i="3"/>
  <c r="AO598" i="3"/>
  <c r="AN598" i="3"/>
  <c r="AM598" i="3"/>
  <c r="AL598" i="3"/>
  <c r="AK598" i="3"/>
  <c r="AJ598" i="3"/>
  <c r="AI598" i="3"/>
  <c r="AH598" i="3"/>
  <c r="AG598" i="3"/>
  <c r="AF598" i="3"/>
  <c r="AE598" i="3"/>
  <c r="AD598" i="3"/>
  <c r="AC598" i="3"/>
  <c r="AB598" i="3"/>
  <c r="AA598" i="3"/>
  <c r="Z598" i="3"/>
  <c r="Y598" i="3"/>
  <c r="X598" i="3"/>
  <c r="W598" i="3"/>
  <c r="V598" i="3"/>
  <c r="U598" i="3"/>
  <c r="T598" i="3"/>
  <c r="S598" i="3"/>
  <c r="R598" i="3"/>
  <c r="Q598" i="3"/>
  <c r="P598" i="3"/>
  <c r="O598" i="3"/>
  <c r="AX597" i="3"/>
  <c r="AW597" i="3"/>
  <c r="AV597" i="3"/>
  <c r="AU597" i="3"/>
  <c r="AT597" i="3"/>
  <c r="AS597" i="3"/>
  <c r="AR597" i="3"/>
  <c r="AQ597" i="3"/>
  <c r="AP597" i="3"/>
  <c r="AO597" i="3"/>
  <c r="AN597" i="3"/>
  <c r="AM597" i="3"/>
  <c r="AL597" i="3"/>
  <c r="AK597" i="3"/>
  <c r="AJ597" i="3"/>
  <c r="AI597" i="3"/>
  <c r="AH597" i="3"/>
  <c r="AG597" i="3"/>
  <c r="AF597" i="3"/>
  <c r="AE597" i="3"/>
  <c r="AD597" i="3"/>
  <c r="AC597" i="3"/>
  <c r="AB597" i="3"/>
  <c r="AA597" i="3"/>
  <c r="Z597" i="3"/>
  <c r="Y597" i="3"/>
  <c r="X597" i="3"/>
  <c r="W597" i="3"/>
  <c r="V597" i="3"/>
  <c r="U597" i="3"/>
  <c r="T597" i="3"/>
  <c r="S597" i="3"/>
  <c r="R597" i="3"/>
  <c r="Q597" i="3"/>
  <c r="P597" i="3"/>
  <c r="O597" i="3"/>
  <c r="AX596" i="3"/>
  <c r="AW596" i="3"/>
  <c r="AV596" i="3"/>
  <c r="AU596" i="3"/>
  <c r="AT596" i="3"/>
  <c r="AS596" i="3"/>
  <c r="AR596" i="3"/>
  <c r="AQ596" i="3"/>
  <c r="AP596" i="3"/>
  <c r="AO596" i="3"/>
  <c r="AN596" i="3"/>
  <c r="AM596" i="3"/>
  <c r="AL596" i="3"/>
  <c r="AK596" i="3"/>
  <c r="AJ596" i="3"/>
  <c r="AI596" i="3"/>
  <c r="AH596" i="3"/>
  <c r="AG596" i="3"/>
  <c r="AF596" i="3"/>
  <c r="AE596" i="3"/>
  <c r="AD596" i="3"/>
  <c r="AC596" i="3"/>
  <c r="AB596" i="3"/>
  <c r="AA596" i="3"/>
  <c r="Z596" i="3"/>
  <c r="Y596" i="3"/>
  <c r="X596" i="3"/>
  <c r="W596" i="3"/>
  <c r="V596" i="3"/>
  <c r="U596" i="3"/>
  <c r="T596" i="3"/>
  <c r="S596" i="3"/>
  <c r="R596" i="3"/>
  <c r="Q596" i="3"/>
  <c r="P596" i="3"/>
  <c r="O596" i="3"/>
  <c r="AX595" i="3"/>
  <c r="AW595" i="3"/>
  <c r="AV595" i="3"/>
  <c r="AU595" i="3"/>
  <c r="AT595" i="3"/>
  <c r="AS595" i="3"/>
  <c r="AR595" i="3"/>
  <c r="AQ595" i="3"/>
  <c r="AP595" i="3"/>
  <c r="AO595" i="3"/>
  <c r="AN595" i="3"/>
  <c r="AM595" i="3"/>
  <c r="AL595" i="3"/>
  <c r="AK595" i="3"/>
  <c r="AJ595" i="3"/>
  <c r="AI595" i="3"/>
  <c r="AH595" i="3"/>
  <c r="AG595" i="3"/>
  <c r="AF595" i="3"/>
  <c r="AE595" i="3"/>
  <c r="AD595" i="3"/>
  <c r="AC595" i="3"/>
  <c r="AB595" i="3"/>
  <c r="AA595" i="3"/>
  <c r="Z595" i="3"/>
  <c r="Y595" i="3"/>
  <c r="X595" i="3"/>
  <c r="W595" i="3"/>
  <c r="V595" i="3"/>
  <c r="U595" i="3"/>
  <c r="T595" i="3"/>
  <c r="S595" i="3"/>
  <c r="R595" i="3"/>
  <c r="Q595" i="3"/>
  <c r="P595" i="3"/>
  <c r="O595" i="3"/>
  <c r="AX594" i="3"/>
  <c r="AW594" i="3"/>
  <c r="AV594" i="3"/>
  <c r="AU594" i="3"/>
  <c r="AT594" i="3"/>
  <c r="AS594" i="3"/>
  <c r="AR594" i="3"/>
  <c r="AQ594" i="3"/>
  <c r="AP594" i="3"/>
  <c r="AO594" i="3"/>
  <c r="AN594" i="3"/>
  <c r="AM594" i="3"/>
  <c r="AL594" i="3"/>
  <c r="AK594" i="3"/>
  <c r="AJ594" i="3"/>
  <c r="AI594" i="3"/>
  <c r="AH594" i="3"/>
  <c r="AG594" i="3"/>
  <c r="AF594" i="3"/>
  <c r="AE594" i="3"/>
  <c r="AD594" i="3"/>
  <c r="AC594" i="3"/>
  <c r="AB594" i="3"/>
  <c r="AA594" i="3"/>
  <c r="Z594" i="3"/>
  <c r="Y594" i="3"/>
  <c r="X594" i="3"/>
  <c r="W594" i="3"/>
  <c r="V594" i="3"/>
  <c r="U594" i="3"/>
  <c r="T594" i="3"/>
  <c r="S594" i="3"/>
  <c r="R594" i="3"/>
  <c r="Q594" i="3"/>
  <c r="P594" i="3"/>
  <c r="O594" i="3"/>
  <c r="AX593" i="3"/>
  <c r="AW593" i="3"/>
  <c r="AV593" i="3"/>
  <c r="AU593" i="3"/>
  <c r="AT593" i="3"/>
  <c r="AS593" i="3"/>
  <c r="AR593" i="3"/>
  <c r="AQ593" i="3"/>
  <c r="AP593" i="3"/>
  <c r="AO593" i="3"/>
  <c r="AN593" i="3"/>
  <c r="AM593" i="3"/>
  <c r="AL593" i="3"/>
  <c r="AK593" i="3"/>
  <c r="AJ593" i="3"/>
  <c r="AI593" i="3"/>
  <c r="AH593" i="3"/>
  <c r="AG593" i="3"/>
  <c r="AF593" i="3"/>
  <c r="AE593" i="3"/>
  <c r="AD593" i="3"/>
  <c r="AC593" i="3"/>
  <c r="AB593" i="3"/>
  <c r="AA593" i="3"/>
  <c r="Z593" i="3"/>
  <c r="Y593" i="3"/>
  <c r="X593" i="3"/>
  <c r="W593" i="3"/>
  <c r="V593" i="3"/>
  <c r="U593" i="3"/>
  <c r="T593" i="3"/>
  <c r="S593" i="3"/>
  <c r="R593" i="3"/>
  <c r="Q593" i="3"/>
  <c r="P593" i="3"/>
  <c r="O593" i="3"/>
  <c r="AX592" i="3"/>
  <c r="AW592" i="3"/>
  <c r="AV592" i="3"/>
  <c r="AU592" i="3"/>
  <c r="AT592" i="3"/>
  <c r="AS592" i="3"/>
  <c r="AR592" i="3"/>
  <c r="AQ592" i="3"/>
  <c r="AP592" i="3"/>
  <c r="AO592" i="3"/>
  <c r="AN592" i="3"/>
  <c r="AM592" i="3"/>
  <c r="AL592" i="3"/>
  <c r="AK592" i="3"/>
  <c r="AJ592" i="3"/>
  <c r="AI592" i="3"/>
  <c r="AH592" i="3"/>
  <c r="AG592" i="3"/>
  <c r="AF592" i="3"/>
  <c r="AE592" i="3"/>
  <c r="AD592" i="3"/>
  <c r="AC592" i="3"/>
  <c r="AB592" i="3"/>
  <c r="AA592" i="3"/>
  <c r="Z592" i="3"/>
  <c r="Y592" i="3"/>
  <c r="X592" i="3"/>
  <c r="W592" i="3"/>
  <c r="V592" i="3"/>
  <c r="U592" i="3"/>
  <c r="T592" i="3"/>
  <c r="S592" i="3"/>
  <c r="R592" i="3"/>
  <c r="Q592" i="3"/>
  <c r="P592" i="3"/>
  <c r="O592" i="3"/>
  <c r="AX591" i="3"/>
  <c r="AW591" i="3"/>
  <c r="AV591" i="3"/>
  <c r="AU591" i="3"/>
  <c r="AT591" i="3"/>
  <c r="AS591" i="3"/>
  <c r="AR591" i="3"/>
  <c r="AQ591" i="3"/>
  <c r="AP591" i="3"/>
  <c r="AO591" i="3"/>
  <c r="AN591" i="3"/>
  <c r="AM591" i="3"/>
  <c r="AL591" i="3"/>
  <c r="AK591" i="3"/>
  <c r="AJ591" i="3"/>
  <c r="AI591" i="3"/>
  <c r="AH591" i="3"/>
  <c r="AG591" i="3"/>
  <c r="AF591" i="3"/>
  <c r="AE591" i="3"/>
  <c r="AD591" i="3"/>
  <c r="AC591" i="3"/>
  <c r="AB591" i="3"/>
  <c r="AA591" i="3"/>
  <c r="Z591" i="3"/>
  <c r="Y591" i="3"/>
  <c r="X591" i="3"/>
  <c r="W591" i="3"/>
  <c r="V591" i="3"/>
  <c r="U591" i="3"/>
  <c r="T591" i="3"/>
  <c r="S591" i="3"/>
  <c r="R591" i="3"/>
  <c r="Q591" i="3"/>
  <c r="P591" i="3"/>
  <c r="O591" i="3"/>
  <c r="AX590" i="3"/>
  <c r="AW590" i="3"/>
  <c r="AV590" i="3"/>
  <c r="AU590" i="3"/>
  <c r="AT590" i="3"/>
  <c r="AS590" i="3"/>
  <c r="AR590" i="3"/>
  <c r="AQ590" i="3"/>
  <c r="AP590" i="3"/>
  <c r="AO590" i="3"/>
  <c r="AN590" i="3"/>
  <c r="AM590" i="3"/>
  <c r="AL590" i="3"/>
  <c r="AK590" i="3"/>
  <c r="AJ590" i="3"/>
  <c r="AI590" i="3"/>
  <c r="AH590" i="3"/>
  <c r="AG590" i="3"/>
  <c r="AF590" i="3"/>
  <c r="AE590" i="3"/>
  <c r="AD590" i="3"/>
  <c r="AC590" i="3"/>
  <c r="AB590" i="3"/>
  <c r="AA590" i="3"/>
  <c r="Z590" i="3"/>
  <c r="Y590" i="3"/>
  <c r="X590" i="3"/>
  <c r="W590" i="3"/>
  <c r="V590" i="3"/>
  <c r="U590" i="3"/>
  <c r="T590" i="3"/>
  <c r="S590" i="3"/>
  <c r="R590" i="3"/>
  <c r="Q590" i="3"/>
  <c r="P590" i="3"/>
  <c r="O590" i="3"/>
  <c r="AX589" i="3"/>
  <c r="AW589" i="3"/>
  <c r="AV589" i="3"/>
  <c r="AU589" i="3"/>
  <c r="AT589" i="3"/>
  <c r="AS589" i="3"/>
  <c r="AR589" i="3"/>
  <c r="AQ589" i="3"/>
  <c r="AP589" i="3"/>
  <c r="AO589" i="3"/>
  <c r="AN589" i="3"/>
  <c r="AM589" i="3"/>
  <c r="AL589" i="3"/>
  <c r="AK589" i="3"/>
  <c r="AJ589" i="3"/>
  <c r="AI589" i="3"/>
  <c r="AH589" i="3"/>
  <c r="AG589" i="3"/>
  <c r="AF589" i="3"/>
  <c r="AE589" i="3"/>
  <c r="AD589" i="3"/>
  <c r="AC589" i="3"/>
  <c r="AB589" i="3"/>
  <c r="AA589" i="3"/>
  <c r="Z589" i="3"/>
  <c r="Y589" i="3"/>
  <c r="X589" i="3"/>
  <c r="W589" i="3"/>
  <c r="V589" i="3"/>
  <c r="U589" i="3"/>
  <c r="T589" i="3"/>
  <c r="S589" i="3"/>
  <c r="R589" i="3"/>
  <c r="Q589" i="3"/>
  <c r="P589" i="3"/>
  <c r="O589" i="3"/>
  <c r="AX588" i="3"/>
  <c r="AW588" i="3"/>
  <c r="AV588" i="3"/>
  <c r="AU588" i="3"/>
  <c r="AT588" i="3"/>
  <c r="AS588" i="3"/>
  <c r="AR588" i="3"/>
  <c r="AQ588" i="3"/>
  <c r="AP588" i="3"/>
  <c r="AO588" i="3"/>
  <c r="AN588" i="3"/>
  <c r="AM588" i="3"/>
  <c r="AL588" i="3"/>
  <c r="AK588" i="3"/>
  <c r="AJ588" i="3"/>
  <c r="AI588" i="3"/>
  <c r="AH588" i="3"/>
  <c r="AG588" i="3"/>
  <c r="AF588" i="3"/>
  <c r="AE588" i="3"/>
  <c r="AD588" i="3"/>
  <c r="AC588" i="3"/>
  <c r="AB588" i="3"/>
  <c r="AA588" i="3"/>
  <c r="Z588" i="3"/>
  <c r="Y588" i="3"/>
  <c r="X588" i="3"/>
  <c r="W588" i="3"/>
  <c r="V588" i="3"/>
  <c r="U588" i="3"/>
  <c r="T588" i="3"/>
  <c r="S588" i="3"/>
  <c r="R588" i="3"/>
  <c r="Q588" i="3"/>
  <c r="P588" i="3"/>
  <c r="O588" i="3"/>
  <c r="AX587" i="3"/>
  <c r="AW587" i="3"/>
  <c r="AV587" i="3"/>
  <c r="AU587" i="3"/>
  <c r="AT587" i="3"/>
  <c r="AS587" i="3"/>
  <c r="AR587" i="3"/>
  <c r="AQ587" i="3"/>
  <c r="AP587" i="3"/>
  <c r="AO587" i="3"/>
  <c r="AN587" i="3"/>
  <c r="AM587" i="3"/>
  <c r="AL587" i="3"/>
  <c r="AK587" i="3"/>
  <c r="AJ587" i="3"/>
  <c r="AI587" i="3"/>
  <c r="AH587" i="3"/>
  <c r="AG587" i="3"/>
  <c r="AF587" i="3"/>
  <c r="AE587" i="3"/>
  <c r="AD587" i="3"/>
  <c r="AC587" i="3"/>
  <c r="AB587" i="3"/>
  <c r="AA587" i="3"/>
  <c r="Z587" i="3"/>
  <c r="Y587" i="3"/>
  <c r="X587" i="3"/>
  <c r="W587" i="3"/>
  <c r="V587" i="3"/>
  <c r="U587" i="3"/>
  <c r="T587" i="3"/>
  <c r="S587" i="3"/>
  <c r="R587" i="3"/>
  <c r="Q587" i="3"/>
  <c r="P587" i="3"/>
  <c r="O587" i="3"/>
  <c r="AX586" i="3"/>
  <c r="AW586" i="3"/>
  <c r="AV586" i="3"/>
  <c r="AU586" i="3"/>
  <c r="AT586" i="3"/>
  <c r="AS586" i="3"/>
  <c r="AR586" i="3"/>
  <c r="AQ586" i="3"/>
  <c r="AP586" i="3"/>
  <c r="AO586" i="3"/>
  <c r="AN586" i="3"/>
  <c r="AM586" i="3"/>
  <c r="AL586" i="3"/>
  <c r="AK586" i="3"/>
  <c r="AJ586" i="3"/>
  <c r="AI586" i="3"/>
  <c r="AH586" i="3"/>
  <c r="AG586" i="3"/>
  <c r="AF586" i="3"/>
  <c r="AE586" i="3"/>
  <c r="AD586" i="3"/>
  <c r="AC586" i="3"/>
  <c r="AB586" i="3"/>
  <c r="AA586" i="3"/>
  <c r="Z586" i="3"/>
  <c r="Y586" i="3"/>
  <c r="X586" i="3"/>
  <c r="W586" i="3"/>
  <c r="V586" i="3"/>
  <c r="U586" i="3"/>
  <c r="T586" i="3"/>
  <c r="S586" i="3"/>
  <c r="R586" i="3"/>
  <c r="Q586" i="3"/>
  <c r="P586" i="3"/>
  <c r="O586" i="3"/>
  <c r="AX585" i="3"/>
  <c r="AW585" i="3"/>
  <c r="AV585" i="3"/>
  <c r="AU585" i="3"/>
  <c r="AT585" i="3"/>
  <c r="AS585" i="3"/>
  <c r="AR585" i="3"/>
  <c r="AQ585" i="3"/>
  <c r="AP585" i="3"/>
  <c r="AO585" i="3"/>
  <c r="AN585" i="3"/>
  <c r="AM585" i="3"/>
  <c r="AL585" i="3"/>
  <c r="AK585" i="3"/>
  <c r="AJ585" i="3"/>
  <c r="AI585" i="3"/>
  <c r="AH585" i="3"/>
  <c r="AG585" i="3"/>
  <c r="AF585" i="3"/>
  <c r="AE585" i="3"/>
  <c r="AD585" i="3"/>
  <c r="AC585" i="3"/>
  <c r="AB585" i="3"/>
  <c r="AA585" i="3"/>
  <c r="Z585" i="3"/>
  <c r="Y585" i="3"/>
  <c r="X585" i="3"/>
  <c r="W585" i="3"/>
  <c r="V585" i="3"/>
  <c r="U585" i="3"/>
  <c r="T585" i="3"/>
  <c r="S585" i="3"/>
  <c r="R585" i="3"/>
  <c r="Q585" i="3"/>
  <c r="P585" i="3"/>
  <c r="O585" i="3"/>
  <c r="AX584" i="3"/>
  <c r="AW584" i="3"/>
  <c r="AV584" i="3"/>
  <c r="AU584" i="3"/>
  <c r="AT584" i="3"/>
  <c r="AS584" i="3"/>
  <c r="AR584" i="3"/>
  <c r="AQ584" i="3"/>
  <c r="AP584" i="3"/>
  <c r="AO584" i="3"/>
  <c r="AN584" i="3"/>
  <c r="AM584" i="3"/>
  <c r="AL584" i="3"/>
  <c r="AK584" i="3"/>
  <c r="AJ584" i="3"/>
  <c r="AI584" i="3"/>
  <c r="AH584" i="3"/>
  <c r="AG584" i="3"/>
  <c r="AF584" i="3"/>
  <c r="AE584" i="3"/>
  <c r="AD584" i="3"/>
  <c r="AC584" i="3"/>
  <c r="AB584" i="3"/>
  <c r="AA584" i="3"/>
  <c r="Z584" i="3"/>
  <c r="Y584" i="3"/>
  <c r="X584" i="3"/>
  <c r="W584" i="3"/>
  <c r="V584" i="3"/>
  <c r="U584" i="3"/>
  <c r="T584" i="3"/>
  <c r="S584" i="3"/>
  <c r="R584" i="3"/>
  <c r="Q584" i="3"/>
  <c r="P584" i="3"/>
  <c r="O584" i="3"/>
  <c r="AX583" i="3"/>
  <c r="AW583" i="3"/>
  <c r="AV583" i="3"/>
  <c r="AU583" i="3"/>
  <c r="AT583" i="3"/>
  <c r="AS583" i="3"/>
  <c r="AR583" i="3"/>
  <c r="AQ583" i="3"/>
  <c r="AP583" i="3"/>
  <c r="AO583" i="3"/>
  <c r="AN583" i="3"/>
  <c r="AM583" i="3"/>
  <c r="AL583" i="3"/>
  <c r="AK583" i="3"/>
  <c r="AJ583" i="3"/>
  <c r="AI583" i="3"/>
  <c r="AH583" i="3"/>
  <c r="AG583" i="3"/>
  <c r="AF583" i="3"/>
  <c r="AE583" i="3"/>
  <c r="AD583" i="3"/>
  <c r="AC583" i="3"/>
  <c r="AB583" i="3"/>
  <c r="AA583" i="3"/>
  <c r="Z583" i="3"/>
  <c r="Y583" i="3"/>
  <c r="X583" i="3"/>
  <c r="W583" i="3"/>
  <c r="V583" i="3"/>
  <c r="U583" i="3"/>
  <c r="T583" i="3"/>
  <c r="S583" i="3"/>
  <c r="R583" i="3"/>
  <c r="Q583" i="3"/>
  <c r="P583" i="3"/>
  <c r="O583" i="3"/>
  <c r="AX582" i="3"/>
  <c r="AW582" i="3"/>
  <c r="AV582" i="3"/>
  <c r="AU582" i="3"/>
  <c r="AT582" i="3"/>
  <c r="AS582" i="3"/>
  <c r="AR582" i="3"/>
  <c r="AQ582" i="3"/>
  <c r="AP582" i="3"/>
  <c r="AO582" i="3"/>
  <c r="AN582" i="3"/>
  <c r="AM582" i="3"/>
  <c r="AL582" i="3"/>
  <c r="AK582" i="3"/>
  <c r="AJ582" i="3"/>
  <c r="AI582" i="3"/>
  <c r="AH582" i="3"/>
  <c r="AG582" i="3"/>
  <c r="AF582" i="3"/>
  <c r="AE582" i="3"/>
  <c r="AD582" i="3"/>
  <c r="AC582" i="3"/>
  <c r="AB582" i="3"/>
  <c r="AA582" i="3"/>
  <c r="Z582" i="3"/>
  <c r="Y582" i="3"/>
  <c r="X582" i="3"/>
  <c r="W582" i="3"/>
  <c r="V582" i="3"/>
  <c r="U582" i="3"/>
  <c r="T582" i="3"/>
  <c r="S582" i="3"/>
  <c r="R582" i="3"/>
  <c r="Q582" i="3"/>
  <c r="P582" i="3"/>
  <c r="O582" i="3"/>
  <c r="AX581" i="3"/>
  <c r="AW581" i="3"/>
  <c r="AV581" i="3"/>
  <c r="AU581" i="3"/>
  <c r="AT581" i="3"/>
  <c r="AS581" i="3"/>
  <c r="AR581" i="3"/>
  <c r="AQ581" i="3"/>
  <c r="AP581" i="3"/>
  <c r="AO581" i="3"/>
  <c r="AN581" i="3"/>
  <c r="AM581" i="3"/>
  <c r="AL581" i="3"/>
  <c r="AK581" i="3"/>
  <c r="AJ581" i="3"/>
  <c r="AI581" i="3"/>
  <c r="AH581" i="3"/>
  <c r="AG581" i="3"/>
  <c r="AF581" i="3"/>
  <c r="AE581" i="3"/>
  <c r="AD581" i="3"/>
  <c r="AC581" i="3"/>
  <c r="AB581" i="3"/>
  <c r="AA581" i="3"/>
  <c r="Z581" i="3"/>
  <c r="Y581" i="3"/>
  <c r="X581" i="3"/>
  <c r="W581" i="3"/>
  <c r="V581" i="3"/>
  <c r="U581" i="3"/>
  <c r="T581" i="3"/>
  <c r="S581" i="3"/>
  <c r="R581" i="3"/>
  <c r="Q581" i="3"/>
  <c r="P581" i="3"/>
  <c r="O581" i="3"/>
  <c r="AX580" i="3"/>
  <c r="AW580" i="3"/>
  <c r="AV580" i="3"/>
  <c r="AU580" i="3"/>
  <c r="AT580" i="3"/>
  <c r="AS580" i="3"/>
  <c r="AR580" i="3"/>
  <c r="AQ580" i="3"/>
  <c r="AP580" i="3"/>
  <c r="AO580" i="3"/>
  <c r="AN580" i="3"/>
  <c r="AM580" i="3"/>
  <c r="AL580" i="3"/>
  <c r="AK580" i="3"/>
  <c r="AJ580" i="3"/>
  <c r="AI580" i="3"/>
  <c r="AH580" i="3"/>
  <c r="AG580" i="3"/>
  <c r="AF580" i="3"/>
  <c r="AE580" i="3"/>
  <c r="AD580" i="3"/>
  <c r="AC580" i="3"/>
  <c r="AB580" i="3"/>
  <c r="AA580" i="3"/>
  <c r="Z580" i="3"/>
  <c r="Y580" i="3"/>
  <c r="X580" i="3"/>
  <c r="W580" i="3"/>
  <c r="V580" i="3"/>
  <c r="U580" i="3"/>
  <c r="T580" i="3"/>
  <c r="S580" i="3"/>
  <c r="R580" i="3"/>
  <c r="Q580" i="3"/>
  <c r="P580" i="3"/>
  <c r="O580" i="3"/>
  <c r="AX579" i="3"/>
  <c r="AW579" i="3"/>
  <c r="AV579" i="3"/>
  <c r="AU579" i="3"/>
  <c r="AT579" i="3"/>
  <c r="AS579" i="3"/>
  <c r="AR579" i="3"/>
  <c r="AQ579" i="3"/>
  <c r="AP579" i="3"/>
  <c r="AO579" i="3"/>
  <c r="AN579" i="3"/>
  <c r="AM579" i="3"/>
  <c r="AL579" i="3"/>
  <c r="AK579" i="3"/>
  <c r="AJ579" i="3"/>
  <c r="AI579" i="3"/>
  <c r="AH579" i="3"/>
  <c r="AG579" i="3"/>
  <c r="AF579" i="3"/>
  <c r="AE579" i="3"/>
  <c r="AD579" i="3"/>
  <c r="AC579" i="3"/>
  <c r="AB579" i="3"/>
  <c r="AA579" i="3"/>
  <c r="Z579" i="3"/>
  <c r="Y579" i="3"/>
  <c r="X579" i="3"/>
  <c r="W579" i="3"/>
  <c r="V579" i="3"/>
  <c r="U579" i="3"/>
  <c r="T579" i="3"/>
  <c r="S579" i="3"/>
  <c r="R579" i="3"/>
  <c r="Q579" i="3"/>
  <c r="P579" i="3"/>
  <c r="O579" i="3"/>
  <c r="AX578" i="3"/>
  <c r="AW578" i="3"/>
  <c r="AV578" i="3"/>
  <c r="AU578" i="3"/>
  <c r="AT578" i="3"/>
  <c r="AS578" i="3"/>
  <c r="AR578" i="3"/>
  <c r="AQ578" i="3"/>
  <c r="AP578" i="3"/>
  <c r="AO578" i="3"/>
  <c r="AN578" i="3"/>
  <c r="AM578" i="3"/>
  <c r="AL578" i="3"/>
  <c r="AK578" i="3"/>
  <c r="AJ578" i="3"/>
  <c r="AI578" i="3"/>
  <c r="AH578" i="3"/>
  <c r="AG578" i="3"/>
  <c r="AF578" i="3"/>
  <c r="AE578" i="3"/>
  <c r="AD578" i="3"/>
  <c r="AC578" i="3"/>
  <c r="AB578" i="3"/>
  <c r="AA578" i="3"/>
  <c r="Z578" i="3"/>
  <c r="Y578" i="3"/>
  <c r="X578" i="3"/>
  <c r="W578" i="3"/>
  <c r="V578" i="3"/>
  <c r="U578" i="3"/>
  <c r="T578" i="3"/>
  <c r="S578" i="3"/>
  <c r="R578" i="3"/>
  <c r="Q578" i="3"/>
  <c r="P578" i="3"/>
  <c r="O578" i="3"/>
  <c r="AX577" i="3"/>
  <c r="AW577" i="3"/>
  <c r="AV577" i="3"/>
  <c r="AU577" i="3"/>
  <c r="AT577" i="3"/>
  <c r="AS577" i="3"/>
  <c r="AR577" i="3"/>
  <c r="AQ577" i="3"/>
  <c r="AP577" i="3"/>
  <c r="AO577" i="3"/>
  <c r="AN577" i="3"/>
  <c r="AM577" i="3"/>
  <c r="AL577" i="3"/>
  <c r="AK577" i="3"/>
  <c r="AJ577" i="3"/>
  <c r="AI577" i="3"/>
  <c r="AH577" i="3"/>
  <c r="AG577" i="3"/>
  <c r="AF577" i="3"/>
  <c r="AE577" i="3"/>
  <c r="AD577" i="3"/>
  <c r="AC577" i="3"/>
  <c r="AB577" i="3"/>
  <c r="AA577" i="3"/>
  <c r="Z577" i="3"/>
  <c r="Y577" i="3"/>
  <c r="X577" i="3"/>
  <c r="W577" i="3"/>
  <c r="V577" i="3"/>
  <c r="U577" i="3"/>
  <c r="T577" i="3"/>
  <c r="S577" i="3"/>
  <c r="R577" i="3"/>
  <c r="Q577" i="3"/>
  <c r="P577" i="3"/>
  <c r="O577" i="3"/>
  <c r="AX576" i="3"/>
  <c r="AW576" i="3"/>
  <c r="AV576" i="3"/>
  <c r="AU576" i="3"/>
  <c r="AT576" i="3"/>
  <c r="AS576" i="3"/>
  <c r="AR576" i="3"/>
  <c r="AQ576" i="3"/>
  <c r="AP576" i="3"/>
  <c r="AO576" i="3"/>
  <c r="AN576" i="3"/>
  <c r="AM576" i="3"/>
  <c r="AL576" i="3"/>
  <c r="AK576" i="3"/>
  <c r="AJ576" i="3"/>
  <c r="AI576" i="3"/>
  <c r="AH576" i="3"/>
  <c r="AG576" i="3"/>
  <c r="AF576" i="3"/>
  <c r="AE576" i="3"/>
  <c r="AD576" i="3"/>
  <c r="AC576" i="3"/>
  <c r="AB576" i="3"/>
  <c r="AA576" i="3"/>
  <c r="Z576" i="3"/>
  <c r="Y576" i="3"/>
  <c r="X576" i="3"/>
  <c r="W576" i="3"/>
  <c r="V576" i="3"/>
  <c r="U576" i="3"/>
  <c r="T576" i="3"/>
  <c r="S576" i="3"/>
  <c r="R576" i="3"/>
  <c r="Q576" i="3"/>
  <c r="P576" i="3"/>
  <c r="O576" i="3"/>
  <c r="AX575" i="3"/>
  <c r="AW575" i="3"/>
  <c r="AV575" i="3"/>
  <c r="AU575" i="3"/>
  <c r="AT575" i="3"/>
  <c r="AS575" i="3"/>
  <c r="AR575" i="3"/>
  <c r="AQ575" i="3"/>
  <c r="AP575" i="3"/>
  <c r="AO575" i="3"/>
  <c r="AN575" i="3"/>
  <c r="AM575" i="3"/>
  <c r="AL575" i="3"/>
  <c r="AK575" i="3"/>
  <c r="AJ575" i="3"/>
  <c r="AI575" i="3"/>
  <c r="AH575" i="3"/>
  <c r="AG575" i="3"/>
  <c r="AF575" i="3"/>
  <c r="AE575" i="3"/>
  <c r="AD575" i="3"/>
  <c r="AC575" i="3"/>
  <c r="AB575" i="3"/>
  <c r="AA575" i="3"/>
  <c r="Z575" i="3"/>
  <c r="Y575" i="3"/>
  <c r="X575" i="3"/>
  <c r="W575" i="3"/>
  <c r="V575" i="3"/>
  <c r="U575" i="3"/>
  <c r="T575" i="3"/>
  <c r="S575" i="3"/>
  <c r="R575" i="3"/>
  <c r="Q575" i="3"/>
  <c r="P575" i="3"/>
  <c r="O575" i="3"/>
  <c r="AX574" i="3"/>
  <c r="AW574" i="3"/>
  <c r="AV574" i="3"/>
  <c r="AU574" i="3"/>
  <c r="AT574" i="3"/>
  <c r="AS574" i="3"/>
  <c r="AR574" i="3"/>
  <c r="AQ574" i="3"/>
  <c r="AP574" i="3"/>
  <c r="AO574" i="3"/>
  <c r="AN574" i="3"/>
  <c r="AM574" i="3"/>
  <c r="AL574" i="3"/>
  <c r="AK574" i="3"/>
  <c r="AJ574" i="3"/>
  <c r="AI574" i="3"/>
  <c r="AH574" i="3"/>
  <c r="AG574" i="3"/>
  <c r="AF574" i="3"/>
  <c r="AE574" i="3"/>
  <c r="AD574" i="3"/>
  <c r="AC574" i="3"/>
  <c r="AB574" i="3"/>
  <c r="AA574" i="3"/>
  <c r="Z574" i="3"/>
  <c r="Y574" i="3"/>
  <c r="X574" i="3"/>
  <c r="W574" i="3"/>
  <c r="V574" i="3"/>
  <c r="U574" i="3"/>
  <c r="T574" i="3"/>
  <c r="S574" i="3"/>
  <c r="R574" i="3"/>
  <c r="Q574" i="3"/>
  <c r="P574" i="3"/>
  <c r="O574" i="3"/>
  <c r="AX573" i="3"/>
  <c r="AW573" i="3"/>
  <c r="AV573" i="3"/>
  <c r="AU573" i="3"/>
  <c r="AT573" i="3"/>
  <c r="AS573" i="3"/>
  <c r="AR573" i="3"/>
  <c r="AQ573" i="3"/>
  <c r="AP573" i="3"/>
  <c r="AO573" i="3"/>
  <c r="AN573" i="3"/>
  <c r="AM573" i="3"/>
  <c r="AL573" i="3"/>
  <c r="AK573" i="3"/>
  <c r="AJ573" i="3"/>
  <c r="AI573" i="3"/>
  <c r="AH573" i="3"/>
  <c r="AG573" i="3"/>
  <c r="AF573" i="3"/>
  <c r="AE573" i="3"/>
  <c r="AD573" i="3"/>
  <c r="AC573" i="3"/>
  <c r="AB573" i="3"/>
  <c r="AA573" i="3"/>
  <c r="Z573" i="3"/>
  <c r="Y573" i="3"/>
  <c r="X573" i="3"/>
  <c r="W573" i="3"/>
  <c r="V573" i="3"/>
  <c r="U573" i="3"/>
  <c r="T573" i="3"/>
  <c r="S573" i="3"/>
  <c r="R573" i="3"/>
  <c r="Q573" i="3"/>
  <c r="P573" i="3"/>
  <c r="O573" i="3"/>
  <c r="AX572" i="3"/>
  <c r="AW572" i="3"/>
  <c r="AV572" i="3"/>
  <c r="AU572" i="3"/>
  <c r="AT572" i="3"/>
  <c r="AS572" i="3"/>
  <c r="AR572" i="3"/>
  <c r="AQ572" i="3"/>
  <c r="AP572" i="3"/>
  <c r="AO572" i="3"/>
  <c r="AN572" i="3"/>
  <c r="AM572" i="3"/>
  <c r="AL572" i="3"/>
  <c r="AK572" i="3"/>
  <c r="AJ572" i="3"/>
  <c r="AI572" i="3"/>
  <c r="AH572" i="3"/>
  <c r="AG572" i="3"/>
  <c r="AF572" i="3"/>
  <c r="AE572" i="3"/>
  <c r="AD572" i="3"/>
  <c r="AC572" i="3"/>
  <c r="AB572" i="3"/>
  <c r="AA572" i="3"/>
  <c r="Z572" i="3"/>
  <c r="Y572" i="3"/>
  <c r="X572" i="3"/>
  <c r="W572" i="3"/>
  <c r="V572" i="3"/>
  <c r="U572" i="3"/>
  <c r="T572" i="3"/>
  <c r="S572" i="3"/>
  <c r="R572" i="3"/>
  <c r="Q572" i="3"/>
  <c r="P572" i="3"/>
  <c r="O572" i="3"/>
  <c r="AX571" i="3"/>
  <c r="AW571" i="3"/>
  <c r="AV571" i="3"/>
  <c r="AU571" i="3"/>
  <c r="AT571" i="3"/>
  <c r="AS571" i="3"/>
  <c r="AR571" i="3"/>
  <c r="AQ571" i="3"/>
  <c r="AP571" i="3"/>
  <c r="AO571" i="3"/>
  <c r="AN571" i="3"/>
  <c r="AM571" i="3"/>
  <c r="AL571" i="3"/>
  <c r="AK571" i="3"/>
  <c r="AJ571" i="3"/>
  <c r="AI571" i="3"/>
  <c r="AH571" i="3"/>
  <c r="AG571" i="3"/>
  <c r="AF571" i="3"/>
  <c r="AE571" i="3"/>
  <c r="AD571" i="3"/>
  <c r="AC571" i="3"/>
  <c r="AB571" i="3"/>
  <c r="AA571" i="3"/>
  <c r="Z571" i="3"/>
  <c r="Y571" i="3"/>
  <c r="X571" i="3"/>
  <c r="W571" i="3"/>
  <c r="V571" i="3"/>
  <c r="U571" i="3"/>
  <c r="T571" i="3"/>
  <c r="S571" i="3"/>
  <c r="R571" i="3"/>
  <c r="Q571" i="3"/>
  <c r="P571" i="3"/>
  <c r="O571" i="3"/>
  <c r="AX570" i="3"/>
  <c r="AW570" i="3"/>
  <c r="AV570" i="3"/>
  <c r="AU570" i="3"/>
  <c r="AT570" i="3"/>
  <c r="AS570" i="3"/>
  <c r="AR570" i="3"/>
  <c r="AQ570" i="3"/>
  <c r="AP570" i="3"/>
  <c r="AO570" i="3"/>
  <c r="AN570" i="3"/>
  <c r="AM570" i="3"/>
  <c r="AL570" i="3"/>
  <c r="AK570" i="3"/>
  <c r="AJ570" i="3"/>
  <c r="AI570" i="3"/>
  <c r="AH570" i="3"/>
  <c r="AG570" i="3"/>
  <c r="AF570" i="3"/>
  <c r="AE570" i="3"/>
  <c r="AD570" i="3"/>
  <c r="AC570" i="3"/>
  <c r="AB570" i="3"/>
  <c r="AA570" i="3"/>
  <c r="Z570" i="3"/>
  <c r="Y570" i="3"/>
  <c r="X570" i="3"/>
  <c r="W570" i="3"/>
  <c r="V570" i="3"/>
  <c r="U570" i="3"/>
  <c r="T570" i="3"/>
  <c r="S570" i="3"/>
  <c r="R570" i="3"/>
  <c r="Q570" i="3"/>
  <c r="P570" i="3"/>
  <c r="O570" i="3"/>
  <c r="AX569" i="3"/>
  <c r="AW569" i="3"/>
  <c r="AV569" i="3"/>
  <c r="AU569" i="3"/>
  <c r="AT569" i="3"/>
  <c r="AS569" i="3"/>
  <c r="AR569" i="3"/>
  <c r="AQ569" i="3"/>
  <c r="AP569" i="3"/>
  <c r="AO569" i="3"/>
  <c r="AN569" i="3"/>
  <c r="AM569" i="3"/>
  <c r="AL569" i="3"/>
  <c r="AK569" i="3"/>
  <c r="AJ569" i="3"/>
  <c r="AI569" i="3"/>
  <c r="AH569" i="3"/>
  <c r="AG569" i="3"/>
  <c r="AF569" i="3"/>
  <c r="AE569" i="3"/>
  <c r="AD569" i="3"/>
  <c r="AC569" i="3"/>
  <c r="AB569" i="3"/>
  <c r="AA569" i="3"/>
  <c r="Z569" i="3"/>
  <c r="Y569" i="3"/>
  <c r="X569" i="3"/>
  <c r="W569" i="3"/>
  <c r="V569" i="3"/>
  <c r="U569" i="3"/>
  <c r="T569" i="3"/>
  <c r="S569" i="3"/>
  <c r="R569" i="3"/>
  <c r="Q569" i="3"/>
  <c r="P569" i="3"/>
  <c r="O569" i="3"/>
  <c r="AX568" i="3"/>
  <c r="AW568" i="3"/>
  <c r="AV568" i="3"/>
  <c r="AU568" i="3"/>
  <c r="AT568" i="3"/>
  <c r="AS568" i="3"/>
  <c r="AR568" i="3"/>
  <c r="AQ568" i="3"/>
  <c r="AP568" i="3"/>
  <c r="AO568" i="3"/>
  <c r="AN568" i="3"/>
  <c r="AM568" i="3"/>
  <c r="AL568" i="3"/>
  <c r="AK568" i="3"/>
  <c r="AJ568" i="3"/>
  <c r="AI568" i="3"/>
  <c r="AH568" i="3"/>
  <c r="AG568" i="3"/>
  <c r="AF568" i="3"/>
  <c r="AE568" i="3"/>
  <c r="AD568" i="3"/>
  <c r="AC568" i="3"/>
  <c r="AB568" i="3"/>
  <c r="AA568" i="3"/>
  <c r="Z568" i="3"/>
  <c r="Y568" i="3"/>
  <c r="X568" i="3"/>
  <c r="W568" i="3"/>
  <c r="V568" i="3"/>
  <c r="U568" i="3"/>
  <c r="T568" i="3"/>
  <c r="S568" i="3"/>
  <c r="R568" i="3"/>
  <c r="Q568" i="3"/>
  <c r="P568" i="3"/>
  <c r="O568" i="3"/>
  <c r="AX567" i="3"/>
  <c r="AW567" i="3"/>
  <c r="AV567" i="3"/>
  <c r="AU567" i="3"/>
  <c r="AT567" i="3"/>
  <c r="AS567" i="3"/>
  <c r="AR567" i="3"/>
  <c r="AQ567" i="3"/>
  <c r="AP567" i="3"/>
  <c r="AO567" i="3"/>
  <c r="AN567" i="3"/>
  <c r="AM567" i="3"/>
  <c r="AL567" i="3"/>
  <c r="AK567" i="3"/>
  <c r="AJ567" i="3"/>
  <c r="AI567" i="3"/>
  <c r="AH567" i="3"/>
  <c r="AG567" i="3"/>
  <c r="AF567" i="3"/>
  <c r="AE567" i="3"/>
  <c r="AD567" i="3"/>
  <c r="AC567" i="3"/>
  <c r="AB567" i="3"/>
  <c r="AA567" i="3"/>
  <c r="Z567" i="3"/>
  <c r="Y567" i="3"/>
  <c r="X567" i="3"/>
  <c r="W567" i="3"/>
  <c r="V567" i="3"/>
  <c r="U567" i="3"/>
  <c r="T567" i="3"/>
  <c r="S567" i="3"/>
  <c r="R567" i="3"/>
  <c r="Q567" i="3"/>
  <c r="P567" i="3"/>
  <c r="O567" i="3"/>
  <c r="AX566" i="3"/>
  <c r="AW566" i="3"/>
  <c r="AV566" i="3"/>
  <c r="AU566" i="3"/>
  <c r="AT566" i="3"/>
  <c r="AS566" i="3"/>
  <c r="AR566" i="3"/>
  <c r="AQ566" i="3"/>
  <c r="AP566" i="3"/>
  <c r="AO566" i="3"/>
  <c r="AN566" i="3"/>
  <c r="AM566" i="3"/>
  <c r="AL566" i="3"/>
  <c r="AK566" i="3"/>
  <c r="AJ566" i="3"/>
  <c r="AI566" i="3"/>
  <c r="AH566" i="3"/>
  <c r="AG566" i="3"/>
  <c r="AF566" i="3"/>
  <c r="AE566" i="3"/>
  <c r="AD566" i="3"/>
  <c r="AC566" i="3"/>
  <c r="AB566" i="3"/>
  <c r="AA566" i="3"/>
  <c r="Z566" i="3"/>
  <c r="Y566" i="3"/>
  <c r="X566" i="3"/>
  <c r="W566" i="3"/>
  <c r="V566" i="3"/>
  <c r="U566" i="3"/>
  <c r="T566" i="3"/>
  <c r="S566" i="3"/>
  <c r="R566" i="3"/>
  <c r="Q566" i="3"/>
  <c r="P566" i="3"/>
  <c r="O566" i="3"/>
  <c r="AX565" i="3"/>
  <c r="AW565" i="3"/>
  <c r="AV565" i="3"/>
  <c r="AU565" i="3"/>
  <c r="AT565" i="3"/>
  <c r="AS565" i="3"/>
  <c r="AR565" i="3"/>
  <c r="AQ565" i="3"/>
  <c r="AP565" i="3"/>
  <c r="AO565" i="3"/>
  <c r="AN565" i="3"/>
  <c r="AM565" i="3"/>
  <c r="AL565" i="3"/>
  <c r="AK565" i="3"/>
  <c r="AJ565" i="3"/>
  <c r="AI565" i="3"/>
  <c r="AH565" i="3"/>
  <c r="AG565" i="3"/>
  <c r="AF565" i="3"/>
  <c r="AE565" i="3"/>
  <c r="AD565" i="3"/>
  <c r="AC565" i="3"/>
  <c r="AB565" i="3"/>
  <c r="AA565" i="3"/>
  <c r="Z565" i="3"/>
  <c r="Y565" i="3"/>
  <c r="X565" i="3"/>
  <c r="W565" i="3"/>
  <c r="V565" i="3"/>
  <c r="U565" i="3"/>
  <c r="T565" i="3"/>
  <c r="S565" i="3"/>
  <c r="R565" i="3"/>
  <c r="Q565" i="3"/>
  <c r="P565" i="3"/>
  <c r="O565" i="3"/>
  <c r="AX564" i="3"/>
  <c r="AW564" i="3"/>
  <c r="AV564" i="3"/>
  <c r="AU564" i="3"/>
  <c r="AT564" i="3"/>
  <c r="AS564" i="3"/>
  <c r="AR564" i="3"/>
  <c r="AQ564" i="3"/>
  <c r="AP564" i="3"/>
  <c r="AO564" i="3"/>
  <c r="AN564" i="3"/>
  <c r="AM564" i="3"/>
  <c r="AL564" i="3"/>
  <c r="AK564" i="3"/>
  <c r="AJ564" i="3"/>
  <c r="AI564" i="3"/>
  <c r="AH564" i="3"/>
  <c r="AG564" i="3"/>
  <c r="AF564" i="3"/>
  <c r="AE564" i="3"/>
  <c r="AD564" i="3"/>
  <c r="AC564" i="3"/>
  <c r="AB564" i="3"/>
  <c r="AA564" i="3"/>
  <c r="Z564" i="3"/>
  <c r="Y564" i="3"/>
  <c r="X564" i="3"/>
  <c r="W564" i="3"/>
  <c r="V564" i="3"/>
  <c r="U564" i="3"/>
  <c r="T564" i="3"/>
  <c r="S564" i="3"/>
  <c r="R564" i="3"/>
  <c r="Q564" i="3"/>
  <c r="P564" i="3"/>
  <c r="O564" i="3"/>
  <c r="AX563" i="3"/>
  <c r="AW563" i="3"/>
  <c r="AV563" i="3"/>
  <c r="AU563" i="3"/>
  <c r="AT563" i="3"/>
  <c r="AS563" i="3"/>
  <c r="AR563" i="3"/>
  <c r="AQ563" i="3"/>
  <c r="AP563" i="3"/>
  <c r="AO563" i="3"/>
  <c r="AN563" i="3"/>
  <c r="AM563" i="3"/>
  <c r="AL563" i="3"/>
  <c r="AK563" i="3"/>
  <c r="AJ563" i="3"/>
  <c r="AI563" i="3"/>
  <c r="AH563" i="3"/>
  <c r="AG563" i="3"/>
  <c r="AF563" i="3"/>
  <c r="AE563" i="3"/>
  <c r="AD563" i="3"/>
  <c r="AC563" i="3"/>
  <c r="AB563" i="3"/>
  <c r="AA563" i="3"/>
  <c r="Z563" i="3"/>
  <c r="Y563" i="3"/>
  <c r="X563" i="3"/>
  <c r="W563" i="3"/>
  <c r="V563" i="3"/>
  <c r="U563" i="3"/>
  <c r="T563" i="3"/>
  <c r="S563" i="3"/>
  <c r="R563" i="3"/>
  <c r="Q563" i="3"/>
  <c r="P563" i="3"/>
  <c r="O563" i="3"/>
  <c r="AX562" i="3"/>
  <c r="AW562" i="3"/>
  <c r="AV562" i="3"/>
  <c r="AU562" i="3"/>
  <c r="AT562" i="3"/>
  <c r="AS562" i="3"/>
  <c r="AR562" i="3"/>
  <c r="AQ562" i="3"/>
  <c r="AP562" i="3"/>
  <c r="AO562" i="3"/>
  <c r="AN562" i="3"/>
  <c r="AM562" i="3"/>
  <c r="AL562" i="3"/>
  <c r="AK562" i="3"/>
  <c r="AJ562" i="3"/>
  <c r="AI562" i="3"/>
  <c r="AH562" i="3"/>
  <c r="AG562" i="3"/>
  <c r="AF562" i="3"/>
  <c r="AE562" i="3"/>
  <c r="AD562" i="3"/>
  <c r="AC562" i="3"/>
  <c r="AB562" i="3"/>
  <c r="AA562" i="3"/>
  <c r="Z562" i="3"/>
  <c r="Y562" i="3"/>
  <c r="X562" i="3"/>
  <c r="W562" i="3"/>
  <c r="V562" i="3"/>
  <c r="U562" i="3"/>
  <c r="T562" i="3"/>
  <c r="S562" i="3"/>
  <c r="R562" i="3"/>
  <c r="Q562" i="3"/>
  <c r="P562" i="3"/>
  <c r="O562" i="3"/>
  <c r="AX561" i="3"/>
  <c r="AW561" i="3"/>
  <c r="AV561" i="3"/>
  <c r="AU561" i="3"/>
  <c r="AT561" i="3"/>
  <c r="AS561" i="3"/>
  <c r="AR561" i="3"/>
  <c r="AQ561" i="3"/>
  <c r="AP561" i="3"/>
  <c r="AO561" i="3"/>
  <c r="AN561" i="3"/>
  <c r="AM561" i="3"/>
  <c r="AL561" i="3"/>
  <c r="AK561" i="3"/>
  <c r="AJ561" i="3"/>
  <c r="AI561" i="3"/>
  <c r="AH561" i="3"/>
  <c r="AG561" i="3"/>
  <c r="AF561" i="3"/>
  <c r="AE561" i="3"/>
  <c r="AD561" i="3"/>
  <c r="AC561" i="3"/>
  <c r="AB561" i="3"/>
  <c r="AA561" i="3"/>
  <c r="Z561" i="3"/>
  <c r="Y561" i="3"/>
  <c r="X561" i="3"/>
  <c r="W561" i="3"/>
  <c r="V561" i="3"/>
  <c r="U561" i="3"/>
  <c r="T561" i="3"/>
  <c r="S561" i="3"/>
  <c r="R561" i="3"/>
  <c r="Q561" i="3"/>
  <c r="P561" i="3"/>
  <c r="O561" i="3"/>
  <c r="AX560" i="3"/>
  <c r="AW560" i="3"/>
  <c r="AV560" i="3"/>
  <c r="AU560" i="3"/>
  <c r="AT560" i="3"/>
  <c r="AS560" i="3"/>
  <c r="AR560" i="3"/>
  <c r="AQ560" i="3"/>
  <c r="AP560" i="3"/>
  <c r="AO560" i="3"/>
  <c r="AN560" i="3"/>
  <c r="AM560" i="3"/>
  <c r="AL560" i="3"/>
  <c r="AK560" i="3"/>
  <c r="AJ560" i="3"/>
  <c r="AI560" i="3"/>
  <c r="AH560" i="3"/>
  <c r="AG560" i="3"/>
  <c r="AF560" i="3"/>
  <c r="AE560" i="3"/>
  <c r="AD560" i="3"/>
  <c r="AC560" i="3"/>
  <c r="AB560" i="3"/>
  <c r="AA560" i="3"/>
  <c r="Z560" i="3"/>
  <c r="Y560" i="3"/>
  <c r="X560" i="3"/>
  <c r="W560" i="3"/>
  <c r="V560" i="3"/>
  <c r="U560" i="3"/>
  <c r="T560" i="3"/>
  <c r="S560" i="3"/>
  <c r="R560" i="3"/>
  <c r="Q560" i="3"/>
  <c r="P560" i="3"/>
  <c r="O560" i="3"/>
  <c r="AX559" i="3"/>
  <c r="AW559" i="3"/>
  <c r="AV559" i="3"/>
  <c r="AU559" i="3"/>
  <c r="AT559" i="3"/>
  <c r="AS559" i="3"/>
  <c r="AR559" i="3"/>
  <c r="AQ559" i="3"/>
  <c r="AP559" i="3"/>
  <c r="AO559" i="3"/>
  <c r="AN559" i="3"/>
  <c r="AM559" i="3"/>
  <c r="AL559" i="3"/>
  <c r="AK559" i="3"/>
  <c r="AJ559" i="3"/>
  <c r="AI559" i="3"/>
  <c r="AH559" i="3"/>
  <c r="AG559" i="3"/>
  <c r="AF559" i="3"/>
  <c r="AE559" i="3"/>
  <c r="AD559" i="3"/>
  <c r="AC559" i="3"/>
  <c r="AB559" i="3"/>
  <c r="AA559" i="3"/>
  <c r="Z559" i="3"/>
  <c r="Y559" i="3"/>
  <c r="X559" i="3"/>
  <c r="W559" i="3"/>
  <c r="V559" i="3"/>
  <c r="U559" i="3"/>
  <c r="T559" i="3"/>
  <c r="S559" i="3"/>
  <c r="R559" i="3"/>
  <c r="Q559" i="3"/>
  <c r="P559" i="3"/>
  <c r="O559" i="3"/>
  <c r="AX558" i="3"/>
  <c r="AW558" i="3"/>
  <c r="AV558" i="3"/>
  <c r="AU558" i="3"/>
  <c r="AT558" i="3"/>
  <c r="AS558" i="3"/>
  <c r="AR558" i="3"/>
  <c r="AQ558" i="3"/>
  <c r="AP558" i="3"/>
  <c r="AO558" i="3"/>
  <c r="AN558" i="3"/>
  <c r="AM558" i="3"/>
  <c r="AL558" i="3"/>
  <c r="AK558" i="3"/>
  <c r="AJ558" i="3"/>
  <c r="AI558" i="3"/>
  <c r="AH558" i="3"/>
  <c r="AG558" i="3"/>
  <c r="AF558" i="3"/>
  <c r="AE558" i="3"/>
  <c r="AD558" i="3"/>
  <c r="AC558" i="3"/>
  <c r="AB558" i="3"/>
  <c r="AA558" i="3"/>
  <c r="Z558" i="3"/>
  <c r="Y558" i="3"/>
  <c r="X558" i="3"/>
  <c r="W558" i="3"/>
  <c r="V558" i="3"/>
  <c r="U558" i="3"/>
  <c r="T558" i="3"/>
  <c r="S558" i="3"/>
  <c r="R558" i="3"/>
  <c r="Q558" i="3"/>
  <c r="P558" i="3"/>
  <c r="O558" i="3"/>
  <c r="AX557" i="3"/>
  <c r="AW557" i="3"/>
  <c r="AV557" i="3"/>
  <c r="AU557" i="3"/>
  <c r="AT557" i="3"/>
  <c r="AS557" i="3"/>
  <c r="AR557" i="3"/>
  <c r="AQ557" i="3"/>
  <c r="AP557" i="3"/>
  <c r="AO557" i="3"/>
  <c r="AN557" i="3"/>
  <c r="AM557" i="3"/>
  <c r="AL557" i="3"/>
  <c r="AK557" i="3"/>
  <c r="AJ557" i="3"/>
  <c r="AI557" i="3"/>
  <c r="AH557" i="3"/>
  <c r="AG557" i="3"/>
  <c r="AF557" i="3"/>
  <c r="AE557" i="3"/>
  <c r="AD557" i="3"/>
  <c r="AC557" i="3"/>
  <c r="AB557" i="3"/>
  <c r="AA557" i="3"/>
  <c r="Z557" i="3"/>
  <c r="Y557" i="3"/>
  <c r="X557" i="3"/>
  <c r="W557" i="3"/>
  <c r="V557" i="3"/>
  <c r="U557" i="3"/>
  <c r="T557" i="3"/>
  <c r="S557" i="3"/>
  <c r="R557" i="3"/>
  <c r="Q557" i="3"/>
  <c r="P557" i="3"/>
  <c r="O557" i="3"/>
  <c r="AX556" i="3"/>
  <c r="AW556" i="3"/>
  <c r="AV556" i="3"/>
  <c r="AU556" i="3"/>
  <c r="AT556" i="3"/>
  <c r="AS556" i="3"/>
  <c r="AR556" i="3"/>
  <c r="AQ556" i="3"/>
  <c r="AP556" i="3"/>
  <c r="AO556" i="3"/>
  <c r="AN556" i="3"/>
  <c r="AM556" i="3"/>
  <c r="AL556" i="3"/>
  <c r="AK556" i="3"/>
  <c r="AJ556" i="3"/>
  <c r="AI556" i="3"/>
  <c r="AH556" i="3"/>
  <c r="AG556" i="3"/>
  <c r="AF556" i="3"/>
  <c r="AE556" i="3"/>
  <c r="AD556" i="3"/>
  <c r="AC556" i="3"/>
  <c r="AB556" i="3"/>
  <c r="AA556" i="3"/>
  <c r="Z556" i="3"/>
  <c r="Y556" i="3"/>
  <c r="X556" i="3"/>
  <c r="W556" i="3"/>
  <c r="V556" i="3"/>
  <c r="U556" i="3"/>
  <c r="T556" i="3"/>
  <c r="S556" i="3"/>
  <c r="R556" i="3"/>
  <c r="Q556" i="3"/>
  <c r="P556" i="3"/>
  <c r="O556" i="3"/>
  <c r="AX555" i="3"/>
  <c r="AW555" i="3"/>
  <c r="AV555" i="3"/>
  <c r="AU555" i="3"/>
  <c r="AT555" i="3"/>
  <c r="AS555" i="3"/>
  <c r="AR555" i="3"/>
  <c r="AQ555" i="3"/>
  <c r="AP555" i="3"/>
  <c r="AO555" i="3"/>
  <c r="AN555" i="3"/>
  <c r="AM555" i="3"/>
  <c r="AL555" i="3"/>
  <c r="AK555" i="3"/>
  <c r="AJ555" i="3"/>
  <c r="AI555" i="3"/>
  <c r="AH555" i="3"/>
  <c r="AG555" i="3"/>
  <c r="AF555" i="3"/>
  <c r="AE555" i="3"/>
  <c r="AD555" i="3"/>
  <c r="AC555" i="3"/>
  <c r="AB555" i="3"/>
  <c r="AA555" i="3"/>
  <c r="Z555" i="3"/>
  <c r="Y555" i="3"/>
  <c r="X555" i="3"/>
  <c r="W555" i="3"/>
  <c r="V555" i="3"/>
  <c r="U555" i="3"/>
  <c r="T555" i="3"/>
  <c r="S555" i="3"/>
  <c r="R555" i="3"/>
  <c r="Q555" i="3"/>
  <c r="P555" i="3"/>
  <c r="O555" i="3"/>
  <c r="AX554" i="3"/>
  <c r="AW554" i="3"/>
  <c r="AV554" i="3"/>
  <c r="AU554" i="3"/>
  <c r="AT554" i="3"/>
  <c r="AS554" i="3"/>
  <c r="AR554" i="3"/>
  <c r="AQ554" i="3"/>
  <c r="AP554" i="3"/>
  <c r="AO554" i="3"/>
  <c r="AN554" i="3"/>
  <c r="AM554" i="3"/>
  <c r="AL554" i="3"/>
  <c r="AK554" i="3"/>
  <c r="AJ554" i="3"/>
  <c r="AI554" i="3"/>
  <c r="AH554" i="3"/>
  <c r="AG554" i="3"/>
  <c r="AF554" i="3"/>
  <c r="AE554" i="3"/>
  <c r="AD554" i="3"/>
  <c r="AC554" i="3"/>
  <c r="AB554" i="3"/>
  <c r="AA554" i="3"/>
  <c r="Z554" i="3"/>
  <c r="Y554" i="3"/>
  <c r="X554" i="3"/>
  <c r="W554" i="3"/>
  <c r="V554" i="3"/>
  <c r="U554" i="3"/>
  <c r="T554" i="3"/>
  <c r="S554" i="3"/>
  <c r="R554" i="3"/>
  <c r="Q554" i="3"/>
  <c r="P554" i="3"/>
  <c r="O554" i="3"/>
  <c r="AX553" i="3"/>
  <c r="AW553" i="3"/>
  <c r="AV553" i="3"/>
  <c r="AU553" i="3"/>
  <c r="AT553" i="3"/>
  <c r="AS553" i="3"/>
  <c r="AR553" i="3"/>
  <c r="AQ553" i="3"/>
  <c r="AP553" i="3"/>
  <c r="AO553" i="3"/>
  <c r="AN553" i="3"/>
  <c r="AM553" i="3"/>
  <c r="AL553" i="3"/>
  <c r="AK553" i="3"/>
  <c r="AJ553" i="3"/>
  <c r="AI553" i="3"/>
  <c r="AH553" i="3"/>
  <c r="AG553" i="3"/>
  <c r="AF553" i="3"/>
  <c r="AE553" i="3"/>
  <c r="AD553" i="3"/>
  <c r="AC553" i="3"/>
  <c r="AB553" i="3"/>
  <c r="AA553" i="3"/>
  <c r="Z553" i="3"/>
  <c r="Y553" i="3"/>
  <c r="X553" i="3"/>
  <c r="W553" i="3"/>
  <c r="V553" i="3"/>
  <c r="U553" i="3"/>
  <c r="T553" i="3"/>
  <c r="S553" i="3"/>
  <c r="R553" i="3"/>
  <c r="Q553" i="3"/>
  <c r="P553" i="3"/>
  <c r="O553" i="3"/>
  <c r="AX552" i="3"/>
  <c r="AW552" i="3"/>
  <c r="AV552" i="3"/>
  <c r="AU552" i="3"/>
  <c r="AT552" i="3"/>
  <c r="AS552" i="3"/>
  <c r="AR552" i="3"/>
  <c r="AQ552" i="3"/>
  <c r="AP552" i="3"/>
  <c r="AO552" i="3"/>
  <c r="AN552" i="3"/>
  <c r="AM552" i="3"/>
  <c r="AL552" i="3"/>
  <c r="AK552" i="3"/>
  <c r="AJ552" i="3"/>
  <c r="AI552" i="3"/>
  <c r="AH552" i="3"/>
  <c r="AG552" i="3"/>
  <c r="AF552" i="3"/>
  <c r="AE552" i="3"/>
  <c r="AD552" i="3"/>
  <c r="AC552" i="3"/>
  <c r="AB552" i="3"/>
  <c r="AA552" i="3"/>
  <c r="Z552" i="3"/>
  <c r="Y552" i="3"/>
  <c r="X552" i="3"/>
  <c r="W552" i="3"/>
  <c r="V552" i="3"/>
  <c r="U552" i="3"/>
  <c r="T552" i="3"/>
  <c r="S552" i="3"/>
  <c r="R552" i="3"/>
  <c r="Q552" i="3"/>
  <c r="P552" i="3"/>
  <c r="O552" i="3"/>
  <c r="AX551" i="3"/>
  <c r="AW551" i="3"/>
  <c r="AV551" i="3"/>
  <c r="AU551" i="3"/>
  <c r="AT551" i="3"/>
  <c r="AS551" i="3"/>
  <c r="AR551" i="3"/>
  <c r="AQ551" i="3"/>
  <c r="AP551" i="3"/>
  <c r="AO551" i="3"/>
  <c r="AN551" i="3"/>
  <c r="AM551" i="3"/>
  <c r="AL551" i="3"/>
  <c r="AK551" i="3"/>
  <c r="AJ551" i="3"/>
  <c r="AI551" i="3"/>
  <c r="AH551" i="3"/>
  <c r="AG551" i="3"/>
  <c r="AF551" i="3"/>
  <c r="AE551" i="3"/>
  <c r="AD551" i="3"/>
  <c r="AC551" i="3"/>
  <c r="AB551" i="3"/>
  <c r="AA551" i="3"/>
  <c r="Z551" i="3"/>
  <c r="Y551" i="3"/>
  <c r="X551" i="3"/>
  <c r="W551" i="3"/>
  <c r="V551" i="3"/>
  <c r="U551" i="3"/>
  <c r="T551" i="3"/>
  <c r="S551" i="3"/>
  <c r="R551" i="3"/>
  <c r="Q551" i="3"/>
  <c r="P551" i="3"/>
  <c r="O551" i="3"/>
  <c r="AX550" i="3"/>
  <c r="AW550" i="3"/>
  <c r="AV550" i="3"/>
  <c r="AU550" i="3"/>
  <c r="AT550" i="3"/>
  <c r="AS550" i="3"/>
  <c r="AR550" i="3"/>
  <c r="AQ550" i="3"/>
  <c r="AP550" i="3"/>
  <c r="AO550" i="3"/>
  <c r="AN550" i="3"/>
  <c r="AM550" i="3"/>
  <c r="AL550" i="3"/>
  <c r="AK550" i="3"/>
  <c r="AJ550" i="3"/>
  <c r="AI550" i="3"/>
  <c r="AH550" i="3"/>
  <c r="AG550" i="3"/>
  <c r="AF550" i="3"/>
  <c r="AE550" i="3"/>
  <c r="AD550" i="3"/>
  <c r="AC550" i="3"/>
  <c r="AB550" i="3"/>
  <c r="AA550" i="3"/>
  <c r="Z550" i="3"/>
  <c r="Y550" i="3"/>
  <c r="X550" i="3"/>
  <c r="W550" i="3"/>
  <c r="V550" i="3"/>
  <c r="U550" i="3"/>
  <c r="T550" i="3"/>
  <c r="S550" i="3"/>
  <c r="R550" i="3"/>
  <c r="Q550" i="3"/>
  <c r="P550" i="3"/>
  <c r="O550" i="3"/>
  <c r="AX549" i="3"/>
  <c r="AW549" i="3"/>
  <c r="AV549" i="3"/>
  <c r="AU549" i="3"/>
  <c r="AT549" i="3"/>
  <c r="AS549" i="3"/>
  <c r="AR549" i="3"/>
  <c r="AQ549" i="3"/>
  <c r="AP549" i="3"/>
  <c r="AO549" i="3"/>
  <c r="AN549" i="3"/>
  <c r="AM549" i="3"/>
  <c r="AL549" i="3"/>
  <c r="AK549" i="3"/>
  <c r="AJ549" i="3"/>
  <c r="AI549" i="3"/>
  <c r="AH549" i="3"/>
  <c r="AG549" i="3"/>
  <c r="AF549" i="3"/>
  <c r="AE549" i="3"/>
  <c r="AD549" i="3"/>
  <c r="AC549" i="3"/>
  <c r="AB549" i="3"/>
  <c r="AA549" i="3"/>
  <c r="Z549" i="3"/>
  <c r="Y549" i="3"/>
  <c r="X549" i="3"/>
  <c r="W549" i="3"/>
  <c r="V549" i="3"/>
  <c r="U549" i="3"/>
  <c r="T549" i="3"/>
  <c r="S549" i="3"/>
  <c r="R549" i="3"/>
  <c r="Q549" i="3"/>
  <c r="P549" i="3"/>
  <c r="O549" i="3"/>
  <c r="AX548" i="3"/>
  <c r="AW548" i="3"/>
  <c r="AV548" i="3"/>
  <c r="AU548" i="3"/>
  <c r="AT548" i="3"/>
  <c r="AS548" i="3"/>
  <c r="AR548" i="3"/>
  <c r="AQ548" i="3"/>
  <c r="AP548" i="3"/>
  <c r="AO548" i="3"/>
  <c r="AN548" i="3"/>
  <c r="AM548" i="3"/>
  <c r="AL548" i="3"/>
  <c r="AK548" i="3"/>
  <c r="AJ548" i="3"/>
  <c r="AI548" i="3"/>
  <c r="AH548" i="3"/>
  <c r="AG548" i="3"/>
  <c r="AF548" i="3"/>
  <c r="AE548" i="3"/>
  <c r="AD548" i="3"/>
  <c r="AC548" i="3"/>
  <c r="AB548" i="3"/>
  <c r="AA548" i="3"/>
  <c r="Z548" i="3"/>
  <c r="Y548" i="3"/>
  <c r="X548" i="3"/>
  <c r="W548" i="3"/>
  <c r="V548" i="3"/>
  <c r="U548" i="3"/>
  <c r="T548" i="3"/>
  <c r="S548" i="3"/>
  <c r="R548" i="3"/>
  <c r="Q548" i="3"/>
  <c r="P548" i="3"/>
  <c r="O548" i="3"/>
  <c r="AX547" i="3"/>
  <c r="AW547" i="3"/>
  <c r="AV547" i="3"/>
  <c r="AU547" i="3"/>
  <c r="AT547" i="3"/>
  <c r="AS547" i="3"/>
  <c r="AR547" i="3"/>
  <c r="AQ547" i="3"/>
  <c r="AP547" i="3"/>
  <c r="AO547" i="3"/>
  <c r="AN547" i="3"/>
  <c r="AM547" i="3"/>
  <c r="AL547" i="3"/>
  <c r="AK547" i="3"/>
  <c r="AJ547" i="3"/>
  <c r="AI547" i="3"/>
  <c r="AH547" i="3"/>
  <c r="AG547" i="3"/>
  <c r="AF547" i="3"/>
  <c r="AE547" i="3"/>
  <c r="AD547" i="3"/>
  <c r="AC547" i="3"/>
  <c r="AB547" i="3"/>
  <c r="AA547" i="3"/>
  <c r="Z547" i="3"/>
  <c r="Y547" i="3"/>
  <c r="X547" i="3"/>
  <c r="W547" i="3"/>
  <c r="V547" i="3"/>
  <c r="U547" i="3"/>
  <c r="T547" i="3"/>
  <c r="S547" i="3"/>
  <c r="R547" i="3"/>
  <c r="Q547" i="3"/>
  <c r="P547" i="3"/>
  <c r="O547" i="3"/>
  <c r="AX546" i="3"/>
  <c r="AW546" i="3"/>
  <c r="AV546" i="3"/>
  <c r="AU546" i="3"/>
  <c r="AT546" i="3"/>
  <c r="AS546" i="3"/>
  <c r="AR546" i="3"/>
  <c r="AQ546" i="3"/>
  <c r="AP546" i="3"/>
  <c r="AO546" i="3"/>
  <c r="AN546" i="3"/>
  <c r="AM546" i="3"/>
  <c r="AL546" i="3"/>
  <c r="AK546" i="3"/>
  <c r="AJ546" i="3"/>
  <c r="AI546" i="3"/>
  <c r="AH546" i="3"/>
  <c r="AG546" i="3"/>
  <c r="AF546" i="3"/>
  <c r="AE546" i="3"/>
  <c r="AD546" i="3"/>
  <c r="AC546" i="3"/>
  <c r="AB546" i="3"/>
  <c r="AA546" i="3"/>
  <c r="Z546" i="3"/>
  <c r="Y546" i="3"/>
  <c r="X546" i="3"/>
  <c r="W546" i="3"/>
  <c r="V546" i="3"/>
  <c r="U546" i="3"/>
  <c r="T546" i="3"/>
  <c r="S546" i="3"/>
  <c r="R546" i="3"/>
  <c r="Q546" i="3"/>
  <c r="P546" i="3"/>
  <c r="O546" i="3"/>
  <c r="AX545" i="3"/>
  <c r="AW545" i="3"/>
  <c r="AV545" i="3"/>
  <c r="AU545" i="3"/>
  <c r="AT545" i="3"/>
  <c r="AS545" i="3"/>
  <c r="AR545" i="3"/>
  <c r="AQ545" i="3"/>
  <c r="AP545" i="3"/>
  <c r="AO545" i="3"/>
  <c r="AN545" i="3"/>
  <c r="AM545" i="3"/>
  <c r="AL545" i="3"/>
  <c r="AK545" i="3"/>
  <c r="AJ545" i="3"/>
  <c r="AI545" i="3"/>
  <c r="AH545" i="3"/>
  <c r="AG545" i="3"/>
  <c r="AF545" i="3"/>
  <c r="AE545" i="3"/>
  <c r="AD545" i="3"/>
  <c r="AC545" i="3"/>
  <c r="AB545" i="3"/>
  <c r="AA545" i="3"/>
  <c r="Z545" i="3"/>
  <c r="Y545" i="3"/>
  <c r="X545" i="3"/>
  <c r="W545" i="3"/>
  <c r="V545" i="3"/>
  <c r="U545" i="3"/>
  <c r="T545" i="3"/>
  <c r="S545" i="3"/>
  <c r="R545" i="3"/>
  <c r="Q545" i="3"/>
  <c r="P545" i="3"/>
  <c r="O545" i="3"/>
  <c r="AX544" i="3"/>
  <c r="AW544" i="3"/>
  <c r="AV544" i="3"/>
  <c r="AU544" i="3"/>
  <c r="AT544" i="3"/>
  <c r="AS544" i="3"/>
  <c r="AR544" i="3"/>
  <c r="AQ544" i="3"/>
  <c r="AP544" i="3"/>
  <c r="AO544" i="3"/>
  <c r="AN544" i="3"/>
  <c r="AM544" i="3"/>
  <c r="AL544" i="3"/>
  <c r="AK544" i="3"/>
  <c r="AJ544" i="3"/>
  <c r="AI544" i="3"/>
  <c r="AH544" i="3"/>
  <c r="AG544" i="3"/>
  <c r="AF544" i="3"/>
  <c r="AE544" i="3"/>
  <c r="AD544" i="3"/>
  <c r="AC544" i="3"/>
  <c r="AB544" i="3"/>
  <c r="AA544" i="3"/>
  <c r="Z544" i="3"/>
  <c r="Y544" i="3"/>
  <c r="X544" i="3"/>
  <c r="W544" i="3"/>
  <c r="V544" i="3"/>
  <c r="U544" i="3"/>
  <c r="T544" i="3"/>
  <c r="S544" i="3"/>
  <c r="R544" i="3"/>
  <c r="Q544" i="3"/>
  <c r="P544" i="3"/>
  <c r="O544" i="3"/>
  <c r="AX543" i="3"/>
  <c r="AW543" i="3"/>
  <c r="AV543" i="3"/>
  <c r="AU543" i="3"/>
  <c r="AT543" i="3"/>
  <c r="AS543" i="3"/>
  <c r="AR543" i="3"/>
  <c r="AQ543" i="3"/>
  <c r="AP543" i="3"/>
  <c r="AO543" i="3"/>
  <c r="AN543" i="3"/>
  <c r="AM543" i="3"/>
  <c r="AL543" i="3"/>
  <c r="AK543" i="3"/>
  <c r="AJ543" i="3"/>
  <c r="AI543" i="3"/>
  <c r="AH543" i="3"/>
  <c r="AG543" i="3"/>
  <c r="AF543" i="3"/>
  <c r="AE543" i="3"/>
  <c r="AD543" i="3"/>
  <c r="AC543" i="3"/>
  <c r="AB543" i="3"/>
  <c r="AA543" i="3"/>
  <c r="Z543" i="3"/>
  <c r="Y543" i="3"/>
  <c r="X543" i="3"/>
  <c r="W543" i="3"/>
  <c r="V543" i="3"/>
  <c r="U543" i="3"/>
  <c r="T543" i="3"/>
  <c r="S543" i="3"/>
  <c r="R543" i="3"/>
  <c r="Q543" i="3"/>
  <c r="P543" i="3"/>
  <c r="O543" i="3"/>
  <c r="AX542" i="3"/>
  <c r="AW542" i="3"/>
  <c r="AV542" i="3"/>
  <c r="AU542" i="3"/>
  <c r="AT542" i="3"/>
  <c r="AS542" i="3"/>
  <c r="AR542" i="3"/>
  <c r="AQ542" i="3"/>
  <c r="AP542" i="3"/>
  <c r="AO542" i="3"/>
  <c r="AN542" i="3"/>
  <c r="AM542" i="3"/>
  <c r="AL542" i="3"/>
  <c r="AK542" i="3"/>
  <c r="AJ542" i="3"/>
  <c r="AI542" i="3"/>
  <c r="AH542" i="3"/>
  <c r="AG542" i="3"/>
  <c r="AF542" i="3"/>
  <c r="AE542" i="3"/>
  <c r="AD542" i="3"/>
  <c r="AC542" i="3"/>
  <c r="AB542" i="3"/>
  <c r="AA542" i="3"/>
  <c r="Z542" i="3"/>
  <c r="Y542" i="3"/>
  <c r="X542" i="3"/>
  <c r="W542" i="3"/>
  <c r="V542" i="3"/>
  <c r="U542" i="3"/>
  <c r="T542" i="3"/>
  <c r="S542" i="3"/>
  <c r="R542" i="3"/>
  <c r="Q542" i="3"/>
  <c r="P542" i="3"/>
  <c r="O542" i="3"/>
  <c r="AX541" i="3"/>
  <c r="AW541" i="3"/>
  <c r="AV541" i="3"/>
  <c r="AU541" i="3"/>
  <c r="AT541" i="3"/>
  <c r="AS541" i="3"/>
  <c r="AR541" i="3"/>
  <c r="AQ541" i="3"/>
  <c r="AP541" i="3"/>
  <c r="AO541" i="3"/>
  <c r="AN541" i="3"/>
  <c r="AM541" i="3"/>
  <c r="AL541" i="3"/>
  <c r="AK541" i="3"/>
  <c r="AJ541" i="3"/>
  <c r="AI541" i="3"/>
  <c r="AH541" i="3"/>
  <c r="AG541" i="3"/>
  <c r="AF541" i="3"/>
  <c r="AE541" i="3"/>
  <c r="AD541" i="3"/>
  <c r="AC541" i="3"/>
  <c r="AB541" i="3"/>
  <c r="AA541" i="3"/>
  <c r="Z541" i="3"/>
  <c r="Y541" i="3"/>
  <c r="X541" i="3"/>
  <c r="W541" i="3"/>
  <c r="V541" i="3"/>
  <c r="U541" i="3"/>
  <c r="T541" i="3"/>
  <c r="S541" i="3"/>
  <c r="R541" i="3"/>
  <c r="Q541" i="3"/>
  <c r="P541" i="3"/>
  <c r="O541" i="3"/>
  <c r="AX540" i="3"/>
  <c r="AW540" i="3"/>
  <c r="AV540" i="3"/>
  <c r="AU540" i="3"/>
  <c r="AT540" i="3"/>
  <c r="AS540" i="3"/>
  <c r="AR540" i="3"/>
  <c r="AQ540" i="3"/>
  <c r="AP540" i="3"/>
  <c r="AO540" i="3"/>
  <c r="AN540" i="3"/>
  <c r="AM540" i="3"/>
  <c r="AL540" i="3"/>
  <c r="AK540" i="3"/>
  <c r="AJ540" i="3"/>
  <c r="AI540" i="3"/>
  <c r="AH540" i="3"/>
  <c r="AG540" i="3"/>
  <c r="AF540" i="3"/>
  <c r="AE540" i="3"/>
  <c r="AD540" i="3"/>
  <c r="AC540" i="3"/>
  <c r="AB540" i="3"/>
  <c r="AA540" i="3"/>
  <c r="Z540" i="3"/>
  <c r="Y540" i="3"/>
  <c r="X540" i="3"/>
  <c r="W540" i="3"/>
  <c r="V540" i="3"/>
  <c r="U540" i="3"/>
  <c r="T540" i="3"/>
  <c r="S540" i="3"/>
  <c r="R540" i="3"/>
  <c r="Q540" i="3"/>
  <c r="P540" i="3"/>
  <c r="O540" i="3"/>
  <c r="AX539" i="3"/>
  <c r="AW539" i="3"/>
  <c r="AV539" i="3"/>
  <c r="AU539" i="3"/>
  <c r="AT539" i="3"/>
  <c r="AS539" i="3"/>
  <c r="AR539" i="3"/>
  <c r="AQ539" i="3"/>
  <c r="AP539" i="3"/>
  <c r="AO539" i="3"/>
  <c r="AN539" i="3"/>
  <c r="AM539" i="3"/>
  <c r="AL539" i="3"/>
  <c r="AK539" i="3"/>
  <c r="AJ539" i="3"/>
  <c r="AI539" i="3"/>
  <c r="AH539" i="3"/>
  <c r="AG539" i="3"/>
  <c r="AF539" i="3"/>
  <c r="AE539" i="3"/>
  <c r="AD539" i="3"/>
  <c r="AC539" i="3"/>
  <c r="AB539" i="3"/>
  <c r="AA539" i="3"/>
  <c r="Z539" i="3"/>
  <c r="Y539" i="3"/>
  <c r="X539" i="3"/>
  <c r="W539" i="3"/>
  <c r="V539" i="3"/>
  <c r="U539" i="3"/>
  <c r="T539" i="3"/>
  <c r="S539" i="3"/>
  <c r="R539" i="3"/>
  <c r="Q539" i="3"/>
  <c r="P539" i="3"/>
  <c r="O539" i="3"/>
  <c r="AX538" i="3"/>
  <c r="AW538" i="3"/>
  <c r="AV538" i="3"/>
  <c r="AU538" i="3"/>
  <c r="AT538" i="3"/>
  <c r="AS538" i="3"/>
  <c r="AR538" i="3"/>
  <c r="AQ538" i="3"/>
  <c r="AP538" i="3"/>
  <c r="AO538" i="3"/>
  <c r="AN538" i="3"/>
  <c r="AM538" i="3"/>
  <c r="AL538" i="3"/>
  <c r="AK538" i="3"/>
  <c r="AJ538" i="3"/>
  <c r="AI538" i="3"/>
  <c r="AH538" i="3"/>
  <c r="AG538" i="3"/>
  <c r="AF538" i="3"/>
  <c r="AE538" i="3"/>
  <c r="AD538" i="3"/>
  <c r="AC538" i="3"/>
  <c r="AB538" i="3"/>
  <c r="AA538" i="3"/>
  <c r="Z538" i="3"/>
  <c r="Y538" i="3"/>
  <c r="X538" i="3"/>
  <c r="W538" i="3"/>
  <c r="V538" i="3"/>
  <c r="U538" i="3"/>
  <c r="T538" i="3"/>
  <c r="S538" i="3"/>
  <c r="R538" i="3"/>
  <c r="Q538" i="3"/>
  <c r="P538" i="3"/>
  <c r="O538" i="3"/>
  <c r="AX537" i="3"/>
  <c r="AW537" i="3"/>
  <c r="AV537" i="3"/>
  <c r="AU537" i="3"/>
  <c r="AT537" i="3"/>
  <c r="AS537" i="3"/>
  <c r="AR537" i="3"/>
  <c r="AQ537" i="3"/>
  <c r="AP537" i="3"/>
  <c r="AO537" i="3"/>
  <c r="AN537" i="3"/>
  <c r="AM537" i="3"/>
  <c r="AL537" i="3"/>
  <c r="AK537" i="3"/>
  <c r="AJ537" i="3"/>
  <c r="AI537" i="3"/>
  <c r="AH537" i="3"/>
  <c r="AG537" i="3"/>
  <c r="AF537" i="3"/>
  <c r="AE537" i="3"/>
  <c r="AD537" i="3"/>
  <c r="AC537" i="3"/>
  <c r="AB537" i="3"/>
  <c r="AA537" i="3"/>
  <c r="Z537" i="3"/>
  <c r="Y537" i="3"/>
  <c r="X537" i="3"/>
  <c r="W537" i="3"/>
  <c r="V537" i="3"/>
  <c r="U537" i="3"/>
  <c r="T537" i="3"/>
  <c r="S537" i="3"/>
  <c r="R537" i="3"/>
  <c r="Q537" i="3"/>
  <c r="P537" i="3"/>
  <c r="O537" i="3"/>
  <c r="AX536" i="3"/>
  <c r="AW536" i="3"/>
  <c r="AV536" i="3"/>
  <c r="AU536" i="3"/>
  <c r="AT536" i="3"/>
  <c r="AS536" i="3"/>
  <c r="AR536" i="3"/>
  <c r="AQ536" i="3"/>
  <c r="AP536" i="3"/>
  <c r="AO536" i="3"/>
  <c r="AN536" i="3"/>
  <c r="AM536" i="3"/>
  <c r="AL536" i="3"/>
  <c r="AK536" i="3"/>
  <c r="AJ536" i="3"/>
  <c r="AI536" i="3"/>
  <c r="AH536" i="3"/>
  <c r="AG536" i="3"/>
  <c r="AF536" i="3"/>
  <c r="AE536" i="3"/>
  <c r="AD536" i="3"/>
  <c r="AC536" i="3"/>
  <c r="AB536" i="3"/>
  <c r="AA536" i="3"/>
  <c r="Z536" i="3"/>
  <c r="Y536" i="3"/>
  <c r="X536" i="3"/>
  <c r="W536" i="3"/>
  <c r="V536" i="3"/>
  <c r="U536" i="3"/>
  <c r="T536" i="3"/>
  <c r="S536" i="3"/>
  <c r="R536" i="3"/>
  <c r="Q536" i="3"/>
  <c r="P536" i="3"/>
  <c r="O536" i="3"/>
  <c r="AX535" i="3"/>
  <c r="AW535" i="3"/>
  <c r="AV535" i="3"/>
  <c r="AU535" i="3"/>
  <c r="AT535" i="3"/>
  <c r="AS535" i="3"/>
  <c r="AR535" i="3"/>
  <c r="AQ535" i="3"/>
  <c r="AP535" i="3"/>
  <c r="AO535" i="3"/>
  <c r="AN535" i="3"/>
  <c r="AM535" i="3"/>
  <c r="AL535" i="3"/>
  <c r="AK535" i="3"/>
  <c r="AJ535" i="3"/>
  <c r="AI535" i="3"/>
  <c r="AH535" i="3"/>
  <c r="AG535" i="3"/>
  <c r="AF535" i="3"/>
  <c r="AE535" i="3"/>
  <c r="AD535" i="3"/>
  <c r="AC535" i="3"/>
  <c r="AB535" i="3"/>
  <c r="AA535" i="3"/>
  <c r="Z535" i="3"/>
  <c r="Y535" i="3"/>
  <c r="X535" i="3"/>
  <c r="W535" i="3"/>
  <c r="V535" i="3"/>
  <c r="U535" i="3"/>
  <c r="T535" i="3"/>
  <c r="S535" i="3"/>
  <c r="R535" i="3"/>
  <c r="Q535" i="3"/>
  <c r="P535" i="3"/>
  <c r="O535" i="3"/>
  <c r="AX534" i="3"/>
  <c r="AW534" i="3"/>
  <c r="AV534" i="3"/>
  <c r="AU534" i="3"/>
  <c r="AT534" i="3"/>
  <c r="AS534" i="3"/>
  <c r="AR534" i="3"/>
  <c r="AQ534" i="3"/>
  <c r="AP534" i="3"/>
  <c r="AO534" i="3"/>
  <c r="AN534" i="3"/>
  <c r="AM534" i="3"/>
  <c r="AL534" i="3"/>
  <c r="AK534" i="3"/>
  <c r="AJ534" i="3"/>
  <c r="AI534" i="3"/>
  <c r="AH534" i="3"/>
  <c r="AG534" i="3"/>
  <c r="AF534" i="3"/>
  <c r="AE534" i="3"/>
  <c r="AD534" i="3"/>
  <c r="AC534" i="3"/>
  <c r="AB534" i="3"/>
  <c r="AA534" i="3"/>
  <c r="Z534" i="3"/>
  <c r="Y534" i="3"/>
  <c r="X534" i="3"/>
  <c r="W534" i="3"/>
  <c r="V534" i="3"/>
  <c r="U534" i="3"/>
  <c r="T534" i="3"/>
  <c r="S534" i="3"/>
  <c r="R534" i="3"/>
  <c r="Q534" i="3"/>
  <c r="P534" i="3"/>
  <c r="O534" i="3"/>
  <c r="AX533" i="3"/>
  <c r="AW533" i="3"/>
  <c r="AV533" i="3"/>
  <c r="AU533" i="3"/>
  <c r="AT533" i="3"/>
  <c r="AS533" i="3"/>
  <c r="AR533" i="3"/>
  <c r="AQ533" i="3"/>
  <c r="AP533" i="3"/>
  <c r="AO533" i="3"/>
  <c r="AN533" i="3"/>
  <c r="AM533" i="3"/>
  <c r="AL533" i="3"/>
  <c r="AK533" i="3"/>
  <c r="AJ533" i="3"/>
  <c r="AI533" i="3"/>
  <c r="AH533" i="3"/>
  <c r="AG533" i="3"/>
  <c r="AF533" i="3"/>
  <c r="AE533" i="3"/>
  <c r="AD533" i="3"/>
  <c r="AC533" i="3"/>
  <c r="AB533" i="3"/>
  <c r="AA533" i="3"/>
  <c r="Z533" i="3"/>
  <c r="Y533" i="3"/>
  <c r="X533" i="3"/>
  <c r="W533" i="3"/>
  <c r="V533" i="3"/>
  <c r="U533" i="3"/>
  <c r="T533" i="3"/>
  <c r="S533" i="3"/>
  <c r="R533" i="3"/>
  <c r="Q533" i="3"/>
  <c r="P533" i="3"/>
  <c r="O533" i="3"/>
  <c r="AX532" i="3"/>
  <c r="AW532" i="3"/>
  <c r="AV532" i="3"/>
  <c r="AU532" i="3"/>
  <c r="AT532" i="3"/>
  <c r="AS532" i="3"/>
  <c r="AR532" i="3"/>
  <c r="AQ532" i="3"/>
  <c r="AP532" i="3"/>
  <c r="AO532" i="3"/>
  <c r="AN532" i="3"/>
  <c r="AM532" i="3"/>
  <c r="AL532" i="3"/>
  <c r="AK532" i="3"/>
  <c r="AJ532" i="3"/>
  <c r="AI532" i="3"/>
  <c r="AH532" i="3"/>
  <c r="AG532" i="3"/>
  <c r="AF532" i="3"/>
  <c r="AE532" i="3"/>
  <c r="AD532" i="3"/>
  <c r="AC532" i="3"/>
  <c r="AB532" i="3"/>
  <c r="AA532" i="3"/>
  <c r="Z532" i="3"/>
  <c r="Y532" i="3"/>
  <c r="X532" i="3"/>
  <c r="W532" i="3"/>
  <c r="V532" i="3"/>
  <c r="U532" i="3"/>
  <c r="T532" i="3"/>
  <c r="S532" i="3"/>
  <c r="R532" i="3"/>
  <c r="Q532" i="3"/>
  <c r="P532" i="3"/>
  <c r="O532" i="3"/>
  <c r="AX531" i="3"/>
  <c r="AW531" i="3"/>
  <c r="AV531" i="3"/>
  <c r="AU531" i="3"/>
  <c r="AT531" i="3"/>
  <c r="AS531" i="3"/>
  <c r="AR531" i="3"/>
  <c r="AQ531" i="3"/>
  <c r="AP531" i="3"/>
  <c r="AO531" i="3"/>
  <c r="AN531" i="3"/>
  <c r="AM531" i="3"/>
  <c r="AL531" i="3"/>
  <c r="AK531" i="3"/>
  <c r="AJ531" i="3"/>
  <c r="AI531" i="3"/>
  <c r="AH531" i="3"/>
  <c r="AG531" i="3"/>
  <c r="AF531" i="3"/>
  <c r="AE531" i="3"/>
  <c r="AD531" i="3"/>
  <c r="AC531" i="3"/>
  <c r="AB531" i="3"/>
  <c r="AA531" i="3"/>
  <c r="Z531" i="3"/>
  <c r="Y531" i="3"/>
  <c r="X531" i="3"/>
  <c r="W531" i="3"/>
  <c r="V531" i="3"/>
  <c r="U531" i="3"/>
  <c r="T531" i="3"/>
  <c r="S531" i="3"/>
  <c r="R531" i="3"/>
  <c r="Q531" i="3"/>
  <c r="P531" i="3"/>
  <c r="O531" i="3"/>
  <c r="AX530" i="3"/>
  <c r="AW530" i="3"/>
  <c r="AV530" i="3"/>
  <c r="AU530" i="3"/>
  <c r="AT530" i="3"/>
  <c r="AS530" i="3"/>
  <c r="AR530" i="3"/>
  <c r="AQ530" i="3"/>
  <c r="AP530" i="3"/>
  <c r="AO530" i="3"/>
  <c r="AN530" i="3"/>
  <c r="AM530" i="3"/>
  <c r="AL530" i="3"/>
  <c r="AK530" i="3"/>
  <c r="AJ530" i="3"/>
  <c r="AI530" i="3"/>
  <c r="AH530" i="3"/>
  <c r="AG530" i="3"/>
  <c r="AF530" i="3"/>
  <c r="AE530" i="3"/>
  <c r="AD530" i="3"/>
  <c r="AC530" i="3"/>
  <c r="AB530" i="3"/>
  <c r="AA530" i="3"/>
  <c r="Z530" i="3"/>
  <c r="Y530" i="3"/>
  <c r="X530" i="3"/>
  <c r="W530" i="3"/>
  <c r="V530" i="3"/>
  <c r="U530" i="3"/>
  <c r="T530" i="3"/>
  <c r="S530" i="3"/>
  <c r="R530" i="3"/>
  <c r="Q530" i="3"/>
  <c r="P530" i="3"/>
  <c r="O530" i="3"/>
  <c r="AX529" i="3"/>
  <c r="AW529" i="3"/>
  <c r="AV529" i="3"/>
  <c r="AU529" i="3"/>
  <c r="AT529" i="3"/>
  <c r="AS529" i="3"/>
  <c r="AR529" i="3"/>
  <c r="AQ529" i="3"/>
  <c r="AP529" i="3"/>
  <c r="AO529" i="3"/>
  <c r="AN529" i="3"/>
  <c r="AM529" i="3"/>
  <c r="AL529" i="3"/>
  <c r="AK529" i="3"/>
  <c r="AJ529" i="3"/>
  <c r="AI529" i="3"/>
  <c r="AH529" i="3"/>
  <c r="AG529" i="3"/>
  <c r="AF529" i="3"/>
  <c r="AE529" i="3"/>
  <c r="AD529" i="3"/>
  <c r="AC529" i="3"/>
  <c r="AB529" i="3"/>
  <c r="AA529" i="3"/>
  <c r="Z529" i="3"/>
  <c r="Y529" i="3"/>
  <c r="X529" i="3"/>
  <c r="W529" i="3"/>
  <c r="V529" i="3"/>
  <c r="U529" i="3"/>
  <c r="T529" i="3"/>
  <c r="S529" i="3"/>
  <c r="R529" i="3"/>
  <c r="Q529" i="3"/>
  <c r="P529" i="3"/>
  <c r="O529" i="3"/>
  <c r="AX528" i="3"/>
  <c r="AW528" i="3"/>
  <c r="AV528" i="3"/>
  <c r="AU528" i="3"/>
  <c r="AT528" i="3"/>
  <c r="AS528" i="3"/>
  <c r="AR528" i="3"/>
  <c r="AQ528" i="3"/>
  <c r="AP528" i="3"/>
  <c r="AO528" i="3"/>
  <c r="AN528" i="3"/>
  <c r="AM528" i="3"/>
  <c r="AL528" i="3"/>
  <c r="AK528" i="3"/>
  <c r="AJ528" i="3"/>
  <c r="AI528" i="3"/>
  <c r="AH528" i="3"/>
  <c r="AG528" i="3"/>
  <c r="AF528" i="3"/>
  <c r="AE528" i="3"/>
  <c r="AD528" i="3"/>
  <c r="AC528" i="3"/>
  <c r="AB528" i="3"/>
  <c r="AA528" i="3"/>
  <c r="Z528" i="3"/>
  <c r="Y528" i="3"/>
  <c r="X528" i="3"/>
  <c r="W528" i="3"/>
  <c r="V528" i="3"/>
  <c r="U528" i="3"/>
  <c r="T528" i="3"/>
  <c r="S528" i="3"/>
  <c r="R528" i="3"/>
  <c r="Q528" i="3"/>
  <c r="P528" i="3"/>
  <c r="O528" i="3"/>
  <c r="AX527" i="3"/>
  <c r="AW527" i="3"/>
  <c r="AV527" i="3"/>
  <c r="AU527" i="3"/>
  <c r="AT527" i="3"/>
  <c r="AS527" i="3"/>
  <c r="AR527" i="3"/>
  <c r="AQ527" i="3"/>
  <c r="AP527" i="3"/>
  <c r="AO527" i="3"/>
  <c r="AN527" i="3"/>
  <c r="AM527" i="3"/>
  <c r="AL527" i="3"/>
  <c r="AK527" i="3"/>
  <c r="AJ527" i="3"/>
  <c r="AI527" i="3"/>
  <c r="AH527" i="3"/>
  <c r="AG527" i="3"/>
  <c r="AF527" i="3"/>
  <c r="AE527" i="3"/>
  <c r="AD527" i="3"/>
  <c r="AC527" i="3"/>
  <c r="AB527" i="3"/>
  <c r="AA527" i="3"/>
  <c r="Z527" i="3"/>
  <c r="Y527" i="3"/>
  <c r="X527" i="3"/>
  <c r="W527" i="3"/>
  <c r="V527" i="3"/>
  <c r="U527" i="3"/>
  <c r="T527" i="3"/>
  <c r="S527" i="3"/>
  <c r="R527" i="3"/>
  <c r="Q527" i="3"/>
  <c r="P527" i="3"/>
  <c r="O527" i="3"/>
  <c r="AX526" i="3"/>
  <c r="AW526" i="3"/>
  <c r="AV526" i="3"/>
  <c r="AU526" i="3"/>
  <c r="AT526" i="3"/>
  <c r="AS526" i="3"/>
  <c r="AR526" i="3"/>
  <c r="AQ526" i="3"/>
  <c r="AP526" i="3"/>
  <c r="AO526" i="3"/>
  <c r="AN526" i="3"/>
  <c r="AM526" i="3"/>
  <c r="AL526" i="3"/>
  <c r="AK526" i="3"/>
  <c r="AJ526" i="3"/>
  <c r="AI526" i="3"/>
  <c r="AH526" i="3"/>
  <c r="AG526" i="3"/>
  <c r="AF526" i="3"/>
  <c r="AE526" i="3"/>
  <c r="AD526" i="3"/>
  <c r="AC526" i="3"/>
  <c r="AB526" i="3"/>
  <c r="AA526" i="3"/>
  <c r="Z526" i="3"/>
  <c r="Y526" i="3"/>
  <c r="X526" i="3"/>
  <c r="W526" i="3"/>
  <c r="V526" i="3"/>
  <c r="U526" i="3"/>
  <c r="T526" i="3"/>
  <c r="S526" i="3"/>
  <c r="R526" i="3"/>
  <c r="Q526" i="3"/>
  <c r="P526" i="3"/>
  <c r="O526" i="3"/>
  <c r="AX525" i="3"/>
  <c r="AW525" i="3"/>
  <c r="AV525" i="3"/>
  <c r="AU525" i="3"/>
  <c r="AT525" i="3"/>
  <c r="AS525" i="3"/>
  <c r="AR525" i="3"/>
  <c r="AQ525" i="3"/>
  <c r="AP525" i="3"/>
  <c r="AO525" i="3"/>
  <c r="AN525" i="3"/>
  <c r="AM525" i="3"/>
  <c r="AL525" i="3"/>
  <c r="AK525" i="3"/>
  <c r="AJ525" i="3"/>
  <c r="AI525" i="3"/>
  <c r="AH525" i="3"/>
  <c r="AG525" i="3"/>
  <c r="AF525" i="3"/>
  <c r="AE525" i="3"/>
  <c r="AD525" i="3"/>
  <c r="AC525" i="3"/>
  <c r="AB525" i="3"/>
  <c r="AA525" i="3"/>
  <c r="Z525" i="3"/>
  <c r="Y525" i="3"/>
  <c r="X525" i="3"/>
  <c r="W525" i="3"/>
  <c r="V525" i="3"/>
  <c r="U525" i="3"/>
  <c r="T525" i="3"/>
  <c r="S525" i="3"/>
  <c r="R525" i="3"/>
  <c r="Q525" i="3"/>
  <c r="P525" i="3"/>
  <c r="O525" i="3"/>
  <c r="AX524" i="3"/>
  <c r="AW524" i="3"/>
  <c r="AV524" i="3"/>
  <c r="AU524" i="3"/>
  <c r="AT524" i="3"/>
  <c r="AS524" i="3"/>
  <c r="AR524" i="3"/>
  <c r="AQ524" i="3"/>
  <c r="AP524" i="3"/>
  <c r="AO524" i="3"/>
  <c r="AN524" i="3"/>
  <c r="AM524" i="3"/>
  <c r="AL524" i="3"/>
  <c r="AK524" i="3"/>
  <c r="AJ524" i="3"/>
  <c r="AI524" i="3"/>
  <c r="AH524" i="3"/>
  <c r="AG524" i="3"/>
  <c r="AF524" i="3"/>
  <c r="AE524" i="3"/>
  <c r="AD524" i="3"/>
  <c r="AC524" i="3"/>
  <c r="AB524" i="3"/>
  <c r="AA524" i="3"/>
  <c r="Z524" i="3"/>
  <c r="Y524" i="3"/>
  <c r="X524" i="3"/>
  <c r="W524" i="3"/>
  <c r="V524" i="3"/>
  <c r="U524" i="3"/>
  <c r="T524" i="3"/>
  <c r="S524" i="3"/>
  <c r="R524" i="3"/>
  <c r="Q524" i="3"/>
  <c r="P524" i="3"/>
  <c r="O524" i="3"/>
  <c r="AX523" i="3"/>
  <c r="AW523" i="3"/>
  <c r="AV523" i="3"/>
  <c r="AU523" i="3"/>
  <c r="AT523" i="3"/>
  <c r="AS523" i="3"/>
  <c r="AR523" i="3"/>
  <c r="AQ523" i="3"/>
  <c r="AP523" i="3"/>
  <c r="AO523" i="3"/>
  <c r="AN523" i="3"/>
  <c r="AM523" i="3"/>
  <c r="AL523" i="3"/>
  <c r="AK523" i="3"/>
  <c r="AJ523" i="3"/>
  <c r="AI523" i="3"/>
  <c r="AH523" i="3"/>
  <c r="AG523" i="3"/>
  <c r="AF523" i="3"/>
  <c r="AE523" i="3"/>
  <c r="AD523" i="3"/>
  <c r="AC523" i="3"/>
  <c r="AB523" i="3"/>
  <c r="AA523" i="3"/>
  <c r="Z523" i="3"/>
  <c r="Y523" i="3"/>
  <c r="X523" i="3"/>
  <c r="W523" i="3"/>
  <c r="V523" i="3"/>
  <c r="U523" i="3"/>
  <c r="T523" i="3"/>
  <c r="S523" i="3"/>
  <c r="R523" i="3"/>
  <c r="Q523" i="3"/>
  <c r="P523" i="3"/>
  <c r="O523" i="3"/>
  <c r="AX522" i="3"/>
  <c r="AW522" i="3"/>
  <c r="AV522" i="3"/>
  <c r="AU522" i="3"/>
  <c r="AT522" i="3"/>
  <c r="AS522" i="3"/>
  <c r="AR522" i="3"/>
  <c r="AQ522" i="3"/>
  <c r="AP522" i="3"/>
  <c r="AO522" i="3"/>
  <c r="AN522" i="3"/>
  <c r="AM522" i="3"/>
  <c r="AL522" i="3"/>
  <c r="AK522" i="3"/>
  <c r="AJ522" i="3"/>
  <c r="AI522" i="3"/>
  <c r="AH522" i="3"/>
  <c r="AG522" i="3"/>
  <c r="AF522" i="3"/>
  <c r="AE522" i="3"/>
  <c r="AD522" i="3"/>
  <c r="AC522" i="3"/>
  <c r="AB522" i="3"/>
  <c r="AA522" i="3"/>
  <c r="Z522" i="3"/>
  <c r="Y522" i="3"/>
  <c r="X522" i="3"/>
  <c r="W522" i="3"/>
  <c r="V522" i="3"/>
  <c r="U522" i="3"/>
  <c r="T522" i="3"/>
  <c r="S522" i="3"/>
  <c r="R522" i="3"/>
  <c r="Q522" i="3"/>
  <c r="P522" i="3"/>
  <c r="O522" i="3"/>
  <c r="AX521" i="3"/>
  <c r="AW521" i="3"/>
  <c r="AV521" i="3"/>
  <c r="AU521" i="3"/>
  <c r="AT521" i="3"/>
  <c r="AS521" i="3"/>
  <c r="AR521" i="3"/>
  <c r="AQ521" i="3"/>
  <c r="AP521" i="3"/>
  <c r="AO521" i="3"/>
  <c r="AN521" i="3"/>
  <c r="AM521" i="3"/>
  <c r="AL521" i="3"/>
  <c r="AK521" i="3"/>
  <c r="AJ521" i="3"/>
  <c r="AI521" i="3"/>
  <c r="AH521" i="3"/>
  <c r="AG521" i="3"/>
  <c r="AF521" i="3"/>
  <c r="AE521" i="3"/>
  <c r="AD521" i="3"/>
  <c r="AC521" i="3"/>
  <c r="AB521" i="3"/>
  <c r="AA521" i="3"/>
  <c r="Z521" i="3"/>
  <c r="Y521" i="3"/>
  <c r="X521" i="3"/>
  <c r="W521" i="3"/>
  <c r="V521" i="3"/>
  <c r="U521" i="3"/>
  <c r="T521" i="3"/>
  <c r="S521" i="3"/>
  <c r="R521" i="3"/>
  <c r="Q521" i="3"/>
  <c r="P521" i="3"/>
  <c r="O521" i="3"/>
  <c r="AX520" i="3"/>
  <c r="AW520" i="3"/>
  <c r="AV520" i="3"/>
  <c r="AU520" i="3"/>
  <c r="AT520" i="3"/>
  <c r="AS520" i="3"/>
  <c r="AR520" i="3"/>
  <c r="AQ520" i="3"/>
  <c r="AP520" i="3"/>
  <c r="AO520" i="3"/>
  <c r="AN520" i="3"/>
  <c r="AM520" i="3"/>
  <c r="AL520" i="3"/>
  <c r="AK520" i="3"/>
  <c r="AJ520" i="3"/>
  <c r="AI520" i="3"/>
  <c r="AH520" i="3"/>
  <c r="AG520" i="3"/>
  <c r="AF520" i="3"/>
  <c r="AE520" i="3"/>
  <c r="AD520" i="3"/>
  <c r="AC520" i="3"/>
  <c r="AB520" i="3"/>
  <c r="AA520" i="3"/>
  <c r="Z520" i="3"/>
  <c r="Y520" i="3"/>
  <c r="X520" i="3"/>
  <c r="W520" i="3"/>
  <c r="V520" i="3"/>
  <c r="U520" i="3"/>
  <c r="T520" i="3"/>
  <c r="S520" i="3"/>
  <c r="R520" i="3"/>
  <c r="Q520" i="3"/>
  <c r="P520" i="3"/>
  <c r="O520" i="3"/>
  <c r="AX519" i="3"/>
  <c r="AW519" i="3"/>
  <c r="AV519" i="3"/>
  <c r="AU519" i="3"/>
  <c r="AT519" i="3"/>
  <c r="AS519" i="3"/>
  <c r="AR519" i="3"/>
  <c r="AQ519" i="3"/>
  <c r="AP519" i="3"/>
  <c r="AO519" i="3"/>
  <c r="AN519" i="3"/>
  <c r="AM519" i="3"/>
  <c r="AL519" i="3"/>
  <c r="AK519" i="3"/>
  <c r="AJ519" i="3"/>
  <c r="AI519" i="3"/>
  <c r="AH519" i="3"/>
  <c r="AG519" i="3"/>
  <c r="AF519" i="3"/>
  <c r="AE519" i="3"/>
  <c r="AD519" i="3"/>
  <c r="AC519" i="3"/>
  <c r="AB519" i="3"/>
  <c r="AA519" i="3"/>
  <c r="Z519" i="3"/>
  <c r="Y519" i="3"/>
  <c r="X519" i="3"/>
  <c r="W519" i="3"/>
  <c r="V519" i="3"/>
  <c r="U519" i="3"/>
  <c r="T519" i="3"/>
  <c r="S519" i="3"/>
  <c r="R519" i="3"/>
  <c r="Q519" i="3"/>
  <c r="P519" i="3"/>
  <c r="O519" i="3"/>
  <c r="AX518" i="3"/>
  <c r="AW518" i="3"/>
  <c r="AV518" i="3"/>
  <c r="AU518" i="3"/>
  <c r="AT518" i="3"/>
  <c r="AS518" i="3"/>
  <c r="AR518" i="3"/>
  <c r="AQ518" i="3"/>
  <c r="AP518" i="3"/>
  <c r="AO518" i="3"/>
  <c r="AN518" i="3"/>
  <c r="AM518" i="3"/>
  <c r="AL518" i="3"/>
  <c r="AK518" i="3"/>
  <c r="AJ518" i="3"/>
  <c r="AI518" i="3"/>
  <c r="AH518" i="3"/>
  <c r="AG518" i="3"/>
  <c r="AF518" i="3"/>
  <c r="AE518" i="3"/>
  <c r="AD518" i="3"/>
  <c r="AC518" i="3"/>
  <c r="AB518" i="3"/>
  <c r="AA518" i="3"/>
  <c r="Z518" i="3"/>
  <c r="Y518" i="3"/>
  <c r="X518" i="3"/>
  <c r="W518" i="3"/>
  <c r="V518" i="3"/>
  <c r="U518" i="3"/>
  <c r="T518" i="3"/>
  <c r="S518" i="3"/>
  <c r="R518" i="3"/>
  <c r="Q518" i="3"/>
  <c r="P518" i="3"/>
  <c r="O518" i="3"/>
  <c r="AX517" i="3"/>
  <c r="AW517" i="3"/>
  <c r="AV517" i="3"/>
  <c r="AU517" i="3"/>
  <c r="AT517" i="3"/>
  <c r="AS517" i="3"/>
  <c r="AR517" i="3"/>
  <c r="AQ517" i="3"/>
  <c r="AP517" i="3"/>
  <c r="AO517" i="3"/>
  <c r="AN517" i="3"/>
  <c r="AM517" i="3"/>
  <c r="AL517" i="3"/>
  <c r="AK517" i="3"/>
  <c r="AJ517" i="3"/>
  <c r="AI517" i="3"/>
  <c r="AH517" i="3"/>
  <c r="AG517" i="3"/>
  <c r="AF517" i="3"/>
  <c r="AE517" i="3"/>
  <c r="AD517" i="3"/>
  <c r="AC517" i="3"/>
  <c r="AB517" i="3"/>
  <c r="AA517" i="3"/>
  <c r="Z517" i="3"/>
  <c r="Y517" i="3"/>
  <c r="X517" i="3"/>
  <c r="W517" i="3"/>
  <c r="V517" i="3"/>
  <c r="U517" i="3"/>
  <c r="T517" i="3"/>
  <c r="S517" i="3"/>
  <c r="R517" i="3"/>
  <c r="Q517" i="3"/>
  <c r="P517" i="3"/>
  <c r="O517" i="3"/>
  <c r="AX516" i="3"/>
  <c r="AW516" i="3"/>
  <c r="AV516" i="3"/>
  <c r="AU516" i="3"/>
  <c r="AT516" i="3"/>
  <c r="AS516" i="3"/>
  <c r="AR516" i="3"/>
  <c r="AQ516" i="3"/>
  <c r="AP516" i="3"/>
  <c r="AO516" i="3"/>
  <c r="AN516" i="3"/>
  <c r="AM516" i="3"/>
  <c r="AL516" i="3"/>
  <c r="AK516" i="3"/>
  <c r="AJ516" i="3"/>
  <c r="AI516" i="3"/>
  <c r="AH516" i="3"/>
  <c r="AG516" i="3"/>
  <c r="AF516" i="3"/>
  <c r="AE516" i="3"/>
  <c r="AD516" i="3"/>
  <c r="AC516" i="3"/>
  <c r="AB516" i="3"/>
  <c r="AA516" i="3"/>
  <c r="Z516" i="3"/>
  <c r="Y516" i="3"/>
  <c r="X516" i="3"/>
  <c r="W516" i="3"/>
  <c r="V516" i="3"/>
  <c r="U516" i="3"/>
  <c r="T516" i="3"/>
  <c r="S516" i="3"/>
  <c r="R516" i="3"/>
  <c r="Q516" i="3"/>
  <c r="P516" i="3"/>
  <c r="O516" i="3"/>
  <c r="AX515" i="3"/>
  <c r="AW515" i="3"/>
  <c r="AV515" i="3"/>
  <c r="AU515" i="3"/>
  <c r="AT515" i="3"/>
  <c r="AS515" i="3"/>
  <c r="AR515" i="3"/>
  <c r="AQ515" i="3"/>
  <c r="AP515" i="3"/>
  <c r="AO515" i="3"/>
  <c r="AN515" i="3"/>
  <c r="AM515" i="3"/>
  <c r="AL515" i="3"/>
  <c r="AK515" i="3"/>
  <c r="AJ515" i="3"/>
  <c r="AI515" i="3"/>
  <c r="AH515" i="3"/>
  <c r="AG515" i="3"/>
  <c r="AF515" i="3"/>
  <c r="AE515" i="3"/>
  <c r="AD515" i="3"/>
  <c r="AC515" i="3"/>
  <c r="AB515" i="3"/>
  <c r="AA515" i="3"/>
  <c r="Z515" i="3"/>
  <c r="Y515" i="3"/>
  <c r="X515" i="3"/>
  <c r="W515" i="3"/>
  <c r="V515" i="3"/>
  <c r="U515" i="3"/>
  <c r="T515" i="3"/>
  <c r="S515" i="3"/>
  <c r="R515" i="3"/>
  <c r="Q515" i="3"/>
  <c r="P515" i="3"/>
  <c r="O515" i="3"/>
  <c r="AX514" i="3"/>
  <c r="AW514" i="3"/>
  <c r="AV514" i="3"/>
  <c r="AU514" i="3"/>
  <c r="AT514" i="3"/>
  <c r="AS514" i="3"/>
  <c r="AR514" i="3"/>
  <c r="AQ514" i="3"/>
  <c r="AP514" i="3"/>
  <c r="AO514" i="3"/>
  <c r="AN514" i="3"/>
  <c r="AM514" i="3"/>
  <c r="AL514" i="3"/>
  <c r="AK514" i="3"/>
  <c r="AJ514" i="3"/>
  <c r="AI514" i="3"/>
  <c r="AH514" i="3"/>
  <c r="AG514" i="3"/>
  <c r="AF514" i="3"/>
  <c r="AE514" i="3"/>
  <c r="AD514" i="3"/>
  <c r="AC514" i="3"/>
  <c r="AB514" i="3"/>
  <c r="AA514" i="3"/>
  <c r="Z514" i="3"/>
  <c r="Y514" i="3"/>
  <c r="X514" i="3"/>
  <c r="W514" i="3"/>
  <c r="V514" i="3"/>
  <c r="U514" i="3"/>
  <c r="T514" i="3"/>
  <c r="S514" i="3"/>
  <c r="R514" i="3"/>
  <c r="Q514" i="3"/>
  <c r="P514" i="3"/>
  <c r="O514" i="3"/>
  <c r="AX513" i="3"/>
  <c r="AW513" i="3"/>
  <c r="AV513" i="3"/>
  <c r="AU513" i="3"/>
  <c r="AT513" i="3"/>
  <c r="AS513" i="3"/>
  <c r="AR513" i="3"/>
  <c r="AQ513" i="3"/>
  <c r="AP513" i="3"/>
  <c r="AO513" i="3"/>
  <c r="AN513" i="3"/>
  <c r="AM513" i="3"/>
  <c r="AL513" i="3"/>
  <c r="AK513" i="3"/>
  <c r="AJ513" i="3"/>
  <c r="AI513" i="3"/>
  <c r="AH513" i="3"/>
  <c r="AG513" i="3"/>
  <c r="AF513" i="3"/>
  <c r="AE513" i="3"/>
  <c r="AD513" i="3"/>
  <c r="AC513" i="3"/>
  <c r="AB513" i="3"/>
  <c r="AA513" i="3"/>
  <c r="Z513" i="3"/>
  <c r="Y513" i="3"/>
  <c r="X513" i="3"/>
  <c r="W513" i="3"/>
  <c r="V513" i="3"/>
  <c r="U513" i="3"/>
  <c r="T513" i="3"/>
  <c r="S513" i="3"/>
  <c r="R513" i="3"/>
  <c r="Q513" i="3"/>
  <c r="P513" i="3"/>
  <c r="O513" i="3"/>
  <c r="AX512" i="3"/>
  <c r="AW512" i="3"/>
  <c r="AV512" i="3"/>
  <c r="AU512" i="3"/>
  <c r="AT512" i="3"/>
  <c r="AS512" i="3"/>
  <c r="AR512" i="3"/>
  <c r="AQ512" i="3"/>
  <c r="AP512" i="3"/>
  <c r="AO512" i="3"/>
  <c r="AN512" i="3"/>
  <c r="AM512" i="3"/>
  <c r="AL512" i="3"/>
  <c r="AK512" i="3"/>
  <c r="AJ512" i="3"/>
  <c r="AI512" i="3"/>
  <c r="AH512" i="3"/>
  <c r="AG512" i="3"/>
  <c r="AF512" i="3"/>
  <c r="AE512" i="3"/>
  <c r="AD512" i="3"/>
  <c r="AC512" i="3"/>
  <c r="AB512" i="3"/>
  <c r="AA512" i="3"/>
  <c r="Z512" i="3"/>
  <c r="Y512" i="3"/>
  <c r="X512" i="3"/>
  <c r="W512" i="3"/>
  <c r="V512" i="3"/>
  <c r="U512" i="3"/>
  <c r="T512" i="3"/>
  <c r="S512" i="3"/>
  <c r="R512" i="3"/>
  <c r="Q512" i="3"/>
  <c r="P512" i="3"/>
  <c r="O512" i="3"/>
  <c r="AX511" i="3"/>
  <c r="AW511" i="3"/>
  <c r="AV511" i="3"/>
  <c r="AU511" i="3"/>
  <c r="AT511" i="3"/>
  <c r="AS511" i="3"/>
  <c r="AR511" i="3"/>
  <c r="AQ511" i="3"/>
  <c r="AP511" i="3"/>
  <c r="AO511" i="3"/>
  <c r="AN511" i="3"/>
  <c r="AM511" i="3"/>
  <c r="AL511" i="3"/>
  <c r="AK511" i="3"/>
  <c r="AJ511" i="3"/>
  <c r="AI511" i="3"/>
  <c r="AH511" i="3"/>
  <c r="AG511" i="3"/>
  <c r="AF511" i="3"/>
  <c r="AE511" i="3"/>
  <c r="AD511" i="3"/>
  <c r="AC511" i="3"/>
  <c r="AB511" i="3"/>
  <c r="AA511" i="3"/>
  <c r="Z511" i="3"/>
  <c r="Y511" i="3"/>
  <c r="X511" i="3"/>
  <c r="W511" i="3"/>
  <c r="V511" i="3"/>
  <c r="U511" i="3"/>
  <c r="T511" i="3"/>
  <c r="S511" i="3"/>
  <c r="R511" i="3"/>
  <c r="Q511" i="3"/>
  <c r="P511" i="3"/>
  <c r="O511" i="3"/>
  <c r="AX510" i="3"/>
  <c r="AW510" i="3"/>
  <c r="AV510" i="3"/>
  <c r="AU510" i="3"/>
  <c r="AT510" i="3"/>
  <c r="AS510" i="3"/>
  <c r="AR510" i="3"/>
  <c r="AQ510" i="3"/>
  <c r="AP510" i="3"/>
  <c r="AO510" i="3"/>
  <c r="AN510" i="3"/>
  <c r="AM510" i="3"/>
  <c r="AL510" i="3"/>
  <c r="AK510" i="3"/>
  <c r="AJ510" i="3"/>
  <c r="AI510" i="3"/>
  <c r="AH510" i="3"/>
  <c r="AG510" i="3"/>
  <c r="AF510" i="3"/>
  <c r="AE510" i="3"/>
  <c r="AD510" i="3"/>
  <c r="AC510" i="3"/>
  <c r="AB510" i="3"/>
  <c r="AA510" i="3"/>
  <c r="Z510" i="3"/>
  <c r="Y510" i="3"/>
  <c r="X510" i="3"/>
  <c r="W510" i="3"/>
  <c r="V510" i="3"/>
  <c r="U510" i="3"/>
  <c r="T510" i="3"/>
  <c r="S510" i="3"/>
  <c r="R510" i="3"/>
  <c r="Q510" i="3"/>
  <c r="P510" i="3"/>
  <c r="O510" i="3"/>
  <c r="AX509" i="3"/>
  <c r="AW509" i="3"/>
  <c r="AV509" i="3"/>
  <c r="AU509" i="3"/>
  <c r="AT509" i="3"/>
  <c r="AS509" i="3"/>
  <c r="AR509" i="3"/>
  <c r="AQ509" i="3"/>
  <c r="AP509" i="3"/>
  <c r="AO509" i="3"/>
  <c r="AN509" i="3"/>
  <c r="AM509" i="3"/>
  <c r="AL509" i="3"/>
  <c r="AK509" i="3"/>
  <c r="AJ509" i="3"/>
  <c r="AI509" i="3"/>
  <c r="AH509" i="3"/>
  <c r="AG509" i="3"/>
  <c r="AF509" i="3"/>
  <c r="AE509" i="3"/>
  <c r="AD509" i="3"/>
  <c r="AC509" i="3"/>
  <c r="AB509" i="3"/>
  <c r="AA509" i="3"/>
  <c r="Z509" i="3"/>
  <c r="Y509" i="3"/>
  <c r="X509" i="3"/>
  <c r="W509" i="3"/>
  <c r="V509" i="3"/>
  <c r="U509" i="3"/>
  <c r="T509" i="3"/>
  <c r="S509" i="3"/>
  <c r="R509" i="3"/>
  <c r="Q509" i="3"/>
  <c r="P509" i="3"/>
  <c r="O509" i="3"/>
  <c r="AX508" i="3"/>
  <c r="AW508" i="3"/>
  <c r="AV508" i="3"/>
  <c r="AU508" i="3"/>
  <c r="AT508" i="3"/>
  <c r="AS508" i="3"/>
  <c r="AR508" i="3"/>
  <c r="AQ508" i="3"/>
  <c r="AP508" i="3"/>
  <c r="AO508" i="3"/>
  <c r="AN508" i="3"/>
  <c r="AM508" i="3"/>
  <c r="AL508" i="3"/>
  <c r="AK508" i="3"/>
  <c r="AJ508" i="3"/>
  <c r="AI508" i="3"/>
  <c r="AH508" i="3"/>
  <c r="AG508" i="3"/>
  <c r="AF508" i="3"/>
  <c r="AE508" i="3"/>
  <c r="AD508" i="3"/>
  <c r="AC508" i="3"/>
  <c r="AB508" i="3"/>
  <c r="AA508" i="3"/>
  <c r="Z508" i="3"/>
  <c r="Y508" i="3"/>
  <c r="X508" i="3"/>
  <c r="W508" i="3"/>
  <c r="V508" i="3"/>
  <c r="U508" i="3"/>
  <c r="T508" i="3"/>
  <c r="S508" i="3"/>
  <c r="R508" i="3"/>
  <c r="Q508" i="3"/>
  <c r="P508" i="3"/>
  <c r="O508" i="3"/>
  <c r="AX507" i="3"/>
  <c r="AW507" i="3"/>
  <c r="AV507" i="3"/>
  <c r="AU507" i="3"/>
  <c r="AT507" i="3"/>
  <c r="AS507" i="3"/>
  <c r="AR507" i="3"/>
  <c r="AQ507" i="3"/>
  <c r="AP507" i="3"/>
  <c r="AO507" i="3"/>
  <c r="AN507" i="3"/>
  <c r="AM507" i="3"/>
  <c r="AL507" i="3"/>
  <c r="AK507" i="3"/>
  <c r="AJ507" i="3"/>
  <c r="AI507" i="3"/>
  <c r="AH507" i="3"/>
  <c r="AG507" i="3"/>
  <c r="AF507" i="3"/>
  <c r="AE507" i="3"/>
  <c r="AD507" i="3"/>
  <c r="AC507" i="3"/>
  <c r="AB507" i="3"/>
  <c r="AA507" i="3"/>
  <c r="Z507" i="3"/>
  <c r="Y507" i="3"/>
  <c r="X507" i="3"/>
  <c r="W507" i="3"/>
  <c r="V507" i="3"/>
  <c r="U507" i="3"/>
  <c r="T507" i="3"/>
  <c r="S507" i="3"/>
  <c r="R507" i="3"/>
  <c r="Q507" i="3"/>
  <c r="P507" i="3"/>
  <c r="O507" i="3"/>
  <c r="AX506" i="3"/>
  <c r="AW506" i="3"/>
  <c r="AV506" i="3"/>
  <c r="AU506" i="3"/>
  <c r="AT506" i="3"/>
  <c r="AS506" i="3"/>
  <c r="AR506" i="3"/>
  <c r="AQ506" i="3"/>
  <c r="AP506" i="3"/>
  <c r="AO506" i="3"/>
  <c r="AN506" i="3"/>
  <c r="AM506" i="3"/>
  <c r="AL506" i="3"/>
  <c r="AK506" i="3"/>
  <c r="AJ506" i="3"/>
  <c r="AI506" i="3"/>
  <c r="AH506" i="3"/>
  <c r="AG506" i="3"/>
  <c r="AF506" i="3"/>
  <c r="AE506" i="3"/>
  <c r="AD506" i="3"/>
  <c r="AC506" i="3"/>
  <c r="AB506" i="3"/>
  <c r="AA506" i="3"/>
  <c r="Z506" i="3"/>
  <c r="Y506" i="3"/>
  <c r="X506" i="3"/>
  <c r="W506" i="3"/>
  <c r="V506" i="3"/>
  <c r="U506" i="3"/>
  <c r="T506" i="3"/>
  <c r="S506" i="3"/>
  <c r="R506" i="3"/>
  <c r="Q506" i="3"/>
  <c r="P506" i="3"/>
  <c r="O506" i="3"/>
  <c r="AX505" i="3"/>
  <c r="AW505" i="3"/>
  <c r="AV505" i="3"/>
  <c r="AU505" i="3"/>
  <c r="AT505" i="3"/>
  <c r="AS505" i="3"/>
  <c r="AR505" i="3"/>
  <c r="AQ505" i="3"/>
  <c r="AP505" i="3"/>
  <c r="AO505" i="3"/>
  <c r="AN505" i="3"/>
  <c r="AM505" i="3"/>
  <c r="AL505" i="3"/>
  <c r="AK505" i="3"/>
  <c r="AJ505" i="3"/>
  <c r="AI505" i="3"/>
  <c r="AH505" i="3"/>
  <c r="AG505" i="3"/>
  <c r="AF505" i="3"/>
  <c r="AE505" i="3"/>
  <c r="AD505" i="3"/>
  <c r="AC505" i="3"/>
  <c r="AB505" i="3"/>
  <c r="AA505" i="3"/>
  <c r="Z505" i="3"/>
  <c r="Y505" i="3"/>
  <c r="X505" i="3"/>
  <c r="W505" i="3"/>
  <c r="V505" i="3"/>
  <c r="U505" i="3"/>
  <c r="T505" i="3"/>
  <c r="S505" i="3"/>
  <c r="R505" i="3"/>
  <c r="Q505" i="3"/>
  <c r="P505" i="3"/>
  <c r="O505" i="3"/>
  <c r="AX504" i="3"/>
  <c r="AW504" i="3"/>
  <c r="AV504" i="3"/>
  <c r="AU504" i="3"/>
  <c r="AT504" i="3"/>
  <c r="AS504" i="3"/>
  <c r="AR504" i="3"/>
  <c r="AQ504" i="3"/>
  <c r="AP504" i="3"/>
  <c r="AO504" i="3"/>
  <c r="AN504" i="3"/>
  <c r="AM504" i="3"/>
  <c r="AL504" i="3"/>
  <c r="AK504" i="3"/>
  <c r="AJ504" i="3"/>
  <c r="AI504" i="3"/>
  <c r="AH504" i="3"/>
  <c r="AG504" i="3"/>
  <c r="AF504" i="3"/>
  <c r="AE504" i="3"/>
  <c r="AD504" i="3"/>
  <c r="AC504" i="3"/>
  <c r="AB504" i="3"/>
  <c r="AA504" i="3"/>
  <c r="Z504" i="3"/>
  <c r="Y504" i="3"/>
  <c r="X504" i="3"/>
  <c r="W504" i="3"/>
  <c r="V504" i="3"/>
  <c r="U504" i="3"/>
  <c r="T504" i="3"/>
  <c r="S504" i="3"/>
  <c r="R504" i="3"/>
  <c r="Q504" i="3"/>
  <c r="P504" i="3"/>
  <c r="O504" i="3"/>
  <c r="AX503" i="3"/>
  <c r="AW503" i="3"/>
  <c r="AV503" i="3"/>
  <c r="AU503" i="3"/>
  <c r="AT503" i="3"/>
  <c r="AS503" i="3"/>
  <c r="AR503" i="3"/>
  <c r="AQ503" i="3"/>
  <c r="AP503" i="3"/>
  <c r="AO503" i="3"/>
  <c r="AN503" i="3"/>
  <c r="AM503" i="3"/>
  <c r="AL503" i="3"/>
  <c r="AK503" i="3"/>
  <c r="AJ503" i="3"/>
  <c r="AI503" i="3"/>
  <c r="AH503" i="3"/>
  <c r="AG503" i="3"/>
  <c r="AF503" i="3"/>
  <c r="AE503" i="3"/>
  <c r="AD503" i="3"/>
  <c r="AC503" i="3"/>
  <c r="AB503" i="3"/>
  <c r="AA503" i="3"/>
  <c r="Z503" i="3"/>
  <c r="Y503" i="3"/>
  <c r="X503" i="3"/>
  <c r="W503" i="3"/>
  <c r="V503" i="3"/>
  <c r="U503" i="3"/>
  <c r="T503" i="3"/>
  <c r="S503" i="3"/>
  <c r="R503" i="3"/>
  <c r="Q503" i="3"/>
  <c r="P503" i="3"/>
  <c r="O503" i="3"/>
  <c r="AX502" i="3"/>
  <c r="AW502" i="3"/>
  <c r="AV502" i="3"/>
  <c r="AU502" i="3"/>
  <c r="AT502" i="3"/>
  <c r="AS502" i="3"/>
  <c r="AR502" i="3"/>
  <c r="AQ502" i="3"/>
  <c r="AP502" i="3"/>
  <c r="AO502" i="3"/>
  <c r="AN502" i="3"/>
  <c r="AM502" i="3"/>
  <c r="AL502" i="3"/>
  <c r="AK502" i="3"/>
  <c r="AJ502" i="3"/>
  <c r="AI502" i="3"/>
  <c r="AH502" i="3"/>
  <c r="AG502" i="3"/>
  <c r="AF502" i="3"/>
  <c r="AE502" i="3"/>
  <c r="AD502" i="3"/>
  <c r="AC502" i="3"/>
  <c r="AB502" i="3"/>
  <c r="AA502" i="3"/>
  <c r="Z502" i="3"/>
  <c r="Y502" i="3"/>
  <c r="X502" i="3"/>
  <c r="W502" i="3"/>
  <c r="V502" i="3"/>
  <c r="U502" i="3"/>
  <c r="T502" i="3"/>
  <c r="S502" i="3"/>
  <c r="R502" i="3"/>
  <c r="Q502" i="3"/>
  <c r="P502" i="3"/>
  <c r="O502" i="3"/>
  <c r="AX501" i="3"/>
  <c r="AW501" i="3"/>
  <c r="AV501" i="3"/>
  <c r="AU501" i="3"/>
  <c r="AT501" i="3"/>
  <c r="AS501" i="3"/>
  <c r="AR501" i="3"/>
  <c r="AQ501" i="3"/>
  <c r="AP501" i="3"/>
  <c r="AO501" i="3"/>
  <c r="AN501" i="3"/>
  <c r="AM501" i="3"/>
  <c r="AL501" i="3"/>
  <c r="AK501" i="3"/>
  <c r="AJ501" i="3"/>
  <c r="AI501" i="3"/>
  <c r="AH501" i="3"/>
  <c r="AG501" i="3"/>
  <c r="AF501" i="3"/>
  <c r="AE501" i="3"/>
  <c r="AD501" i="3"/>
  <c r="AC501" i="3"/>
  <c r="AB501" i="3"/>
  <c r="AA501" i="3"/>
  <c r="Z501" i="3"/>
  <c r="Y501" i="3"/>
  <c r="X501" i="3"/>
  <c r="W501" i="3"/>
  <c r="V501" i="3"/>
  <c r="U501" i="3"/>
  <c r="T501" i="3"/>
  <c r="S501" i="3"/>
  <c r="R501" i="3"/>
  <c r="Q501" i="3"/>
  <c r="P501" i="3"/>
  <c r="O501" i="3"/>
  <c r="AX500" i="3"/>
  <c r="AW500" i="3"/>
  <c r="AV500" i="3"/>
  <c r="AU500" i="3"/>
  <c r="AT500" i="3"/>
  <c r="AS500" i="3"/>
  <c r="AR500" i="3"/>
  <c r="AQ500" i="3"/>
  <c r="AP500" i="3"/>
  <c r="AO500" i="3"/>
  <c r="AN500" i="3"/>
  <c r="AM500" i="3"/>
  <c r="AL500" i="3"/>
  <c r="AK500" i="3"/>
  <c r="AJ500" i="3"/>
  <c r="AI500" i="3"/>
  <c r="AH500" i="3"/>
  <c r="AG500" i="3"/>
  <c r="AF500" i="3"/>
  <c r="AE500" i="3"/>
  <c r="AD500" i="3"/>
  <c r="AC500" i="3"/>
  <c r="AB500" i="3"/>
  <c r="AA500" i="3"/>
  <c r="Z500" i="3"/>
  <c r="Y500" i="3"/>
  <c r="X500" i="3"/>
  <c r="W500" i="3"/>
  <c r="V500" i="3"/>
  <c r="U500" i="3"/>
  <c r="T500" i="3"/>
  <c r="S500" i="3"/>
  <c r="R500" i="3"/>
  <c r="Q500" i="3"/>
  <c r="P500" i="3"/>
  <c r="O500" i="3"/>
  <c r="AX499" i="3"/>
  <c r="AW499" i="3"/>
  <c r="AV499" i="3"/>
  <c r="AU499" i="3"/>
  <c r="AT499" i="3"/>
  <c r="AS499" i="3"/>
  <c r="AR499" i="3"/>
  <c r="AQ499" i="3"/>
  <c r="AP499" i="3"/>
  <c r="AO499" i="3"/>
  <c r="AN499" i="3"/>
  <c r="AM499" i="3"/>
  <c r="AL499" i="3"/>
  <c r="AK499" i="3"/>
  <c r="AJ499" i="3"/>
  <c r="AI499" i="3"/>
  <c r="AH499" i="3"/>
  <c r="AG499" i="3"/>
  <c r="AF499" i="3"/>
  <c r="AE499" i="3"/>
  <c r="AD499" i="3"/>
  <c r="AC499" i="3"/>
  <c r="AB499" i="3"/>
  <c r="AA499" i="3"/>
  <c r="Z499" i="3"/>
  <c r="Y499" i="3"/>
  <c r="X499" i="3"/>
  <c r="W499" i="3"/>
  <c r="V499" i="3"/>
  <c r="U499" i="3"/>
  <c r="T499" i="3"/>
  <c r="S499" i="3"/>
  <c r="R499" i="3"/>
  <c r="Q499" i="3"/>
  <c r="P499" i="3"/>
  <c r="O499" i="3"/>
  <c r="AX498" i="3"/>
  <c r="AW498" i="3"/>
  <c r="AV498" i="3"/>
  <c r="AU498" i="3"/>
  <c r="AT498" i="3"/>
  <c r="AS498" i="3"/>
  <c r="AR498" i="3"/>
  <c r="AQ498" i="3"/>
  <c r="AP498" i="3"/>
  <c r="AO498" i="3"/>
  <c r="AN498" i="3"/>
  <c r="AM498" i="3"/>
  <c r="AL498" i="3"/>
  <c r="AK498" i="3"/>
  <c r="AJ498" i="3"/>
  <c r="AI498" i="3"/>
  <c r="AH498" i="3"/>
  <c r="AG498" i="3"/>
  <c r="AF498" i="3"/>
  <c r="AE498" i="3"/>
  <c r="AD498" i="3"/>
  <c r="AC498" i="3"/>
  <c r="AB498" i="3"/>
  <c r="AA498" i="3"/>
  <c r="Z498" i="3"/>
  <c r="Y498" i="3"/>
  <c r="X498" i="3"/>
  <c r="W498" i="3"/>
  <c r="V498" i="3"/>
  <c r="U498" i="3"/>
  <c r="T498" i="3"/>
  <c r="S498" i="3"/>
  <c r="R498" i="3"/>
  <c r="Q498" i="3"/>
  <c r="P498" i="3"/>
  <c r="O498" i="3"/>
  <c r="AX497" i="3"/>
  <c r="AW497" i="3"/>
  <c r="AV497" i="3"/>
  <c r="AU497" i="3"/>
  <c r="AT497" i="3"/>
  <c r="AS497" i="3"/>
  <c r="AR497" i="3"/>
  <c r="AQ497" i="3"/>
  <c r="AP497" i="3"/>
  <c r="AO497" i="3"/>
  <c r="AN497" i="3"/>
  <c r="AM497" i="3"/>
  <c r="AL497" i="3"/>
  <c r="AK497" i="3"/>
  <c r="AJ497" i="3"/>
  <c r="AI497" i="3"/>
  <c r="AH497" i="3"/>
  <c r="AG497" i="3"/>
  <c r="AF497" i="3"/>
  <c r="AE497" i="3"/>
  <c r="AD497" i="3"/>
  <c r="AC497" i="3"/>
  <c r="AB497" i="3"/>
  <c r="AA497" i="3"/>
  <c r="Z497" i="3"/>
  <c r="Y497" i="3"/>
  <c r="X497" i="3"/>
  <c r="W497" i="3"/>
  <c r="V497" i="3"/>
  <c r="U497" i="3"/>
  <c r="T497" i="3"/>
  <c r="S497" i="3"/>
  <c r="R497" i="3"/>
  <c r="Q497" i="3"/>
  <c r="P497" i="3"/>
  <c r="O497" i="3"/>
  <c r="AX496" i="3"/>
  <c r="AW496" i="3"/>
  <c r="AV496" i="3"/>
  <c r="AU496" i="3"/>
  <c r="AT496" i="3"/>
  <c r="AS496" i="3"/>
  <c r="AR496" i="3"/>
  <c r="AQ496" i="3"/>
  <c r="AP496" i="3"/>
  <c r="AO496" i="3"/>
  <c r="AN496" i="3"/>
  <c r="AM496" i="3"/>
  <c r="AL496" i="3"/>
  <c r="AK496" i="3"/>
  <c r="AJ496" i="3"/>
  <c r="AI496" i="3"/>
  <c r="AH496" i="3"/>
  <c r="AG496" i="3"/>
  <c r="AF496" i="3"/>
  <c r="AE496" i="3"/>
  <c r="AD496" i="3"/>
  <c r="AC496" i="3"/>
  <c r="AB496" i="3"/>
  <c r="AA496" i="3"/>
  <c r="Z496" i="3"/>
  <c r="Y496" i="3"/>
  <c r="X496" i="3"/>
  <c r="W496" i="3"/>
  <c r="V496" i="3"/>
  <c r="U496" i="3"/>
  <c r="T496" i="3"/>
  <c r="S496" i="3"/>
  <c r="R496" i="3"/>
  <c r="Q496" i="3"/>
  <c r="P496" i="3"/>
  <c r="O496" i="3"/>
  <c r="AX495" i="3"/>
  <c r="AW495" i="3"/>
  <c r="AV495" i="3"/>
  <c r="AU495" i="3"/>
  <c r="AT495" i="3"/>
  <c r="AS495" i="3"/>
  <c r="AR495" i="3"/>
  <c r="AQ495" i="3"/>
  <c r="AP495" i="3"/>
  <c r="AO495" i="3"/>
  <c r="AN495" i="3"/>
  <c r="AM495" i="3"/>
  <c r="AL495" i="3"/>
  <c r="AK495" i="3"/>
  <c r="AJ495" i="3"/>
  <c r="AI495" i="3"/>
  <c r="AH495" i="3"/>
  <c r="AG495" i="3"/>
  <c r="AF495" i="3"/>
  <c r="AE495" i="3"/>
  <c r="AD495" i="3"/>
  <c r="AC495" i="3"/>
  <c r="AB495" i="3"/>
  <c r="AA495" i="3"/>
  <c r="Z495" i="3"/>
  <c r="Y495" i="3"/>
  <c r="X495" i="3"/>
  <c r="W495" i="3"/>
  <c r="V495" i="3"/>
  <c r="U495" i="3"/>
  <c r="T495" i="3"/>
  <c r="S495" i="3"/>
  <c r="R495" i="3"/>
  <c r="Q495" i="3"/>
  <c r="P495" i="3"/>
  <c r="O495" i="3"/>
  <c r="AX494" i="3"/>
  <c r="AW494" i="3"/>
  <c r="AV494" i="3"/>
  <c r="AU494" i="3"/>
  <c r="AT494" i="3"/>
  <c r="AS494" i="3"/>
  <c r="AR494" i="3"/>
  <c r="AQ494" i="3"/>
  <c r="AP494" i="3"/>
  <c r="AO494" i="3"/>
  <c r="AN494" i="3"/>
  <c r="AM494" i="3"/>
  <c r="AL494" i="3"/>
  <c r="AK494" i="3"/>
  <c r="AJ494" i="3"/>
  <c r="AI494" i="3"/>
  <c r="AH494" i="3"/>
  <c r="AG494" i="3"/>
  <c r="AF494" i="3"/>
  <c r="AE494" i="3"/>
  <c r="AD494" i="3"/>
  <c r="AC494" i="3"/>
  <c r="AB494" i="3"/>
  <c r="AA494" i="3"/>
  <c r="Z494" i="3"/>
  <c r="Y494" i="3"/>
  <c r="X494" i="3"/>
  <c r="W494" i="3"/>
  <c r="V494" i="3"/>
  <c r="U494" i="3"/>
  <c r="T494" i="3"/>
  <c r="S494" i="3"/>
  <c r="R494" i="3"/>
  <c r="Q494" i="3"/>
  <c r="P494" i="3"/>
  <c r="O494" i="3"/>
  <c r="AX493" i="3"/>
  <c r="AW493" i="3"/>
  <c r="AV493" i="3"/>
  <c r="AU493" i="3"/>
  <c r="AT493" i="3"/>
  <c r="AS493" i="3"/>
  <c r="AR493" i="3"/>
  <c r="AQ493" i="3"/>
  <c r="AP493" i="3"/>
  <c r="AO493" i="3"/>
  <c r="AN493" i="3"/>
  <c r="AM493" i="3"/>
  <c r="AL493" i="3"/>
  <c r="AK493" i="3"/>
  <c r="AJ493" i="3"/>
  <c r="AI493" i="3"/>
  <c r="AH493" i="3"/>
  <c r="AG493" i="3"/>
  <c r="AF493" i="3"/>
  <c r="AE493" i="3"/>
  <c r="AD493" i="3"/>
  <c r="AC493" i="3"/>
  <c r="AB493" i="3"/>
  <c r="AA493" i="3"/>
  <c r="Z493" i="3"/>
  <c r="Y493" i="3"/>
  <c r="X493" i="3"/>
  <c r="W493" i="3"/>
  <c r="V493" i="3"/>
  <c r="U493" i="3"/>
  <c r="T493" i="3"/>
  <c r="S493" i="3"/>
  <c r="R493" i="3"/>
  <c r="Q493" i="3"/>
  <c r="P493" i="3"/>
  <c r="O493" i="3"/>
  <c r="AX492" i="3"/>
  <c r="AW492" i="3"/>
  <c r="AV492" i="3"/>
  <c r="AU492" i="3"/>
  <c r="AT492" i="3"/>
  <c r="AS492" i="3"/>
  <c r="AR492" i="3"/>
  <c r="AQ492" i="3"/>
  <c r="AP492" i="3"/>
  <c r="AO492" i="3"/>
  <c r="AN492" i="3"/>
  <c r="AM492" i="3"/>
  <c r="AL492" i="3"/>
  <c r="AK492" i="3"/>
  <c r="AJ492" i="3"/>
  <c r="AI492" i="3"/>
  <c r="AH492" i="3"/>
  <c r="AG492" i="3"/>
  <c r="AF492" i="3"/>
  <c r="AE492" i="3"/>
  <c r="AD492" i="3"/>
  <c r="AC492" i="3"/>
  <c r="AB492" i="3"/>
  <c r="AA492" i="3"/>
  <c r="Z492" i="3"/>
  <c r="Y492" i="3"/>
  <c r="X492" i="3"/>
  <c r="W492" i="3"/>
  <c r="V492" i="3"/>
  <c r="U492" i="3"/>
  <c r="T492" i="3"/>
  <c r="S492" i="3"/>
  <c r="R492" i="3"/>
  <c r="Q492" i="3"/>
  <c r="P492" i="3"/>
  <c r="O492" i="3"/>
  <c r="AX491" i="3"/>
  <c r="AW491" i="3"/>
  <c r="AV491" i="3"/>
  <c r="AU491" i="3"/>
  <c r="AT491" i="3"/>
  <c r="AS491" i="3"/>
  <c r="AR491" i="3"/>
  <c r="AQ491" i="3"/>
  <c r="AP491" i="3"/>
  <c r="AO491" i="3"/>
  <c r="AN491" i="3"/>
  <c r="AM491" i="3"/>
  <c r="AL491" i="3"/>
  <c r="AK491" i="3"/>
  <c r="AJ491" i="3"/>
  <c r="AI491" i="3"/>
  <c r="AH491" i="3"/>
  <c r="AG491" i="3"/>
  <c r="AF491" i="3"/>
  <c r="AE491" i="3"/>
  <c r="AD491" i="3"/>
  <c r="AC491" i="3"/>
  <c r="AB491" i="3"/>
  <c r="AA491" i="3"/>
  <c r="Z491" i="3"/>
  <c r="Y491" i="3"/>
  <c r="X491" i="3"/>
  <c r="W491" i="3"/>
  <c r="V491" i="3"/>
  <c r="U491" i="3"/>
  <c r="T491" i="3"/>
  <c r="S491" i="3"/>
  <c r="R491" i="3"/>
  <c r="Q491" i="3"/>
  <c r="P491" i="3"/>
  <c r="O491" i="3"/>
  <c r="AX490" i="3"/>
  <c r="AW490" i="3"/>
  <c r="AV490" i="3"/>
  <c r="AU490" i="3"/>
  <c r="AT490" i="3"/>
  <c r="AS490" i="3"/>
  <c r="AR490" i="3"/>
  <c r="AQ490" i="3"/>
  <c r="AP490" i="3"/>
  <c r="AO490" i="3"/>
  <c r="AN490" i="3"/>
  <c r="AM490" i="3"/>
  <c r="AL490" i="3"/>
  <c r="AK490" i="3"/>
  <c r="AJ490" i="3"/>
  <c r="AI490" i="3"/>
  <c r="AH490" i="3"/>
  <c r="AG490" i="3"/>
  <c r="AF490" i="3"/>
  <c r="AE490" i="3"/>
  <c r="AD490" i="3"/>
  <c r="AC490" i="3"/>
  <c r="AB490" i="3"/>
  <c r="AA490" i="3"/>
  <c r="Z490" i="3"/>
  <c r="Y490" i="3"/>
  <c r="X490" i="3"/>
  <c r="W490" i="3"/>
  <c r="V490" i="3"/>
  <c r="U490" i="3"/>
  <c r="T490" i="3"/>
  <c r="S490" i="3"/>
  <c r="R490" i="3"/>
  <c r="Q490" i="3"/>
  <c r="P490" i="3"/>
  <c r="O490" i="3"/>
  <c r="AX489" i="3"/>
  <c r="AW489" i="3"/>
  <c r="AV489" i="3"/>
  <c r="AU489" i="3"/>
  <c r="AT489" i="3"/>
  <c r="AS489" i="3"/>
  <c r="AR489" i="3"/>
  <c r="AQ489" i="3"/>
  <c r="AP489" i="3"/>
  <c r="AO489" i="3"/>
  <c r="AN489" i="3"/>
  <c r="AM489" i="3"/>
  <c r="AL489" i="3"/>
  <c r="AK489" i="3"/>
  <c r="AJ489" i="3"/>
  <c r="AI489" i="3"/>
  <c r="AH489" i="3"/>
  <c r="AG489" i="3"/>
  <c r="AF489" i="3"/>
  <c r="AE489" i="3"/>
  <c r="AD489" i="3"/>
  <c r="AC489" i="3"/>
  <c r="AB489" i="3"/>
  <c r="AA489" i="3"/>
  <c r="Z489" i="3"/>
  <c r="Y489" i="3"/>
  <c r="X489" i="3"/>
  <c r="W489" i="3"/>
  <c r="V489" i="3"/>
  <c r="U489" i="3"/>
  <c r="T489" i="3"/>
  <c r="S489" i="3"/>
  <c r="R489" i="3"/>
  <c r="Q489" i="3"/>
  <c r="P489" i="3"/>
  <c r="O489" i="3"/>
  <c r="AX488" i="3"/>
  <c r="AW488" i="3"/>
  <c r="AV488" i="3"/>
  <c r="AU488" i="3"/>
  <c r="AT488" i="3"/>
  <c r="AS488" i="3"/>
  <c r="AR488" i="3"/>
  <c r="AQ488" i="3"/>
  <c r="AP488" i="3"/>
  <c r="AO488" i="3"/>
  <c r="AN488" i="3"/>
  <c r="AM488" i="3"/>
  <c r="AL488" i="3"/>
  <c r="AK488" i="3"/>
  <c r="AJ488" i="3"/>
  <c r="AI488" i="3"/>
  <c r="AH488" i="3"/>
  <c r="AG488" i="3"/>
  <c r="AF488" i="3"/>
  <c r="AE488" i="3"/>
  <c r="AD488" i="3"/>
  <c r="AC488" i="3"/>
  <c r="AB488" i="3"/>
  <c r="AA488" i="3"/>
  <c r="Z488" i="3"/>
  <c r="Y488" i="3"/>
  <c r="X488" i="3"/>
  <c r="W488" i="3"/>
  <c r="V488" i="3"/>
  <c r="U488" i="3"/>
  <c r="T488" i="3"/>
  <c r="S488" i="3"/>
  <c r="R488" i="3"/>
  <c r="Q488" i="3"/>
  <c r="P488" i="3"/>
  <c r="O488" i="3"/>
  <c r="AX487" i="3"/>
  <c r="AW487" i="3"/>
  <c r="AV487" i="3"/>
  <c r="AU487" i="3"/>
  <c r="AT487" i="3"/>
  <c r="AS487" i="3"/>
  <c r="AR487" i="3"/>
  <c r="AQ487" i="3"/>
  <c r="AP487" i="3"/>
  <c r="AO487" i="3"/>
  <c r="AN487" i="3"/>
  <c r="AM487" i="3"/>
  <c r="AL487" i="3"/>
  <c r="AK487" i="3"/>
  <c r="AJ487" i="3"/>
  <c r="AI487" i="3"/>
  <c r="AH487" i="3"/>
  <c r="AG487" i="3"/>
  <c r="AF487" i="3"/>
  <c r="AE487" i="3"/>
  <c r="AD487" i="3"/>
  <c r="AC487" i="3"/>
  <c r="AB487" i="3"/>
  <c r="AA487" i="3"/>
  <c r="Z487" i="3"/>
  <c r="Y487" i="3"/>
  <c r="X487" i="3"/>
  <c r="W487" i="3"/>
  <c r="V487" i="3"/>
  <c r="U487" i="3"/>
  <c r="T487" i="3"/>
  <c r="S487" i="3"/>
  <c r="R487" i="3"/>
  <c r="Q487" i="3"/>
  <c r="P487" i="3"/>
  <c r="O487" i="3"/>
  <c r="AX486" i="3"/>
  <c r="AW486" i="3"/>
  <c r="AV486" i="3"/>
  <c r="AU486" i="3"/>
  <c r="AT486" i="3"/>
  <c r="AS486" i="3"/>
  <c r="AR486" i="3"/>
  <c r="AQ486" i="3"/>
  <c r="AP486" i="3"/>
  <c r="AO486" i="3"/>
  <c r="AN486" i="3"/>
  <c r="AM486" i="3"/>
  <c r="AL486" i="3"/>
  <c r="AK486" i="3"/>
  <c r="AJ486" i="3"/>
  <c r="AI486" i="3"/>
  <c r="AH486" i="3"/>
  <c r="AG486" i="3"/>
  <c r="AF486" i="3"/>
  <c r="AE486" i="3"/>
  <c r="AD486" i="3"/>
  <c r="AC486" i="3"/>
  <c r="AB486" i="3"/>
  <c r="AA486" i="3"/>
  <c r="Z486" i="3"/>
  <c r="Y486" i="3"/>
  <c r="X486" i="3"/>
  <c r="W486" i="3"/>
  <c r="V486" i="3"/>
  <c r="U486" i="3"/>
  <c r="T486" i="3"/>
  <c r="S486" i="3"/>
  <c r="R486" i="3"/>
  <c r="Q486" i="3"/>
  <c r="P486" i="3"/>
  <c r="O486" i="3"/>
  <c r="AX485" i="3"/>
  <c r="AW485" i="3"/>
  <c r="AV485" i="3"/>
  <c r="AU485" i="3"/>
  <c r="AT485" i="3"/>
  <c r="AS485" i="3"/>
  <c r="AR485" i="3"/>
  <c r="AQ485" i="3"/>
  <c r="AP485" i="3"/>
  <c r="AO485" i="3"/>
  <c r="AN485" i="3"/>
  <c r="AM485" i="3"/>
  <c r="AL485" i="3"/>
  <c r="AK485" i="3"/>
  <c r="AJ485" i="3"/>
  <c r="AI485" i="3"/>
  <c r="AH485" i="3"/>
  <c r="AG485" i="3"/>
  <c r="AF485" i="3"/>
  <c r="AE485" i="3"/>
  <c r="AD485" i="3"/>
  <c r="AC485" i="3"/>
  <c r="AB485" i="3"/>
  <c r="AA485" i="3"/>
  <c r="Z485" i="3"/>
  <c r="Y485" i="3"/>
  <c r="X485" i="3"/>
  <c r="W485" i="3"/>
  <c r="V485" i="3"/>
  <c r="U485" i="3"/>
  <c r="T485" i="3"/>
  <c r="S485" i="3"/>
  <c r="R485" i="3"/>
  <c r="Q485" i="3"/>
  <c r="P485" i="3"/>
  <c r="O485" i="3"/>
  <c r="AX484" i="3"/>
  <c r="AW484" i="3"/>
  <c r="AV484" i="3"/>
  <c r="AU484" i="3"/>
  <c r="AT484" i="3"/>
  <c r="AS484" i="3"/>
  <c r="AR484" i="3"/>
  <c r="AQ484" i="3"/>
  <c r="AP484" i="3"/>
  <c r="AO484" i="3"/>
  <c r="AN484" i="3"/>
  <c r="AM484" i="3"/>
  <c r="AL484" i="3"/>
  <c r="AK484" i="3"/>
  <c r="AJ484" i="3"/>
  <c r="AI484" i="3"/>
  <c r="AH484" i="3"/>
  <c r="AG484" i="3"/>
  <c r="AF484" i="3"/>
  <c r="AE484" i="3"/>
  <c r="AD484" i="3"/>
  <c r="AC484" i="3"/>
  <c r="AB484" i="3"/>
  <c r="AA484" i="3"/>
  <c r="Z484" i="3"/>
  <c r="Y484" i="3"/>
  <c r="X484" i="3"/>
  <c r="W484" i="3"/>
  <c r="V484" i="3"/>
  <c r="U484" i="3"/>
  <c r="T484" i="3"/>
  <c r="S484" i="3"/>
  <c r="R484" i="3"/>
  <c r="Q484" i="3"/>
  <c r="P484" i="3"/>
  <c r="O484" i="3"/>
  <c r="AX483" i="3"/>
  <c r="AW483" i="3"/>
  <c r="AV483" i="3"/>
  <c r="AU483" i="3"/>
  <c r="AT483" i="3"/>
  <c r="AS483" i="3"/>
  <c r="AR483" i="3"/>
  <c r="AQ483" i="3"/>
  <c r="AP483" i="3"/>
  <c r="AO483" i="3"/>
  <c r="AN483" i="3"/>
  <c r="AM483" i="3"/>
  <c r="AL483" i="3"/>
  <c r="AK483" i="3"/>
  <c r="AJ483" i="3"/>
  <c r="AI483" i="3"/>
  <c r="AH483" i="3"/>
  <c r="AG483" i="3"/>
  <c r="AF483" i="3"/>
  <c r="AE483" i="3"/>
  <c r="AD483" i="3"/>
  <c r="AC483" i="3"/>
  <c r="AB483" i="3"/>
  <c r="AA483" i="3"/>
  <c r="Z483" i="3"/>
  <c r="Y483" i="3"/>
  <c r="X483" i="3"/>
  <c r="W483" i="3"/>
  <c r="V483" i="3"/>
  <c r="U483" i="3"/>
  <c r="T483" i="3"/>
  <c r="S483" i="3"/>
  <c r="R483" i="3"/>
  <c r="Q483" i="3"/>
  <c r="P483" i="3"/>
  <c r="O483" i="3"/>
  <c r="AX482" i="3"/>
  <c r="AW482" i="3"/>
  <c r="AV482" i="3"/>
  <c r="AU482" i="3"/>
  <c r="AT482" i="3"/>
  <c r="AS482" i="3"/>
  <c r="AR482" i="3"/>
  <c r="AQ482" i="3"/>
  <c r="AP482" i="3"/>
  <c r="AO482" i="3"/>
  <c r="AN482" i="3"/>
  <c r="AM482" i="3"/>
  <c r="AL482" i="3"/>
  <c r="AK482" i="3"/>
  <c r="AJ482" i="3"/>
  <c r="AI482" i="3"/>
  <c r="AH482" i="3"/>
  <c r="AG482" i="3"/>
  <c r="AF482" i="3"/>
  <c r="AE482" i="3"/>
  <c r="AD482" i="3"/>
  <c r="AC482" i="3"/>
  <c r="AB482" i="3"/>
  <c r="AA482" i="3"/>
  <c r="Z482" i="3"/>
  <c r="Y482" i="3"/>
  <c r="X482" i="3"/>
  <c r="W482" i="3"/>
  <c r="V482" i="3"/>
  <c r="U482" i="3"/>
  <c r="T482" i="3"/>
  <c r="S482" i="3"/>
  <c r="R482" i="3"/>
  <c r="Q482" i="3"/>
  <c r="P482" i="3"/>
  <c r="O482" i="3"/>
  <c r="AX481" i="3"/>
  <c r="AW481" i="3"/>
  <c r="AV481" i="3"/>
  <c r="AU481" i="3"/>
  <c r="AT481" i="3"/>
  <c r="AS481" i="3"/>
  <c r="AR481" i="3"/>
  <c r="AQ481" i="3"/>
  <c r="AP481" i="3"/>
  <c r="AO481" i="3"/>
  <c r="AN481" i="3"/>
  <c r="AM481" i="3"/>
  <c r="AL481" i="3"/>
  <c r="AK481" i="3"/>
  <c r="AJ481" i="3"/>
  <c r="AI481" i="3"/>
  <c r="AH481" i="3"/>
  <c r="AG481" i="3"/>
  <c r="AF481" i="3"/>
  <c r="AE481" i="3"/>
  <c r="AD481" i="3"/>
  <c r="AC481" i="3"/>
  <c r="AB481" i="3"/>
  <c r="AA481" i="3"/>
  <c r="Z481" i="3"/>
  <c r="Y481" i="3"/>
  <c r="X481" i="3"/>
  <c r="W481" i="3"/>
  <c r="V481" i="3"/>
  <c r="U481" i="3"/>
  <c r="T481" i="3"/>
  <c r="S481" i="3"/>
  <c r="R481" i="3"/>
  <c r="Q481" i="3"/>
  <c r="P481" i="3"/>
  <c r="O481" i="3"/>
  <c r="AX480" i="3"/>
  <c r="AW480" i="3"/>
  <c r="AV480" i="3"/>
  <c r="AU480" i="3"/>
  <c r="AT480" i="3"/>
  <c r="AS480" i="3"/>
  <c r="AR480" i="3"/>
  <c r="AQ480" i="3"/>
  <c r="AP480" i="3"/>
  <c r="AO480" i="3"/>
  <c r="AN480" i="3"/>
  <c r="AM480" i="3"/>
  <c r="AL480" i="3"/>
  <c r="AK480" i="3"/>
  <c r="AJ480" i="3"/>
  <c r="AI480" i="3"/>
  <c r="AH480" i="3"/>
  <c r="AG480" i="3"/>
  <c r="AF480" i="3"/>
  <c r="AE480" i="3"/>
  <c r="AD480" i="3"/>
  <c r="AC480" i="3"/>
  <c r="AB480" i="3"/>
  <c r="AA480" i="3"/>
  <c r="Z480" i="3"/>
  <c r="Y480" i="3"/>
  <c r="X480" i="3"/>
  <c r="W480" i="3"/>
  <c r="V480" i="3"/>
  <c r="U480" i="3"/>
  <c r="T480" i="3"/>
  <c r="S480" i="3"/>
  <c r="R480" i="3"/>
  <c r="Q480" i="3"/>
  <c r="P480" i="3"/>
  <c r="O480" i="3"/>
  <c r="AX479" i="3"/>
  <c r="AW479" i="3"/>
  <c r="AV479" i="3"/>
  <c r="AU479" i="3"/>
  <c r="AT479" i="3"/>
  <c r="AS479" i="3"/>
  <c r="AR479" i="3"/>
  <c r="AQ479" i="3"/>
  <c r="AP479" i="3"/>
  <c r="AO479" i="3"/>
  <c r="AN479" i="3"/>
  <c r="AM479" i="3"/>
  <c r="AL479" i="3"/>
  <c r="AK479" i="3"/>
  <c r="AJ479" i="3"/>
  <c r="AI479" i="3"/>
  <c r="AH479" i="3"/>
  <c r="AG479" i="3"/>
  <c r="AF479" i="3"/>
  <c r="AE479" i="3"/>
  <c r="AD479" i="3"/>
  <c r="AC479" i="3"/>
  <c r="AB479" i="3"/>
  <c r="AA479" i="3"/>
  <c r="Z479" i="3"/>
  <c r="Y479" i="3"/>
  <c r="X479" i="3"/>
  <c r="W479" i="3"/>
  <c r="V479" i="3"/>
  <c r="U479" i="3"/>
  <c r="T479" i="3"/>
  <c r="S479" i="3"/>
  <c r="R479" i="3"/>
  <c r="Q479" i="3"/>
  <c r="P479" i="3"/>
  <c r="O479" i="3"/>
  <c r="AX478" i="3"/>
  <c r="AW478" i="3"/>
  <c r="AV478" i="3"/>
  <c r="AU478" i="3"/>
  <c r="AT478" i="3"/>
  <c r="AS478" i="3"/>
  <c r="AR478" i="3"/>
  <c r="AQ478" i="3"/>
  <c r="AP478" i="3"/>
  <c r="AO478" i="3"/>
  <c r="AN478" i="3"/>
  <c r="AM478" i="3"/>
  <c r="AL478" i="3"/>
  <c r="AK478" i="3"/>
  <c r="AJ478" i="3"/>
  <c r="AI478" i="3"/>
  <c r="AH478" i="3"/>
  <c r="AG478" i="3"/>
  <c r="AF478" i="3"/>
  <c r="AE478" i="3"/>
  <c r="AD478" i="3"/>
  <c r="AC478" i="3"/>
  <c r="AB478" i="3"/>
  <c r="AA478" i="3"/>
  <c r="Z478" i="3"/>
  <c r="Y478" i="3"/>
  <c r="X478" i="3"/>
  <c r="W478" i="3"/>
  <c r="V478" i="3"/>
  <c r="U478" i="3"/>
  <c r="T478" i="3"/>
  <c r="S478" i="3"/>
  <c r="R478" i="3"/>
  <c r="Q478" i="3"/>
  <c r="P478" i="3"/>
  <c r="O478" i="3"/>
  <c r="AX477" i="3"/>
  <c r="AW477" i="3"/>
  <c r="AV477" i="3"/>
  <c r="AU477" i="3"/>
  <c r="AT477" i="3"/>
  <c r="AS477" i="3"/>
  <c r="AR477" i="3"/>
  <c r="AQ477" i="3"/>
  <c r="AP477" i="3"/>
  <c r="AO477" i="3"/>
  <c r="AN477" i="3"/>
  <c r="AM477" i="3"/>
  <c r="AL477" i="3"/>
  <c r="AK477" i="3"/>
  <c r="AJ477" i="3"/>
  <c r="AI477" i="3"/>
  <c r="AH477" i="3"/>
  <c r="AG477" i="3"/>
  <c r="AF477" i="3"/>
  <c r="AE477" i="3"/>
  <c r="AD477" i="3"/>
  <c r="AC477" i="3"/>
  <c r="AB477" i="3"/>
  <c r="AA477" i="3"/>
  <c r="Z477" i="3"/>
  <c r="Y477" i="3"/>
  <c r="X477" i="3"/>
  <c r="W477" i="3"/>
  <c r="V477" i="3"/>
  <c r="U477" i="3"/>
  <c r="T477" i="3"/>
  <c r="S477" i="3"/>
  <c r="R477" i="3"/>
  <c r="Q477" i="3"/>
  <c r="P477" i="3"/>
  <c r="O477" i="3"/>
  <c r="AX476" i="3"/>
  <c r="AW476" i="3"/>
  <c r="AV476" i="3"/>
  <c r="AU476" i="3"/>
  <c r="AT476" i="3"/>
  <c r="AS476" i="3"/>
  <c r="AR476" i="3"/>
  <c r="AQ476" i="3"/>
  <c r="AP476" i="3"/>
  <c r="AO476" i="3"/>
  <c r="AN476" i="3"/>
  <c r="AM476" i="3"/>
  <c r="AL476" i="3"/>
  <c r="AK476" i="3"/>
  <c r="AJ476" i="3"/>
  <c r="AI476" i="3"/>
  <c r="AH476" i="3"/>
  <c r="AG476" i="3"/>
  <c r="AF476" i="3"/>
  <c r="AE476" i="3"/>
  <c r="AD476" i="3"/>
  <c r="AC476" i="3"/>
  <c r="AB476" i="3"/>
  <c r="AA476" i="3"/>
  <c r="Z476" i="3"/>
  <c r="Y476" i="3"/>
  <c r="X476" i="3"/>
  <c r="W476" i="3"/>
  <c r="V476" i="3"/>
  <c r="U476" i="3"/>
  <c r="T476" i="3"/>
  <c r="S476" i="3"/>
  <c r="R476" i="3"/>
  <c r="Q476" i="3"/>
  <c r="P476" i="3"/>
  <c r="O476" i="3"/>
  <c r="AX475" i="3"/>
  <c r="AW475" i="3"/>
  <c r="AV475" i="3"/>
  <c r="AU475" i="3"/>
  <c r="AT475" i="3"/>
  <c r="AS475" i="3"/>
  <c r="AR475" i="3"/>
  <c r="AQ475" i="3"/>
  <c r="AP475" i="3"/>
  <c r="AO475" i="3"/>
  <c r="AN475" i="3"/>
  <c r="AM475" i="3"/>
  <c r="AL475" i="3"/>
  <c r="AK475" i="3"/>
  <c r="AJ475" i="3"/>
  <c r="AI475" i="3"/>
  <c r="AH475" i="3"/>
  <c r="AG475" i="3"/>
  <c r="AF475" i="3"/>
  <c r="AE475" i="3"/>
  <c r="AD475" i="3"/>
  <c r="AC475" i="3"/>
  <c r="AB475" i="3"/>
  <c r="AA475" i="3"/>
  <c r="Z475" i="3"/>
  <c r="Y475" i="3"/>
  <c r="X475" i="3"/>
  <c r="W475" i="3"/>
  <c r="V475" i="3"/>
  <c r="U475" i="3"/>
  <c r="T475" i="3"/>
  <c r="S475" i="3"/>
  <c r="R475" i="3"/>
  <c r="Q475" i="3"/>
  <c r="P475" i="3"/>
  <c r="O475" i="3"/>
  <c r="AX474" i="3"/>
  <c r="AW474" i="3"/>
  <c r="AV474" i="3"/>
  <c r="AU474" i="3"/>
  <c r="AT474" i="3"/>
  <c r="AS474" i="3"/>
  <c r="AR474" i="3"/>
  <c r="AQ474" i="3"/>
  <c r="AP474" i="3"/>
  <c r="AO474" i="3"/>
  <c r="AN474" i="3"/>
  <c r="AM474" i="3"/>
  <c r="AL474" i="3"/>
  <c r="AK474" i="3"/>
  <c r="AJ474" i="3"/>
  <c r="AI474" i="3"/>
  <c r="AH474" i="3"/>
  <c r="AG474" i="3"/>
  <c r="AF474" i="3"/>
  <c r="AE474" i="3"/>
  <c r="AD474" i="3"/>
  <c r="AC474" i="3"/>
  <c r="AB474" i="3"/>
  <c r="AA474" i="3"/>
  <c r="Z474" i="3"/>
  <c r="Y474" i="3"/>
  <c r="X474" i="3"/>
  <c r="W474" i="3"/>
  <c r="V474" i="3"/>
  <c r="U474" i="3"/>
  <c r="T474" i="3"/>
  <c r="S474" i="3"/>
  <c r="R474" i="3"/>
  <c r="Q474" i="3"/>
  <c r="P474" i="3"/>
  <c r="O474" i="3"/>
  <c r="AX473" i="3"/>
  <c r="AW473" i="3"/>
  <c r="AV473" i="3"/>
  <c r="AU473" i="3"/>
  <c r="AT473" i="3"/>
  <c r="AS473" i="3"/>
  <c r="AR473" i="3"/>
  <c r="AQ473" i="3"/>
  <c r="AP473" i="3"/>
  <c r="AO473" i="3"/>
  <c r="AN473" i="3"/>
  <c r="AM473" i="3"/>
  <c r="AL473" i="3"/>
  <c r="AK473" i="3"/>
  <c r="AJ473" i="3"/>
  <c r="AI473" i="3"/>
  <c r="AH473" i="3"/>
  <c r="AG473" i="3"/>
  <c r="AF473" i="3"/>
  <c r="AE473" i="3"/>
  <c r="AD473" i="3"/>
  <c r="AC473" i="3"/>
  <c r="AB473" i="3"/>
  <c r="AA473" i="3"/>
  <c r="Z473" i="3"/>
  <c r="Y473" i="3"/>
  <c r="X473" i="3"/>
  <c r="W473" i="3"/>
  <c r="V473" i="3"/>
  <c r="U473" i="3"/>
  <c r="T473" i="3"/>
  <c r="S473" i="3"/>
  <c r="R473" i="3"/>
  <c r="Q473" i="3"/>
  <c r="P473" i="3"/>
  <c r="O473" i="3"/>
  <c r="AX472" i="3"/>
  <c r="AW472" i="3"/>
  <c r="AV472" i="3"/>
  <c r="AU472" i="3"/>
  <c r="AT472" i="3"/>
  <c r="AS472" i="3"/>
  <c r="AR472" i="3"/>
  <c r="AQ472" i="3"/>
  <c r="AP472" i="3"/>
  <c r="AO472" i="3"/>
  <c r="AN472" i="3"/>
  <c r="AM472" i="3"/>
  <c r="AL472" i="3"/>
  <c r="AK472" i="3"/>
  <c r="AJ472" i="3"/>
  <c r="AI472" i="3"/>
  <c r="AH472" i="3"/>
  <c r="AG472" i="3"/>
  <c r="AF472" i="3"/>
  <c r="AE472" i="3"/>
  <c r="AD472" i="3"/>
  <c r="AC472" i="3"/>
  <c r="AB472" i="3"/>
  <c r="AA472" i="3"/>
  <c r="Z472" i="3"/>
  <c r="Y472" i="3"/>
  <c r="X472" i="3"/>
  <c r="W472" i="3"/>
  <c r="V472" i="3"/>
  <c r="U472" i="3"/>
  <c r="T472" i="3"/>
  <c r="S472" i="3"/>
  <c r="R472" i="3"/>
  <c r="Q472" i="3"/>
  <c r="P472" i="3"/>
  <c r="O472" i="3"/>
  <c r="AX471" i="3"/>
  <c r="AW471" i="3"/>
  <c r="AV471" i="3"/>
  <c r="AU471" i="3"/>
  <c r="AT471" i="3"/>
  <c r="AS471" i="3"/>
  <c r="AR471" i="3"/>
  <c r="AQ471" i="3"/>
  <c r="AP471" i="3"/>
  <c r="AO471" i="3"/>
  <c r="AN471" i="3"/>
  <c r="AM471" i="3"/>
  <c r="AL471" i="3"/>
  <c r="AK471" i="3"/>
  <c r="AJ471" i="3"/>
  <c r="AI471" i="3"/>
  <c r="AH471" i="3"/>
  <c r="AG471" i="3"/>
  <c r="AF471" i="3"/>
  <c r="AE471" i="3"/>
  <c r="AD471" i="3"/>
  <c r="AC471" i="3"/>
  <c r="AB471" i="3"/>
  <c r="AA471" i="3"/>
  <c r="Z471" i="3"/>
  <c r="Y471" i="3"/>
  <c r="X471" i="3"/>
  <c r="W471" i="3"/>
  <c r="V471" i="3"/>
  <c r="U471" i="3"/>
  <c r="T471" i="3"/>
  <c r="S471" i="3"/>
  <c r="R471" i="3"/>
  <c r="Q471" i="3"/>
  <c r="P471" i="3"/>
  <c r="O471" i="3"/>
  <c r="AX470" i="3"/>
  <c r="AW470" i="3"/>
  <c r="AV470" i="3"/>
  <c r="AU470" i="3"/>
  <c r="AT470" i="3"/>
  <c r="AS470" i="3"/>
  <c r="AR470" i="3"/>
  <c r="AQ470" i="3"/>
  <c r="AP470" i="3"/>
  <c r="AO470" i="3"/>
  <c r="AN470" i="3"/>
  <c r="AM470" i="3"/>
  <c r="AL470" i="3"/>
  <c r="AK470" i="3"/>
  <c r="AJ470" i="3"/>
  <c r="AI470" i="3"/>
  <c r="AH470" i="3"/>
  <c r="AG470" i="3"/>
  <c r="AF470" i="3"/>
  <c r="AE470" i="3"/>
  <c r="AD470" i="3"/>
  <c r="AC470" i="3"/>
  <c r="AB470" i="3"/>
  <c r="AA470" i="3"/>
  <c r="Z470" i="3"/>
  <c r="Y470" i="3"/>
  <c r="X470" i="3"/>
  <c r="W470" i="3"/>
  <c r="V470" i="3"/>
  <c r="U470" i="3"/>
  <c r="T470" i="3"/>
  <c r="S470" i="3"/>
  <c r="R470" i="3"/>
  <c r="Q470" i="3"/>
  <c r="P470" i="3"/>
  <c r="O470" i="3"/>
  <c r="AX469" i="3"/>
  <c r="AW469" i="3"/>
  <c r="AV469" i="3"/>
  <c r="AU469" i="3"/>
  <c r="AT469" i="3"/>
  <c r="AS469" i="3"/>
  <c r="AR469" i="3"/>
  <c r="AQ469" i="3"/>
  <c r="AP469" i="3"/>
  <c r="AO469" i="3"/>
  <c r="AN469" i="3"/>
  <c r="AM469" i="3"/>
  <c r="AL469" i="3"/>
  <c r="AK469" i="3"/>
  <c r="AJ469" i="3"/>
  <c r="AI469" i="3"/>
  <c r="AH469" i="3"/>
  <c r="AG469" i="3"/>
  <c r="AF469" i="3"/>
  <c r="AE469" i="3"/>
  <c r="AD469" i="3"/>
  <c r="AC469" i="3"/>
  <c r="AB469" i="3"/>
  <c r="AA469" i="3"/>
  <c r="Z469" i="3"/>
  <c r="Y469" i="3"/>
  <c r="X469" i="3"/>
  <c r="W469" i="3"/>
  <c r="V469" i="3"/>
  <c r="U469" i="3"/>
  <c r="T469" i="3"/>
  <c r="S469" i="3"/>
  <c r="R469" i="3"/>
  <c r="Q469" i="3"/>
  <c r="P469" i="3"/>
  <c r="O469" i="3"/>
  <c r="AX468" i="3"/>
  <c r="AW468" i="3"/>
  <c r="AV468" i="3"/>
  <c r="AU468" i="3"/>
  <c r="AT468" i="3"/>
  <c r="AS468" i="3"/>
  <c r="AR468" i="3"/>
  <c r="AQ468" i="3"/>
  <c r="AP468" i="3"/>
  <c r="AO468" i="3"/>
  <c r="AN468" i="3"/>
  <c r="AM468" i="3"/>
  <c r="AL468" i="3"/>
  <c r="AK468" i="3"/>
  <c r="AJ468" i="3"/>
  <c r="AI468" i="3"/>
  <c r="AH468" i="3"/>
  <c r="AG468" i="3"/>
  <c r="AF468" i="3"/>
  <c r="AE468" i="3"/>
  <c r="AD468" i="3"/>
  <c r="AC468" i="3"/>
  <c r="AB468" i="3"/>
  <c r="AA468" i="3"/>
  <c r="Z468" i="3"/>
  <c r="Y468" i="3"/>
  <c r="X468" i="3"/>
  <c r="W468" i="3"/>
  <c r="V468" i="3"/>
  <c r="U468" i="3"/>
  <c r="T468" i="3"/>
  <c r="S468" i="3"/>
  <c r="R468" i="3"/>
  <c r="Q468" i="3"/>
  <c r="P468" i="3"/>
  <c r="O468" i="3"/>
  <c r="AX467" i="3"/>
  <c r="AW467" i="3"/>
  <c r="AV467" i="3"/>
  <c r="AU467" i="3"/>
  <c r="AT467" i="3"/>
  <c r="AS467" i="3"/>
  <c r="AR467" i="3"/>
  <c r="AQ467" i="3"/>
  <c r="AP467" i="3"/>
  <c r="AO467" i="3"/>
  <c r="AN467" i="3"/>
  <c r="AM467" i="3"/>
  <c r="AL467" i="3"/>
  <c r="AK467" i="3"/>
  <c r="AJ467" i="3"/>
  <c r="AI467" i="3"/>
  <c r="AH467" i="3"/>
  <c r="AG467" i="3"/>
  <c r="AF467" i="3"/>
  <c r="AE467" i="3"/>
  <c r="AD467" i="3"/>
  <c r="AC467" i="3"/>
  <c r="AB467" i="3"/>
  <c r="AA467" i="3"/>
  <c r="Z467" i="3"/>
  <c r="Y467" i="3"/>
  <c r="X467" i="3"/>
  <c r="W467" i="3"/>
  <c r="V467" i="3"/>
  <c r="U467" i="3"/>
  <c r="T467" i="3"/>
  <c r="S467" i="3"/>
  <c r="R467" i="3"/>
  <c r="Q467" i="3"/>
  <c r="P467" i="3"/>
  <c r="O467" i="3"/>
  <c r="AX466" i="3"/>
  <c r="AW466" i="3"/>
  <c r="AV466" i="3"/>
  <c r="AU466" i="3"/>
  <c r="AT466" i="3"/>
  <c r="AS466" i="3"/>
  <c r="AR466" i="3"/>
  <c r="AQ466" i="3"/>
  <c r="AP466" i="3"/>
  <c r="AO466" i="3"/>
  <c r="AN466" i="3"/>
  <c r="AM466" i="3"/>
  <c r="AL466" i="3"/>
  <c r="AK466" i="3"/>
  <c r="AJ466" i="3"/>
  <c r="AI466" i="3"/>
  <c r="AH466" i="3"/>
  <c r="AG466" i="3"/>
  <c r="AF466" i="3"/>
  <c r="AE466" i="3"/>
  <c r="AD466" i="3"/>
  <c r="AC466" i="3"/>
  <c r="AB466" i="3"/>
  <c r="AA466" i="3"/>
  <c r="Z466" i="3"/>
  <c r="Y466" i="3"/>
  <c r="X466" i="3"/>
  <c r="W466" i="3"/>
  <c r="V466" i="3"/>
  <c r="U466" i="3"/>
  <c r="T466" i="3"/>
  <c r="S466" i="3"/>
  <c r="R466" i="3"/>
  <c r="Q466" i="3"/>
  <c r="P466" i="3"/>
  <c r="O466" i="3"/>
  <c r="AX465" i="3"/>
  <c r="AW465" i="3"/>
  <c r="AV465" i="3"/>
  <c r="AU465" i="3"/>
  <c r="AT465" i="3"/>
  <c r="AS465" i="3"/>
  <c r="AR465" i="3"/>
  <c r="AQ465" i="3"/>
  <c r="AP465" i="3"/>
  <c r="AO465" i="3"/>
  <c r="AN465" i="3"/>
  <c r="AM465" i="3"/>
  <c r="AL465" i="3"/>
  <c r="AK465" i="3"/>
  <c r="AJ465" i="3"/>
  <c r="AI465" i="3"/>
  <c r="AH465" i="3"/>
  <c r="AG465" i="3"/>
  <c r="AF465" i="3"/>
  <c r="AE465" i="3"/>
  <c r="AD465" i="3"/>
  <c r="AC465" i="3"/>
  <c r="AB465" i="3"/>
  <c r="AA465" i="3"/>
  <c r="Z465" i="3"/>
  <c r="Y465" i="3"/>
  <c r="X465" i="3"/>
  <c r="W465" i="3"/>
  <c r="V465" i="3"/>
  <c r="U465" i="3"/>
  <c r="T465" i="3"/>
  <c r="S465" i="3"/>
  <c r="R465" i="3"/>
  <c r="Q465" i="3"/>
  <c r="P465" i="3"/>
  <c r="O465" i="3"/>
  <c r="AX464" i="3"/>
  <c r="AW464" i="3"/>
  <c r="AV464" i="3"/>
  <c r="AU464" i="3"/>
  <c r="AT464" i="3"/>
  <c r="AS464" i="3"/>
  <c r="AR464" i="3"/>
  <c r="AQ464" i="3"/>
  <c r="AP464" i="3"/>
  <c r="AO464" i="3"/>
  <c r="AN464" i="3"/>
  <c r="AM464" i="3"/>
  <c r="AL464" i="3"/>
  <c r="AK464" i="3"/>
  <c r="AJ464" i="3"/>
  <c r="AI464" i="3"/>
  <c r="AH464" i="3"/>
  <c r="AG464" i="3"/>
  <c r="AF464" i="3"/>
  <c r="AE464" i="3"/>
  <c r="AD464" i="3"/>
  <c r="AC464" i="3"/>
  <c r="AB464" i="3"/>
  <c r="AA464" i="3"/>
  <c r="Z464" i="3"/>
  <c r="Y464" i="3"/>
  <c r="X464" i="3"/>
  <c r="W464" i="3"/>
  <c r="V464" i="3"/>
  <c r="U464" i="3"/>
  <c r="T464" i="3"/>
  <c r="S464" i="3"/>
  <c r="R464" i="3"/>
  <c r="Q464" i="3"/>
  <c r="P464" i="3"/>
  <c r="O464" i="3"/>
  <c r="AX463" i="3"/>
  <c r="AW463" i="3"/>
  <c r="AV463" i="3"/>
  <c r="AU463" i="3"/>
  <c r="AT463" i="3"/>
  <c r="AS463" i="3"/>
  <c r="AR463" i="3"/>
  <c r="AQ463" i="3"/>
  <c r="AP463" i="3"/>
  <c r="AO463" i="3"/>
  <c r="AN463" i="3"/>
  <c r="AM463" i="3"/>
  <c r="AL463" i="3"/>
  <c r="AK463" i="3"/>
  <c r="AJ463" i="3"/>
  <c r="AI463" i="3"/>
  <c r="AH463" i="3"/>
  <c r="AG463" i="3"/>
  <c r="AF463" i="3"/>
  <c r="AE463" i="3"/>
  <c r="AD463" i="3"/>
  <c r="AC463" i="3"/>
  <c r="AB463" i="3"/>
  <c r="AA463" i="3"/>
  <c r="Z463" i="3"/>
  <c r="Y463" i="3"/>
  <c r="X463" i="3"/>
  <c r="W463" i="3"/>
  <c r="V463" i="3"/>
  <c r="U463" i="3"/>
  <c r="T463" i="3"/>
  <c r="S463" i="3"/>
  <c r="R463" i="3"/>
  <c r="Q463" i="3"/>
  <c r="P463" i="3"/>
  <c r="O463" i="3"/>
  <c r="AX462" i="3"/>
  <c r="AW462" i="3"/>
  <c r="AV462" i="3"/>
  <c r="AU462" i="3"/>
  <c r="AT462" i="3"/>
  <c r="AS462" i="3"/>
  <c r="AR462" i="3"/>
  <c r="AQ462" i="3"/>
  <c r="AP462" i="3"/>
  <c r="AO462" i="3"/>
  <c r="AN462" i="3"/>
  <c r="AM462" i="3"/>
  <c r="AL462" i="3"/>
  <c r="AK462" i="3"/>
  <c r="AJ462" i="3"/>
  <c r="AI462" i="3"/>
  <c r="AH462" i="3"/>
  <c r="AG462" i="3"/>
  <c r="AF462" i="3"/>
  <c r="AE462" i="3"/>
  <c r="AD462" i="3"/>
  <c r="AC462" i="3"/>
  <c r="AB462" i="3"/>
  <c r="AA462" i="3"/>
  <c r="Z462" i="3"/>
  <c r="Y462" i="3"/>
  <c r="X462" i="3"/>
  <c r="W462" i="3"/>
  <c r="V462" i="3"/>
  <c r="U462" i="3"/>
  <c r="T462" i="3"/>
  <c r="S462" i="3"/>
  <c r="R462" i="3"/>
  <c r="Q462" i="3"/>
  <c r="P462" i="3"/>
  <c r="O462" i="3"/>
  <c r="AX461" i="3"/>
  <c r="AW461" i="3"/>
  <c r="AV461" i="3"/>
  <c r="AU461" i="3"/>
  <c r="AT461" i="3"/>
  <c r="AS461" i="3"/>
  <c r="AR461" i="3"/>
  <c r="AQ461" i="3"/>
  <c r="AP461" i="3"/>
  <c r="AO461" i="3"/>
  <c r="AN461" i="3"/>
  <c r="AM461" i="3"/>
  <c r="AL461" i="3"/>
  <c r="AK461" i="3"/>
  <c r="AJ461" i="3"/>
  <c r="AI461" i="3"/>
  <c r="AH461" i="3"/>
  <c r="AG461" i="3"/>
  <c r="AF461" i="3"/>
  <c r="AE461" i="3"/>
  <c r="AD461" i="3"/>
  <c r="AC461" i="3"/>
  <c r="AB461" i="3"/>
  <c r="AA461" i="3"/>
  <c r="Z461" i="3"/>
  <c r="Y461" i="3"/>
  <c r="X461" i="3"/>
  <c r="W461" i="3"/>
  <c r="V461" i="3"/>
  <c r="U461" i="3"/>
  <c r="T461" i="3"/>
  <c r="S461" i="3"/>
  <c r="R461" i="3"/>
  <c r="Q461" i="3"/>
  <c r="P461" i="3"/>
  <c r="O461" i="3"/>
  <c r="AX460" i="3"/>
  <c r="AW460" i="3"/>
  <c r="AV460" i="3"/>
  <c r="AU460" i="3"/>
  <c r="AT460" i="3"/>
  <c r="AS460" i="3"/>
  <c r="AR460" i="3"/>
  <c r="AQ460" i="3"/>
  <c r="AP460" i="3"/>
  <c r="AO460" i="3"/>
  <c r="AN460" i="3"/>
  <c r="AM460" i="3"/>
  <c r="AL460" i="3"/>
  <c r="AK460" i="3"/>
  <c r="AJ460" i="3"/>
  <c r="AI460" i="3"/>
  <c r="AH460" i="3"/>
  <c r="AG460" i="3"/>
  <c r="AF460" i="3"/>
  <c r="AE460" i="3"/>
  <c r="AD460" i="3"/>
  <c r="AC460" i="3"/>
  <c r="AB460" i="3"/>
  <c r="AA460" i="3"/>
  <c r="Z460" i="3"/>
  <c r="Y460" i="3"/>
  <c r="X460" i="3"/>
  <c r="W460" i="3"/>
  <c r="V460" i="3"/>
  <c r="U460" i="3"/>
  <c r="T460" i="3"/>
  <c r="S460" i="3"/>
  <c r="R460" i="3"/>
  <c r="Q460" i="3"/>
  <c r="P460" i="3"/>
  <c r="O460" i="3"/>
  <c r="AX459" i="3"/>
  <c r="AW459" i="3"/>
  <c r="AV459" i="3"/>
  <c r="AU459" i="3"/>
  <c r="AT459" i="3"/>
  <c r="AS459" i="3"/>
  <c r="AR459" i="3"/>
  <c r="AQ459" i="3"/>
  <c r="AP459" i="3"/>
  <c r="AO459" i="3"/>
  <c r="AN459" i="3"/>
  <c r="AM459" i="3"/>
  <c r="AL459" i="3"/>
  <c r="AK459" i="3"/>
  <c r="AJ459" i="3"/>
  <c r="AI459" i="3"/>
  <c r="AH459" i="3"/>
  <c r="AG459" i="3"/>
  <c r="AF459" i="3"/>
  <c r="AE459" i="3"/>
  <c r="AD459" i="3"/>
  <c r="AC459" i="3"/>
  <c r="AB459" i="3"/>
  <c r="AA459" i="3"/>
  <c r="Z459" i="3"/>
  <c r="Y459" i="3"/>
  <c r="X459" i="3"/>
  <c r="W459" i="3"/>
  <c r="V459" i="3"/>
  <c r="U459" i="3"/>
  <c r="T459" i="3"/>
  <c r="S459" i="3"/>
  <c r="R459" i="3"/>
  <c r="Q459" i="3"/>
  <c r="P459" i="3"/>
  <c r="O459" i="3"/>
  <c r="AX458" i="3"/>
  <c r="AW458" i="3"/>
  <c r="AV458" i="3"/>
  <c r="AU458" i="3"/>
  <c r="AT458" i="3"/>
  <c r="AS458" i="3"/>
  <c r="AR458" i="3"/>
  <c r="AQ458" i="3"/>
  <c r="AP458" i="3"/>
  <c r="AO458" i="3"/>
  <c r="AN458" i="3"/>
  <c r="AM458" i="3"/>
  <c r="AL458" i="3"/>
  <c r="AK458" i="3"/>
  <c r="AJ458" i="3"/>
  <c r="AI458" i="3"/>
  <c r="AH458" i="3"/>
  <c r="AG458" i="3"/>
  <c r="AF458" i="3"/>
  <c r="AE458" i="3"/>
  <c r="AD458" i="3"/>
  <c r="AC458" i="3"/>
  <c r="AB458" i="3"/>
  <c r="AA458" i="3"/>
  <c r="Z458" i="3"/>
  <c r="Y458" i="3"/>
  <c r="X458" i="3"/>
  <c r="W458" i="3"/>
  <c r="V458" i="3"/>
  <c r="U458" i="3"/>
  <c r="T458" i="3"/>
  <c r="S458" i="3"/>
  <c r="R458" i="3"/>
  <c r="Q458" i="3"/>
  <c r="P458" i="3"/>
  <c r="O458" i="3"/>
  <c r="AX457" i="3"/>
  <c r="AW457" i="3"/>
  <c r="AV457" i="3"/>
  <c r="AU457" i="3"/>
  <c r="AT457" i="3"/>
  <c r="AS457" i="3"/>
  <c r="AR457" i="3"/>
  <c r="AQ457" i="3"/>
  <c r="AP457" i="3"/>
  <c r="AO457" i="3"/>
  <c r="AN457" i="3"/>
  <c r="AM457" i="3"/>
  <c r="AL457" i="3"/>
  <c r="AK457" i="3"/>
  <c r="AJ457" i="3"/>
  <c r="AI457" i="3"/>
  <c r="AH457" i="3"/>
  <c r="AG457" i="3"/>
  <c r="AF457" i="3"/>
  <c r="AE457" i="3"/>
  <c r="AD457" i="3"/>
  <c r="AC457" i="3"/>
  <c r="AB457" i="3"/>
  <c r="AA457" i="3"/>
  <c r="Z457" i="3"/>
  <c r="Y457" i="3"/>
  <c r="X457" i="3"/>
  <c r="W457" i="3"/>
  <c r="V457" i="3"/>
  <c r="U457" i="3"/>
  <c r="T457" i="3"/>
  <c r="S457" i="3"/>
  <c r="R457" i="3"/>
  <c r="Q457" i="3"/>
  <c r="P457" i="3"/>
  <c r="O457" i="3"/>
  <c r="AX456" i="3"/>
  <c r="AW456" i="3"/>
  <c r="AV456" i="3"/>
  <c r="AU456" i="3"/>
  <c r="AT456" i="3"/>
  <c r="AS456" i="3"/>
  <c r="AR456" i="3"/>
  <c r="AQ456" i="3"/>
  <c r="AP456" i="3"/>
  <c r="AO456" i="3"/>
  <c r="AN456" i="3"/>
  <c r="AM456" i="3"/>
  <c r="AL456" i="3"/>
  <c r="AK456" i="3"/>
  <c r="AJ456" i="3"/>
  <c r="AI456" i="3"/>
  <c r="AH456" i="3"/>
  <c r="AG456" i="3"/>
  <c r="AF456" i="3"/>
  <c r="AE456" i="3"/>
  <c r="AD456" i="3"/>
  <c r="AC456" i="3"/>
  <c r="AB456" i="3"/>
  <c r="AA456" i="3"/>
  <c r="Z456" i="3"/>
  <c r="Y456" i="3"/>
  <c r="X456" i="3"/>
  <c r="W456" i="3"/>
  <c r="V456" i="3"/>
  <c r="U456" i="3"/>
  <c r="T456" i="3"/>
  <c r="S456" i="3"/>
  <c r="R456" i="3"/>
  <c r="Q456" i="3"/>
  <c r="P456" i="3"/>
  <c r="O456" i="3"/>
  <c r="AX455" i="3"/>
  <c r="AW455" i="3"/>
  <c r="AV455" i="3"/>
  <c r="AU455" i="3"/>
  <c r="AT455" i="3"/>
  <c r="AS455" i="3"/>
  <c r="AR455" i="3"/>
  <c r="AQ455" i="3"/>
  <c r="AP455" i="3"/>
  <c r="AO455" i="3"/>
  <c r="AN455" i="3"/>
  <c r="AM455" i="3"/>
  <c r="AL455" i="3"/>
  <c r="AK455" i="3"/>
  <c r="AJ455" i="3"/>
  <c r="AI455" i="3"/>
  <c r="AH455" i="3"/>
  <c r="AG455" i="3"/>
  <c r="AF455" i="3"/>
  <c r="AE455" i="3"/>
  <c r="AD455" i="3"/>
  <c r="AC455" i="3"/>
  <c r="AB455" i="3"/>
  <c r="AA455" i="3"/>
  <c r="Z455" i="3"/>
  <c r="Y455" i="3"/>
  <c r="X455" i="3"/>
  <c r="W455" i="3"/>
  <c r="V455" i="3"/>
  <c r="U455" i="3"/>
  <c r="T455" i="3"/>
  <c r="S455" i="3"/>
  <c r="R455" i="3"/>
  <c r="Q455" i="3"/>
  <c r="P455" i="3"/>
  <c r="O455" i="3"/>
  <c r="AX454" i="3"/>
  <c r="AW454" i="3"/>
  <c r="AV454" i="3"/>
  <c r="AU454" i="3"/>
  <c r="AT454" i="3"/>
  <c r="AS454" i="3"/>
  <c r="AR454" i="3"/>
  <c r="AQ454" i="3"/>
  <c r="AP454" i="3"/>
  <c r="AO454" i="3"/>
  <c r="AN454" i="3"/>
  <c r="AM454" i="3"/>
  <c r="AL454" i="3"/>
  <c r="AK454" i="3"/>
  <c r="AJ454" i="3"/>
  <c r="AI454" i="3"/>
  <c r="AH454" i="3"/>
  <c r="AG454" i="3"/>
  <c r="AF454" i="3"/>
  <c r="AE454" i="3"/>
  <c r="AD454" i="3"/>
  <c r="AC454" i="3"/>
  <c r="AB454" i="3"/>
  <c r="AA454" i="3"/>
  <c r="Z454" i="3"/>
  <c r="Y454" i="3"/>
  <c r="X454" i="3"/>
  <c r="W454" i="3"/>
  <c r="V454" i="3"/>
  <c r="U454" i="3"/>
  <c r="T454" i="3"/>
  <c r="S454" i="3"/>
  <c r="R454" i="3"/>
  <c r="Q454" i="3"/>
  <c r="P454" i="3"/>
  <c r="O454" i="3"/>
  <c r="AX453" i="3"/>
  <c r="AW453" i="3"/>
  <c r="AV453" i="3"/>
  <c r="AU453" i="3"/>
  <c r="AT453" i="3"/>
  <c r="AS453" i="3"/>
  <c r="AR453" i="3"/>
  <c r="AQ453" i="3"/>
  <c r="AP453" i="3"/>
  <c r="AO453" i="3"/>
  <c r="AN453" i="3"/>
  <c r="AM453" i="3"/>
  <c r="AL453" i="3"/>
  <c r="AK453" i="3"/>
  <c r="AJ453" i="3"/>
  <c r="AI453" i="3"/>
  <c r="AH453" i="3"/>
  <c r="AG453" i="3"/>
  <c r="AF453" i="3"/>
  <c r="AE453" i="3"/>
  <c r="AD453" i="3"/>
  <c r="AC453" i="3"/>
  <c r="AB453" i="3"/>
  <c r="AA453" i="3"/>
  <c r="Z453" i="3"/>
  <c r="Y453" i="3"/>
  <c r="X453" i="3"/>
  <c r="W453" i="3"/>
  <c r="V453" i="3"/>
  <c r="U453" i="3"/>
  <c r="T453" i="3"/>
  <c r="S453" i="3"/>
  <c r="R453" i="3"/>
  <c r="Q453" i="3"/>
  <c r="P453" i="3"/>
  <c r="O453" i="3"/>
  <c r="AX452" i="3"/>
  <c r="AW452" i="3"/>
  <c r="AV452" i="3"/>
  <c r="AU452" i="3"/>
  <c r="AT452" i="3"/>
  <c r="AS452" i="3"/>
  <c r="AR452" i="3"/>
  <c r="AQ452" i="3"/>
  <c r="AP452" i="3"/>
  <c r="AO452" i="3"/>
  <c r="AN452" i="3"/>
  <c r="AM452" i="3"/>
  <c r="AL452" i="3"/>
  <c r="AK452" i="3"/>
  <c r="AJ452" i="3"/>
  <c r="AI452" i="3"/>
  <c r="AH452" i="3"/>
  <c r="AG452" i="3"/>
  <c r="AF452" i="3"/>
  <c r="AE452" i="3"/>
  <c r="AD452" i="3"/>
  <c r="AC452" i="3"/>
  <c r="AB452" i="3"/>
  <c r="AA452" i="3"/>
  <c r="Z452" i="3"/>
  <c r="Y452" i="3"/>
  <c r="X452" i="3"/>
  <c r="W452" i="3"/>
  <c r="V452" i="3"/>
  <c r="U452" i="3"/>
  <c r="T452" i="3"/>
  <c r="S452" i="3"/>
  <c r="R452" i="3"/>
  <c r="Q452" i="3"/>
  <c r="P452" i="3"/>
  <c r="O452" i="3"/>
  <c r="AX451" i="3"/>
  <c r="AW451" i="3"/>
  <c r="AV451" i="3"/>
  <c r="AU451" i="3"/>
  <c r="AT451" i="3"/>
  <c r="AS451" i="3"/>
  <c r="AR451" i="3"/>
  <c r="AQ451" i="3"/>
  <c r="AP451" i="3"/>
  <c r="AO451" i="3"/>
  <c r="AN451" i="3"/>
  <c r="AM451" i="3"/>
  <c r="AL451" i="3"/>
  <c r="AK451" i="3"/>
  <c r="AJ451" i="3"/>
  <c r="AI451" i="3"/>
  <c r="AH451" i="3"/>
  <c r="AG451" i="3"/>
  <c r="AF451" i="3"/>
  <c r="AE451" i="3"/>
  <c r="AD451" i="3"/>
  <c r="AC451" i="3"/>
  <c r="AB451" i="3"/>
  <c r="AA451" i="3"/>
  <c r="Z451" i="3"/>
  <c r="Y451" i="3"/>
  <c r="X451" i="3"/>
  <c r="W451" i="3"/>
  <c r="V451" i="3"/>
  <c r="U451" i="3"/>
  <c r="T451" i="3"/>
  <c r="S451" i="3"/>
  <c r="R451" i="3"/>
  <c r="Q451" i="3"/>
  <c r="P451" i="3"/>
  <c r="O451" i="3"/>
  <c r="AX450" i="3"/>
  <c r="AW450" i="3"/>
  <c r="AV450" i="3"/>
  <c r="AU450" i="3"/>
  <c r="AT450" i="3"/>
  <c r="AS450" i="3"/>
  <c r="AR450" i="3"/>
  <c r="AQ450" i="3"/>
  <c r="AP450" i="3"/>
  <c r="AO450" i="3"/>
  <c r="AN450" i="3"/>
  <c r="AM450" i="3"/>
  <c r="AL450" i="3"/>
  <c r="AK450" i="3"/>
  <c r="AJ450" i="3"/>
  <c r="AI450" i="3"/>
  <c r="AH450" i="3"/>
  <c r="AG450" i="3"/>
  <c r="AF450" i="3"/>
  <c r="AE450" i="3"/>
  <c r="AD450" i="3"/>
  <c r="AC450" i="3"/>
  <c r="AB450" i="3"/>
  <c r="AA450" i="3"/>
  <c r="Z450" i="3"/>
  <c r="Y450" i="3"/>
  <c r="X450" i="3"/>
  <c r="W450" i="3"/>
  <c r="V450" i="3"/>
  <c r="U450" i="3"/>
  <c r="T450" i="3"/>
  <c r="S450" i="3"/>
  <c r="R450" i="3"/>
  <c r="Q450" i="3"/>
  <c r="P450" i="3"/>
  <c r="O450" i="3"/>
  <c r="AX449" i="3"/>
  <c r="AW449" i="3"/>
  <c r="AV449" i="3"/>
  <c r="AU449" i="3"/>
  <c r="AT449" i="3"/>
  <c r="AS449" i="3"/>
  <c r="AR449" i="3"/>
  <c r="AQ449" i="3"/>
  <c r="AP449" i="3"/>
  <c r="AO449" i="3"/>
  <c r="AN449" i="3"/>
  <c r="AM449" i="3"/>
  <c r="AL449" i="3"/>
  <c r="AK449" i="3"/>
  <c r="AJ449" i="3"/>
  <c r="AI449" i="3"/>
  <c r="AH449" i="3"/>
  <c r="AG449" i="3"/>
  <c r="AF449" i="3"/>
  <c r="AE449" i="3"/>
  <c r="AD449" i="3"/>
  <c r="AC449" i="3"/>
  <c r="AB449" i="3"/>
  <c r="AA449" i="3"/>
  <c r="Z449" i="3"/>
  <c r="Y449" i="3"/>
  <c r="X449" i="3"/>
  <c r="W449" i="3"/>
  <c r="V449" i="3"/>
  <c r="U449" i="3"/>
  <c r="T449" i="3"/>
  <c r="S449" i="3"/>
  <c r="R449" i="3"/>
  <c r="Q449" i="3"/>
  <c r="P449" i="3"/>
  <c r="O449" i="3"/>
  <c r="AX448" i="3"/>
  <c r="AW448" i="3"/>
  <c r="AV448" i="3"/>
  <c r="AU448" i="3"/>
  <c r="AT448" i="3"/>
  <c r="AS448" i="3"/>
  <c r="AR448" i="3"/>
  <c r="AQ448" i="3"/>
  <c r="AP448" i="3"/>
  <c r="AO448" i="3"/>
  <c r="AN448" i="3"/>
  <c r="AM448" i="3"/>
  <c r="AL448" i="3"/>
  <c r="AK448" i="3"/>
  <c r="AJ448" i="3"/>
  <c r="AI448" i="3"/>
  <c r="AH448" i="3"/>
  <c r="AG448" i="3"/>
  <c r="AF448" i="3"/>
  <c r="AE448" i="3"/>
  <c r="AD448" i="3"/>
  <c r="AC448" i="3"/>
  <c r="AB448" i="3"/>
  <c r="AA448" i="3"/>
  <c r="Z448" i="3"/>
  <c r="Y448" i="3"/>
  <c r="X448" i="3"/>
  <c r="W448" i="3"/>
  <c r="V448" i="3"/>
  <c r="U448" i="3"/>
  <c r="T448" i="3"/>
  <c r="S448" i="3"/>
  <c r="R448" i="3"/>
  <c r="Q448" i="3"/>
  <c r="P448" i="3"/>
  <c r="O448" i="3"/>
  <c r="AX447" i="3"/>
  <c r="AW447" i="3"/>
  <c r="AV447" i="3"/>
  <c r="AU447" i="3"/>
  <c r="AT447" i="3"/>
  <c r="AS447" i="3"/>
  <c r="AR447" i="3"/>
  <c r="AQ447" i="3"/>
  <c r="AP447" i="3"/>
  <c r="AO447" i="3"/>
  <c r="AN447" i="3"/>
  <c r="AM447" i="3"/>
  <c r="AL447" i="3"/>
  <c r="AK447" i="3"/>
  <c r="AJ447" i="3"/>
  <c r="AI447" i="3"/>
  <c r="AH447" i="3"/>
  <c r="AG447" i="3"/>
  <c r="AF447" i="3"/>
  <c r="AE447" i="3"/>
  <c r="AD447" i="3"/>
  <c r="AC447" i="3"/>
  <c r="AB447" i="3"/>
  <c r="AA447" i="3"/>
  <c r="Z447" i="3"/>
  <c r="Y447" i="3"/>
  <c r="X447" i="3"/>
  <c r="W447" i="3"/>
  <c r="V447" i="3"/>
  <c r="U447" i="3"/>
  <c r="T447" i="3"/>
  <c r="S447" i="3"/>
  <c r="R447" i="3"/>
  <c r="Q447" i="3"/>
  <c r="P447" i="3"/>
  <c r="O447" i="3"/>
  <c r="AX446" i="3"/>
  <c r="AW446" i="3"/>
  <c r="AV446" i="3"/>
  <c r="AU446" i="3"/>
  <c r="AT446" i="3"/>
  <c r="AS446" i="3"/>
  <c r="AR446" i="3"/>
  <c r="AQ446" i="3"/>
  <c r="AP446" i="3"/>
  <c r="AO446" i="3"/>
  <c r="AN446" i="3"/>
  <c r="AM446" i="3"/>
  <c r="AL446" i="3"/>
  <c r="AK446" i="3"/>
  <c r="AJ446" i="3"/>
  <c r="AI446" i="3"/>
  <c r="AH446" i="3"/>
  <c r="AG446" i="3"/>
  <c r="AF446" i="3"/>
  <c r="AE446" i="3"/>
  <c r="AD446" i="3"/>
  <c r="AC446" i="3"/>
  <c r="AB446" i="3"/>
  <c r="AA446" i="3"/>
  <c r="Z446" i="3"/>
  <c r="Y446" i="3"/>
  <c r="X446" i="3"/>
  <c r="W446" i="3"/>
  <c r="V446" i="3"/>
  <c r="U446" i="3"/>
  <c r="T446" i="3"/>
  <c r="S446" i="3"/>
  <c r="R446" i="3"/>
  <c r="Q446" i="3"/>
  <c r="P446" i="3"/>
  <c r="O446" i="3"/>
  <c r="AX445" i="3"/>
  <c r="AW445" i="3"/>
  <c r="AV445" i="3"/>
  <c r="AU445" i="3"/>
  <c r="AT445" i="3"/>
  <c r="AS445" i="3"/>
  <c r="AR445" i="3"/>
  <c r="AQ445" i="3"/>
  <c r="AP445" i="3"/>
  <c r="AO445" i="3"/>
  <c r="AN445" i="3"/>
  <c r="AM445" i="3"/>
  <c r="AL445" i="3"/>
  <c r="AK445" i="3"/>
  <c r="AJ445" i="3"/>
  <c r="AI445" i="3"/>
  <c r="AH445" i="3"/>
  <c r="AG445" i="3"/>
  <c r="AF445" i="3"/>
  <c r="AE445" i="3"/>
  <c r="AD445" i="3"/>
  <c r="AC445" i="3"/>
  <c r="AB445" i="3"/>
  <c r="AA445" i="3"/>
  <c r="Z445" i="3"/>
  <c r="Y445" i="3"/>
  <c r="X445" i="3"/>
  <c r="W445" i="3"/>
  <c r="V445" i="3"/>
  <c r="U445" i="3"/>
  <c r="T445" i="3"/>
  <c r="S445" i="3"/>
  <c r="R445" i="3"/>
  <c r="Q445" i="3"/>
  <c r="P445" i="3"/>
  <c r="O445" i="3"/>
  <c r="AX444" i="3"/>
  <c r="AW444" i="3"/>
  <c r="AV444" i="3"/>
  <c r="AU444" i="3"/>
  <c r="AT444" i="3"/>
  <c r="AS444" i="3"/>
  <c r="AR444" i="3"/>
  <c r="AQ444" i="3"/>
  <c r="AP444" i="3"/>
  <c r="AO444" i="3"/>
  <c r="AN444" i="3"/>
  <c r="AM444" i="3"/>
  <c r="AL444" i="3"/>
  <c r="AK444" i="3"/>
  <c r="AJ444" i="3"/>
  <c r="AI444" i="3"/>
  <c r="AH444" i="3"/>
  <c r="AG444" i="3"/>
  <c r="AF444" i="3"/>
  <c r="AE444" i="3"/>
  <c r="AD444" i="3"/>
  <c r="AC444" i="3"/>
  <c r="AB444" i="3"/>
  <c r="AA444" i="3"/>
  <c r="Z444" i="3"/>
  <c r="Y444" i="3"/>
  <c r="X444" i="3"/>
  <c r="W444" i="3"/>
  <c r="V444" i="3"/>
  <c r="U444" i="3"/>
  <c r="T444" i="3"/>
  <c r="S444" i="3"/>
  <c r="R444" i="3"/>
  <c r="Q444" i="3"/>
  <c r="P444" i="3"/>
  <c r="O444" i="3"/>
  <c r="AX443" i="3"/>
  <c r="AW443" i="3"/>
  <c r="AV443" i="3"/>
  <c r="AU443" i="3"/>
  <c r="AT443" i="3"/>
  <c r="AS443" i="3"/>
  <c r="AR443" i="3"/>
  <c r="AQ443" i="3"/>
  <c r="AP443" i="3"/>
  <c r="AO443" i="3"/>
  <c r="AN443" i="3"/>
  <c r="AM443" i="3"/>
  <c r="AL443" i="3"/>
  <c r="AK443" i="3"/>
  <c r="AJ443" i="3"/>
  <c r="AI443" i="3"/>
  <c r="AH443" i="3"/>
  <c r="AG443" i="3"/>
  <c r="AF443" i="3"/>
  <c r="AE443" i="3"/>
  <c r="AD443" i="3"/>
  <c r="AC443" i="3"/>
  <c r="AB443" i="3"/>
  <c r="AA443" i="3"/>
  <c r="Z443" i="3"/>
  <c r="Y443" i="3"/>
  <c r="X443" i="3"/>
  <c r="W443" i="3"/>
  <c r="V443" i="3"/>
  <c r="U443" i="3"/>
  <c r="T443" i="3"/>
  <c r="S443" i="3"/>
  <c r="R443" i="3"/>
  <c r="Q443" i="3"/>
  <c r="P443" i="3"/>
  <c r="O443" i="3"/>
  <c r="AX442" i="3"/>
  <c r="AW442" i="3"/>
  <c r="AV442" i="3"/>
  <c r="AU442" i="3"/>
  <c r="AT442" i="3"/>
  <c r="AS442" i="3"/>
  <c r="AR442" i="3"/>
  <c r="AQ442" i="3"/>
  <c r="AP442" i="3"/>
  <c r="AO442" i="3"/>
  <c r="AN442" i="3"/>
  <c r="AM442" i="3"/>
  <c r="AL442" i="3"/>
  <c r="AK442" i="3"/>
  <c r="AJ442" i="3"/>
  <c r="AI442" i="3"/>
  <c r="AH442" i="3"/>
  <c r="AG442" i="3"/>
  <c r="AF442" i="3"/>
  <c r="AE442" i="3"/>
  <c r="AD442" i="3"/>
  <c r="AC442" i="3"/>
  <c r="AB442" i="3"/>
  <c r="AA442" i="3"/>
  <c r="Z442" i="3"/>
  <c r="Y442" i="3"/>
  <c r="X442" i="3"/>
  <c r="W442" i="3"/>
  <c r="V442" i="3"/>
  <c r="U442" i="3"/>
  <c r="T442" i="3"/>
  <c r="S442" i="3"/>
  <c r="R442" i="3"/>
  <c r="Q442" i="3"/>
  <c r="P442" i="3"/>
  <c r="O442" i="3"/>
  <c r="AX441" i="3"/>
  <c r="AW441" i="3"/>
  <c r="AV441" i="3"/>
  <c r="AU441" i="3"/>
  <c r="AT441" i="3"/>
  <c r="AS441" i="3"/>
  <c r="AR441" i="3"/>
  <c r="AQ441" i="3"/>
  <c r="AP441" i="3"/>
  <c r="AO441" i="3"/>
  <c r="AN441" i="3"/>
  <c r="AM441" i="3"/>
  <c r="AL441" i="3"/>
  <c r="AK441" i="3"/>
  <c r="AJ441" i="3"/>
  <c r="AI441" i="3"/>
  <c r="AH441" i="3"/>
  <c r="AG441" i="3"/>
  <c r="AF441" i="3"/>
  <c r="AE441" i="3"/>
  <c r="AD441" i="3"/>
  <c r="AC441" i="3"/>
  <c r="AB441" i="3"/>
  <c r="AA441" i="3"/>
  <c r="Z441" i="3"/>
  <c r="Y441" i="3"/>
  <c r="X441" i="3"/>
  <c r="W441" i="3"/>
  <c r="V441" i="3"/>
  <c r="U441" i="3"/>
  <c r="T441" i="3"/>
  <c r="S441" i="3"/>
  <c r="R441" i="3"/>
  <c r="Q441" i="3"/>
  <c r="P441" i="3"/>
  <c r="O441" i="3"/>
  <c r="AX440" i="3"/>
  <c r="AW440" i="3"/>
  <c r="AV440" i="3"/>
  <c r="AU440" i="3"/>
  <c r="AT440" i="3"/>
  <c r="AS440" i="3"/>
  <c r="AR440" i="3"/>
  <c r="AQ440" i="3"/>
  <c r="AP440" i="3"/>
  <c r="AO440" i="3"/>
  <c r="AN440" i="3"/>
  <c r="AM440" i="3"/>
  <c r="AL440" i="3"/>
  <c r="AK440" i="3"/>
  <c r="AJ440" i="3"/>
  <c r="AI440" i="3"/>
  <c r="AH440" i="3"/>
  <c r="AG440" i="3"/>
  <c r="AF440" i="3"/>
  <c r="AE440" i="3"/>
  <c r="AD440" i="3"/>
  <c r="AC440" i="3"/>
  <c r="AB440" i="3"/>
  <c r="AA440" i="3"/>
  <c r="Z440" i="3"/>
  <c r="Y440" i="3"/>
  <c r="X440" i="3"/>
  <c r="W440" i="3"/>
  <c r="V440" i="3"/>
  <c r="U440" i="3"/>
  <c r="T440" i="3"/>
  <c r="S440" i="3"/>
  <c r="R440" i="3"/>
  <c r="Q440" i="3"/>
  <c r="P440" i="3"/>
  <c r="O440" i="3"/>
  <c r="AX439" i="3"/>
  <c r="AW439" i="3"/>
  <c r="AV439" i="3"/>
  <c r="AU439" i="3"/>
  <c r="AT439" i="3"/>
  <c r="AS439" i="3"/>
  <c r="AR439" i="3"/>
  <c r="AQ439" i="3"/>
  <c r="AP439" i="3"/>
  <c r="AO439" i="3"/>
  <c r="AN439" i="3"/>
  <c r="AM439" i="3"/>
  <c r="AL439" i="3"/>
  <c r="AK439" i="3"/>
  <c r="AJ439" i="3"/>
  <c r="AI439" i="3"/>
  <c r="AH439" i="3"/>
  <c r="AG439" i="3"/>
  <c r="AF439" i="3"/>
  <c r="AE439" i="3"/>
  <c r="AD439" i="3"/>
  <c r="AC439" i="3"/>
  <c r="AB439" i="3"/>
  <c r="AA439" i="3"/>
  <c r="Z439" i="3"/>
  <c r="Y439" i="3"/>
  <c r="X439" i="3"/>
  <c r="W439" i="3"/>
  <c r="V439" i="3"/>
  <c r="U439" i="3"/>
  <c r="T439" i="3"/>
  <c r="S439" i="3"/>
  <c r="R439" i="3"/>
  <c r="Q439" i="3"/>
  <c r="P439" i="3"/>
  <c r="O439" i="3"/>
  <c r="AX438" i="3"/>
  <c r="AW438" i="3"/>
  <c r="AV438" i="3"/>
  <c r="AU438" i="3"/>
  <c r="AT438" i="3"/>
  <c r="AS438" i="3"/>
  <c r="AR438" i="3"/>
  <c r="AQ438" i="3"/>
  <c r="AP438" i="3"/>
  <c r="AO438" i="3"/>
  <c r="AN438" i="3"/>
  <c r="AM438" i="3"/>
  <c r="AL438" i="3"/>
  <c r="AK438" i="3"/>
  <c r="AJ438" i="3"/>
  <c r="AI438" i="3"/>
  <c r="AH438" i="3"/>
  <c r="AG438" i="3"/>
  <c r="AF438" i="3"/>
  <c r="AE438" i="3"/>
  <c r="AD438" i="3"/>
  <c r="AC438" i="3"/>
  <c r="AB438" i="3"/>
  <c r="AA438" i="3"/>
  <c r="Z438" i="3"/>
  <c r="Y438" i="3"/>
  <c r="X438" i="3"/>
  <c r="W438" i="3"/>
  <c r="V438" i="3"/>
  <c r="U438" i="3"/>
  <c r="T438" i="3"/>
  <c r="S438" i="3"/>
  <c r="R438" i="3"/>
  <c r="Q438" i="3"/>
  <c r="P438" i="3"/>
  <c r="O438" i="3"/>
  <c r="AX437" i="3"/>
  <c r="AW437" i="3"/>
  <c r="AV437" i="3"/>
  <c r="AU437" i="3"/>
  <c r="AT437" i="3"/>
  <c r="AS437" i="3"/>
  <c r="AR437" i="3"/>
  <c r="AQ437" i="3"/>
  <c r="AP437" i="3"/>
  <c r="AO437" i="3"/>
  <c r="AN437" i="3"/>
  <c r="AM437" i="3"/>
  <c r="AL437" i="3"/>
  <c r="AK437" i="3"/>
  <c r="AJ437" i="3"/>
  <c r="AI437" i="3"/>
  <c r="AH437" i="3"/>
  <c r="AG437" i="3"/>
  <c r="AF437" i="3"/>
  <c r="AE437" i="3"/>
  <c r="AD437" i="3"/>
  <c r="AC437" i="3"/>
  <c r="AB437" i="3"/>
  <c r="AA437" i="3"/>
  <c r="Z437" i="3"/>
  <c r="Y437" i="3"/>
  <c r="X437" i="3"/>
  <c r="W437" i="3"/>
  <c r="V437" i="3"/>
  <c r="U437" i="3"/>
  <c r="T437" i="3"/>
  <c r="S437" i="3"/>
  <c r="R437" i="3"/>
  <c r="Q437" i="3"/>
  <c r="P437" i="3"/>
  <c r="O437" i="3"/>
  <c r="AX436" i="3"/>
  <c r="AW436" i="3"/>
  <c r="AV436" i="3"/>
  <c r="AU436" i="3"/>
  <c r="AT436" i="3"/>
  <c r="AS436" i="3"/>
  <c r="AR436" i="3"/>
  <c r="AQ436" i="3"/>
  <c r="AP436" i="3"/>
  <c r="AO436" i="3"/>
  <c r="AN436" i="3"/>
  <c r="AM436" i="3"/>
  <c r="AL436" i="3"/>
  <c r="AK436" i="3"/>
  <c r="AJ436" i="3"/>
  <c r="AI436" i="3"/>
  <c r="AH436" i="3"/>
  <c r="AG436" i="3"/>
  <c r="AF436" i="3"/>
  <c r="AE436" i="3"/>
  <c r="AD436" i="3"/>
  <c r="AC436" i="3"/>
  <c r="AB436" i="3"/>
  <c r="AA436" i="3"/>
  <c r="Z436" i="3"/>
  <c r="Y436" i="3"/>
  <c r="X436" i="3"/>
  <c r="W436" i="3"/>
  <c r="V436" i="3"/>
  <c r="U436" i="3"/>
  <c r="T436" i="3"/>
  <c r="S436" i="3"/>
  <c r="R436" i="3"/>
  <c r="Q436" i="3"/>
  <c r="P436" i="3"/>
  <c r="O436" i="3"/>
  <c r="AX435" i="3"/>
  <c r="AW435" i="3"/>
  <c r="AV435" i="3"/>
  <c r="AU435" i="3"/>
  <c r="AT435" i="3"/>
  <c r="AS435" i="3"/>
  <c r="AR435" i="3"/>
  <c r="AQ435" i="3"/>
  <c r="AP435" i="3"/>
  <c r="AO435" i="3"/>
  <c r="AN435" i="3"/>
  <c r="AM435" i="3"/>
  <c r="AL435" i="3"/>
  <c r="AK435" i="3"/>
  <c r="AJ435" i="3"/>
  <c r="AI435" i="3"/>
  <c r="AH435" i="3"/>
  <c r="AG435" i="3"/>
  <c r="AF435" i="3"/>
  <c r="AE435" i="3"/>
  <c r="AD435" i="3"/>
  <c r="AC435" i="3"/>
  <c r="AB435" i="3"/>
  <c r="AA435" i="3"/>
  <c r="Z435" i="3"/>
  <c r="Y435" i="3"/>
  <c r="X435" i="3"/>
  <c r="W435" i="3"/>
  <c r="V435" i="3"/>
  <c r="U435" i="3"/>
  <c r="T435" i="3"/>
  <c r="S435" i="3"/>
  <c r="R435" i="3"/>
  <c r="Q435" i="3"/>
  <c r="P435" i="3"/>
  <c r="O435" i="3"/>
  <c r="AX434" i="3"/>
  <c r="AW434" i="3"/>
  <c r="AV434" i="3"/>
  <c r="AU434" i="3"/>
  <c r="AT434" i="3"/>
  <c r="AS434" i="3"/>
  <c r="AR434" i="3"/>
  <c r="AQ434" i="3"/>
  <c r="AP434" i="3"/>
  <c r="AO434" i="3"/>
  <c r="AN434" i="3"/>
  <c r="AM434" i="3"/>
  <c r="AL434" i="3"/>
  <c r="AK434" i="3"/>
  <c r="AJ434" i="3"/>
  <c r="AI434" i="3"/>
  <c r="AH434" i="3"/>
  <c r="AG434" i="3"/>
  <c r="AF434" i="3"/>
  <c r="AE434" i="3"/>
  <c r="AD434" i="3"/>
  <c r="AC434" i="3"/>
  <c r="AB434" i="3"/>
  <c r="AA434" i="3"/>
  <c r="Z434" i="3"/>
  <c r="Y434" i="3"/>
  <c r="X434" i="3"/>
  <c r="W434" i="3"/>
  <c r="V434" i="3"/>
  <c r="U434" i="3"/>
  <c r="T434" i="3"/>
  <c r="S434" i="3"/>
  <c r="R434" i="3"/>
  <c r="Q434" i="3"/>
  <c r="P434" i="3"/>
  <c r="O434" i="3"/>
  <c r="AX433" i="3"/>
  <c r="AW433" i="3"/>
  <c r="AV433" i="3"/>
  <c r="AU433" i="3"/>
  <c r="AT433" i="3"/>
  <c r="AS433" i="3"/>
  <c r="AR433" i="3"/>
  <c r="AQ433" i="3"/>
  <c r="AP433" i="3"/>
  <c r="AO433" i="3"/>
  <c r="AN433" i="3"/>
  <c r="AM433" i="3"/>
  <c r="AL433" i="3"/>
  <c r="AK433" i="3"/>
  <c r="AJ433" i="3"/>
  <c r="AI433" i="3"/>
  <c r="AH433" i="3"/>
  <c r="AG433" i="3"/>
  <c r="AF433" i="3"/>
  <c r="AE433" i="3"/>
  <c r="AD433" i="3"/>
  <c r="AC433" i="3"/>
  <c r="AB433" i="3"/>
  <c r="AA433" i="3"/>
  <c r="Z433" i="3"/>
  <c r="Y433" i="3"/>
  <c r="X433" i="3"/>
  <c r="W433" i="3"/>
  <c r="V433" i="3"/>
  <c r="U433" i="3"/>
  <c r="T433" i="3"/>
  <c r="S433" i="3"/>
  <c r="R433" i="3"/>
  <c r="Q433" i="3"/>
  <c r="P433" i="3"/>
  <c r="O433" i="3"/>
  <c r="AX432" i="3"/>
  <c r="AW432" i="3"/>
  <c r="AV432" i="3"/>
  <c r="AU432" i="3"/>
  <c r="AT432" i="3"/>
  <c r="AS432" i="3"/>
  <c r="AR432" i="3"/>
  <c r="AQ432" i="3"/>
  <c r="AP432" i="3"/>
  <c r="AO432" i="3"/>
  <c r="AN432" i="3"/>
  <c r="AM432" i="3"/>
  <c r="AL432" i="3"/>
  <c r="AK432" i="3"/>
  <c r="AJ432" i="3"/>
  <c r="AI432" i="3"/>
  <c r="AH432" i="3"/>
  <c r="AG432" i="3"/>
  <c r="AF432" i="3"/>
  <c r="AE432" i="3"/>
  <c r="AD432" i="3"/>
  <c r="AC432" i="3"/>
  <c r="AB432" i="3"/>
  <c r="AA432" i="3"/>
  <c r="Z432" i="3"/>
  <c r="Y432" i="3"/>
  <c r="X432" i="3"/>
  <c r="W432" i="3"/>
  <c r="V432" i="3"/>
  <c r="U432" i="3"/>
  <c r="T432" i="3"/>
  <c r="S432" i="3"/>
  <c r="R432" i="3"/>
  <c r="Q432" i="3"/>
  <c r="P432" i="3"/>
  <c r="O432" i="3"/>
  <c r="AX431" i="3"/>
  <c r="AW431" i="3"/>
  <c r="AV431" i="3"/>
  <c r="AU431" i="3"/>
  <c r="AT431" i="3"/>
  <c r="AS431" i="3"/>
  <c r="AR431" i="3"/>
  <c r="AQ431" i="3"/>
  <c r="AP431" i="3"/>
  <c r="AO431" i="3"/>
  <c r="AN431" i="3"/>
  <c r="AM431" i="3"/>
  <c r="AL431" i="3"/>
  <c r="AK431" i="3"/>
  <c r="AJ431" i="3"/>
  <c r="AI431" i="3"/>
  <c r="AH431" i="3"/>
  <c r="AG431" i="3"/>
  <c r="AF431" i="3"/>
  <c r="AE431" i="3"/>
  <c r="AD431" i="3"/>
  <c r="AC431" i="3"/>
  <c r="AB431" i="3"/>
  <c r="AA431" i="3"/>
  <c r="Z431" i="3"/>
  <c r="Y431" i="3"/>
  <c r="X431" i="3"/>
  <c r="W431" i="3"/>
  <c r="V431" i="3"/>
  <c r="U431" i="3"/>
  <c r="T431" i="3"/>
  <c r="S431" i="3"/>
  <c r="R431" i="3"/>
  <c r="Q431" i="3"/>
  <c r="P431" i="3"/>
  <c r="O431" i="3"/>
  <c r="AX430" i="3"/>
  <c r="AW430" i="3"/>
  <c r="AV430" i="3"/>
  <c r="AU430" i="3"/>
  <c r="AT430" i="3"/>
  <c r="AS430" i="3"/>
  <c r="AR430" i="3"/>
  <c r="AQ430" i="3"/>
  <c r="AP430" i="3"/>
  <c r="AO430" i="3"/>
  <c r="AN430" i="3"/>
  <c r="AM430" i="3"/>
  <c r="AL430" i="3"/>
  <c r="AK430" i="3"/>
  <c r="AJ430" i="3"/>
  <c r="AI430" i="3"/>
  <c r="AH430" i="3"/>
  <c r="AG430" i="3"/>
  <c r="AF430" i="3"/>
  <c r="AE430" i="3"/>
  <c r="AD430" i="3"/>
  <c r="AC430" i="3"/>
  <c r="AB430" i="3"/>
  <c r="AA430" i="3"/>
  <c r="Z430" i="3"/>
  <c r="Y430" i="3"/>
  <c r="X430" i="3"/>
  <c r="W430" i="3"/>
  <c r="V430" i="3"/>
  <c r="U430" i="3"/>
  <c r="T430" i="3"/>
  <c r="S430" i="3"/>
  <c r="R430" i="3"/>
  <c r="Q430" i="3"/>
  <c r="P430" i="3"/>
  <c r="O430" i="3"/>
  <c r="AX429" i="3"/>
  <c r="AW429" i="3"/>
  <c r="AV429" i="3"/>
  <c r="AU429" i="3"/>
  <c r="AT429" i="3"/>
  <c r="AS429" i="3"/>
  <c r="AR429" i="3"/>
  <c r="AQ429" i="3"/>
  <c r="AP429" i="3"/>
  <c r="AO429" i="3"/>
  <c r="AN429" i="3"/>
  <c r="AM429" i="3"/>
  <c r="AL429" i="3"/>
  <c r="AK429" i="3"/>
  <c r="AJ429" i="3"/>
  <c r="AI429" i="3"/>
  <c r="AH429" i="3"/>
  <c r="AG429" i="3"/>
  <c r="AF429" i="3"/>
  <c r="AE429" i="3"/>
  <c r="AD429" i="3"/>
  <c r="AC429" i="3"/>
  <c r="AB429" i="3"/>
  <c r="AA429" i="3"/>
  <c r="Z429" i="3"/>
  <c r="Y429" i="3"/>
  <c r="X429" i="3"/>
  <c r="W429" i="3"/>
  <c r="V429" i="3"/>
  <c r="U429" i="3"/>
  <c r="T429" i="3"/>
  <c r="S429" i="3"/>
  <c r="R429" i="3"/>
  <c r="Q429" i="3"/>
  <c r="P429" i="3"/>
  <c r="O429" i="3"/>
  <c r="AX428" i="3"/>
  <c r="AW428" i="3"/>
  <c r="AV428" i="3"/>
  <c r="AU428" i="3"/>
  <c r="AT428" i="3"/>
  <c r="AS428" i="3"/>
  <c r="AR428" i="3"/>
  <c r="AQ428" i="3"/>
  <c r="AP428" i="3"/>
  <c r="AO428" i="3"/>
  <c r="AN428" i="3"/>
  <c r="AM428" i="3"/>
  <c r="AL428" i="3"/>
  <c r="AK428" i="3"/>
  <c r="AJ428" i="3"/>
  <c r="AI428" i="3"/>
  <c r="AH428" i="3"/>
  <c r="AG428" i="3"/>
  <c r="AF428" i="3"/>
  <c r="AE428" i="3"/>
  <c r="AD428" i="3"/>
  <c r="AC428" i="3"/>
  <c r="AB428" i="3"/>
  <c r="AA428" i="3"/>
  <c r="Z428" i="3"/>
  <c r="Y428" i="3"/>
  <c r="X428" i="3"/>
  <c r="W428" i="3"/>
  <c r="V428" i="3"/>
  <c r="U428" i="3"/>
  <c r="T428" i="3"/>
  <c r="S428" i="3"/>
  <c r="R428" i="3"/>
  <c r="Q428" i="3"/>
  <c r="P428" i="3"/>
  <c r="O428" i="3"/>
  <c r="AX427" i="3"/>
  <c r="AW427" i="3"/>
  <c r="AV427" i="3"/>
  <c r="AU427" i="3"/>
  <c r="AT427" i="3"/>
  <c r="AS427" i="3"/>
  <c r="AR427" i="3"/>
  <c r="AQ427" i="3"/>
  <c r="AP427" i="3"/>
  <c r="AO427" i="3"/>
  <c r="AN427" i="3"/>
  <c r="AM427" i="3"/>
  <c r="AL427" i="3"/>
  <c r="AK427" i="3"/>
  <c r="AJ427" i="3"/>
  <c r="AI427" i="3"/>
  <c r="AH427" i="3"/>
  <c r="AG427" i="3"/>
  <c r="AF427" i="3"/>
  <c r="AE427" i="3"/>
  <c r="AD427" i="3"/>
  <c r="AC427" i="3"/>
  <c r="AB427" i="3"/>
  <c r="AA427" i="3"/>
  <c r="Z427" i="3"/>
  <c r="Y427" i="3"/>
  <c r="X427" i="3"/>
  <c r="W427" i="3"/>
  <c r="V427" i="3"/>
  <c r="U427" i="3"/>
  <c r="T427" i="3"/>
  <c r="S427" i="3"/>
  <c r="R427" i="3"/>
  <c r="Q427" i="3"/>
  <c r="P427" i="3"/>
  <c r="O427" i="3"/>
  <c r="AX426" i="3"/>
  <c r="AW426" i="3"/>
  <c r="AV426" i="3"/>
  <c r="AU426" i="3"/>
  <c r="AT426" i="3"/>
  <c r="AS426" i="3"/>
  <c r="AR426" i="3"/>
  <c r="AQ426" i="3"/>
  <c r="AP426" i="3"/>
  <c r="AO426" i="3"/>
  <c r="AN426" i="3"/>
  <c r="AM426" i="3"/>
  <c r="AL426" i="3"/>
  <c r="AK426" i="3"/>
  <c r="AJ426" i="3"/>
  <c r="AI426" i="3"/>
  <c r="AH426" i="3"/>
  <c r="AG426" i="3"/>
  <c r="AF426" i="3"/>
  <c r="AE426" i="3"/>
  <c r="AD426" i="3"/>
  <c r="AC426" i="3"/>
  <c r="AB426" i="3"/>
  <c r="AA426" i="3"/>
  <c r="Z426" i="3"/>
  <c r="Y426" i="3"/>
  <c r="X426" i="3"/>
  <c r="W426" i="3"/>
  <c r="V426" i="3"/>
  <c r="U426" i="3"/>
  <c r="T426" i="3"/>
  <c r="S426" i="3"/>
  <c r="R426" i="3"/>
  <c r="Q426" i="3"/>
  <c r="P426" i="3"/>
  <c r="O426" i="3"/>
  <c r="AX425" i="3"/>
  <c r="AW425" i="3"/>
  <c r="AV425" i="3"/>
  <c r="AU425" i="3"/>
  <c r="AT425" i="3"/>
  <c r="AS425" i="3"/>
  <c r="AR425" i="3"/>
  <c r="AQ425" i="3"/>
  <c r="AP425" i="3"/>
  <c r="AO425" i="3"/>
  <c r="AN425" i="3"/>
  <c r="AM425" i="3"/>
  <c r="AL425" i="3"/>
  <c r="AK425" i="3"/>
  <c r="AJ425" i="3"/>
  <c r="AI425" i="3"/>
  <c r="AH425" i="3"/>
  <c r="AG425" i="3"/>
  <c r="AF425" i="3"/>
  <c r="AE425" i="3"/>
  <c r="AD425" i="3"/>
  <c r="AC425" i="3"/>
  <c r="AB425" i="3"/>
  <c r="AA425" i="3"/>
  <c r="Z425" i="3"/>
  <c r="Y425" i="3"/>
  <c r="X425" i="3"/>
  <c r="W425" i="3"/>
  <c r="V425" i="3"/>
  <c r="U425" i="3"/>
  <c r="T425" i="3"/>
  <c r="S425" i="3"/>
  <c r="R425" i="3"/>
  <c r="Q425" i="3"/>
  <c r="P425" i="3"/>
  <c r="O425" i="3"/>
  <c r="AX424" i="3"/>
  <c r="AW424" i="3"/>
  <c r="AV424" i="3"/>
  <c r="AU424" i="3"/>
  <c r="AT424" i="3"/>
  <c r="AS424" i="3"/>
  <c r="AR424" i="3"/>
  <c r="AQ424" i="3"/>
  <c r="AP424" i="3"/>
  <c r="AO424" i="3"/>
  <c r="AN424" i="3"/>
  <c r="AM424" i="3"/>
  <c r="AL424" i="3"/>
  <c r="AK424" i="3"/>
  <c r="AJ424" i="3"/>
  <c r="AI424" i="3"/>
  <c r="AH424" i="3"/>
  <c r="AG424" i="3"/>
  <c r="AF424" i="3"/>
  <c r="AE424" i="3"/>
  <c r="AD424" i="3"/>
  <c r="AC424" i="3"/>
  <c r="AB424" i="3"/>
  <c r="AA424" i="3"/>
  <c r="Z424" i="3"/>
  <c r="Y424" i="3"/>
  <c r="X424" i="3"/>
  <c r="W424" i="3"/>
  <c r="V424" i="3"/>
  <c r="U424" i="3"/>
  <c r="T424" i="3"/>
  <c r="S424" i="3"/>
  <c r="R424" i="3"/>
  <c r="Q424" i="3"/>
  <c r="P424" i="3"/>
  <c r="O424" i="3"/>
  <c r="AX423" i="3"/>
  <c r="AW423" i="3"/>
  <c r="AV423" i="3"/>
  <c r="AU423" i="3"/>
  <c r="AT423" i="3"/>
  <c r="AS423" i="3"/>
  <c r="AR423" i="3"/>
  <c r="AQ423" i="3"/>
  <c r="AP423" i="3"/>
  <c r="AO423" i="3"/>
  <c r="AN423" i="3"/>
  <c r="AM423" i="3"/>
  <c r="AL423" i="3"/>
  <c r="AK423" i="3"/>
  <c r="AJ423" i="3"/>
  <c r="AI423" i="3"/>
  <c r="AH423" i="3"/>
  <c r="AG423" i="3"/>
  <c r="AF423" i="3"/>
  <c r="AE423" i="3"/>
  <c r="AD423" i="3"/>
  <c r="AC423" i="3"/>
  <c r="AB423" i="3"/>
  <c r="AA423" i="3"/>
  <c r="Z423" i="3"/>
  <c r="Y423" i="3"/>
  <c r="X423" i="3"/>
  <c r="W423" i="3"/>
  <c r="V423" i="3"/>
  <c r="U423" i="3"/>
  <c r="T423" i="3"/>
  <c r="S423" i="3"/>
  <c r="R423" i="3"/>
  <c r="Q423" i="3"/>
  <c r="P423" i="3"/>
  <c r="O423" i="3"/>
  <c r="AX422" i="3"/>
  <c r="AW422" i="3"/>
  <c r="AV422" i="3"/>
  <c r="AU422" i="3"/>
  <c r="AT422" i="3"/>
  <c r="AS422" i="3"/>
  <c r="AR422" i="3"/>
  <c r="AQ422" i="3"/>
  <c r="AP422" i="3"/>
  <c r="AO422" i="3"/>
  <c r="AN422" i="3"/>
  <c r="AM422" i="3"/>
  <c r="AL422" i="3"/>
  <c r="AK422" i="3"/>
  <c r="AJ422" i="3"/>
  <c r="AI422" i="3"/>
  <c r="AH422" i="3"/>
  <c r="AG422" i="3"/>
  <c r="AF422" i="3"/>
  <c r="AE422" i="3"/>
  <c r="AD422" i="3"/>
  <c r="AC422" i="3"/>
  <c r="AB422" i="3"/>
  <c r="AA422" i="3"/>
  <c r="Z422" i="3"/>
  <c r="Y422" i="3"/>
  <c r="X422" i="3"/>
  <c r="W422" i="3"/>
  <c r="V422" i="3"/>
  <c r="U422" i="3"/>
  <c r="T422" i="3"/>
  <c r="S422" i="3"/>
  <c r="R422" i="3"/>
  <c r="Q422" i="3"/>
  <c r="P422" i="3"/>
  <c r="O422" i="3"/>
  <c r="AX421" i="3"/>
  <c r="AW421" i="3"/>
  <c r="AV421" i="3"/>
  <c r="AU421" i="3"/>
  <c r="AT421" i="3"/>
  <c r="AS421" i="3"/>
  <c r="AR421" i="3"/>
  <c r="AQ421" i="3"/>
  <c r="AP421" i="3"/>
  <c r="AO421" i="3"/>
  <c r="AN421" i="3"/>
  <c r="AM421" i="3"/>
  <c r="AL421" i="3"/>
  <c r="AK421" i="3"/>
  <c r="AJ421" i="3"/>
  <c r="AI421" i="3"/>
  <c r="AH421" i="3"/>
  <c r="AG421" i="3"/>
  <c r="AF421" i="3"/>
  <c r="AE421" i="3"/>
  <c r="AD421" i="3"/>
  <c r="AC421" i="3"/>
  <c r="AB421" i="3"/>
  <c r="AA421" i="3"/>
  <c r="Z421" i="3"/>
  <c r="Y421" i="3"/>
  <c r="X421" i="3"/>
  <c r="W421" i="3"/>
  <c r="V421" i="3"/>
  <c r="U421" i="3"/>
  <c r="T421" i="3"/>
  <c r="S421" i="3"/>
  <c r="R421" i="3"/>
  <c r="Q421" i="3"/>
  <c r="P421" i="3"/>
  <c r="O421" i="3"/>
  <c r="AX420" i="3"/>
  <c r="AW420" i="3"/>
  <c r="AV420" i="3"/>
  <c r="AU420" i="3"/>
  <c r="AT420" i="3"/>
  <c r="AS420" i="3"/>
  <c r="AR420" i="3"/>
  <c r="AQ420" i="3"/>
  <c r="AP420" i="3"/>
  <c r="AO420" i="3"/>
  <c r="AN420" i="3"/>
  <c r="AM420" i="3"/>
  <c r="AL420" i="3"/>
  <c r="AK420" i="3"/>
  <c r="AJ420" i="3"/>
  <c r="AI420" i="3"/>
  <c r="AH420" i="3"/>
  <c r="AG420" i="3"/>
  <c r="AF420" i="3"/>
  <c r="AE420" i="3"/>
  <c r="AD420" i="3"/>
  <c r="AC420" i="3"/>
  <c r="AB420" i="3"/>
  <c r="AA420" i="3"/>
  <c r="Z420" i="3"/>
  <c r="Y420" i="3"/>
  <c r="X420" i="3"/>
  <c r="W420" i="3"/>
  <c r="V420" i="3"/>
  <c r="U420" i="3"/>
  <c r="T420" i="3"/>
  <c r="S420" i="3"/>
  <c r="R420" i="3"/>
  <c r="Q420" i="3"/>
  <c r="P420" i="3"/>
  <c r="O420" i="3"/>
  <c r="AX419" i="3"/>
  <c r="AW419" i="3"/>
  <c r="AV419" i="3"/>
  <c r="AU419" i="3"/>
  <c r="AT419" i="3"/>
  <c r="AS419" i="3"/>
  <c r="AR419" i="3"/>
  <c r="AQ419" i="3"/>
  <c r="AP419" i="3"/>
  <c r="AO419" i="3"/>
  <c r="AN419" i="3"/>
  <c r="AM419" i="3"/>
  <c r="AL419" i="3"/>
  <c r="AK419" i="3"/>
  <c r="AJ419" i="3"/>
  <c r="AI419" i="3"/>
  <c r="AH419" i="3"/>
  <c r="AG419" i="3"/>
  <c r="AF419" i="3"/>
  <c r="AE419" i="3"/>
  <c r="AD419" i="3"/>
  <c r="AC419" i="3"/>
  <c r="AB419" i="3"/>
  <c r="AA419" i="3"/>
  <c r="Z419" i="3"/>
  <c r="Y419" i="3"/>
  <c r="X419" i="3"/>
  <c r="W419" i="3"/>
  <c r="V419" i="3"/>
  <c r="U419" i="3"/>
  <c r="T419" i="3"/>
  <c r="S419" i="3"/>
  <c r="R419" i="3"/>
  <c r="Q419" i="3"/>
  <c r="P419" i="3"/>
  <c r="O419" i="3"/>
  <c r="AX418" i="3"/>
  <c r="AW418" i="3"/>
  <c r="AV418" i="3"/>
  <c r="AU418" i="3"/>
  <c r="AT418" i="3"/>
  <c r="AS418" i="3"/>
  <c r="AR418" i="3"/>
  <c r="AQ418" i="3"/>
  <c r="AP418" i="3"/>
  <c r="AO418" i="3"/>
  <c r="AN418" i="3"/>
  <c r="AM418" i="3"/>
  <c r="AL418" i="3"/>
  <c r="AK418" i="3"/>
  <c r="AJ418" i="3"/>
  <c r="AI418" i="3"/>
  <c r="AH418" i="3"/>
  <c r="AG418" i="3"/>
  <c r="AF418" i="3"/>
  <c r="AE418" i="3"/>
  <c r="AD418" i="3"/>
  <c r="AC418" i="3"/>
  <c r="AB418" i="3"/>
  <c r="AA418" i="3"/>
  <c r="Z418" i="3"/>
  <c r="Y418" i="3"/>
  <c r="X418" i="3"/>
  <c r="W418" i="3"/>
  <c r="V418" i="3"/>
  <c r="U418" i="3"/>
  <c r="T418" i="3"/>
  <c r="S418" i="3"/>
  <c r="R418" i="3"/>
  <c r="Q418" i="3"/>
  <c r="P418" i="3"/>
  <c r="O418" i="3"/>
  <c r="AX417" i="3"/>
  <c r="AW417" i="3"/>
  <c r="AV417" i="3"/>
  <c r="AU417" i="3"/>
  <c r="AT417" i="3"/>
  <c r="AS417" i="3"/>
  <c r="AR417" i="3"/>
  <c r="AQ417" i="3"/>
  <c r="AP417" i="3"/>
  <c r="AO417" i="3"/>
  <c r="AN417" i="3"/>
  <c r="AM417" i="3"/>
  <c r="AL417" i="3"/>
  <c r="AK417" i="3"/>
  <c r="AJ417" i="3"/>
  <c r="AI417" i="3"/>
  <c r="AH417" i="3"/>
  <c r="AG417" i="3"/>
  <c r="AF417" i="3"/>
  <c r="AE417" i="3"/>
  <c r="AD417" i="3"/>
  <c r="AC417" i="3"/>
  <c r="AB417" i="3"/>
  <c r="AA417" i="3"/>
  <c r="Z417" i="3"/>
  <c r="Y417" i="3"/>
  <c r="X417" i="3"/>
  <c r="W417" i="3"/>
  <c r="V417" i="3"/>
  <c r="U417" i="3"/>
  <c r="T417" i="3"/>
  <c r="S417" i="3"/>
  <c r="R417" i="3"/>
  <c r="Q417" i="3"/>
  <c r="P417" i="3"/>
  <c r="O417" i="3"/>
  <c r="AX416" i="3"/>
  <c r="AW416" i="3"/>
  <c r="AV416" i="3"/>
  <c r="AU416" i="3"/>
  <c r="AT416" i="3"/>
  <c r="AS416" i="3"/>
  <c r="AR416" i="3"/>
  <c r="AQ416" i="3"/>
  <c r="AP416" i="3"/>
  <c r="AO416" i="3"/>
  <c r="AN416" i="3"/>
  <c r="AM416" i="3"/>
  <c r="AL416" i="3"/>
  <c r="AK416" i="3"/>
  <c r="AJ416" i="3"/>
  <c r="AI416" i="3"/>
  <c r="AH416" i="3"/>
  <c r="AG416" i="3"/>
  <c r="AF416" i="3"/>
  <c r="AE416" i="3"/>
  <c r="AD416" i="3"/>
  <c r="AC416" i="3"/>
  <c r="AB416" i="3"/>
  <c r="AA416" i="3"/>
  <c r="Z416" i="3"/>
  <c r="Y416" i="3"/>
  <c r="X416" i="3"/>
  <c r="W416" i="3"/>
  <c r="V416" i="3"/>
  <c r="U416" i="3"/>
  <c r="T416" i="3"/>
  <c r="S416" i="3"/>
  <c r="R416" i="3"/>
  <c r="Q416" i="3"/>
  <c r="P416" i="3"/>
  <c r="O416" i="3"/>
  <c r="AX415" i="3"/>
  <c r="AW415" i="3"/>
  <c r="AV415" i="3"/>
  <c r="AU415" i="3"/>
  <c r="AT415" i="3"/>
  <c r="AS415" i="3"/>
  <c r="AR415" i="3"/>
  <c r="AQ415" i="3"/>
  <c r="AP415" i="3"/>
  <c r="AO415" i="3"/>
  <c r="AN415" i="3"/>
  <c r="AM415" i="3"/>
  <c r="AL415" i="3"/>
  <c r="AK415" i="3"/>
  <c r="AJ415" i="3"/>
  <c r="AI415" i="3"/>
  <c r="AH415" i="3"/>
  <c r="AG415" i="3"/>
  <c r="AF415" i="3"/>
  <c r="AE415" i="3"/>
  <c r="AD415" i="3"/>
  <c r="AC415" i="3"/>
  <c r="AB415" i="3"/>
  <c r="AA415" i="3"/>
  <c r="Z415" i="3"/>
  <c r="Y415" i="3"/>
  <c r="X415" i="3"/>
  <c r="W415" i="3"/>
  <c r="V415" i="3"/>
  <c r="U415" i="3"/>
  <c r="T415" i="3"/>
  <c r="S415" i="3"/>
  <c r="R415" i="3"/>
  <c r="Q415" i="3"/>
  <c r="P415" i="3"/>
  <c r="O415" i="3"/>
  <c r="AX414" i="3"/>
  <c r="AW414" i="3"/>
  <c r="AV414" i="3"/>
  <c r="AU414" i="3"/>
  <c r="AT414" i="3"/>
  <c r="AS414" i="3"/>
  <c r="AR414" i="3"/>
  <c r="AQ414" i="3"/>
  <c r="AP414" i="3"/>
  <c r="AO414" i="3"/>
  <c r="AN414" i="3"/>
  <c r="AM414" i="3"/>
  <c r="AL414" i="3"/>
  <c r="AK414" i="3"/>
  <c r="AJ414" i="3"/>
  <c r="AI414" i="3"/>
  <c r="AH414" i="3"/>
  <c r="AG414" i="3"/>
  <c r="AF414" i="3"/>
  <c r="AE414" i="3"/>
  <c r="AD414" i="3"/>
  <c r="AC414" i="3"/>
  <c r="AB414" i="3"/>
  <c r="AA414" i="3"/>
  <c r="Z414" i="3"/>
  <c r="Y414" i="3"/>
  <c r="X414" i="3"/>
  <c r="W414" i="3"/>
  <c r="V414" i="3"/>
  <c r="U414" i="3"/>
  <c r="T414" i="3"/>
  <c r="S414" i="3"/>
  <c r="R414" i="3"/>
  <c r="Q414" i="3"/>
  <c r="P414" i="3"/>
  <c r="O414" i="3"/>
  <c r="AX413" i="3"/>
  <c r="AW413" i="3"/>
  <c r="AV413" i="3"/>
  <c r="AU413" i="3"/>
  <c r="AT413" i="3"/>
  <c r="AS413" i="3"/>
  <c r="AR413" i="3"/>
  <c r="AQ413" i="3"/>
  <c r="AP413" i="3"/>
  <c r="AO413" i="3"/>
  <c r="AN413" i="3"/>
  <c r="AM413" i="3"/>
  <c r="AL413" i="3"/>
  <c r="AK413" i="3"/>
  <c r="AJ413" i="3"/>
  <c r="AI413" i="3"/>
  <c r="AH413" i="3"/>
  <c r="AG413" i="3"/>
  <c r="AF413" i="3"/>
  <c r="AE413" i="3"/>
  <c r="AD413" i="3"/>
  <c r="AC413" i="3"/>
  <c r="AB413" i="3"/>
  <c r="AA413" i="3"/>
  <c r="Z413" i="3"/>
  <c r="Y413" i="3"/>
  <c r="X413" i="3"/>
  <c r="W413" i="3"/>
  <c r="V413" i="3"/>
  <c r="U413" i="3"/>
  <c r="T413" i="3"/>
  <c r="S413" i="3"/>
  <c r="R413" i="3"/>
  <c r="Q413" i="3"/>
  <c r="P413" i="3"/>
  <c r="O413" i="3"/>
  <c r="AX412" i="3"/>
  <c r="AW412" i="3"/>
  <c r="AV412" i="3"/>
  <c r="AU412" i="3"/>
  <c r="AT412" i="3"/>
  <c r="AS412" i="3"/>
  <c r="AR412" i="3"/>
  <c r="AQ412" i="3"/>
  <c r="AP412" i="3"/>
  <c r="AO412" i="3"/>
  <c r="AN412" i="3"/>
  <c r="AM412" i="3"/>
  <c r="AL412" i="3"/>
  <c r="AK412" i="3"/>
  <c r="AJ412" i="3"/>
  <c r="AI412" i="3"/>
  <c r="AH412" i="3"/>
  <c r="AG412" i="3"/>
  <c r="AF412" i="3"/>
  <c r="AE412" i="3"/>
  <c r="AD412" i="3"/>
  <c r="AC412" i="3"/>
  <c r="AB412" i="3"/>
  <c r="AA412" i="3"/>
  <c r="Z412" i="3"/>
  <c r="Y412" i="3"/>
  <c r="X412" i="3"/>
  <c r="W412" i="3"/>
  <c r="V412" i="3"/>
  <c r="U412" i="3"/>
  <c r="T412" i="3"/>
  <c r="S412" i="3"/>
  <c r="R412" i="3"/>
  <c r="Q412" i="3"/>
  <c r="P412" i="3"/>
  <c r="O412" i="3"/>
  <c r="AX411" i="3"/>
  <c r="AW411" i="3"/>
  <c r="AV411" i="3"/>
  <c r="AU411" i="3"/>
  <c r="AT411" i="3"/>
  <c r="AS411" i="3"/>
  <c r="AR411" i="3"/>
  <c r="AQ411" i="3"/>
  <c r="AP411" i="3"/>
  <c r="AO411" i="3"/>
  <c r="AN411" i="3"/>
  <c r="AM411" i="3"/>
  <c r="AL411" i="3"/>
  <c r="AK411" i="3"/>
  <c r="AJ411" i="3"/>
  <c r="AI411" i="3"/>
  <c r="AH411" i="3"/>
  <c r="AG411" i="3"/>
  <c r="AF411" i="3"/>
  <c r="AE411" i="3"/>
  <c r="AD411" i="3"/>
  <c r="AC411" i="3"/>
  <c r="AB411" i="3"/>
  <c r="AA411" i="3"/>
  <c r="Z411" i="3"/>
  <c r="Y411" i="3"/>
  <c r="X411" i="3"/>
  <c r="W411" i="3"/>
  <c r="V411" i="3"/>
  <c r="U411" i="3"/>
  <c r="T411" i="3"/>
  <c r="S411" i="3"/>
  <c r="R411" i="3"/>
  <c r="Q411" i="3"/>
  <c r="P411" i="3"/>
  <c r="O411" i="3"/>
  <c r="AX410" i="3"/>
  <c r="AW410" i="3"/>
  <c r="AV410" i="3"/>
  <c r="AU410" i="3"/>
  <c r="AT410" i="3"/>
  <c r="AS410" i="3"/>
  <c r="AR410" i="3"/>
  <c r="AQ410" i="3"/>
  <c r="AP410" i="3"/>
  <c r="AO410" i="3"/>
  <c r="AN410" i="3"/>
  <c r="AM410" i="3"/>
  <c r="AL410" i="3"/>
  <c r="AK410" i="3"/>
  <c r="AJ410" i="3"/>
  <c r="AI410" i="3"/>
  <c r="AH410" i="3"/>
  <c r="AG410" i="3"/>
  <c r="AF410" i="3"/>
  <c r="AE410" i="3"/>
  <c r="AD410" i="3"/>
  <c r="AC410" i="3"/>
  <c r="AB410" i="3"/>
  <c r="AA410" i="3"/>
  <c r="Z410" i="3"/>
  <c r="Y410" i="3"/>
  <c r="X410" i="3"/>
  <c r="W410" i="3"/>
  <c r="V410" i="3"/>
  <c r="U410" i="3"/>
  <c r="T410" i="3"/>
  <c r="S410" i="3"/>
  <c r="R410" i="3"/>
  <c r="Q410" i="3"/>
  <c r="P410" i="3"/>
  <c r="O410" i="3"/>
  <c r="AX409" i="3"/>
  <c r="AW409" i="3"/>
  <c r="AV409" i="3"/>
  <c r="AU409" i="3"/>
  <c r="AT409" i="3"/>
  <c r="AS409" i="3"/>
  <c r="AR409" i="3"/>
  <c r="AQ409" i="3"/>
  <c r="AP409" i="3"/>
  <c r="AO409" i="3"/>
  <c r="AN409" i="3"/>
  <c r="AM409" i="3"/>
  <c r="AL409" i="3"/>
  <c r="AK409" i="3"/>
  <c r="AJ409" i="3"/>
  <c r="AI409" i="3"/>
  <c r="AH409" i="3"/>
  <c r="AG409" i="3"/>
  <c r="AF409" i="3"/>
  <c r="AE409" i="3"/>
  <c r="AD409" i="3"/>
  <c r="AC409" i="3"/>
  <c r="AB409" i="3"/>
  <c r="AA409" i="3"/>
  <c r="Z409" i="3"/>
  <c r="Y409" i="3"/>
  <c r="X409" i="3"/>
  <c r="W409" i="3"/>
  <c r="V409" i="3"/>
  <c r="U409" i="3"/>
  <c r="T409" i="3"/>
  <c r="S409" i="3"/>
  <c r="R409" i="3"/>
  <c r="Q409" i="3"/>
  <c r="P409" i="3"/>
  <c r="O409" i="3"/>
  <c r="AX408" i="3"/>
  <c r="AW408" i="3"/>
  <c r="AV408" i="3"/>
  <c r="AU408" i="3"/>
  <c r="AT408" i="3"/>
  <c r="AS408" i="3"/>
  <c r="AR408" i="3"/>
  <c r="AQ408" i="3"/>
  <c r="AP408" i="3"/>
  <c r="AO408" i="3"/>
  <c r="AN408" i="3"/>
  <c r="AM408" i="3"/>
  <c r="AL408" i="3"/>
  <c r="AK408" i="3"/>
  <c r="AJ408" i="3"/>
  <c r="AI408" i="3"/>
  <c r="AH408" i="3"/>
  <c r="AG408" i="3"/>
  <c r="AF408" i="3"/>
  <c r="AE408" i="3"/>
  <c r="AD408" i="3"/>
  <c r="AC408" i="3"/>
  <c r="AB408" i="3"/>
  <c r="AA408" i="3"/>
  <c r="Z408" i="3"/>
  <c r="Y408" i="3"/>
  <c r="X408" i="3"/>
  <c r="W408" i="3"/>
  <c r="V408" i="3"/>
  <c r="U408" i="3"/>
  <c r="T408" i="3"/>
  <c r="S408" i="3"/>
  <c r="R408" i="3"/>
  <c r="Q408" i="3"/>
  <c r="P408" i="3"/>
  <c r="O408" i="3"/>
  <c r="AX407" i="3"/>
  <c r="AW407" i="3"/>
  <c r="AV407" i="3"/>
  <c r="AU407" i="3"/>
  <c r="AT407" i="3"/>
  <c r="AS407" i="3"/>
  <c r="AR407" i="3"/>
  <c r="AQ407" i="3"/>
  <c r="AP407" i="3"/>
  <c r="AO407" i="3"/>
  <c r="AN407" i="3"/>
  <c r="AM407" i="3"/>
  <c r="AL407" i="3"/>
  <c r="AK407" i="3"/>
  <c r="AJ407" i="3"/>
  <c r="AI407" i="3"/>
  <c r="AH407" i="3"/>
  <c r="AG407" i="3"/>
  <c r="AF407" i="3"/>
  <c r="AE407" i="3"/>
  <c r="AD407" i="3"/>
  <c r="AC407" i="3"/>
  <c r="AB407" i="3"/>
  <c r="AA407" i="3"/>
  <c r="Z407" i="3"/>
  <c r="Y407" i="3"/>
  <c r="X407" i="3"/>
  <c r="W407" i="3"/>
  <c r="V407" i="3"/>
  <c r="U407" i="3"/>
  <c r="T407" i="3"/>
  <c r="S407" i="3"/>
  <c r="R407" i="3"/>
  <c r="Q407" i="3"/>
  <c r="P407" i="3"/>
  <c r="O407" i="3"/>
  <c r="AX406" i="3"/>
  <c r="AW406" i="3"/>
  <c r="AV406" i="3"/>
  <c r="AU406" i="3"/>
  <c r="AT406" i="3"/>
  <c r="AS406" i="3"/>
  <c r="AR406" i="3"/>
  <c r="AQ406" i="3"/>
  <c r="AP406" i="3"/>
  <c r="AO406" i="3"/>
  <c r="AN406" i="3"/>
  <c r="AM406" i="3"/>
  <c r="AL406" i="3"/>
  <c r="AK406" i="3"/>
  <c r="AJ406" i="3"/>
  <c r="AI406" i="3"/>
  <c r="AH406" i="3"/>
  <c r="AG406" i="3"/>
  <c r="AF406" i="3"/>
  <c r="AE406" i="3"/>
  <c r="AD406" i="3"/>
  <c r="AC406" i="3"/>
  <c r="AB406" i="3"/>
  <c r="AA406" i="3"/>
  <c r="Z406" i="3"/>
  <c r="Y406" i="3"/>
  <c r="X406" i="3"/>
  <c r="W406" i="3"/>
  <c r="V406" i="3"/>
  <c r="U406" i="3"/>
  <c r="T406" i="3"/>
  <c r="S406" i="3"/>
  <c r="R406" i="3"/>
  <c r="Q406" i="3"/>
  <c r="P406" i="3"/>
  <c r="O406" i="3"/>
  <c r="AX405" i="3"/>
  <c r="AW405" i="3"/>
  <c r="AV405" i="3"/>
  <c r="AU405" i="3"/>
  <c r="AT405" i="3"/>
  <c r="AS405" i="3"/>
  <c r="AR405" i="3"/>
  <c r="AQ405" i="3"/>
  <c r="AP405" i="3"/>
  <c r="AO405" i="3"/>
  <c r="AN405" i="3"/>
  <c r="AM405" i="3"/>
  <c r="AL405" i="3"/>
  <c r="AK405" i="3"/>
  <c r="AJ405" i="3"/>
  <c r="AI405" i="3"/>
  <c r="AH405" i="3"/>
  <c r="AG405" i="3"/>
  <c r="AF405" i="3"/>
  <c r="AE405" i="3"/>
  <c r="AD405" i="3"/>
  <c r="AC405" i="3"/>
  <c r="AB405" i="3"/>
  <c r="AA405" i="3"/>
  <c r="Z405" i="3"/>
  <c r="Y405" i="3"/>
  <c r="X405" i="3"/>
  <c r="W405" i="3"/>
  <c r="V405" i="3"/>
  <c r="U405" i="3"/>
  <c r="T405" i="3"/>
  <c r="S405" i="3"/>
  <c r="R405" i="3"/>
  <c r="Q405" i="3"/>
  <c r="P405" i="3"/>
  <c r="O405" i="3"/>
  <c r="AX404" i="3"/>
  <c r="AW404" i="3"/>
  <c r="AV404" i="3"/>
  <c r="AU404" i="3"/>
  <c r="AT404" i="3"/>
  <c r="AS404" i="3"/>
  <c r="AR404" i="3"/>
  <c r="AQ404" i="3"/>
  <c r="AP404" i="3"/>
  <c r="AO404" i="3"/>
  <c r="AN404" i="3"/>
  <c r="AM404" i="3"/>
  <c r="AL404" i="3"/>
  <c r="AK404" i="3"/>
  <c r="AJ404" i="3"/>
  <c r="AI404" i="3"/>
  <c r="AH404" i="3"/>
  <c r="AG404" i="3"/>
  <c r="AF404" i="3"/>
  <c r="AE404" i="3"/>
  <c r="AD404" i="3"/>
  <c r="AC404" i="3"/>
  <c r="AB404" i="3"/>
  <c r="AA404" i="3"/>
  <c r="Z404" i="3"/>
  <c r="Y404" i="3"/>
  <c r="X404" i="3"/>
  <c r="W404" i="3"/>
  <c r="V404" i="3"/>
  <c r="U404" i="3"/>
  <c r="T404" i="3"/>
  <c r="S404" i="3"/>
  <c r="R404" i="3"/>
  <c r="Q404" i="3"/>
  <c r="P404" i="3"/>
  <c r="O404" i="3"/>
  <c r="AX403" i="3"/>
  <c r="AW403" i="3"/>
  <c r="AV403" i="3"/>
  <c r="AU403" i="3"/>
  <c r="AT403" i="3"/>
  <c r="AS403" i="3"/>
  <c r="AR403" i="3"/>
  <c r="AQ403" i="3"/>
  <c r="AP403" i="3"/>
  <c r="AO403" i="3"/>
  <c r="AN403" i="3"/>
  <c r="AM403" i="3"/>
  <c r="AL403" i="3"/>
  <c r="AK403" i="3"/>
  <c r="AJ403" i="3"/>
  <c r="AI403" i="3"/>
  <c r="AH403" i="3"/>
  <c r="AG403" i="3"/>
  <c r="AF403" i="3"/>
  <c r="AE403" i="3"/>
  <c r="AD403" i="3"/>
  <c r="AC403" i="3"/>
  <c r="AB403" i="3"/>
  <c r="AA403" i="3"/>
  <c r="Z403" i="3"/>
  <c r="Y403" i="3"/>
  <c r="X403" i="3"/>
  <c r="W403" i="3"/>
  <c r="V403" i="3"/>
  <c r="U403" i="3"/>
  <c r="T403" i="3"/>
  <c r="S403" i="3"/>
  <c r="R403" i="3"/>
  <c r="Q403" i="3"/>
  <c r="P403" i="3"/>
  <c r="O403" i="3"/>
  <c r="AX402" i="3"/>
  <c r="AW402" i="3"/>
  <c r="AV402" i="3"/>
  <c r="AU402" i="3"/>
  <c r="AT402" i="3"/>
  <c r="AS402" i="3"/>
  <c r="AR402" i="3"/>
  <c r="AQ402" i="3"/>
  <c r="AP402" i="3"/>
  <c r="AO402" i="3"/>
  <c r="AN402" i="3"/>
  <c r="AM402" i="3"/>
  <c r="AL402" i="3"/>
  <c r="AK402" i="3"/>
  <c r="AJ402" i="3"/>
  <c r="AI402" i="3"/>
  <c r="AH402" i="3"/>
  <c r="AG402" i="3"/>
  <c r="AF402" i="3"/>
  <c r="AE402" i="3"/>
  <c r="AD402" i="3"/>
  <c r="AC402" i="3"/>
  <c r="AB402" i="3"/>
  <c r="AA402" i="3"/>
  <c r="Z402" i="3"/>
  <c r="Y402" i="3"/>
  <c r="X402" i="3"/>
  <c r="W402" i="3"/>
  <c r="V402" i="3"/>
  <c r="U402" i="3"/>
  <c r="T402" i="3"/>
  <c r="S402" i="3"/>
  <c r="R402" i="3"/>
  <c r="Q402" i="3"/>
  <c r="P402" i="3"/>
  <c r="O402" i="3"/>
  <c r="AX401" i="3"/>
  <c r="AW401" i="3"/>
  <c r="AV401" i="3"/>
  <c r="AU401" i="3"/>
  <c r="AT401" i="3"/>
  <c r="AS401" i="3"/>
  <c r="AR401" i="3"/>
  <c r="AQ401" i="3"/>
  <c r="AP401" i="3"/>
  <c r="AO401" i="3"/>
  <c r="AN401" i="3"/>
  <c r="AM401" i="3"/>
  <c r="AL401" i="3"/>
  <c r="AK401" i="3"/>
  <c r="AJ401" i="3"/>
  <c r="AI401" i="3"/>
  <c r="AH401" i="3"/>
  <c r="AG401" i="3"/>
  <c r="AF401" i="3"/>
  <c r="AE401" i="3"/>
  <c r="AD401" i="3"/>
  <c r="AC401" i="3"/>
  <c r="AB401" i="3"/>
  <c r="AA401" i="3"/>
  <c r="Z401" i="3"/>
  <c r="Y401" i="3"/>
  <c r="X401" i="3"/>
  <c r="W401" i="3"/>
  <c r="V401" i="3"/>
  <c r="U401" i="3"/>
  <c r="T401" i="3"/>
  <c r="S401" i="3"/>
  <c r="R401" i="3"/>
  <c r="Q401" i="3"/>
  <c r="P401" i="3"/>
  <c r="O401" i="3"/>
  <c r="AX400" i="3"/>
  <c r="AW400" i="3"/>
  <c r="AV400" i="3"/>
  <c r="AU400" i="3"/>
  <c r="AT400" i="3"/>
  <c r="AS400" i="3"/>
  <c r="AR400" i="3"/>
  <c r="AQ400" i="3"/>
  <c r="AP400" i="3"/>
  <c r="AO400" i="3"/>
  <c r="AN400" i="3"/>
  <c r="AM400" i="3"/>
  <c r="AL400" i="3"/>
  <c r="AK400" i="3"/>
  <c r="AJ400" i="3"/>
  <c r="AI400" i="3"/>
  <c r="AH400" i="3"/>
  <c r="AG400" i="3"/>
  <c r="AF400" i="3"/>
  <c r="AE400" i="3"/>
  <c r="AD400" i="3"/>
  <c r="AC400" i="3"/>
  <c r="AB400" i="3"/>
  <c r="AA400" i="3"/>
  <c r="Z400" i="3"/>
  <c r="Y400" i="3"/>
  <c r="X400" i="3"/>
  <c r="W400" i="3"/>
  <c r="V400" i="3"/>
  <c r="U400" i="3"/>
  <c r="T400" i="3"/>
  <c r="S400" i="3"/>
  <c r="R400" i="3"/>
  <c r="Q400" i="3"/>
  <c r="P400" i="3"/>
  <c r="O400" i="3"/>
  <c r="AX399" i="3"/>
  <c r="AW399" i="3"/>
  <c r="AV399" i="3"/>
  <c r="AU399" i="3"/>
  <c r="AT399" i="3"/>
  <c r="AS399" i="3"/>
  <c r="AR399" i="3"/>
  <c r="AQ399" i="3"/>
  <c r="AP399" i="3"/>
  <c r="AO399" i="3"/>
  <c r="AN399" i="3"/>
  <c r="AM399" i="3"/>
  <c r="AL399" i="3"/>
  <c r="AK399" i="3"/>
  <c r="AJ399" i="3"/>
  <c r="AI399" i="3"/>
  <c r="AH399" i="3"/>
  <c r="AG399" i="3"/>
  <c r="AF399" i="3"/>
  <c r="AE399" i="3"/>
  <c r="AD399" i="3"/>
  <c r="AC399" i="3"/>
  <c r="AB399" i="3"/>
  <c r="AA399" i="3"/>
  <c r="Z399" i="3"/>
  <c r="Y399" i="3"/>
  <c r="X399" i="3"/>
  <c r="W399" i="3"/>
  <c r="V399" i="3"/>
  <c r="U399" i="3"/>
  <c r="T399" i="3"/>
  <c r="S399" i="3"/>
  <c r="R399" i="3"/>
  <c r="Q399" i="3"/>
  <c r="P399" i="3"/>
  <c r="O399" i="3"/>
  <c r="AX398" i="3"/>
  <c r="AW398" i="3"/>
  <c r="AV398" i="3"/>
  <c r="AU398" i="3"/>
  <c r="AT398" i="3"/>
  <c r="AS398" i="3"/>
  <c r="AR398" i="3"/>
  <c r="AQ398" i="3"/>
  <c r="AP398" i="3"/>
  <c r="AO398" i="3"/>
  <c r="AN398" i="3"/>
  <c r="AM398" i="3"/>
  <c r="AL398" i="3"/>
  <c r="AK398" i="3"/>
  <c r="AJ398" i="3"/>
  <c r="AI398" i="3"/>
  <c r="AH398" i="3"/>
  <c r="AG398" i="3"/>
  <c r="AF398" i="3"/>
  <c r="AE398" i="3"/>
  <c r="AD398" i="3"/>
  <c r="AC398" i="3"/>
  <c r="AB398" i="3"/>
  <c r="AA398" i="3"/>
  <c r="Z398" i="3"/>
  <c r="Y398" i="3"/>
  <c r="X398" i="3"/>
  <c r="W398" i="3"/>
  <c r="V398" i="3"/>
  <c r="U398" i="3"/>
  <c r="T398" i="3"/>
  <c r="S398" i="3"/>
  <c r="R398" i="3"/>
  <c r="Q398" i="3"/>
  <c r="P398" i="3"/>
  <c r="O398" i="3"/>
  <c r="AX397" i="3"/>
  <c r="AW397" i="3"/>
  <c r="AV397" i="3"/>
  <c r="AU397" i="3"/>
  <c r="AT397" i="3"/>
  <c r="AS397" i="3"/>
  <c r="AR397" i="3"/>
  <c r="AQ397" i="3"/>
  <c r="AP397" i="3"/>
  <c r="AO397" i="3"/>
  <c r="AN397" i="3"/>
  <c r="AM397" i="3"/>
  <c r="AL397" i="3"/>
  <c r="AK397" i="3"/>
  <c r="AJ397" i="3"/>
  <c r="AI397" i="3"/>
  <c r="AH397" i="3"/>
  <c r="AG397" i="3"/>
  <c r="AF397" i="3"/>
  <c r="AE397" i="3"/>
  <c r="AD397" i="3"/>
  <c r="AC397" i="3"/>
  <c r="AB397" i="3"/>
  <c r="AA397" i="3"/>
  <c r="Z397" i="3"/>
  <c r="Y397" i="3"/>
  <c r="X397" i="3"/>
  <c r="W397" i="3"/>
  <c r="V397" i="3"/>
  <c r="U397" i="3"/>
  <c r="T397" i="3"/>
  <c r="S397" i="3"/>
  <c r="R397" i="3"/>
  <c r="Q397" i="3"/>
  <c r="P397" i="3"/>
  <c r="O397" i="3"/>
  <c r="AX396" i="3"/>
  <c r="AW396" i="3"/>
  <c r="AV396" i="3"/>
  <c r="AU396" i="3"/>
  <c r="AT396" i="3"/>
  <c r="AS396" i="3"/>
  <c r="AR396" i="3"/>
  <c r="AQ396" i="3"/>
  <c r="AP396" i="3"/>
  <c r="AO396" i="3"/>
  <c r="AN396" i="3"/>
  <c r="AM396" i="3"/>
  <c r="AL396" i="3"/>
  <c r="AK396" i="3"/>
  <c r="AJ396" i="3"/>
  <c r="AI396" i="3"/>
  <c r="AH396" i="3"/>
  <c r="AG396" i="3"/>
  <c r="AF396" i="3"/>
  <c r="AE396" i="3"/>
  <c r="AD396" i="3"/>
  <c r="AC396" i="3"/>
  <c r="AB396" i="3"/>
  <c r="AA396" i="3"/>
  <c r="Z396" i="3"/>
  <c r="Y396" i="3"/>
  <c r="X396" i="3"/>
  <c r="W396" i="3"/>
  <c r="V396" i="3"/>
  <c r="U396" i="3"/>
  <c r="T396" i="3"/>
  <c r="S396" i="3"/>
  <c r="R396" i="3"/>
  <c r="Q396" i="3"/>
  <c r="P396" i="3"/>
  <c r="O396" i="3"/>
  <c r="AX395" i="3"/>
  <c r="AW395" i="3"/>
  <c r="AV395" i="3"/>
  <c r="AU395" i="3"/>
  <c r="AT395" i="3"/>
  <c r="AS395" i="3"/>
  <c r="AR395" i="3"/>
  <c r="AQ395" i="3"/>
  <c r="AP395" i="3"/>
  <c r="AO395" i="3"/>
  <c r="AN395" i="3"/>
  <c r="AM395" i="3"/>
  <c r="AL395" i="3"/>
  <c r="AK395" i="3"/>
  <c r="AJ395" i="3"/>
  <c r="AI395" i="3"/>
  <c r="AH395" i="3"/>
  <c r="AG395" i="3"/>
  <c r="AF395" i="3"/>
  <c r="AE395" i="3"/>
  <c r="AD395" i="3"/>
  <c r="AC395" i="3"/>
  <c r="AB395" i="3"/>
  <c r="AA395" i="3"/>
  <c r="Z395" i="3"/>
  <c r="Y395" i="3"/>
  <c r="X395" i="3"/>
  <c r="W395" i="3"/>
  <c r="V395" i="3"/>
  <c r="U395" i="3"/>
  <c r="T395" i="3"/>
  <c r="S395" i="3"/>
  <c r="R395" i="3"/>
  <c r="Q395" i="3"/>
  <c r="P395" i="3"/>
  <c r="O395" i="3"/>
  <c r="AX394" i="3"/>
  <c r="AW394" i="3"/>
  <c r="AV394" i="3"/>
  <c r="AU394" i="3"/>
  <c r="AT394" i="3"/>
  <c r="AS394" i="3"/>
  <c r="AR394" i="3"/>
  <c r="AQ394" i="3"/>
  <c r="AP394" i="3"/>
  <c r="AO394" i="3"/>
  <c r="AN394" i="3"/>
  <c r="AM394" i="3"/>
  <c r="AL394" i="3"/>
  <c r="AK394" i="3"/>
  <c r="AJ394" i="3"/>
  <c r="AI394" i="3"/>
  <c r="AH394" i="3"/>
  <c r="AG394" i="3"/>
  <c r="AF394" i="3"/>
  <c r="AE394" i="3"/>
  <c r="AD394" i="3"/>
  <c r="AC394" i="3"/>
  <c r="AB394" i="3"/>
  <c r="AA394" i="3"/>
  <c r="Z394" i="3"/>
  <c r="Y394" i="3"/>
  <c r="X394" i="3"/>
  <c r="W394" i="3"/>
  <c r="V394" i="3"/>
  <c r="U394" i="3"/>
  <c r="T394" i="3"/>
  <c r="S394" i="3"/>
  <c r="R394" i="3"/>
  <c r="Q394" i="3"/>
  <c r="P394" i="3"/>
  <c r="O394" i="3"/>
  <c r="AX393" i="3"/>
  <c r="AW393" i="3"/>
  <c r="AV393" i="3"/>
  <c r="AU393" i="3"/>
  <c r="AT393" i="3"/>
  <c r="AS393" i="3"/>
  <c r="AR393" i="3"/>
  <c r="AQ393" i="3"/>
  <c r="AP393" i="3"/>
  <c r="AO393" i="3"/>
  <c r="AN393" i="3"/>
  <c r="AM393" i="3"/>
  <c r="AL393" i="3"/>
  <c r="AK393" i="3"/>
  <c r="AJ393" i="3"/>
  <c r="AI393" i="3"/>
  <c r="AH393" i="3"/>
  <c r="AG393" i="3"/>
  <c r="AF393" i="3"/>
  <c r="AE393" i="3"/>
  <c r="AD393" i="3"/>
  <c r="AC393" i="3"/>
  <c r="AB393" i="3"/>
  <c r="AA393" i="3"/>
  <c r="Z393" i="3"/>
  <c r="Y393" i="3"/>
  <c r="X393" i="3"/>
  <c r="W393" i="3"/>
  <c r="V393" i="3"/>
  <c r="U393" i="3"/>
  <c r="T393" i="3"/>
  <c r="S393" i="3"/>
  <c r="R393" i="3"/>
  <c r="Q393" i="3"/>
  <c r="P393" i="3"/>
  <c r="O393" i="3"/>
  <c r="AX392" i="3"/>
  <c r="AW392" i="3"/>
  <c r="AV392" i="3"/>
  <c r="AU392" i="3"/>
  <c r="AT392" i="3"/>
  <c r="AS392" i="3"/>
  <c r="AR392" i="3"/>
  <c r="AQ392" i="3"/>
  <c r="AP392" i="3"/>
  <c r="AO392" i="3"/>
  <c r="AN392" i="3"/>
  <c r="AM392" i="3"/>
  <c r="AL392" i="3"/>
  <c r="AK392" i="3"/>
  <c r="AJ392" i="3"/>
  <c r="AI392" i="3"/>
  <c r="AH392" i="3"/>
  <c r="AG392" i="3"/>
  <c r="AF392" i="3"/>
  <c r="AE392" i="3"/>
  <c r="AD392" i="3"/>
  <c r="AC392" i="3"/>
  <c r="AB392" i="3"/>
  <c r="AA392" i="3"/>
  <c r="Z392" i="3"/>
  <c r="Y392" i="3"/>
  <c r="X392" i="3"/>
  <c r="W392" i="3"/>
  <c r="V392" i="3"/>
  <c r="U392" i="3"/>
  <c r="T392" i="3"/>
  <c r="S392" i="3"/>
  <c r="R392" i="3"/>
  <c r="Q392" i="3"/>
  <c r="P392" i="3"/>
  <c r="O392" i="3"/>
  <c r="AX391" i="3"/>
  <c r="AW391" i="3"/>
  <c r="AV391" i="3"/>
  <c r="AU391" i="3"/>
  <c r="AT391" i="3"/>
  <c r="AS391" i="3"/>
  <c r="AR391" i="3"/>
  <c r="AQ391" i="3"/>
  <c r="AP391" i="3"/>
  <c r="AO391" i="3"/>
  <c r="AN391" i="3"/>
  <c r="AM391" i="3"/>
  <c r="AL391" i="3"/>
  <c r="AK391" i="3"/>
  <c r="AJ391" i="3"/>
  <c r="AI391" i="3"/>
  <c r="AH391" i="3"/>
  <c r="AG391" i="3"/>
  <c r="AF391" i="3"/>
  <c r="AE391" i="3"/>
  <c r="AD391" i="3"/>
  <c r="AC391" i="3"/>
  <c r="AB391" i="3"/>
  <c r="AA391" i="3"/>
  <c r="Z391" i="3"/>
  <c r="Y391" i="3"/>
  <c r="X391" i="3"/>
  <c r="W391" i="3"/>
  <c r="V391" i="3"/>
  <c r="U391" i="3"/>
  <c r="T391" i="3"/>
  <c r="S391" i="3"/>
  <c r="R391" i="3"/>
  <c r="Q391" i="3"/>
  <c r="P391" i="3"/>
  <c r="O391" i="3"/>
  <c r="AX390" i="3"/>
  <c r="AW390" i="3"/>
  <c r="AV390" i="3"/>
  <c r="AU390" i="3"/>
  <c r="AT390" i="3"/>
  <c r="AS390" i="3"/>
  <c r="AR390" i="3"/>
  <c r="AQ390" i="3"/>
  <c r="AP390" i="3"/>
  <c r="AO390" i="3"/>
  <c r="AN390" i="3"/>
  <c r="AM390" i="3"/>
  <c r="AL390" i="3"/>
  <c r="AK390" i="3"/>
  <c r="AJ390" i="3"/>
  <c r="AI390" i="3"/>
  <c r="AH390" i="3"/>
  <c r="AG390" i="3"/>
  <c r="AF390" i="3"/>
  <c r="AE390" i="3"/>
  <c r="AD390" i="3"/>
  <c r="AC390" i="3"/>
  <c r="AB390" i="3"/>
  <c r="AA390" i="3"/>
  <c r="Z390" i="3"/>
  <c r="Y390" i="3"/>
  <c r="X390" i="3"/>
  <c r="W390" i="3"/>
  <c r="V390" i="3"/>
  <c r="U390" i="3"/>
  <c r="T390" i="3"/>
  <c r="S390" i="3"/>
  <c r="R390" i="3"/>
  <c r="Q390" i="3"/>
  <c r="P390" i="3"/>
  <c r="O390" i="3"/>
  <c r="AX389" i="3"/>
  <c r="AW389" i="3"/>
  <c r="AV389" i="3"/>
  <c r="AU389" i="3"/>
  <c r="AT389" i="3"/>
  <c r="AS389" i="3"/>
  <c r="AR389" i="3"/>
  <c r="AQ389" i="3"/>
  <c r="AP389" i="3"/>
  <c r="AO389" i="3"/>
  <c r="AN389" i="3"/>
  <c r="AM389" i="3"/>
  <c r="AL389" i="3"/>
  <c r="AK389" i="3"/>
  <c r="AJ389" i="3"/>
  <c r="AI389" i="3"/>
  <c r="AH389" i="3"/>
  <c r="AG389" i="3"/>
  <c r="AF389" i="3"/>
  <c r="AE389" i="3"/>
  <c r="AD389" i="3"/>
  <c r="AC389" i="3"/>
  <c r="AB389" i="3"/>
  <c r="AA389" i="3"/>
  <c r="Z389" i="3"/>
  <c r="Y389" i="3"/>
  <c r="X389" i="3"/>
  <c r="W389" i="3"/>
  <c r="V389" i="3"/>
  <c r="U389" i="3"/>
  <c r="T389" i="3"/>
  <c r="S389" i="3"/>
  <c r="R389" i="3"/>
  <c r="Q389" i="3"/>
  <c r="P389" i="3"/>
  <c r="O389" i="3"/>
  <c r="AX388" i="3"/>
  <c r="AW388" i="3"/>
  <c r="AV388" i="3"/>
  <c r="AU388" i="3"/>
  <c r="AT388" i="3"/>
  <c r="AS388" i="3"/>
  <c r="AR388" i="3"/>
  <c r="AQ388" i="3"/>
  <c r="AP388" i="3"/>
  <c r="AO388" i="3"/>
  <c r="AN388" i="3"/>
  <c r="AM388" i="3"/>
  <c r="AL388" i="3"/>
  <c r="AK388" i="3"/>
  <c r="AJ388" i="3"/>
  <c r="AI388" i="3"/>
  <c r="AH388" i="3"/>
  <c r="AG388" i="3"/>
  <c r="AF388" i="3"/>
  <c r="AE388" i="3"/>
  <c r="AD388" i="3"/>
  <c r="AC388" i="3"/>
  <c r="AB388" i="3"/>
  <c r="AA388" i="3"/>
  <c r="Z388" i="3"/>
  <c r="Y388" i="3"/>
  <c r="X388" i="3"/>
  <c r="W388" i="3"/>
  <c r="V388" i="3"/>
  <c r="U388" i="3"/>
  <c r="T388" i="3"/>
  <c r="S388" i="3"/>
  <c r="R388" i="3"/>
  <c r="Q388" i="3"/>
  <c r="P388" i="3"/>
  <c r="O388" i="3"/>
  <c r="AX387" i="3"/>
  <c r="AW387" i="3"/>
  <c r="AV387" i="3"/>
  <c r="AU387" i="3"/>
  <c r="AT387" i="3"/>
  <c r="AS387" i="3"/>
  <c r="AR387" i="3"/>
  <c r="AQ387" i="3"/>
  <c r="AP387" i="3"/>
  <c r="AO387" i="3"/>
  <c r="AN387" i="3"/>
  <c r="AM387" i="3"/>
  <c r="AL387" i="3"/>
  <c r="AK387" i="3"/>
  <c r="AJ387" i="3"/>
  <c r="AI387" i="3"/>
  <c r="AH387" i="3"/>
  <c r="AG387" i="3"/>
  <c r="AF387" i="3"/>
  <c r="AE387" i="3"/>
  <c r="AD387" i="3"/>
  <c r="AC387" i="3"/>
  <c r="AB387" i="3"/>
  <c r="AA387" i="3"/>
  <c r="Z387" i="3"/>
  <c r="Y387" i="3"/>
  <c r="X387" i="3"/>
  <c r="W387" i="3"/>
  <c r="V387" i="3"/>
  <c r="U387" i="3"/>
  <c r="T387" i="3"/>
  <c r="S387" i="3"/>
  <c r="R387" i="3"/>
  <c r="Q387" i="3"/>
  <c r="P387" i="3"/>
  <c r="O387" i="3"/>
  <c r="AX386" i="3"/>
  <c r="AW386" i="3"/>
  <c r="AV386" i="3"/>
  <c r="AU386" i="3"/>
  <c r="AT386" i="3"/>
  <c r="AS386" i="3"/>
  <c r="AR386" i="3"/>
  <c r="AQ386" i="3"/>
  <c r="AP386" i="3"/>
  <c r="AO386" i="3"/>
  <c r="AN386" i="3"/>
  <c r="AM386" i="3"/>
  <c r="AL386" i="3"/>
  <c r="AK386" i="3"/>
  <c r="AJ386" i="3"/>
  <c r="AI386" i="3"/>
  <c r="AH386" i="3"/>
  <c r="AG386" i="3"/>
  <c r="AF386" i="3"/>
  <c r="AE386" i="3"/>
  <c r="AD386" i="3"/>
  <c r="AC386" i="3"/>
  <c r="AB386" i="3"/>
  <c r="AA386" i="3"/>
  <c r="Z386" i="3"/>
  <c r="Y386" i="3"/>
  <c r="X386" i="3"/>
  <c r="W386" i="3"/>
  <c r="V386" i="3"/>
  <c r="U386" i="3"/>
  <c r="T386" i="3"/>
  <c r="S386" i="3"/>
  <c r="R386" i="3"/>
  <c r="Q386" i="3"/>
  <c r="P386" i="3"/>
  <c r="O386" i="3"/>
  <c r="AX385" i="3"/>
  <c r="AW385" i="3"/>
  <c r="AV385" i="3"/>
  <c r="AU385" i="3"/>
  <c r="AT385" i="3"/>
  <c r="AS385" i="3"/>
  <c r="AR385" i="3"/>
  <c r="AQ385" i="3"/>
  <c r="AP385" i="3"/>
  <c r="AO385" i="3"/>
  <c r="AN385" i="3"/>
  <c r="AM385" i="3"/>
  <c r="AL385" i="3"/>
  <c r="AK385" i="3"/>
  <c r="AJ385" i="3"/>
  <c r="AI385" i="3"/>
  <c r="AH385" i="3"/>
  <c r="AG385" i="3"/>
  <c r="AF385" i="3"/>
  <c r="AE385" i="3"/>
  <c r="AD385" i="3"/>
  <c r="AC385" i="3"/>
  <c r="AB385" i="3"/>
  <c r="AA385" i="3"/>
  <c r="Z385" i="3"/>
  <c r="Y385" i="3"/>
  <c r="X385" i="3"/>
  <c r="W385" i="3"/>
  <c r="V385" i="3"/>
  <c r="U385" i="3"/>
  <c r="T385" i="3"/>
  <c r="S385" i="3"/>
  <c r="R385" i="3"/>
  <c r="Q385" i="3"/>
  <c r="P385" i="3"/>
  <c r="O385" i="3"/>
  <c r="AX384" i="3"/>
  <c r="AW384" i="3"/>
  <c r="AV384" i="3"/>
  <c r="AU384" i="3"/>
  <c r="AT384" i="3"/>
  <c r="AS384" i="3"/>
  <c r="AR384" i="3"/>
  <c r="AQ384" i="3"/>
  <c r="AP384" i="3"/>
  <c r="AO384" i="3"/>
  <c r="AN384" i="3"/>
  <c r="AM384" i="3"/>
  <c r="AL384" i="3"/>
  <c r="AK384" i="3"/>
  <c r="AJ384" i="3"/>
  <c r="AI384" i="3"/>
  <c r="AH384" i="3"/>
  <c r="AG384" i="3"/>
  <c r="AF384" i="3"/>
  <c r="AE384" i="3"/>
  <c r="AD384" i="3"/>
  <c r="AC384" i="3"/>
  <c r="AB384" i="3"/>
  <c r="AA384" i="3"/>
  <c r="Z384" i="3"/>
  <c r="Y384" i="3"/>
  <c r="X384" i="3"/>
  <c r="W384" i="3"/>
  <c r="V384" i="3"/>
  <c r="U384" i="3"/>
  <c r="T384" i="3"/>
  <c r="S384" i="3"/>
  <c r="R384" i="3"/>
  <c r="Q384" i="3"/>
  <c r="P384" i="3"/>
  <c r="O384" i="3"/>
  <c r="AX383" i="3"/>
  <c r="AW383" i="3"/>
  <c r="AV383" i="3"/>
  <c r="AU383" i="3"/>
  <c r="AT383" i="3"/>
  <c r="AS383" i="3"/>
  <c r="AR383" i="3"/>
  <c r="AQ383" i="3"/>
  <c r="AP383" i="3"/>
  <c r="AO383" i="3"/>
  <c r="AN383" i="3"/>
  <c r="AM383" i="3"/>
  <c r="AL383" i="3"/>
  <c r="AK383" i="3"/>
  <c r="AJ383" i="3"/>
  <c r="AI383" i="3"/>
  <c r="AH383" i="3"/>
  <c r="AG383" i="3"/>
  <c r="AF383" i="3"/>
  <c r="AE383" i="3"/>
  <c r="AD383" i="3"/>
  <c r="AC383" i="3"/>
  <c r="AB383" i="3"/>
  <c r="AA383" i="3"/>
  <c r="Z383" i="3"/>
  <c r="Y383" i="3"/>
  <c r="X383" i="3"/>
  <c r="W383" i="3"/>
  <c r="V383" i="3"/>
  <c r="U383" i="3"/>
  <c r="T383" i="3"/>
  <c r="S383" i="3"/>
  <c r="R383" i="3"/>
  <c r="Q383" i="3"/>
  <c r="P383" i="3"/>
  <c r="O383" i="3"/>
  <c r="AX382" i="3"/>
  <c r="AW382" i="3"/>
  <c r="AV382" i="3"/>
  <c r="AU382" i="3"/>
  <c r="AT382" i="3"/>
  <c r="AS382" i="3"/>
  <c r="AR382" i="3"/>
  <c r="AQ382" i="3"/>
  <c r="AP382" i="3"/>
  <c r="AO382" i="3"/>
  <c r="AN382" i="3"/>
  <c r="AM382" i="3"/>
  <c r="AL382" i="3"/>
  <c r="AK382" i="3"/>
  <c r="AJ382" i="3"/>
  <c r="AI382" i="3"/>
  <c r="AH382" i="3"/>
  <c r="AG382" i="3"/>
  <c r="AF382" i="3"/>
  <c r="AE382" i="3"/>
  <c r="AD382" i="3"/>
  <c r="AC382" i="3"/>
  <c r="AB382" i="3"/>
  <c r="AA382" i="3"/>
  <c r="Z382" i="3"/>
  <c r="Y382" i="3"/>
  <c r="X382" i="3"/>
  <c r="W382" i="3"/>
  <c r="V382" i="3"/>
  <c r="U382" i="3"/>
  <c r="T382" i="3"/>
  <c r="S382" i="3"/>
  <c r="R382" i="3"/>
  <c r="Q382" i="3"/>
  <c r="P382" i="3"/>
  <c r="O382" i="3"/>
  <c r="AX381" i="3"/>
  <c r="AW381" i="3"/>
  <c r="AV381" i="3"/>
  <c r="AU381" i="3"/>
  <c r="AT381" i="3"/>
  <c r="AS381" i="3"/>
  <c r="AR381" i="3"/>
  <c r="AQ381" i="3"/>
  <c r="AP381" i="3"/>
  <c r="AO381" i="3"/>
  <c r="AN381" i="3"/>
  <c r="AM381" i="3"/>
  <c r="AL381" i="3"/>
  <c r="AK381" i="3"/>
  <c r="AJ381" i="3"/>
  <c r="AI381" i="3"/>
  <c r="AH381" i="3"/>
  <c r="AG381" i="3"/>
  <c r="AF381" i="3"/>
  <c r="AE381" i="3"/>
  <c r="AD381" i="3"/>
  <c r="AC381" i="3"/>
  <c r="AB381" i="3"/>
  <c r="AA381" i="3"/>
  <c r="Z381" i="3"/>
  <c r="Y381" i="3"/>
  <c r="X381" i="3"/>
  <c r="W381" i="3"/>
  <c r="V381" i="3"/>
  <c r="U381" i="3"/>
  <c r="T381" i="3"/>
  <c r="S381" i="3"/>
  <c r="R381" i="3"/>
  <c r="Q381" i="3"/>
  <c r="P381" i="3"/>
  <c r="O381" i="3"/>
  <c r="AX380" i="3"/>
  <c r="AW380" i="3"/>
  <c r="AV380" i="3"/>
  <c r="AU380" i="3"/>
  <c r="AT380" i="3"/>
  <c r="AS380" i="3"/>
  <c r="AR380" i="3"/>
  <c r="AQ380" i="3"/>
  <c r="AP380" i="3"/>
  <c r="AO380" i="3"/>
  <c r="AN380" i="3"/>
  <c r="AM380" i="3"/>
  <c r="AL380" i="3"/>
  <c r="AK380" i="3"/>
  <c r="AJ380" i="3"/>
  <c r="AI380" i="3"/>
  <c r="AH380" i="3"/>
  <c r="AG380" i="3"/>
  <c r="AF380" i="3"/>
  <c r="AE380" i="3"/>
  <c r="AD380" i="3"/>
  <c r="AC380" i="3"/>
  <c r="AB380" i="3"/>
  <c r="AA380" i="3"/>
  <c r="Z380" i="3"/>
  <c r="Y380" i="3"/>
  <c r="X380" i="3"/>
  <c r="W380" i="3"/>
  <c r="V380" i="3"/>
  <c r="U380" i="3"/>
  <c r="T380" i="3"/>
  <c r="S380" i="3"/>
  <c r="R380" i="3"/>
  <c r="Q380" i="3"/>
  <c r="P380" i="3"/>
  <c r="O380" i="3"/>
  <c r="AX379" i="3"/>
  <c r="AW379" i="3"/>
  <c r="AV379" i="3"/>
  <c r="AU379" i="3"/>
  <c r="AT379" i="3"/>
  <c r="AS379" i="3"/>
  <c r="AR379" i="3"/>
  <c r="AQ379" i="3"/>
  <c r="AP379" i="3"/>
  <c r="AO379" i="3"/>
  <c r="AN379" i="3"/>
  <c r="AM379" i="3"/>
  <c r="AL379" i="3"/>
  <c r="AK379" i="3"/>
  <c r="AJ379" i="3"/>
  <c r="AI379" i="3"/>
  <c r="AH379" i="3"/>
  <c r="AG379" i="3"/>
  <c r="AF379" i="3"/>
  <c r="AE379" i="3"/>
  <c r="AD379" i="3"/>
  <c r="AC379" i="3"/>
  <c r="AB379" i="3"/>
  <c r="AA379" i="3"/>
  <c r="Z379" i="3"/>
  <c r="Y379" i="3"/>
  <c r="X379" i="3"/>
  <c r="W379" i="3"/>
  <c r="V379" i="3"/>
  <c r="U379" i="3"/>
  <c r="T379" i="3"/>
  <c r="S379" i="3"/>
  <c r="R379" i="3"/>
  <c r="Q379" i="3"/>
  <c r="P379" i="3"/>
  <c r="O379" i="3"/>
  <c r="AX378" i="3"/>
  <c r="AW378" i="3"/>
  <c r="AV378" i="3"/>
  <c r="AU378" i="3"/>
  <c r="AT378" i="3"/>
  <c r="AS378" i="3"/>
  <c r="AR378" i="3"/>
  <c r="AQ378" i="3"/>
  <c r="AP378" i="3"/>
  <c r="AO378" i="3"/>
  <c r="AN378" i="3"/>
  <c r="AM378" i="3"/>
  <c r="AL378" i="3"/>
  <c r="AK378" i="3"/>
  <c r="AJ378" i="3"/>
  <c r="AI378" i="3"/>
  <c r="AH378" i="3"/>
  <c r="AG378" i="3"/>
  <c r="AF378" i="3"/>
  <c r="AE378" i="3"/>
  <c r="AD378" i="3"/>
  <c r="AC378" i="3"/>
  <c r="AB378" i="3"/>
  <c r="AA378" i="3"/>
  <c r="Z378" i="3"/>
  <c r="Y378" i="3"/>
  <c r="X378" i="3"/>
  <c r="W378" i="3"/>
  <c r="V378" i="3"/>
  <c r="U378" i="3"/>
  <c r="T378" i="3"/>
  <c r="S378" i="3"/>
  <c r="R378" i="3"/>
  <c r="Q378" i="3"/>
  <c r="P378" i="3"/>
  <c r="O378" i="3"/>
  <c r="AX377" i="3"/>
  <c r="AW377" i="3"/>
  <c r="AV377" i="3"/>
  <c r="AU377" i="3"/>
  <c r="AT377" i="3"/>
  <c r="AS377" i="3"/>
  <c r="AR377" i="3"/>
  <c r="AQ377" i="3"/>
  <c r="AP377" i="3"/>
  <c r="AO377" i="3"/>
  <c r="AN377" i="3"/>
  <c r="AM377" i="3"/>
  <c r="AL377" i="3"/>
  <c r="AK377" i="3"/>
  <c r="AJ377" i="3"/>
  <c r="AI377" i="3"/>
  <c r="AH377" i="3"/>
  <c r="AG377" i="3"/>
  <c r="AF377" i="3"/>
  <c r="AE377" i="3"/>
  <c r="AD377" i="3"/>
  <c r="AC377" i="3"/>
  <c r="AB377" i="3"/>
  <c r="AA377" i="3"/>
  <c r="Z377" i="3"/>
  <c r="Y377" i="3"/>
  <c r="X377" i="3"/>
  <c r="W377" i="3"/>
  <c r="V377" i="3"/>
  <c r="U377" i="3"/>
  <c r="T377" i="3"/>
  <c r="S377" i="3"/>
  <c r="R377" i="3"/>
  <c r="Q377" i="3"/>
  <c r="P377" i="3"/>
  <c r="O377" i="3"/>
  <c r="AX376" i="3"/>
  <c r="AW376" i="3"/>
  <c r="AV376" i="3"/>
  <c r="AU376" i="3"/>
  <c r="AT376" i="3"/>
  <c r="AS376" i="3"/>
  <c r="AR376" i="3"/>
  <c r="AQ376" i="3"/>
  <c r="AP376" i="3"/>
  <c r="AO376" i="3"/>
  <c r="AN376" i="3"/>
  <c r="AM376" i="3"/>
  <c r="AL376" i="3"/>
  <c r="AK376" i="3"/>
  <c r="AJ376" i="3"/>
  <c r="AI376" i="3"/>
  <c r="AH376" i="3"/>
  <c r="AG376" i="3"/>
  <c r="AF376" i="3"/>
  <c r="AE376" i="3"/>
  <c r="AD376" i="3"/>
  <c r="AC376" i="3"/>
  <c r="AB376" i="3"/>
  <c r="AA376" i="3"/>
  <c r="Z376" i="3"/>
  <c r="Y376" i="3"/>
  <c r="X376" i="3"/>
  <c r="W376" i="3"/>
  <c r="V376" i="3"/>
  <c r="U376" i="3"/>
  <c r="T376" i="3"/>
  <c r="S376" i="3"/>
  <c r="R376" i="3"/>
  <c r="Q376" i="3"/>
  <c r="P376" i="3"/>
  <c r="O376" i="3"/>
  <c r="AX375" i="3"/>
  <c r="AW375" i="3"/>
  <c r="AV375" i="3"/>
  <c r="AU375" i="3"/>
  <c r="AT375" i="3"/>
  <c r="AS375" i="3"/>
  <c r="AR375" i="3"/>
  <c r="AQ375" i="3"/>
  <c r="AP375" i="3"/>
  <c r="AO375" i="3"/>
  <c r="AN375" i="3"/>
  <c r="AM375" i="3"/>
  <c r="AL375" i="3"/>
  <c r="AK375" i="3"/>
  <c r="AJ375" i="3"/>
  <c r="AI375" i="3"/>
  <c r="AH375" i="3"/>
  <c r="AG375" i="3"/>
  <c r="AF375" i="3"/>
  <c r="AE375" i="3"/>
  <c r="AD375" i="3"/>
  <c r="AC375" i="3"/>
  <c r="AB375" i="3"/>
  <c r="AA375" i="3"/>
  <c r="Z375" i="3"/>
  <c r="Y375" i="3"/>
  <c r="X375" i="3"/>
  <c r="W375" i="3"/>
  <c r="V375" i="3"/>
  <c r="U375" i="3"/>
  <c r="T375" i="3"/>
  <c r="S375" i="3"/>
  <c r="R375" i="3"/>
  <c r="Q375" i="3"/>
  <c r="P375" i="3"/>
  <c r="O375" i="3"/>
  <c r="AX374" i="3"/>
  <c r="AW374" i="3"/>
  <c r="AV374" i="3"/>
  <c r="AU374" i="3"/>
  <c r="AT374" i="3"/>
  <c r="AS374" i="3"/>
  <c r="AR374" i="3"/>
  <c r="AQ374" i="3"/>
  <c r="AP374" i="3"/>
  <c r="AO374" i="3"/>
  <c r="AN374" i="3"/>
  <c r="AM374" i="3"/>
  <c r="AL374" i="3"/>
  <c r="AK374" i="3"/>
  <c r="AJ374" i="3"/>
  <c r="AI374" i="3"/>
  <c r="AH374" i="3"/>
  <c r="AG374" i="3"/>
  <c r="AF374" i="3"/>
  <c r="AE374" i="3"/>
  <c r="AD374" i="3"/>
  <c r="AC374" i="3"/>
  <c r="AB374" i="3"/>
  <c r="AA374" i="3"/>
  <c r="Z374" i="3"/>
  <c r="Y374" i="3"/>
  <c r="X374" i="3"/>
  <c r="W374" i="3"/>
  <c r="V374" i="3"/>
  <c r="U374" i="3"/>
  <c r="T374" i="3"/>
  <c r="S374" i="3"/>
  <c r="R374" i="3"/>
  <c r="Q374" i="3"/>
  <c r="P374" i="3"/>
  <c r="O374" i="3"/>
  <c r="AX373" i="3"/>
  <c r="AW373" i="3"/>
  <c r="AV373" i="3"/>
  <c r="AU373" i="3"/>
  <c r="AT373" i="3"/>
  <c r="AS373" i="3"/>
  <c r="AR373" i="3"/>
  <c r="AQ373" i="3"/>
  <c r="AP373" i="3"/>
  <c r="AO373" i="3"/>
  <c r="AN373" i="3"/>
  <c r="AM373" i="3"/>
  <c r="AL373" i="3"/>
  <c r="AK373" i="3"/>
  <c r="AJ373" i="3"/>
  <c r="AI373" i="3"/>
  <c r="AH373" i="3"/>
  <c r="AG373" i="3"/>
  <c r="AF373" i="3"/>
  <c r="AE373" i="3"/>
  <c r="AD373" i="3"/>
  <c r="AC373" i="3"/>
  <c r="AB373" i="3"/>
  <c r="AA373" i="3"/>
  <c r="Z373" i="3"/>
  <c r="Y373" i="3"/>
  <c r="X373" i="3"/>
  <c r="W373" i="3"/>
  <c r="V373" i="3"/>
  <c r="U373" i="3"/>
  <c r="T373" i="3"/>
  <c r="S373" i="3"/>
  <c r="R373" i="3"/>
  <c r="Q373" i="3"/>
  <c r="P373" i="3"/>
  <c r="O373" i="3"/>
  <c r="AX372" i="3"/>
  <c r="AW372" i="3"/>
  <c r="AV372" i="3"/>
  <c r="AU372" i="3"/>
  <c r="AT372" i="3"/>
  <c r="AS372" i="3"/>
  <c r="AR372" i="3"/>
  <c r="AQ372" i="3"/>
  <c r="AP372" i="3"/>
  <c r="AO372" i="3"/>
  <c r="AN372" i="3"/>
  <c r="AM372" i="3"/>
  <c r="AL372" i="3"/>
  <c r="AK372" i="3"/>
  <c r="AJ372" i="3"/>
  <c r="AI372" i="3"/>
  <c r="AH372" i="3"/>
  <c r="AG372" i="3"/>
  <c r="AF372" i="3"/>
  <c r="AE372" i="3"/>
  <c r="AD372" i="3"/>
  <c r="AC372" i="3"/>
  <c r="AB372" i="3"/>
  <c r="AA372" i="3"/>
  <c r="Z372" i="3"/>
  <c r="Y372" i="3"/>
  <c r="X372" i="3"/>
  <c r="W372" i="3"/>
  <c r="V372" i="3"/>
  <c r="U372" i="3"/>
  <c r="T372" i="3"/>
  <c r="S372" i="3"/>
  <c r="R372" i="3"/>
  <c r="Q372" i="3"/>
  <c r="P372" i="3"/>
  <c r="O372" i="3"/>
  <c r="AX371" i="3"/>
  <c r="AW371" i="3"/>
  <c r="AV371" i="3"/>
  <c r="AU371" i="3"/>
  <c r="AT371" i="3"/>
  <c r="AS371" i="3"/>
  <c r="AR371" i="3"/>
  <c r="AQ371" i="3"/>
  <c r="AP371" i="3"/>
  <c r="AO371" i="3"/>
  <c r="AN371" i="3"/>
  <c r="AM371" i="3"/>
  <c r="AL371" i="3"/>
  <c r="AK371" i="3"/>
  <c r="AJ371" i="3"/>
  <c r="AI371" i="3"/>
  <c r="AH371" i="3"/>
  <c r="AG371" i="3"/>
  <c r="AF371" i="3"/>
  <c r="AE371" i="3"/>
  <c r="AD371" i="3"/>
  <c r="AC371" i="3"/>
  <c r="AB371" i="3"/>
  <c r="AA371" i="3"/>
  <c r="Z371" i="3"/>
  <c r="Y371" i="3"/>
  <c r="X371" i="3"/>
  <c r="W371" i="3"/>
  <c r="V371" i="3"/>
  <c r="U371" i="3"/>
  <c r="T371" i="3"/>
  <c r="S371" i="3"/>
  <c r="R371" i="3"/>
  <c r="Q371" i="3"/>
  <c r="P371" i="3"/>
  <c r="O371" i="3"/>
  <c r="AX370" i="3"/>
  <c r="AW370" i="3"/>
  <c r="AV370" i="3"/>
  <c r="AU370" i="3"/>
  <c r="AT370" i="3"/>
  <c r="AS370" i="3"/>
  <c r="AR370" i="3"/>
  <c r="AQ370" i="3"/>
  <c r="AP370" i="3"/>
  <c r="AO370" i="3"/>
  <c r="AN370" i="3"/>
  <c r="AM370" i="3"/>
  <c r="AL370" i="3"/>
  <c r="AK370" i="3"/>
  <c r="AJ370" i="3"/>
  <c r="AI370" i="3"/>
  <c r="AH370" i="3"/>
  <c r="AG370" i="3"/>
  <c r="AF370" i="3"/>
  <c r="AE370" i="3"/>
  <c r="AD370" i="3"/>
  <c r="AC370" i="3"/>
  <c r="AB370" i="3"/>
  <c r="AA370" i="3"/>
  <c r="Z370" i="3"/>
  <c r="Y370" i="3"/>
  <c r="X370" i="3"/>
  <c r="W370" i="3"/>
  <c r="V370" i="3"/>
  <c r="U370" i="3"/>
  <c r="T370" i="3"/>
  <c r="S370" i="3"/>
  <c r="R370" i="3"/>
  <c r="Q370" i="3"/>
  <c r="P370" i="3"/>
  <c r="O370" i="3"/>
  <c r="AX369" i="3"/>
  <c r="AW369" i="3"/>
  <c r="AV369" i="3"/>
  <c r="AU369" i="3"/>
  <c r="AT369" i="3"/>
  <c r="AS369" i="3"/>
  <c r="AR369" i="3"/>
  <c r="AQ369" i="3"/>
  <c r="AP369" i="3"/>
  <c r="AO369" i="3"/>
  <c r="AN369" i="3"/>
  <c r="AM369" i="3"/>
  <c r="AL369" i="3"/>
  <c r="AK369" i="3"/>
  <c r="AJ369" i="3"/>
  <c r="AI369" i="3"/>
  <c r="AH369" i="3"/>
  <c r="AG369" i="3"/>
  <c r="AF369" i="3"/>
  <c r="AE369" i="3"/>
  <c r="AD369" i="3"/>
  <c r="AC369" i="3"/>
  <c r="AB369" i="3"/>
  <c r="AA369" i="3"/>
  <c r="Z369" i="3"/>
  <c r="Y369" i="3"/>
  <c r="X369" i="3"/>
  <c r="W369" i="3"/>
  <c r="V369" i="3"/>
  <c r="U369" i="3"/>
  <c r="T369" i="3"/>
  <c r="S369" i="3"/>
  <c r="R369" i="3"/>
  <c r="Q369" i="3"/>
  <c r="P369" i="3"/>
  <c r="O369" i="3"/>
  <c r="AX368" i="3"/>
  <c r="AW368" i="3"/>
  <c r="AV368" i="3"/>
  <c r="AU368" i="3"/>
  <c r="AT368" i="3"/>
  <c r="AS368" i="3"/>
  <c r="AR368" i="3"/>
  <c r="AQ368" i="3"/>
  <c r="AP368" i="3"/>
  <c r="AO368" i="3"/>
  <c r="AN368" i="3"/>
  <c r="AM368" i="3"/>
  <c r="AL368" i="3"/>
  <c r="AK368" i="3"/>
  <c r="AJ368" i="3"/>
  <c r="AI368" i="3"/>
  <c r="AH368" i="3"/>
  <c r="AG368" i="3"/>
  <c r="AF368" i="3"/>
  <c r="AE368" i="3"/>
  <c r="AD368" i="3"/>
  <c r="AC368" i="3"/>
  <c r="AB368" i="3"/>
  <c r="AA368" i="3"/>
  <c r="Z368" i="3"/>
  <c r="Y368" i="3"/>
  <c r="X368" i="3"/>
  <c r="W368" i="3"/>
  <c r="V368" i="3"/>
  <c r="U368" i="3"/>
  <c r="T368" i="3"/>
  <c r="S368" i="3"/>
  <c r="R368" i="3"/>
  <c r="Q368" i="3"/>
  <c r="P368" i="3"/>
  <c r="O368" i="3"/>
  <c r="AX367" i="3"/>
  <c r="AW367" i="3"/>
  <c r="AV367" i="3"/>
  <c r="AU367" i="3"/>
  <c r="AT367" i="3"/>
  <c r="AS367" i="3"/>
  <c r="AR367" i="3"/>
  <c r="AQ367" i="3"/>
  <c r="AP367" i="3"/>
  <c r="AO367" i="3"/>
  <c r="AN367" i="3"/>
  <c r="AM367" i="3"/>
  <c r="AL367" i="3"/>
  <c r="AK367" i="3"/>
  <c r="AJ367" i="3"/>
  <c r="AI367" i="3"/>
  <c r="AH367" i="3"/>
  <c r="AG367" i="3"/>
  <c r="AF367" i="3"/>
  <c r="AE367" i="3"/>
  <c r="AD367" i="3"/>
  <c r="AC367" i="3"/>
  <c r="AB367" i="3"/>
  <c r="AA367" i="3"/>
  <c r="Z367" i="3"/>
  <c r="Y367" i="3"/>
  <c r="X367" i="3"/>
  <c r="W367" i="3"/>
  <c r="V367" i="3"/>
  <c r="U367" i="3"/>
  <c r="T367" i="3"/>
  <c r="S367" i="3"/>
  <c r="R367" i="3"/>
  <c r="Q367" i="3"/>
  <c r="P367" i="3"/>
  <c r="O367" i="3"/>
  <c r="AX366" i="3"/>
  <c r="AW366" i="3"/>
  <c r="AV366" i="3"/>
  <c r="AU366" i="3"/>
  <c r="AT366" i="3"/>
  <c r="AS366" i="3"/>
  <c r="AR366" i="3"/>
  <c r="AQ366" i="3"/>
  <c r="AP366" i="3"/>
  <c r="AO366" i="3"/>
  <c r="AN366" i="3"/>
  <c r="AM366" i="3"/>
  <c r="AL366" i="3"/>
  <c r="AK366" i="3"/>
  <c r="AJ366" i="3"/>
  <c r="AI366" i="3"/>
  <c r="AH366" i="3"/>
  <c r="AG366" i="3"/>
  <c r="AF366" i="3"/>
  <c r="AE366" i="3"/>
  <c r="AD366" i="3"/>
  <c r="AC366" i="3"/>
  <c r="AB366" i="3"/>
  <c r="AA366" i="3"/>
  <c r="Z366" i="3"/>
  <c r="Y366" i="3"/>
  <c r="X366" i="3"/>
  <c r="W366" i="3"/>
  <c r="V366" i="3"/>
  <c r="U366" i="3"/>
  <c r="T366" i="3"/>
  <c r="S366" i="3"/>
  <c r="R366" i="3"/>
  <c r="Q366" i="3"/>
  <c r="P366" i="3"/>
  <c r="O366" i="3"/>
  <c r="AX365" i="3"/>
  <c r="AW365" i="3"/>
  <c r="AV365" i="3"/>
  <c r="AU365" i="3"/>
  <c r="AT365" i="3"/>
  <c r="AS365" i="3"/>
  <c r="AR365" i="3"/>
  <c r="AQ365" i="3"/>
  <c r="AP365" i="3"/>
  <c r="AO365" i="3"/>
  <c r="AN365" i="3"/>
  <c r="AM365" i="3"/>
  <c r="AL365" i="3"/>
  <c r="AK365" i="3"/>
  <c r="AJ365" i="3"/>
  <c r="AI365" i="3"/>
  <c r="AH365" i="3"/>
  <c r="AG365" i="3"/>
  <c r="AF365" i="3"/>
  <c r="AE365" i="3"/>
  <c r="AD365" i="3"/>
  <c r="AC365" i="3"/>
  <c r="AB365" i="3"/>
  <c r="AA365" i="3"/>
  <c r="Z365" i="3"/>
  <c r="Y365" i="3"/>
  <c r="X365" i="3"/>
  <c r="W365" i="3"/>
  <c r="V365" i="3"/>
  <c r="U365" i="3"/>
  <c r="T365" i="3"/>
  <c r="S365" i="3"/>
  <c r="R365" i="3"/>
  <c r="Q365" i="3"/>
  <c r="P365" i="3"/>
  <c r="O365" i="3"/>
  <c r="AX364" i="3"/>
  <c r="AW364" i="3"/>
  <c r="AV364" i="3"/>
  <c r="AU364" i="3"/>
  <c r="AT364" i="3"/>
  <c r="AS364" i="3"/>
  <c r="AR364" i="3"/>
  <c r="AQ364" i="3"/>
  <c r="AP364" i="3"/>
  <c r="AO364" i="3"/>
  <c r="AN364" i="3"/>
  <c r="AM364" i="3"/>
  <c r="AL364" i="3"/>
  <c r="AK364" i="3"/>
  <c r="AJ364" i="3"/>
  <c r="AI364" i="3"/>
  <c r="AH364" i="3"/>
  <c r="AG364" i="3"/>
  <c r="AF364" i="3"/>
  <c r="AE364" i="3"/>
  <c r="AD364" i="3"/>
  <c r="AC364" i="3"/>
  <c r="AB364" i="3"/>
  <c r="AA364" i="3"/>
  <c r="Z364" i="3"/>
  <c r="Y364" i="3"/>
  <c r="X364" i="3"/>
  <c r="W364" i="3"/>
  <c r="V364" i="3"/>
  <c r="U364" i="3"/>
  <c r="T364" i="3"/>
  <c r="S364" i="3"/>
  <c r="R364" i="3"/>
  <c r="Q364" i="3"/>
  <c r="P364" i="3"/>
  <c r="O364" i="3"/>
  <c r="AX363" i="3"/>
  <c r="AW363" i="3"/>
  <c r="AV363" i="3"/>
  <c r="AU363" i="3"/>
  <c r="AT363" i="3"/>
  <c r="AS363" i="3"/>
  <c r="AR363" i="3"/>
  <c r="AQ363" i="3"/>
  <c r="AP363" i="3"/>
  <c r="AO363" i="3"/>
  <c r="AN363" i="3"/>
  <c r="AM363" i="3"/>
  <c r="AL363" i="3"/>
  <c r="AK363" i="3"/>
  <c r="AJ363" i="3"/>
  <c r="AI363" i="3"/>
  <c r="AH363" i="3"/>
  <c r="AG363" i="3"/>
  <c r="AF363" i="3"/>
  <c r="AE363" i="3"/>
  <c r="AD363" i="3"/>
  <c r="AC363" i="3"/>
  <c r="AB363" i="3"/>
  <c r="AA363" i="3"/>
  <c r="Z363" i="3"/>
  <c r="Y363" i="3"/>
  <c r="X363" i="3"/>
  <c r="W363" i="3"/>
  <c r="V363" i="3"/>
  <c r="U363" i="3"/>
  <c r="T363" i="3"/>
  <c r="S363" i="3"/>
  <c r="R363" i="3"/>
  <c r="Q363" i="3"/>
  <c r="P363" i="3"/>
  <c r="O363" i="3"/>
  <c r="AX362" i="3"/>
  <c r="AW362" i="3"/>
  <c r="AV362" i="3"/>
  <c r="AU362" i="3"/>
  <c r="AT362" i="3"/>
  <c r="AS362" i="3"/>
  <c r="AR362" i="3"/>
  <c r="AQ362" i="3"/>
  <c r="AP362" i="3"/>
  <c r="AO362" i="3"/>
  <c r="AN362" i="3"/>
  <c r="AM362" i="3"/>
  <c r="AL362" i="3"/>
  <c r="AK362" i="3"/>
  <c r="AJ362" i="3"/>
  <c r="AI362" i="3"/>
  <c r="AH362" i="3"/>
  <c r="AG362" i="3"/>
  <c r="AF362" i="3"/>
  <c r="AE362" i="3"/>
  <c r="AD362" i="3"/>
  <c r="AC362" i="3"/>
  <c r="AB362" i="3"/>
  <c r="AA362" i="3"/>
  <c r="Z362" i="3"/>
  <c r="Y362" i="3"/>
  <c r="X362" i="3"/>
  <c r="W362" i="3"/>
  <c r="V362" i="3"/>
  <c r="U362" i="3"/>
  <c r="T362" i="3"/>
  <c r="S362" i="3"/>
  <c r="R362" i="3"/>
  <c r="Q362" i="3"/>
  <c r="P362" i="3"/>
  <c r="O362" i="3"/>
  <c r="AX361" i="3"/>
  <c r="AW361" i="3"/>
  <c r="AV361" i="3"/>
  <c r="AU361" i="3"/>
  <c r="AT361" i="3"/>
  <c r="AS361" i="3"/>
  <c r="AR361" i="3"/>
  <c r="AQ361" i="3"/>
  <c r="AP361" i="3"/>
  <c r="AO361" i="3"/>
  <c r="AN361" i="3"/>
  <c r="AM361" i="3"/>
  <c r="AL361" i="3"/>
  <c r="AK361" i="3"/>
  <c r="AJ361" i="3"/>
  <c r="AI361" i="3"/>
  <c r="AH361" i="3"/>
  <c r="AG361" i="3"/>
  <c r="AF361" i="3"/>
  <c r="AE361" i="3"/>
  <c r="AD361" i="3"/>
  <c r="AC361" i="3"/>
  <c r="AB361" i="3"/>
  <c r="AA361" i="3"/>
  <c r="Z361" i="3"/>
  <c r="Y361" i="3"/>
  <c r="X361" i="3"/>
  <c r="W361" i="3"/>
  <c r="V361" i="3"/>
  <c r="U361" i="3"/>
  <c r="T361" i="3"/>
  <c r="S361" i="3"/>
  <c r="R361" i="3"/>
  <c r="Q361" i="3"/>
  <c r="P361" i="3"/>
  <c r="O361" i="3"/>
  <c r="AX360" i="3"/>
  <c r="AW360" i="3"/>
  <c r="AV360" i="3"/>
  <c r="AU360" i="3"/>
  <c r="AT360" i="3"/>
  <c r="AS360" i="3"/>
  <c r="AR360" i="3"/>
  <c r="AQ360" i="3"/>
  <c r="AP360" i="3"/>
  <c r="AO360" i="3"/>
  <c r="AN360" i="3"/>
  <c r="AM360" i="3"/>
  <c r="AL360" i="3"/>
  <c r="AK360" i="3"/>
  <c r="AJ360" i="3"/>
  <c r="AI360" i="3"/>
  <c r="AH360" i="3"/>
  <c r="AG360" i="3"/>
  <c r="AF360" i="3"/>
  <c r="AE360" i="3"/>
  <c r="AD360" i="3"/>
  <c r="AC360" i="3"/>
  <c r="AB360" i="3"/>
  <c r="AA360" i="3"/>
  <c r="Z360" i="3"/>
  <c r="Y360" i="3"/>
  <c r="X360" i="3"/>
  <c r="W360" i="3"/>
  <c r="V360" i="3"/>
  <c r="U360" i="3"/>
  <c r="T360" i="3"/>
  <c r="S360" i="3"/>
  <c r="R360" i="3"/>
  <c r="Q360" i="3"/>
  <c r="P360" i="3"/>
  <c r="O360" i="3"/>
  <c r="AX359" i="3"/>
  <c r="AW359" i="3"/>
  <c r="AV359" i="3"/>
  <c r="AU359" i="3"/>
  <c r="AT359" i="3"/>
  <c r="AS359" i="3"/>
  <c r="AR359" i="3"/>
  <c r="AQ359" i="3"/>
  <c r="AP359" i="3"/>
  <c r="AO359" i="3"/>
  <c r="AN359" i="3"/>
  <c r="AM359" i="3"/>
  <c r="AL359" i="3"/>
  <c r="AK359" i="3"/>
  <c r="AJ359" i="3"/>
  <c r="AI359" i="3"/>
  <c r="AH359" i="3"/>
  <c r="AG359" i="3"/>
  <c r="AF359" i="3"/>
  <c r="AE359" i="3"/>
  <c r="AD359" i="3"/>
  <c r="AC359" i="3"/>
  <c r="AB359" i="3"/>
  <c r="AA359" i="3"/>
  <c r="Z359" i="3"/>
  <c r="Y359" i="3"/>
  <c r="X359" i="3"/>
  <c r="W359" i="3"/>
  <c r="V359" i="3"/>
  <c r="U359" i="3"/>
  <c r="T359" i="3"/>
  <c r="S359" i="3"/>
  <c r="R359" i="3"/>
  <c r="Q359" i="3"/>
  <c r="P359" i="3"/>
  <c r="O359" i="3"/>
  <c r="AX358" i="3"/>
  <c r="AW358" i="3"/>
  <c r="AV358" i="3"/>
  <c r="AU358" i="3"/>
  <c r="AT358" i="3"/>
  <c r="AS358" i="3"/>
  <c r="AR358" i="3"/>
  <c r="AQ358" i="3"/>
  <c r="AP358" i="3"/>
  <c r="AO358" i="3"/>
  <c r="AN358" i="3"/>
  <c r="AM358" i="3"/>
  <c r="AL358" i="3"/>
  <c r="AK358" i="3"/>
  <c r="AJ358" i="3"/>
  <c r="AI358" i="3"/>
  <c r="AH358" i="3"/>
  <c r="AG358" i="3"/>
  <c r="AF358" i="3"/>
  <c r="AE358" i="3"/>
  <c r="AD358" i="3"/>
  <c r="AC358" i="3"/>
  <c r="AB358" i="3"/>
  <c r="AA358" i="3"/>
  <c r="Z358" i="3"/>
  <c r="Y358" i="3"/>
  <c r="X358" i="3"/>
  <c r="W358" i="3"/>
  <c r="V358" i="3"/>
  <c r="U358" i="3"/>
  <c r="T358" i="3"/>
  <c r="S358" i="3"/>
  <c r="R358" i="3"/>
  <c r="Q358" i="3"/>
  <c r="P358" i="3"/>
  <c r="O358" i="3"/>
  <c r="AX357" i="3"/>
  <c r="AW357" i="3"/>
  <c r="AV357" i="3"/>
  <c r="AU357" i="3"/>
  <c r="AT357" i="3"/>
  <c r="AS357" i="3"/>
  <c r="AR357" i="3"/>
  <c r="AQ357" i="3"/>
  <c r="AP357" i="3"/>
  <c r="AO357" i="3"/>
  <c r="AN357" i="3"/>
  <c r="AM357" i="3"/>
  <c r="AL357" i="3"/>
  <c r="AK357" i="3"/>
  <c r="AJ357" i="3"/>
  <c r="AI357" i="3"/>
  <c r="AH357" i="3"/>
  <c r="AG357" i="3"/>
  <c r="AF357" i="3"/>
  <c r="AE357" i="3"/>
  <c r="AD357" i="3"/>
  <c r="AC357" i="3"/>
  <c r="AB357" i="3"/>
  <c r="AA357" i="3"/>
  <c r="Z357" i="3"/>
  <c r="Y357" i="3"/>
  <c r="X357" i="3"/>
  <c r="W357" i="3"/>
  <c r="V357" i="3"/>
  <c r="U357" i="3"/>
  <c r="T357" i="3"/>
  <c r="S357" i="3"/>
  <c r="R357" i="3"/>
  <c r="Q357" i="3"/>
  <c r="P357" i="3"/>
  <c r="O357" i="3"/>
  <c r="AX356" i="3"/>
  <c r="AW356" i="3"/>
  <c r="AV356" i="3"/>
  <c r="AU356" i="3"/>
  <c r="AT356" i="3"/>
  <c r="AS356" i="3"/>
  <c r="AR356" i="3"/>
  <c r="AQ356" i="3"/>
  <c r="AP356" i="3"/>
  <c r="AO356" i="3"/>
  <c r="AN356" i="3"/>
  <c r="AM356" i="3"/>
  <c r="AL356" i="3"/>
  <c r="AK356" i="3"/>
  <c r="AJ356" i="3"/>
  <c r="AI356" i="3"/>
  <c r="AH356" i="3"/>
  <c r="AG356" i="3"/>
  <c r="AF356" i="3"/>
  <c r="AE356" i="3"/>
  <c r="AD356" i="3"/>
  <c r="AC356" i="3"/>
  <c r="AB356" i="3"/>
  <c r="AA356" i="3"/>
  <c r="Z356" i="3"/>
  <c r="Y356" i="3"/>
  <c r="X356" i="3"/>
  <c r="W356" i="3"/>
  <c r="V356" i="3"/>
  <c r="U356" i="3"/>
  <c r="T356" i="3"/>
  <c r="S356" i="3"/>
  <c r="R356" i="3"/>
  <c r="Q356" i="3"/>
  <c r="P356" i="3"/>
  <c r="O356" i="3"/>
  <c r="AX355" i="3"/>
  <c r="AW355" i="3"/>
  <c r="AV355" i="3"/>
  <c r="AU355" i="3"/>
  <c r="AT355" i="3"/>
  <c r="AS355" i="3"/>
  <c r="AR355" i="3"/>
  <c r="AQ355" i="3"/>
  <c r="AP355" i="3"/>
  <c r="AO355" i="3"/>
  <c r="AN355" i="3"/>
  <c r="AM355" i="3"/>
  <c r="AL355" i="3"/>
  <c r="AK355" i="3"/>
  <c r="AJ355" i="3"/>
  <c r="AI355" i="3"/>
  <c r="AH355" i="3"/>
  <c r="AG355" i="3"/>
  <c r="AF355" i="3"/>
  <c r="AE355" i="3"/>
  <c r="AD355" i="3"/>
  <c r="AC355" i="3"/>
  <c r="AB355" i="3"/>
  <c r="AA355" i="3"/>
  <c r="Z355" i="3"/>
  <c r="Y355" i="3"/>
  <c r="X355" i="3"/>
  <c r="W355" i="3"/>
  <c r="V355" i="3"/>
  <c r="U355" i="3"/>
  <c r="T355" i="3"/>
  <c r="S355" i="3"/>
  <c r="R355" i="3"/>
  <c r="Q355" i="3"/>
  <c r="P355" i="3"/>
  <c r="O355" i="3"/>
  <c r="AX354" i="3"/>
  <c r="AW354" i="3"/>
  <c r="AV354" i="3"/>
  <c r="AU354" i="3"/>
  <c r="AT354" i="3"/>
  <c r="AS354" i="3"/>
  <c r="AR354" i="3"/>
  <c r="AQ354" i="3"/>
  <c r="AP354" i="3"/>
  <c r="AO354" i="3"/>
  <c r="AN354" i="3"/>
  <c r="AM354" i="3"/>
  <c r="AL354" i="3"/>
  <c r="AK354" i="3"/>
  <c r="AJ354" i="3"/>
  <c r="AI354" i="3"/>
  <c r="AH354" i="3"/>
  <c r="AG354" i="3"/>
  <c r="AF354" i="3"/>
  <c r="AE354" i="3"/>
  <c r="AD354" i="3"/>
  <c r="AC354" i="3"/>
  <c r="AB354" i="3"/>
  <c r="AA354" i="3"/>
  <c r="Z354" i="3"/>
  <c r="Y354" i="3"/>
  <c r="X354" i="3"/>
  <c r="W354" i="3"/>
  <c r="V354" i="3"/>
  <c r="U354" i="3"/>
  <c r="T354" i="3"/>
  <c r="S354" i="3"/>
  <c r="R354" i="3"/>
  <c r="Q354" i="3"/>
  <c r="P354" i="3"/>
  <c r="O354" i="3"/>
  <c r="AX353" i="3"/>
  <c r="AW353" i="3"/>
  <c r="AV353" i="3"/>
  <c r="AU353" i="3"/>
  <c r="AT353" i="3"/>
  <c r="AS353" i="3"/>
  <c r="AR353" i="3"/>
  <c r="AQ353" i="3"/>
  <c r="AP353" i="3"/>
  <c r="AO353" i="3"/>
  <c r="AN353" i="3"/>
  <c r="AM353" i="3"/>
  <c r="AL353" i="3"/>
  <c r="AK353" i="3"/>
  <c r="AJ353" i="3"/>
  <c r="AI353" i="3"/>
  <c r="AH353" i="3"/>
  <c r="AG353" i="3"/>
  <c r="AF353" i="3"/>
  <c r="AE353" i="3"/>
  <c r="AD353" i="3"/>
  <c r="AC353" i="3"/>
  <c r="AB353" i="3"/>
  <c r="AA353" i="3"/>
  <c r="Z353" i="3"/>
  <c r="Y353" i="3"/>
  <c r="X353" i="3"/>
  <c r="W353" i="3"/>
  <c r="V353" i="3"/>
  <c r="U353" i="3"/>
  <c r="T353" i="3"/>
  <c r="S353" i="3"/>
  <c r="R353" i="3"/>
  <c r="Q353" i="3"/>
  <c r="P353" i="3"/>
  <c r="O353" i="3"/>
  <c r="AX352" i="3"/>
  <c r="AW352" i="3"/>
  <c r="AV352" i="3"/>
  <c r="AU352" i="3"/>
  <c r="AT352" i="3"/>
  <c r="AS352" i="3"/>
  <c r="AR352" i="3"/>
  <c r="AQ352" i="3"/>
  <c r="AP352" i="3"/>
  <c r="AO352" i="3"/>
  <c r="AN352" i="3"/>
  <c r="AM352" i="3"/>
  <c r="AL352" i="3"/>
  <c r="AK352" i="3"/>
  <c r="AJ352" i="3"/>
  <c r="AI352" i="3"/>
  <c r="AH352" i="3"/>
  <c r="AG352" i="3"/>
  <c r="AF352" i="3"/>
  <c r="AE352" i="3"/>
  <c r="AD352" i="3"/>
  <c r="AC352" i="3"/>
  <c r="AB352" i="3"/>
  <c r="AA352" i="3"/>
  <c r="Z352" i="3"/>
  <c r="Y352" i="3"/>
  <c r="X352" i="3"/>
  <c r="W352" i="3"/>
  <c r="V352" i="3"/>
  <c r="U352" i="3"/>
  <c r="T352" i="3"/>
  <c r="S352" i="3"/>
  <c r="R352" i="3"/>
  <c r="Q352" i="3"/>
  <c r="P352" i="3"/>
  <c r="O352" i="3"/>
  <c r="AX351" i="3"/>
  <c r="AW351" i="3"/>
  <c r="AV351" i="3"/>
  <c r="AU351" i="3"/>
  <c r="AT351" i="3"/>
  <c r="AS351" i="3"/>
  <c r="AR351" i="3"/>
  <c r="AQ351" i="3"/>
  <c r="AP351" i="3"/>
  <c r="AO351" i="3"/>
  <c r="AN351" i="3"/>
  <c r="AM351" i="3"/>
  <c r="AL351" i="3"/>
  <c r="AK351" i="3"/>
  <c r="AJ351" i="3"/>
  <c r="AI351" i="3"/>
  <c r="AH351" i="3"/>
  <c r="AG351" i="3"/>
  <c r="AF351" i="3"/>
  <c r="AE351" i="3"/>
  <c r="AD351" i="3"/>
  <c r="AC351" i="3"/>
  <c r="AB351" i="3"/>
  <c r="AA351" i="3"/>
  <c r="Z351" i="3"/>
  <c r="Y351" i="3"/>
  <c r="X351" i="3"/>
  <c r="W351" i="3"/>
  <c r="V351" i="3"/>
  <c r="U351" i="3"/>
  <c r="T351" i="3"/>
  <c r="S351" i="3"/>
  <c r="R351" i="3"/>
  <c r="Q351" i="3"/>
  <c r="P351" i="3"/>
  <c r="O351" i="3"/>
  <c r="AX350" i="3"/>
  <c r="AW350" i="3"/>
  <c r="AV350" i="3"/>
  <c r="AU350" i="3"/>
  <c r="AT350" i="3"/>
  <c r="AS350" i="3"/>
  <c r="AR350" i="3"/>
  <c r="AQ350" i="3"/>
  <c r="AP350" i="3"/>
  <c r="AO350" i="3"/>
  <c r="AN350" i="3"/>
  <c r="AM350" i="3"/>
  <c r="AL350" i="3"/>
  <c r="AK350" i="3"/>
  <c r="AJ350" i="3"/>
  <c r="AI350" i="3"/>
  <c r="AH350" i="3"/>
  <c r="AG350" i="3"/>
  <c r="AF350" i="3"/>
  <c r="AE350" i="3"/>
  <c r="AD350" i="3"/>
  <c r="AC350" i="3"/>
  <c r="AB350" i="3"/>
  <c r="AA350" i="3"/>
  <c r="Z350" i="3"/>
  <c r="Y350" i="3"/>
  <c r="X350" i="3"/>
  <c r="W350" i="3"/>
  <c r="V350" i="3"/>
  <c r="U350" i="3"/>
  <c r="T350" i="3"/>
  <c r="S350" i="3"/>
  <c r="R350" i="3"/>
  <c r="Q350" i="3"/>
  <c r="P350" i="3"/>
  <c r="O350" i="3"/>
  <c r="AX349" i="3"/>
  <c r="AW349" i="3"/>
  <c r="AV349" i="3"/>
  <c r="AU349" i="3"/>
  <c r="AT349" i="3"/>
  <c r="AS349" i="3"/>
  <c r="AR349" i="3"/>
  <c r="AQ349" i="3"/>
  <c r="AP349" i="3"/>
  <c r="AO349" i="3"/>
  <c r="AN349" i="3"/>
  <c r="AM349" i="3"/>
  <c r="AL349" i="3"/>
  <c r="AK349" i="3"/>
  <c r="AJ349" i="3"/>
  <c r="AI349" i="3"/>
  <c r="AH349" i="3"/>
  <c r="AG349" i="3"/>
  <c r="AF349" i="3"/>
  <c r="AE349" i="3"/>
  <c r="AD349" i="3"/>
  <c r="AC349" i="3"/>
  <c r="AB349" i="3"/>
  <c r="AA349" i="3"/>
  <c r="Z349" i="3"/>
  <c r="Y349" i="3"/>
  <c r="X349" i="3"/>
  <c r="W349" i="3"/>
  <c r="V349" i="3"/>
  <c r="U349" i="3"/>
  <c r="T349" i="3"/>
  <c r="S349" i="3"/>
  <c r="R349" i="3"/>
  <c r="Q349" i="3"/>
  <c r="P349" i="3"/>
  <c r="O349" i="3"/>
  <c r="AX348" i="3"/>
  <c r="AW348" i="3"/>
  <c r="AV348" i="3"/>
  <c r="AU348" i="3"/>
  <c r="AT348" i="3"/>
  <c r="AS348" i="3"/>
  <c r="AR348" i="3"/>
  <c r="AQ348" i="3"/>
  <c r="AP348" i="3"/>
  <c r="AO348" i="3"/>
  <c r="AN348" i="3"/>
  <c r="AM348" i="3"/>
  <c r="AL348" i="3"/>
  <c r="AK348" i="3"/>
  <c r="AJ348" i="3"/>
  <c r="AI348" i="3"/>
  <c r="AH348" i="3"/>
  <c r="AG348" i="3"/>
  <c r="AF348" i="3"/>
  <c r="AE348" i="3"/>
  <c r="AD348" i="3"/>
  <c r="AC348" i="3"/>
  <c r="AB348" i="3"/>
  <c r="AA348" i="3"/>
  <c r="Z348" i="3"/>
  <c r="Y348" i="3"/>
  <c r="X348" i="3"/>
  <c r="W348" i="3"/>
  <c r="V348" i="3"/>
  <c r="U348" i="3"/>
  <c r="T348" i="3"/>
  <c r="S348" i="3"/>
  <c r="R348" i="3"/>
  <c r="Q348" i="3"/>
  <c r="P348" i="3"/>
  <c r="O348" i="3"/>
  <c r="AX347" i="3"/>
  <c r="AW347" i="3"/>
  <c r="AV347" i="3"/>
  <c r="AU347" i="3"/>
  <c r="AT347" i="3"/>
  <c r="AS347" i="3"/>
  <c r="AR347" i="3"/>
  <c r="AQ347" i="3"/>
  <c r="AP347" i="3"/>
  <c r="AO347" i="3"/>
  <c r="AN347" i="3"/>
  <c r="AM347" i="3"/>
  <c r="AL347" i="3"/>
  <c r="AK347" i="3"/>
  <c r="AJ347" i="3"/>
  <c r="AI347" i="3"/>
  <c r="AH347" i="3"/>
  <c r="AG347" i="3"/>
  <c r="AF347" i="3"/>
  <c r="AE347" i="3"/>
  <c r="AD347" i="3"/>
  <c r="AC347" i="3"/>
  <c r="AB347" i="3"/>
  <c r="AA347" i="3"/>
  <c r="Z347" i="3"/>
  <c r="Y347" i="3"/>
  <c r="X347" i="3"/>
  <c r="W347" i="3"/>
  <c r="V347" i="3"/>
  <c r="U347" i="3"/>
  <c r="T347" i="3"/>
  <c r="S347" i="3"/>
  <c r="R347" i="3"/>
  <c r="Q347" i="3"/>
  <c r="P347" i="3"/>
  <c r="O347" i="3"/>
  <c r="AX346" i="3"/>
  <c r="AW346" i="3"/>
  <c r="AV346" i="3"/>
  <c r="AU346" i="3"/>
  <c r="AT346" i="3"/>
  <c r="AS346" i="3"/>
  <c r="AR346" i="3"/>
  <c r="AQ346" i="3"/>
  <c r="AP346" i="3"/>
  <c r="AO346" i="3"/>
  <c r="AN346" i="3"/>
  <c r="AM346" i="3"/>
  <c r="AL346" i="3"/>
  <c r="AK346" i="3"/>
  <c r="AJ346" i="3"/>
  <c r="AI346" i="3"/>
  <c r="AH346" i="3"/>
  <c r="AG346" i="3"/>
  <c r="AF346" i="3"/>
  <c r="AE346" i="3"/>
  <c r="AD346" i="3"/>
  <c r="AC346" i="3"/>
  <c r="AB346" i="3"/>
  <c r="AA346" i="3"/>
  <c r="Z346" i="3"/>
  <c r="Y346" i="3"/>
  <c r="X346" i="3"/>
  <c r="W346" i="3"/>
  <c r="V346" i="3"/>
  <c r="U346" i="3"/>
  <c r="T346" i="3"/>
  <c r="S346" i="3"/>
  <c r="R346" i="3"/>
  <c r="Q346" i="3"/>
  <c r="P346" i="3"/>
  <c r="O346" i="3"/>
  <c r="AX345" i="3"/>
  <c r="AW345" i="3"/>
  <c r="AV345" i="3"/>
  <c r="AU345" i="3"/>
  <c r="AT345" i="3"/>
  <c r="AS345" i="3"/>
  <c r="AR345" i="3"/>
  <c r="AQ345" i="3"/>
  <c r="AP345" i="3"/>
  <c r="AO345" i="3"/>
  <c r="AN345" i="3"/>
  <c r="AM345" i="3"/>
  <c r="AL345" i="3"/>
  <c r="AK345" i="3"/>
  <c r="AJ345" i="3"/>
  <c r="AI345" i="3"/>
  <c r="AH345" i="3"/>
  <c r="AG345" i="3"/>
  <c r="AF345" i="3"/>
  <c r="AE345" i="3"/>
  <c r="AD345" i="3"/>
  <c r="AC345" i="3"/>
  <c r="AB345" i="3"/>
  <c r="AA345" i="3"/>
  <c r="Z345" i="3"/>
  <c r="Y345" i="3"/>
  <c r="X345" i="3"/>
  <c r="W345" i="3"/>
  <c r="V345" i="3"/>
  <c r="U345" i="3"/>
  <c r="T345" i="3"/>
  <c r="S345" i="3"/>
  <c r="R345" i="3"/>
  <c r="Q345" i="3"/>
  <c r="P345" i="3"/>
  <c r="O345" i="3"/>
  <c r="AX344" i="3"/>
  <c r="AW344" i="3"/>
  <c r="AV344" i="3"/>
  <c r="AU344" i="3"/>
  <c r="AT344" i="3"/>
  <c r="AS344" i="3"/>
  <c r="AR344" i="3"/>
  <c r="AQ344" i="3"/>
  <c r="AP344" i="3"/>
  <c r="AO344" i="3"/>
  <c r="AN344" i="3"/>
  <c r="AM344" i="3"/>
  <c r="AL344" i="3"/>
  <c r="AK344" i="3"/>
  <c r="AJ344" i="3"/>
  <c r="AI344" i="3"/>
  <c r="AH344" i="3"/>
  <c r="AG344" i="3"/>
  <c r="AF344" i="3"/>
  <c r="AE344" i="3"/>
  <c r="AD344" i="3"/>
  <c r="AC344" i="3"/>
  <c r="AB344" i="3"/>
  <c r="AA344" i="3"/>
  <c r="Z344" i="3"/>
  <c r="Y344" i="3"/>
  <c r="X344" i="3"/>
  <c r="W344" i="3"/>
  <c r="V344" i="3"/>
  <c r="U344" i="3"/>
  <c r="T344" i="3"/>
  <c r="S344" i="3"/>
  <c r="R344" i="3"/>
  <c r="Q344" i="3"/>
  <c r="P344" i="3"/>
  <c r="O344" i="3"/>
  <c r="AX343" i="3"/>
  <c r="AW343" i="3"/>
  <c r="AV343" i="3"/>
  <c r="AU343" i="3"/>
  <c r="AT343" i="3"/>
  <c r="AS343" i="3"/>
  <c r="AR343" i="3"/>
  <c r="AQ343" i="3"/>
  <c r="AP343" i="3"/>
  <c r="AO343" i="3"/>
  <c r="AN343" i="3"/>
  <c r="AM343" i="3"/>
  <c r="AL343" i="3"/>
  <c r="AK343" i="3"/>
  <c r="AJ343" i="3"/>
  <c r="AI343" i="3"/>
  <c r="AH343" i="3"/>
  <c r="AG343" i="3"/>
  <c r="AF343" i="3"/>
  <c r="AE343" i="3"/>
  <c r="AD343" i="3"/>
  <c r="AC343" i="3"/>
  <c r="AB343" i="3"/>
  <c r="AA343" i="3"/>
  <c r="Z343" i="3"/>
  <c r="Y343" i="3"/>
  <c r="X343" i="3"/>
  <c r="W343" i="3"/>
  <c r="V343" i="3"/>
  <c r="U343" i="3"/>
  <c r="T343" i="3"/>
  <c r="S343" i="3"/>
  <c r="R343" i="3"/>
  <c r="Q343" i="3"/>
  <c r="P343" i="3"/>
  <c r="O343" i="3"/>
  <c r="AX342" i="3"/>
  <c r="AW342" i="3"/>
  <c r="AV342" i="3"/>
  <c r="AU342" i="3"/>
  <c r="AT342" i="3"/>
  <c r="AS342" i="3"/>
  <c r="AR342" i="3"/>
  <c r="AQ342" i="3"/>
  <c r="AP342" i="3"/>
  <c r="AO342" i="3"/>
  <c r="AN342" i="3"/>
  <c r="AM342" i="3"/>
  <c r="AL342" i="3"/>
  <c r="AK342" i="3"/>
  <c r="AJ342" i="3"/>
  <c r="AI342" i="3"/>
  <c r="AH342" i="3"/>
  <c r="AG342" i="3"/>
  <c r="AF342" i="3"/>
  <c r="AE342" i="3"/>
  <c r="AD342" i="3"/>
  <c r="AC342" i="3"/>
  <c r="AB342" i="3"/>
  <c r="AA342" i="3"/>
  <c r="Z342" i="3"/>
  <c r="Y342" i="3"/>
  <c r="X342" i="3"/>
  <c r="W342" i="3"/>
  <c r="V342" i="3"/>
  <c r="U342" i="3"/>
  <c r="T342" i="3"/>
  <c r="S342" i="3"/>
  <c r="R342" i="3"/>
  <c r="Q342" i="3"/>
  <c r="P342" i="3"/>
  <c r="O342" i="3"/>
  <c r="AX341" i="3"/>
  <c r="AW341" i="3"/>
  <c r="AV341" i="3"/>
  <c r="AU341" i="3"/>
  <c r="AT341" i="3"/>
  <c r="AS341" i="3"/>
  <c r="AR341" i="3"/>
  <c r="AQ341" i="3"/>
  <c r="AP341" i="3"/>
  <c r="AO341" i="3"/>
  <c r="AN341" i="3"/>
  <c r="AM341" i="3"/>
  <c r="AL341" i="3"/>
  <c r="AK341" i="3"/>
  <c r="AJ341" i="3"/>
  <c r="AI341" i="3"/>
  <c r="AH341" i="3"/>
  <c r="AG341" i="3"/>
  <c r="AF341" i="3"/>
  <c r="AE341" i="3"/>
  <c r="AD341" i="3"/>
  <c r="AC341" i="3"/>
  <c r="AB341" i="3"/>
  <c r="AA341" i="3"/>
  <c r="Z341" i="3"/>
  <c r="Y341" i="3"/>
  <c r="X341" i="3"/>
  <c r="W341" i="3"/>
  <c r="V341" i="3"/>
  <c r="U341" i="3"/>
  <c r="T341" i="3"/>
  <c r="S341" i="3"/>
  <c r="R341" i="3"/>
  <c r="Q341" i="3"/>
  <c r="P341" i="3"/>
  <c r="O341" i="3"/>
  <c r="AX340" i="3"/>
  <c r="AW340" i="3"/>
  <c r="AV340" i="3"/>
  <c r="AU340" i="3"/>
  <c r="AT340" i="3"/>
  <c r="AS340" i="3"/>
  <c r="AR340" i="3"/>
  <c r="AQ340" i="3"/>
  <c r="AP340" i="3"/>
  <c r="AO340" i="3"/>
  <c r="AN340" i="3"/>
  <c r="AM340" i="3"/>
  <c r="AL340" i="3"/>
  <c r="AK340" i="3"/>
  <c r="AJ340" i="3"/>
  <c r="AI340" i="3"/>
  <c r="AH340" i="3"/>
  <c r="AG340" i="3"/>
  <c r="AF340" i="3"/>
  <c r="AE340" i="3"/>
  <c r="AD340" i="3"/>
  <c r="AC340" i="3"/>
  <c r="AB340" i="3"/>
  <c r="AA340" i="3"/>
  <c r="Z340" i="3"/>
  <c r="Y340" i="3"/>
  <c r="X340" i="3"/>
  <c r="W340" i="3"/>
  <c r="V340" i="3"/>
  <c r="U340" i="3"/>
  <c r="T340" i="3"/>
  <c r="S340" i="3"/>
  <c r="R340" i="3"/>
  <c r="Q340" i="3"/>
  <c r="P340" i="3"/>
  <c r="O340" i="3"/>
  <c r="AX339" i="3"/>
  <c r="AW339" i="3"/>
  <c r="AV339" i="3"/>
  <c r="AU339" i="3"/>
  <c r="AT339" i="3"/>
  <c r="AS339" i="3"/>
  <c r="AR339" i="3"/>
  <c r="AQ339" i="3"/>
  <c r="AP339" i="3"/>
  <c r="AO339" i="3"/>
  <c r="AN339" i="3"/>
  <c r="AM339" i="3"/>
  <c r="AL339" i="3"/>
  <c r="AK339" i="3"/>
  <c r="AJ339" i="3"/>
  <c r="AI339" i="3"/>
  <c r="AH339" i="3"/>
  <c r="AG339" i="3"/>
  <c r="AF339" i="3"/>
  <c r="AE339" i="3"/>
  <c r="AD339" i="3"/>
  <c r="AC339" i="3"/>
  <c r="AB339" i="3"/>
  <c r="AA339" i="3"/>
  <c r="Z339" i="3"/>
  <c r="Y339" i="3"/>
  <c r="X339" i="3"/>
  <c r="W339" i="3"/>
  <c r="V339" i="3"/>
  <c r="U339" i="3"/>
  <c r="T339" i="3"/>
  <c r="S339" i="3"/>
  <c r="R339" i="3"/>
  <c r="Q339" i="3"/>
  <c r="P339" i="3"/>
  <c r="O339" i="3"/>
  <c r="AX338" i="3"/>
  <c r="AW338" i="3"/>
  <c r="AV338" i="3"/>
  <c r="AU338" i="3"/>
  <c r="AT338" i="3"/>
  <c r="AS338" i="3"/>
  <c r="AR338" i="3"/>
  <c r="AQ338" i="3"/>
  <c r="AP338" i="3"/>
  <c r="AO338" i="3"/>
  <c r="AN338" i="3"/>
  <c r="AM338" i="3"/>
  <c r="AL338" i="3"/>
  <c r="AK338" i="3"/>
  <c r="AJ338" i="3"/>
  <c r="AI338" i="3"/>
  <c r="AH338" i="3"/>
  <c r="AG338" i="3"/>
  <c r="AF338" i="3"/>
  <c r="AE338" i="3"/>
  <c r="AD338" i="3"/>
  <c r="AC338" i="3"/>
  <c r="AB338" i="3"/>
  <c r="AA338" i="3"/>
  <c r="Z338" i="3"/>
  <c r="Y338" i="3"/>
  <c r="X338" i="3"/>
  <c r="W338" i="3"/>
  <c r="V338" i="3"/>
  <c r="U338" i="3"/>
  <c r="T338" i="3"/>
  <c r="S338" i="3"/>
  <c r="R338" i="3"/>
  <c r="Q338" i="3"/>
  <c r="P338" i="3"/>
  <c r="O338" i="3"/>
  <c r="AX337" i="3"/>
  <c r="AW337" i="3"/>
  <c r="AV337" i="3"/>
  <c r="AU337" i="3"/>
  <c r="AT337" i="3"/>
  <c r="AS337" i="3"/>
  <c r="AR337" i="3"/>
  <c r="AQ337" i="3"/>
  <c r="AP337" i="3"/>
  <c r="AO337" i="3"/>
  <c r="AN337" i="3"/>
  <c r="AM337" i="3"/>
  <c r="AL337" i="3"/>
  <c r="AK337" i="3"/>
  <c r="AJ337" i="3"/>
  <c r="AI337" i="3"/>
  <c r="AH337" i="3"/>
  <c r="AG337" i="3"/>
  <c r="AF337" i="3"/>
  <c r="AE337" i="3"/>
  <c r="AD337" i="3"/>
  <c r="AC337" i="3"/>
  <c r="AB337" i="3"/>
  <c r="AA337" i="3"/>
  <c r="Z337" i="3"/>
  <c r="Y337" i="3"/>
  <c r="X337" i="3"/>
  <c r="W337" i="3"/>
  <c r="V337" i="3"/>
  <c r="U337" i="3"/>
  <c r="T337" i="3"/>
  <c r="S337" i="3"/>
  <c r="R337" i="3"/>
  <c r="Q337" i="3"/>
  <c r="P337" i="3"/>
  <c r="O337" i="3"/>
  <c r="AX336" i="3"/>
  <c r="AW336" i="3"/>
  <c r="AV336" i="3"/>
  <c r="AU336" i="3"/>
  <c r="AT336" i="3"/>
  <c r="AS336" i="3"/>
  <c r="AR336" i="3"/>
  <c r="AQ336" i="3"/>
  <c r="AP336" i="3"/>
  <c r="AO336" i="3"/>
  <c r="AN336" i="3"/>
  <c r="AM336" i="3"/>
  <c r="AL336" i="3"/>
  <c r="AK336" i="3"/>
  <c r="AJ336" i="3"/>
  <c r="AI336" i="3"/>
  <c r="AH336" i="3"/>
  <c r="AG336" i="3"/>
  <c r="AF336" i="3"/>
  <c r="AE336" i="3"/>
  <c r="AD336" i="3"/>
  <c r="AC336" i="3"/>
  <c r="AB336" i="3"/>
  <c r="AA336" i="3"/>
  <c r="Z336" i="3"/>
  <c r="Y336" i="3"/>
  <c r="X336" i="3"/>
  <c r="W336" i="3"/>
  <c r="V336" i="3"/>
  <c r="U336" i="3"/>
  <c r="T336" i="3"/>
  <c r="S336" i="3"/>
  <c r="R336" i="3"/>
  <c r="Q336" i="3"/>
  <c r="P336" i="3"/>
  <c r="O336" i="3"/>
  <c r="AX335" i="3"/>
  <c r="AW335" i="3"/>
  <c r="AV335" i="3"/>
  <c r="AU335" i="3"/>
  <c r="AT335" i="3"/>
  <c r="AS335" i="3"/>
  <c r="AR335" i="3"/>
  <c r="AQ335" i="3"/>
  <c r="AP335" i="3"/>
  <c r="AO335" i="3"/>
  <c r="AN335" i="3"/>
  <c r="AM335" i="3"/>
  <c r="AL335" i="3"/>
  <c r="AK335" i="3"/>
  <c r="AJ335" i="3"/>
  <c r="AI335" i="3"/>
  <c r="AH335" i="3"/>
  <c r="AG335" i="3"/>
  <c r="AF335" i="3"/>
  <c r="AE335" i="3"/>
  <c r="AD335" i="3"/>
  <c r="AC335" i="3"/>
  <c r="AB335" i="3"/>
  <c r="AA335" i="3"/>
  <c r="Z335" i="3"/>
  <c r="Y335" i="3"/>
  <c r="X335" i="3"/>
  <c r="W335" i="3"/>
  <c r="V335" i="3"/>
  <c r="U335" i="3"/>
  <c r="T335" i="3"/>
  <c r="S335" i="3"/>
  <c r="R335" i="3"/>
  <c r="Q335" i="3"/>
  <c r="P335" i="3"/>
  <c r="O335" i="3"/>
  <c r="AX334" i="3"/>
  <c r="AW334" i="3"/>
  <c r="AV334" i="3"/>
  <c r="AU334" i="3"/>
  <c r="AT334" i="3"/>
  <c r="AS334" i="3"/>
  <c r="AR334" i="3"/>
  <c r="AQ334" i="3"/>
  <c r="AP334" i="3"/>
  <c r="AO334" i="3"/>
  <c r="AN334" i="3"/>
  <c r="AM334" i="3"/>
  <c r="AL334" i="3"/>
  <c r="AK334" i="3"/>
  <c r="AJ334" i="3"/>
  <c r="AI334" i="3"/>
  <c r="AH334" i="3"/>
  <c r="AG334" i="3"/>
  <c r="AF334" i="3"/>
  <c r="AE334" i="3"/>
  <c r="AD334" i="3"/>
  <c r="AC334" i="3"/>
  <c r="AB334" i="3"/>
  <c r="AA334" i="3"/>
  <c r="Z334" i="3"/>
  <c r="Y334" i="3"/>
  <c r="X334" i="3"/>
  <c r="W334" i="3"/>
  <c r="V334" i="3"/>
  <c r="U334" i="3"/>
  <c r="T334" i="3"/>
  <c r="S334" i="3"/>
  <c r="R334" i="3"/>
  <c r="Q334" i="3"/>
  <c r="P334" i="3"/>
  <c r="O334" i="3"/>
  <c r="AX333" i="3"/>
  <c r="AW333" i="3"/>
  <c r="AV333" i="3"/>
  <c r="AU333" i="3"/>
  <c r="AT333" i="3"/>
  <c r="AS333" i="3"/>
  <c r="AR333" i="3"/>
  <c r="AQ333" i="3"/>
  <c r="AP333" i="3"/>
  <c r="AO333" i="3"/>
  <c r="AN333" i="3"/>
  <c r="AM333" i="3"/>
  <c r="AL333" i="3"/>
  <c r="AK333" i="3"/>
  <c r="AJ333" i="3"/>
  <c r="AI333" i="3"/>
  <c r="AH333" i="3"/>
  <c r="AG333" i="3"/>
  <c r="AF333" i="3"/>
  <c r="AE333" i="3"/>
  <c r="AD333" i="3"/>
  <c r="AC333" i="3"/>
  <c r="AB333" i="3"/>
  <c r="AA333" i="3"/>
  <c r="Z333" i="3"/>
  <c r="Y333" i="3"/>
  <c r="X333" i="3"/>
  <c r="W333" i="3"/>
  <c r="V333" i="3"/>
  <c r="U333" i="3"/>
  <c r="T333" i="3"/>
  <c r="S333" i="3"/>
  <c r="R333" i="3"/>
  <c r="Q333" i="3"/>
  <c r="P333" i="3"/>
  <c r="O333" i="3"/>
  <c r="AX332" i="3"/>
  <c r="AW332" i="3"/>
  <c r="AV332" i="3"/>
  <c r="AU332" i="3"/>
  <c r="AT332" i="3"/>
  <c r="AS332" i="3"/>
  <c r="AR332" i="3"/>
  <c r="AQ332" i="3"/>
  <c r="AP332" i="3"/>
  <c r="AO332" i="3"/>
  <c r="AN332" i="3"/>
  <c r="AM332" i="3"/>
  <c r="AL332" i="3"/>
  <c r="AK332" i="3"/>
  <c r="AJ332" i="3"/>
  <c r="AI332" i="3"/>
  <c r="AH332" i="3"/>
  <c r="AG332" i="3"/>
  <c r="AF332" i="3"/>
  <c r="AE332" i="3"/>
  <c r="AD332" i="3"/>
  <c r="AC332" i="3"/>
  <c r="AB332" i="3"/>
  <c r="AA332" i="3"/>
  <c r="Z332" i="3"/>
  <c r="Y332" i="3"/>
  <c r="X332" i="3"/>
  <c r="W332" i="3"/>
  <c r="V332" i="3"/>
  <c r="U332" i="3"/>
  <c r="T332" i="3"/>
  <c r="S332" i="3"/>
  <c r="R332" i="3"/>
  <c r="Q332" i="3"/>
  <c r="P332" i="3"/>
  <c r="O332" i="3"/>
  <c r="AX331" i="3"/>
  <c r="AW331" i="3"/>
  <c r="AV331" i="3"/>
  <c r="AU331" i="3"/>
  <c r="AT331" i="3"/>
  <c r="AS331" i="3"/>
  <c r="AR331" i="3"/>
  <c r="AQ331" i="3"/>
  <c r="AP331" i="3"/>
  <c r="AO331" i="3"/>
  <c r="AN331" i="3"/>
  <c r="AM331" i="3"/>
  <c r="AL331" i="3"/>
  <c r="AK331" i="3"/>
  <c r="AJ331" i="3"/>
  <c r="AI331" i="3"/>
  <c r="AH331" i="3"/>
  <c r="AG331" i="3"/>
  <c r="AF331" i="3"/>
  <c r="AE331" i="3"/>
  <c r="AD331" i="3"/>
  <c r="AC331" i="3"/>
  <c r="AB331" i="3"/>
  <c r="AA331" i="3"/>
  <c r="Z331" i="3"/>
  <c r="Y331" i="3"/>
  <c r="X331" i="3"/>
  <c r="W331" i="3"/>
  <c r="V331" i="3"/>
  <c r="U331" i="3"/>
  <c r="T331" i="3"/>
  <c r="S331" i="3"/>
  <c r="R331" i="3"/>
  <c r="Q331" i="3"/>
  <c r="P331" i="3"/>
  <c r="O331" i="3"/>
  <c r="AX330" i="3"/>
  <c r="AW330" i="3"/>
  <c r="AV330" i="3"/>
  <c r="AU330" i="3"/>
  <c r="AT330" i="3"/>
  <c r="AS330" i="3"/>
  <c r="AR330" i="3"/>
  <c r="AQ330" i="3"/>
  <c r="AP330" i="3"/>
  <c r="AO330" i="3"/>
  <c r="AN330" i="3"/>
  <c r="AM330" i="3"/>
  <c r="AL330" i="3"/>
  <c r="AK330" i="3"/>
  <c r="AJ330" i="3"/>
  <c r="AI330" i="3"/>
  <c r="AH330" i="3"/>
  <c r="AG330" i="3"/>
  <c r="AF330" i="3"/>
  <c r="AE330" i="3"/>
  <c r="AD330" i="3"/>
  <c r="AC330" i="3"/>
  <c r="AB330" i="3"/>
  <c r="AA330" i="3"/>
  <c r="Z330" i="3"/>
  <c r="Y330" i="3"/>
  <c r="X330" i="3"/>
  <c r="W330" i="3"/>
  <c r="V330" i="3"/>
  <c r="U330" i="3"/>
  <c r="T330" i="3"/>
  <c r="S330" i="3"/>
  <c r="R330" i="3"/>
  <c r="Q330" i="3"/>
  <c r="P330" i="3"/>
  <c r="O330" i="3"/>
  <c r="AX329" i="3"/>
  <c r="AW329" i="3"/>
  <c r="AV329" i="3"/>
  <c r="AU329" i="3"/>
  <c r="AT329" i="3"/>
  <c r="AS329" i="3"/>
  <c r="AR329" i="3"/>
  <c r="AQ329" i="3"/>
  <c r="AP329" i="3"/>
  <c r="AO329" i="3"/>
  <c r="AN329" i="3"/>
  <c r="AM329" i="3"/>
  <c r="AL329" i="3"/>
  <c r="AK329" i="3"/>
  <c r="AJ329" i="3"/>
  <c r="AI329" i="3"/>
  <c r="AH329" i="3"/>
  <c r="AG329" i="3"/>
  <c r="AF329" i="3"/>
  <c r="AE329" i="3"/>
  <c r="AD329" i="3"/>
  <c r="AC329" i="3"/>
  <c r="AB329" i="3"/>
  <c r="AA329" i="3"/>
  <c r="Z329" i="3"/>
  <c r="Y329" i="3"/>
  <c r="X329" i="3"/>
  <c r="W329" i="3"/>
  <c r="V329" i="3"/>
  <c r="U329" i="3"/>
  <c r="T329" i="3"/>
  <c r="S329" i="3"/>
  <c r="R329" i="3"/>
  <c r="Q329" i="3"/>
  <c r="P329" i="3"/>
  <c r="O329" i="3"/>
  <c r="AX328" i="3"/>
  <c r="AW328" i="3"/>
  <c r="AV328" i="3"/>
  <c r="AU328" i="3"/>
  <c r="AT328" i="3"/>
  <c r="AS328" i="3"/>
  <c r="AR328" i="3"/>
  <c r="AQ328" i="3"/>
  <c r="AP328" i="3"/>
  <c r="AO328" i="3"/>
  <c r="AN328" i="3"/>
  <c r="AM328" i="3"/>
  <c r="AL328" i="3"/>
  <c r="AK328" i="3"/>
  <c r="AJ328" i="3"/>
  <c r="AI328" i="3"/>
  <c r="AH328" i="3"/>
  <c r="AG328" i="3"/>
  <c r="AF328" i="3"/>
  <c r="AE328" i="3"/>
  <c r="AD328" i="3"/>
  <c r="AC328" i="3"/>
  <c r="AB328" i="3"/>
  <c r="AA328" i="3"/>
  <c r="Z328" i="3"/>
  <c r="Y328" i="3"/>
  <c r="X328" i="3"/>
  <c r="W328" i="3"/>
  <c r="V328" i="3"/>
  <c r="U328" i="3"/>
  <c r="T328" i="3"/>
  <c r="S328" i="3"/>
  <c r="R328" i="3"/>
  <c r="Q328" i="3"/>
  <c r="P328" i="3"/>
  <c r="O328" i="3"/>
  <c r="AX327" i="3"/>
  <c r="AW327" i="3"/>
  <c r="AV327" i="3"/>
  <c r="AU327" i="3"/>
  <c r="AT327" i="3"/>
  <c r="AS327" i="3"/>
  <c r="AR327" i="3"/>
  <c r="AQ327" i="3"/>
  <c r="AP327" i="3"/>
  <c r="AO327" i="3"/>
  <c r="AN327" i="3"/>
  <c r="AM327" i="3"/>
  <c r="AL327" i="3"/>
  <c r="AK327" i="3"/>
  <c r="AJ327" i="3"/>
  <c r="AI327" i="3"/>
  <c r="AH327" i="3"/>
  <c r="AG327" i="3"/>
  <c r="AF327" i="3"/>
  <c r="AE327" i="3"/>
  <c r="AD327" i="3"/>
  <c r="AC327" i="3"/>
  <c r="AB327" i="3"/>
  <c r="AA327" i="3"/>
  <c r="Z327" i="3"/>
  <c r="Y327" i="3"/>
  <c r="X327" i="3"/>
  <c r="W327" i="3"/>
  <c r="V327" i="3"/>
  <c r="U327" i="3"/>
  <c r="T327" i="3"/>
  <c r="S327" i="3"/>
  <c r="R327" i="3"/>
  <c r="Q327" i="3"/>
  <c r="P327" i="3"/>
  <c r="O327" i="3"/>
  <c r="AX326" i="3"/>
  <c r="AW326" i="3"/>
  <c r="AV326" i="3"/>
  <c r="AU326" i="3"/>
  <c r="AT326" i="3"/>
  <c r="AS326" i="3"/>
  <c r="AR326" i="3"/>
  <c r="AQ326" i="3"/>
  <c r="AP326" i="3"/>
  <c r="AO326" i="3"/>
  <c r="AN326" i="3"/>
  <c r="AM326" i="3"/>
  <c r="AL326" i="3"/>
  <c r="AK326" i="3"/>
  <c r="AJ326" i="3"/>
  <c r="AI326" i="3"/>
  <c r="AH326" i="3"/>
  <c r="AG326" i="3"/>
  <c r="AF326" i="3"/>
  <c r="AE326" i="3"/>
  <c r="AD326" i="3"/>
  <c r="AC326" i="3"/>
  <c r="AB326" i="3"/>
  <c r="AA326" i="3"/>
  <c r="Z326" i="3"/>
  <c r="Y326" i="3"/>
  <c r="X326" i="3"/>
  <c r="W326" i="3"/>
  <c r="V326" i="3"/>
  <c r="U326" i="3"/>
  <c r="T326" i="3"/>
  <c r="S326" i="3"/>
  <c r="R326" i="3"/>
  <c r="Q326" i="3"/>
  <c r="P326" i="3"/>
  <c r="O326" i="3"/>
  <c r="AX325" i="3"/>
  <c r="AW325" i="3"/>
  <c r="AV325" i="3"/>
  <c r="AU325" i="3"/>
  <c r="AT325" i="3"/>
  <c r="AS325" i="3"/>
  <c r="AR325" i="3"/>
  <c r="AQ325" i="3"/>
  <c r="AP325" i="3"/>
  <c r="AO325" i="3"/>
  <c r="AN325" i="3"/>
  <c r="AM325" i="3"/>
  <c r="AL325" i="3"/>
  <c r="AK325" i="3"/>
  <c r="AJ325" i="3"/>
  <c r="AI325" i="3"/>
  <c r="AH325" i="3"/>
  <c r="AG325" i="3"/>
  <c r="AF325" i="3"/>
  <c r="AE325" i="3"/>
  <c r="AD325" i="3"/>
  <c r="AC325" i="3"/>
  <c r="AB325" i="3"/>
  <c r="AA325" i="3"/>
  <c r="Z325" i="3"/>
  <c r="Y325" i="3"/>
  <c r="X325" i="3"/>
  <c r="W325" i="3"/>
  <c r="V325" i="3"/>
  <c r="U325" i="3"/>
  <c r="T325" i="3"/>
  <c r="S325" i="3"/>
  <c r="R325" i="3"/>
  <c r="Q325" i="3"/>
  <c r="P325" i="3"/>
  <c r="O325" i="3"/>
  <c r="AX324" i="3"/>
  <c r="AW324" i="3"/>
  <c r="AV324" i="3"/>
  <c r="AU324" i="3"/>
  <c r="AT324" i="3"/>
  <c r="AS324" i="3"/>
  <c r="AR324" i="3"/>
  <c r="AQ324" i="3"/>
  <c r="AP324" i="3"/>
  <c r="AO324" i="3"/>
  <c r="AN324" i="3"/>
  <c r="AM324" i="3"/>
  <c r="AL324" i="3"/>
  <c r="AK324" i="3"/>
  <c r="AJ324" i="3"/>
  <c r="AI324" i="3"/>
  <c r="AH324" i="3"/>
  <c r="AG324" i="3"/>
  <c r="AF324" i="3"/>
  <c r="AE324" i="3"/>
  <c r="AD324" i="3"/>
  <c r="AC324" i="3"/>
  <c r="AB324" i="3"/>
  <c r="AA324" i="3"/>
  <c r="Z324" i="3"/>
  <c r="Y324" i="3"/>
  <c r="X324" i="3"/>
  <c r="W324" i="3"/>
  <c r="V324" i="3"/>
  <c r="U324" i="3"/>
  <c r="T324" i="3"/>
  <c r="S324" i="3"/>
  <c r="R324" i="3"/>
  <c r="Q324" i="3"/>
  <c r="P324" i="3"/>
  <c r="O324" i="3"/>
  <c r="AX323" i="3"/>
  <c r="AW323" i="3"/>
  <c r="AV323" i="3"/>
  <c r="AU323" i="3"/>
  <c r="AT323" i="3"/>
  <c r="AS323" i="3"/>
  <c r="AR323" i="3"/>
  <c r="AQ323" i="3"/>
  <c r="AP323" i="3"/>
  <c r="AO323" i="3"/>
  <c r="AN323" i="3"/>
  <c r="AM323" i="3"/>
  <c r="AL323" i="3"/>
  <c r="AK323" i="3"/>
  <c r="AJ323" i="3"/>
  <c r="AI323" i="3"/>
  <c r="AH323" i="3"/>
  <c r="AG323" i="3"/>
  <c r="AF323" i="3"/>
  <c r="AE323" i="3"/>
  <c r="AD323" i="3"/>
  <c r="AC323" i="3"/>
  <c r="AB323" i="3"/>
  <c r="AA323" i="3"/>
  <c r="Z323" i="3"/>
  <c r="Y323" i="3"/>
  <c r="X323" i="3"/>
  <c r="W323" i="3"/>
  <c r="V323" i="3"/>
  <c r="U323" i="3"/>
  <c r="T323" i="3"/>
  <c r="S323" i="3"/>
  <c r="R323" i="3"/>
  <c r="Q323" i="3"/>
  <c r="P323" i="3"/>
  <c r="O323" i="3"/>
  <c r="AX322" i="3"/>
  <c r="AW322" i="3"/>
  <c r="AV322" i="3"/>
  <c r="AU322" i="3"/>
  <c r="AT322" i="3"/>
  <c r="AS322" i="3"/>
  <c r="AR322" i="3"/>
  <c r="AQ322" i="3"/>
  <c r="AP322" i="3"/>
  <c r="AO322" i="3"/>
  <c r="AN322" i="3"/>
  <c r="AM322" i="3"/>
  <c r="AL322" i="3"/>
  <c r="AK322" i="3"/>
  <c r="AJ322" i="3"/>
  <c r="AI322" i="3"/>
  <c r="AH322" i="3"/>
  <c r="AG322" i="3"/>
  <c r="AF322" i="3"/>
  <c r="AE322" i="3"/>
  <c r="AD322" i="3"/>
  <c r="AC322" i="3"/>
  <c r="AB322" i="3"/>
  <c r="AA322" i="3"/>
  <c r="Z322" i="3"/>
  <c r="Y322" i="3"/>
  <c r="X322" i="3"/>
  <c r="W322" i="3"/>
  <c r="V322" i="3"/>
  <c r="U322" i="3"/>
  <c r="T322" i="3"/>
  <c r="S322" i="3"/>
  <c r="R322" i="3"/>
  <c r="Q322" i="3"/>
  <c r="P322" i="3"/>
  <c r="O322" i="3"/>
  <c r="AX321" i="3"/>
  <c r="AW321" i="3"/>
  <c r="AV321" i="3"/>
  <c r="AU321" i="3"/>
  <c r="AT321" i="3"/>
  <c r="AS321" i="3"/>
  <c r="AR321" i="3"/>
  <c r="AQ321" i="3"/>
  <c r="AP321" i="3"/>
  <c r="AO321" i="3"/>
  <c r="AN321" i="3"/>
  <c r="AM321" i="3"/>
  <c r="AL321" i="3"/>
  <c r="AK321" i="3"/>
  <c r="AJ321" i="3"/>
  <c r="AI321" i="3"/>
  <c r="AH321" i="3"/>
  <c r="AG321" i="3"/>
  <c r="AF321" i="3"/>
  <c r="AE321" i="3"/>
  <c r="AD321" i="3"/>
  <c r="AC321" i="3"/>
  <c r="AB321" i="3"/>
  <c r="AA321" i="3"/>
  <c r="Z321" i="3"/>
  <c r="Y321" i="3"/>
  <c r="X321" i="3"/>
  <c r="W321" i="3"/>
  <c r="V321" i="3"/>
  <c r="U321" i="3"/>
  <c r="T321" i="3"/>
  <c r="S321" i="3"/>
  <c r="R321" i="3"/>
  <c r="Q321" i="3"/>
  <c r="P321" i="3"/>
  <c r="O321" i="3"/>
  <c r="AX320" i="3"/>
  <c r="AW320" i="3"/>
  <c r="AV320" i="3"/>
  <c r="AU320" i="3"/>
  <c r="AT320" i="3"/>
  <c r="AS320" i="3"/>
  <c r="AR320" i="3"/>
  <c r="AQ320" i="3"/>
  <c r="AP320" i="3"/>
  <c r="AO320" i="3"/>
  <c r="AN320" i="3"/>
  <c r="AM320" i="3"/>
  <c r="AL320" i="3"/>
  <c r="AK320" i="3"/>
  <c r="AJ320" i="3"/>
  <c r="AI320" i="3"/>
  <c r="AH320" i="3"/>
  <c r="AG320" i="3"/>
  <c r="AF320" i="3"/>
  <c r="AE320" i="3"/>
  <c r="AD320" i="3"/>
  <c r="AC320" i="3"/>
  <c r="AB320" i="3"/>
  <c r="AA320" i="3"/>
  <c r="Z320" i="3"/>
  <c r="Y320" i="3"/>
  <c r="X320" i="3"/>
  <c r="W320" i="3"/>
  <c r="V320" i="3"/>
  <c r="U320" i="3"/>
  <c r="T320" i="3"/>
  <c r="S320" i="3"/>
  <c r="R320" i="3"/>
  <c r="Q320" i="3"/>
  <c r="P320" i="3"/>
  <c r="O320" i="3"/>
  <c r="AX319" i="3"/>
  <c r="AW319" i="3"/>
  <c r="AV319" i="3"/>
  <c r="AU319" i="3"/>
  <c r="AT319" i="3"/>
  <c r="AS319" i="3"/>
  <c r="AR319" i="3"/>
  <c r="AQ319" i="3"/>
  <c r="AP319" i="3"/>
  <c r="AO319" i="3"/>
  <c r="AN319" i="3"/>
  <c r="AM319" i="3"/>
  <c r="AL319" i="3"/>
  <c r="AK319" i="3"/>
  <c r="AJ319" i="3"/>
  <c r="AI319" i="3"/>
  <c r="AH319" i="3"/>
  <c r="AG319" i="3"/>
  <c r="AF319" i="3"/>
  <c r="AE319" i="3"/>
  <c r="AD319" i="3"/>
  <c r="AC319" i="3"/>
  <c r="AB319" i="3"/>
  <c r="AA319" i="3"/>
  <c r="Z319" i="3"/>
  <c r="Y319" i="3"/>
  <c r="X319" i="3"/>
  <c r="W319" i="3"/>
  <c r="V319" i="3"/>
  <c r="U319" i="3"/>
  <c r="T319" i="3"/>
  <c r="S319" i="3"/>
  <c r="R319" i="3"/>
  <c r="Q319" i="3"/>
  <c r="P319" i="3"/>
  <c r="O319" i="3"/>
  <c r="AX318" i="3"/>
  <c r="AW318" i="3"/>
  <c r="AV318" i="3"/>
  <c r="AU318" i="3"/>
  <c r="AT318" i="3"/>
  <c r="AS318" i="3"/>
  <c r="AR318" i="3"/>
  <c r="AQ318" i="3"/>
  <c r="AP318" i="3"/>
  <c r="AO318" i="3"/>
  <c r="AN318" i="3"/>
  <c r="AM318" i="3"/>
  <c r="AL318" i="3"/>
  <c r="AK318" i="3"/>
  <c r="AJ318" i="3"/>
  <c r="AI318" i="3"/>
  <c r="AH318" i="3"/>
  <c r="AG318" i="3"/>
  <c r="AF318" i="3"/>
  <c r="AE318" i="3"/>
  <c r="AD318" i="3"/>
  <c r="AC318" i="3"/>
  <c r="AB318" i="3"/>
  <c r="AA318" i="3"/>
  <c r="Z318" i="3"/>
  <c r="Y318" i="3"/>
  <c r="X318" i="3"/>
  <c r="W318" i="3"/>
  <c r="V318" i="3"/>
  <c r="U318" i="3"/>
  <c r="T318" i="3"/>
  <c r="S318" i="3"/>
  <c r="R318" i="3"/>
  <c r="Q318" i="3"/>
  <c r="P318" i="3"/>
  <c r="O318" i="3"/>
  <c r="AX317" i="3"/>
  <c r="AW317" i="3"/>
  <c r="AV317" i="3"/>
  <c r="AU317" i="3"/>
  <c r="AT317" i="3"/>
  <c r="AS317" i="3"/>
  <c r="AR317" i="3"/>
  <c r="AQ317" i="3"/>
  <c r="AP317" i="3"/>
  <c r="AO317" i="3"/>
  <c r="AN317" i="3"/>
  <c r="AM317" i="3"/>
  <c r="AL317" i="3"/>
  <c r="AK317" i="3"/>
  <c r="AJ317" i="3"/>
  <c r="AI317" i="3"/>
  <c r="AH317" i="3"/>
  <c r="AG317" i="3"/>
  <c r="AF317" i="3"/>
  <c r="AE317" i="3"/>
  <c r="AD317" i="3"/>
  <c r="AC317" i="3"/>
  <c r="AB317" i="3"/>
  <c r="AA317" i="3"/>
  <c r="Z317" i="3"/>
  <c r="Y317" i="3"/>
  <c r="X317" i="3"/>
  <c r="W317" i="3"/>
  <c r="V317" i="3"/>
  <c r="U317" i="3"/>
  <c r="T317" i="3"/>
  <c r="S317" i="3"/>
  <c r="R317" i="3"/>
  <c r="Q317" i="3"/>
  <c r="P317" i="3"/>
  <c r="O317" i="3"/>
  <c r="AX316" i="3"/>
  <c r="AW316" i="3"/>
  <c r="AV316" i="3"/>
  <c r="AU316" i="3"/>
  <c r="AT316" i="3"/>
  <c r="AS316" i="3"/>
  <c r="AR316" i="3"/>
  <c r="AQ316" i="3"/>
  <c r="AP316" i="3"/>
  <c r="AO316" i="3"/>
  <c r="AN316" i="3"/>
  <c r="AM316" i="3"/>
  <c r="AL316" i="3"/>
  <c r="AK316" i="3"/>
  <c r="AJ316" i="3"/>
  <c r="AI316" i="3"/>
  <c r="AH316" i="3"/>
  <c r="AG316" i="3"/>
  <c r="AF316" i="3"/>
  <c r="AE316" i="3"/>
  <c r="AD316" i="3"/>
  <c r="AC316" i="3"/>
  <c r="AB316" i="3"/>
  <c r="AA316" i="3"/>
  <c r="Z316" i="3"/>
  <c r="Y316" i="3"/>
  <c r="X316" i="3"/>
  <c r="W316" i="3"/>
  <c r="V316" i="3"/>
  <c r="U316" i="3"/>
  <c r="T316" i="3"/>
  <c r="S316" i="3"/>
  <c r="R316" i="3"/>
  <c r="Q316" i="3"/>
  <c r="P316" i="3"/>
  <c r="O316" i="3"/>
  <c r="AX315" i="3"/>
  <c r="AW315" i="3"/>
  <c r="AV315" i="3"/>
  <c r="AU315" i="3"/>
  <c r="AT315" i="3"/>
  <c r="AS315" i="3"/>
  <c r="AR315" i="3"/>
  <c r="AQ315" i="3"/>
  <c r="AP315" i="3"/>
  <c r="AO315" i="3"/>
  <c r="AN315" i="3"/>
  <c r="AM315" i="3"/>
  <c r="AL315" i="3"/>
  <c r="AK315" i="3"/>
  <c r="AJ315" i="3"/>
  <c r="AI315" i="3"/>
  <c r="AH315" i="3"/>
  <c r="AG315" i="3"/>
  <c r="AF315" i="3"/>
  <c r="AE315" i="3"/>
  <c r="AD315" i="3"/>
  <c r="AC315" i="3"/>
  <c r="AB315" i="3"/>
  <c r="AA315" i="3"/>
  <c r="Z315" i="3"/>
  <c r="Y315" i="3"/>
  <c r="X315" i="3"/>
  <c r="W315" i="3"/>
  <c r="V315" i="3"/>
  <c r="U315" i="3"/>
  <c r="T315" i="3"/>
  <c r="S315" i="3"/>
  <c r="R315" i="3"/>
  <c r="Q315" i="3"/>
  <c r="P315" i="3"/>
  <c r="O315" i="3"/>
  <c r="AX314" i="3"/>
  <c r="AW314" i="3"/>
  <c r="AV314" i="3"/>
  <c r="AU314" i="3"/>
  <c r="AT314" i="3"/>
  <c r="AS314" i="3"/>
  <c r="AR314" i="3"/>
  <c r="AQ314" i="3"/>
  <c r="AP314" i="3"/>
  <c r="AO314" i="3"/>
  <c r="AN314" i="3"/>
  <c r="AM314" i="3"/>
  <c r="AL314" i="3"/>
  <c r="AK314" i="3"/>
  <c r="AJ314" i="3"/>
  <c r="AI314" i="3"/>
  <c r="AH314" i="3"/>
  <c r="AG314" i="3"/>
  <c r="AF314" i="3"/>
  <c r="AE314" i="3"/>
  <c r="AD314" i="3"/>
  <c r="AC314" i="3"/>
  <c r="AB314" i="3"/>
  <c r="AA314" i="3"/>
  <c r="Z314" i="3"/>
  <c r="Y314" i="3"/>
  <c r="X314" i="3"/>
  <c r="W314" i="3"/>
  <c r="V314" i="3"/>
  <c r="U314" i="3"/>
  <c r="T314" i="3"/>
  <c r="S314" i="3"/>
  <c r="R314" i="3"/>
  <c r="Q314" i="3"/>
  <c r="P314" i="3"/>
  <c r="O314" i="3"/>
  <c r="AX313" i="3"/>
  <c r="AW313" i="3"/>
  <c r="AV313" i="3"/>
  <c r="AU313" i="3"/>
  <c r="AT313" i="3"/>
  <c r="AS313" i="3"/>
  <c r="AR313" i="3"/>
  <c r="AQ313" i="3"/>
  <c r="AP313" i="3"/>
  <c r="AO313" i="3"/>
  <c r="AN313" i="3"/>
  <c r="AM313" i="3"/>
  <c r="AL313" i="3"/>
  <c r="AK313" i="3"/>
  <c r="AJ313" i="3"/>
  <c r="AI313" i="3"/>
  <c r="AH313" i="3"/>
  <c r="AG313" i="3"/>
  <c r="AF313" i="3"/>
  <c r="AE313" i="3"/>
  <c r="AD313" i="3"/>
  <c r="AC313" i="3"/>
  <c r="AB313" i="3"/>
  <c r="AA313" i="3"/>
  <c r="Z313" i="3"/>
  <c r="Y313" i="3"/>
  <c r="X313" i="3"/>
  <c r="W313" i="3"/>
  <c r="V313" i="3"/>
  <c r="U313" i="3"/>
  <c r="T313" i="3"/>
  <c r="S313" i="3"/>
  <c r="R313" i="3"/>
  <c r="Q313" i="3"/>
  <c r="P313" i="3"/>
  <c r="O313" i="3"/>
  <c r="AX312" i="3"/>
  <c r="AW312" i="3"/>
  <c r="AV312" i="3"/>
  <c r="AU312" i="3"/>
  <c r="AT312" i="3"/>
  <c r="AS312" i="3"/>
  <c r="AR312" i="3"/>
  <c r="AQ312" i="3"/>
  <c r="AP312" i="3"/>
  <c r="AO312" i="3"/>
  <c r="AN312" i="3"/>
  <c r="AM312" i="3"/>
  <c r="AL312" i="3"/>
  <c r="AK312" i="3"/>
  <c r="AJ312" i="3"/>
  <c r="AI312" i="3"/>
  <c r="AH312" i="3"/>
  <c r="AG312" i="3"/>
  <c r="AF312" i="3"/>
  <c r="AE312" i="3"/>
  <c r="AD312" i="3"/>
  <c r="AC312" i="3"/>
  <c r="AB312" i="3"/>
  <c r="AA312" i="3"/>
  <c r="Z312" i="3"/>
  <c r="Y312" i="3"/>
  <c r="X312" i="3"/>
  <c r="W312" i="3"/>
  <c r="V312" i="3"/>
  <c r="U312" i="3"/>
  <c r="T312" i="3"/>
  <c r="S312" i="3"/>
  <c r="R312" i="3"/>
  <c r="Q312" i="3"/>
  <c r="P312" i="3"/>
  <c r="O312" i="3"/>
  <c r="AX311" i="3"/>
  <c r="AW311" i="3"/>
  <c r="AV311" i="3"/>
  <c r="AU311" i="3"/>
  <c r="AT311" i="3"/>
  <c r="AS311" i="3"/>
  <c r="AR311" i="3"/>
  <c r="AQ311" i="3"/>
  <c r="AP311" i="3"/>
  <c r="AO311" i="3"/>
  <c r="AN311" i="3"/>
  <c r="AM311" i="3"/>
  <c r="AL311" i="3"/>
  <c r="AK311" i="3"/>
  <c r="AJ311" i="3"/>
  <c r="AI311" i="3"/>
  <c r="AH311" i="3"/>
  <c r="AG311" i="3"/>
  <c r="AF311" i="3"/>
  <c r="AE311" i="3"/>
  <c r="AD311" i="3"/>
  <c r="AC311" i="3"/>
  <c r="AB311" i="3"/>
  <c r="AA311" i="3"/>
  <c r="Z311" i="3"/>
  <c r="Y311" i="3"/>
  <c r="X311" i="3"/>
  <c r="W311" i="3"/>
  <c r="V311" i="3"/>
  <c r="U311" i="3"/>
  <c r="T311" i="3"/>
  <c r="S311" i="3"/>
  <c r="R311" i="3"/>
  <c r="Q311" i="3"/>
  <c r="P311" i="3"/>
  <c r="O311" i="3"/>
  <c r="AX310" i="3"/>
  <c r="AW310" i="3"/>
  <c r="AV310" i="3"/>
  <c r="AU310" i="3"/>
  <c r="AT310" i="3"/>
  <c r="AS310" i="3"/>
  <c r="AR310" i="3"/>
  <c r="AQ310" i="3"/>
  <c r="AP310" i="3"/>
  <c r="AO310" i="3"/>
  <c r="AN310" i="3"/>
  <c r="AM310" i="3"/>
  <c r="AL310" i="3"/>
  <c r="AK310" i="3"/>
  <c r="AJ310" i="3"/>
  <c r="AI310" i="3"/>
  <c r="AH310" i="3"/>
  <c r="AG310" i="3"/>
  <c r="AF310" i="3"/>
  <c r="AE310" i="3"/>
  <c r="AD310" i="3"/>
  <c r="AC310" i="3"/>
  <c r="AB310" i="3"/>
  <c r="AA310" i="3"/>
  <c r="Z310" i="3"/>
  <c r="Y310" i="3"/>
  <c r="X310" i="3"/>
  <c r="W310" i="3"/>
  <c r="V310" i="3"/>
  <c r="U310" i="3"/>
  <c r="T310" i="3"/>
  <c r="S310" i="3"/>
  <c r="R310" i="3"/>
  <c r="Q310" i="3"/>
  <c r="P310" i="3"/>
  <c r="O310" i="3"/>
  <c r="AX309" i="3"/>
  <c r="AW309" i="3"/>
  <c r="AV309" i="3"/>
  <c r="AU309" i="3"/>
  <c r="AT309" i="3"/>
  <c r="AS309" i="3"/>
  <c r="AR309" i="3"/>
  <c r="AQ309" i="3"/>
  <c r="AP309" i="3"/>
  <c r="AO309" i="3"/>
  <c r="AN309" i="3"/>
  <c r="AM309" i="3"/>
  <c r="AL309" i="3"/>
  <c r="AK309" i="3"/>
  <c r="AJ309" i="3"/>
  <c r="AI309" i="3"/>
  <c r="AH309" i="3"/>
  <c r="AG309" i="3"/>
  <c r="AF309" i="3"/>
  <c r="AE309" i="3"/>
  <c r="AD309" i="3"/>
  <c r="AC309" i="3"/>
  <c r="AB309" i="3"/>
  <c r="AA309" i="3"/>
  <c r="Z309" i="3"/>
  <c r="Y309" i="3"/>
  <c r="X309" i="3"/>
  <c r="W309" i="3"/>
  <c r="V309" i="3"/>
  <c r="U309" i="3"/>
  <c r="T309" i="3"/>
  <c r="S309" i="3"/>
  <c r="R309" i="3"/>
  <c r="Q309" i="3"/>
  <c r="P309" i="3"/>
  <c r="O309" i="3"/>
  <c r="AX308" i="3"/>
  <c r="AW308" i="3"/>
  <c r="AV308" i="3"/>
  <c r="AU308" i="3"/>
  <c r="AT308" i="3"/>
  <c r="AS308" i="3"/>
  <c r="AR308" i="3"/>
  <c r="AQ308" i="3"/>
  <c r="AP308" i="3"/>
  <c r="AO308" i="3"/>
  <c r="AN308" i="3"/>
  <c r="AM308" i="3"/>
  <c r="AL308" i="3"/>
  <c r="AK308" i="3"/>
  <c r="AJ308" i="3"/>
  <c r="AI308" i="3"/>
  <c r="AH308" i="3"/>
  <c r="AG308" i="3"/>
  <c r="AF308" i="3"/>
  <c r="AE308" i="3"/>
  <c r="AD308" i="3"/>
  <c r="AC308" i="3"/>
  <c r="AB308" i="3"/>
  <c r="AA308" i="3"/>
  <c r="Z308" i="3"/>
  <c r="Y308" i="3"/>
  <c r="X308" i="3"/>
  <c r="W308" i="3"/>
  <c r="V308" i="3"/>
  <c r="U308" i="3"/>
  <c r="T308" i="3"/>
  <c r="S308" i="3"/>
  <c r="R308" i="3"/>
  <c r="Q308" i="3"/>
  <c r="P308" i="3"/>
  <c r="O308" i="3"/>
  <c r="AX307" i="3"/>
  <c r="AW307" i="3"/>
  <c r="AV307" i="3"/>
  <c r="AU307" i="3"/>
  <c r="AT307" i="3"/>
  <c r="AS307" i="3"/>
  <c r="AR307" i="3"/>
  <c r="AQ307" i="3"/>
  <c r="AP307" i="3"/>
  <c r="AO307" i="3"/>
  <c r="AN307" i="3"/>
  <c r="AM307" i="3"/>
  <c r="AL307" i="3"/>
  <c r="AK307" i="3"/>
  <c r="AJ307" i="3"/>
  <c r="AI307" i="3"/>
  <c r="AH307" i="3"/>
  <c r="AG307" i="3"/>
  <c r="AF307" i="3"/>
  <c r="AE307" i="3"/>
  <c r="AD307" i="3"/>
  <c r="AC307" i="3"/>
  <c r="AB307" i="3"/>
  <c r="AA307" i="3"/>
  <c r="Z307" i="3"/>
  <c r="Y307" i="3"/>
  <c r="X307" i="3"/>
  <c r="W307" i="3"/>
  <c r="V307" i="3"/>
  <c r="U307" i="3"/>
  <c r="T307" i="3"/>
  <c r="S307" i="3"/>
  <c r="R307" i="3"/>
  <c r="Q307" i="3"/>
  <c r="P307" i="3"/>
  <c r="O307" i="3"/>
  <c r="AX306" i="3"/>
  <c r="AW306" i="3"/>
  <c r="AV306" i="3"/>
  <c r="AU306" i="3"/>
  <c r="AT306" i="3"/>
  <c r="AS306" i="3"/>
  <c r="AR306" i="3"/>
  <c r="AQ306" i="3"/>
  <c r="AP306" i="3"/>
  <c r="AO306" i="3"/>
  <c r="AN306" i="3"/>
  <c r="AM306" i="3"/>
  <c r="AL306" i="3"/>
  <c r="AK306" i="3"/>
  <c r="AJ306" i="3"/>
  <c r="AI306" i="3"/>
  <c r="AH306" i="3"/>
  <c r="AG306" i="3"/>
  <c r="AF306" i="3"/>
  <c r="AE306" i="3"/>
  <c r="AD306" i="3"/>
  <c r="AC306" i="3"/>
  <c r="AB306" i="3"/>
  <c r="AA306" i="3"/>
  <c r="Z306" i="3"/>
  <c r="Y306" i="3"/>
  <c r="X306" i="3"/>
  <c r="W306" i="3"/>
  <c r="V306" i="3"/>
  <c r="U306" i="3"/>
  <c r="T306" i="3"/>
  <c r="S306" i="3"/>
  <c r="R306" i="3"/>
  <c r="Q306" i="3"/>
  <c r="P306" i="3"/>
  <c r="O306" i="3"/>
  <c r="AX305" i="3"/>
  <c r="AW305" i="3"/>
  <c r="AV305" i="3"/>
  <c r="AU305" i="3"/>
  <c r="AT305" i="3"/>
  <c r="AS305" i="3"/>
  <c r="AR305" i="3"/>
  <c r="AQ305" i="3"/>
  <c r="AP305" i="3"/>
  <c r="AO305" i="3"/>
  <c r="AN305" i="3"/>
  <c r="AM305" i="3"/>
  <c r="AL305" i="3"/>
  <c r="AK305" i="3"/>
  <c r="AJ305" i="3"/>
  <c r="AI305" i="3"/>
  <c r="AH305" i="3"/>
  <c r="AG305" i="3"/>
  <c r="AF305" i="3"/>
  <c r="AE305" i="3"/>
  <c r="AD305" i="3"/>
  <c r="AC305" i="3"/>
  <c r="AB305" i="3"/>
  <c r="AA305" i="3"/>
  <c r="Z305" i="3"/>
  <c r="Y305" i="3"/>
  <c r="X305" i="3"/>
  <c r="W305" i="3"/>
  <c r="V305" i="3"/>
  <c r="U305" i="3"/>
  <c r="T305" i="3"/>
  <c r="S305" i="3"/>
  <c r="R305" i="3"/>
  <c r="Q305" i="3"/>
  <c r="P305" i="3"/>
  <c r="O305" i="3"/>
  <c r="AX304" i="3"/>
  <c r="AW304" i="3"/>
  <c r="AV304" i="3"/>
  <c r="AU304" i="3"/>
  <c r="AT304" i="3"/>
  <c r="AS304" i="3"/>
  <c r="AR304" i="3"/>
  <c r="AQ304" i="3"/>
  <c r="AP304" i="3"/>
  <c r="AO304" i="3"/>
  <c r="AN304" i="3"/>
  <c r="AM304" i="3"/>
  <c r="AL304" i="3"/>
  <c r="AK304" i="3"/>
  <c r="AJ304" i="3"/>
  <c r="AI304" i="3"/>
  <c r="AH304" i="3"/>
  <c r="AG304" i="3"/>
  <c r="AF304" i="3"/>
  <c r="AE304" i="3"/>
  <c r="AD304" i="3"/>
  <c r="AC304" i="3"/>
  <c r="AB304" i="3"/>
  <c r="AA304" i="3"/>
  <c r="Z304" i="3"/>
  <c r="Y304" i="3"/>
  <c r="X304" i="3"/>
  <c r="W304" i="3"/>
  <c r="V304" i="3"/>
  <c r="U304" i="3"/>
  <c r="T304" i="3"/>
  <c r="S304" i="3"/>
  <c r="R304" i="3"/>
  <c r="Q304" i="3"/>
  <c r="P304" i="3"/>
  <c r="O304" i="3"/>
  <c r="AX303" i="3"/>
  <c r="AW303" i="3"/>
  <c r="AV303" i="3"/>
  <c r="AU303" i="3"/>
  <c r="AT303" i="3"/>
  <c r="AS303" i="3"/>
  <c r="AR303" i="3"/>
  <c r="AQ303" i="3"/>
  <c r="AP303" i="3"/>
  <c r="AO303" i="3"/>
  <c r="AN303" i="3"/>
  <c r="AM303" i="3"/>
  <c r="AL303" i="3"/>
  <c r="AK303" i="3"/>
  <c r="AJ303" i="3"/>
  <c r="AI303" i="3"/>
  <c r="AH303" i="3"/>
  <c r="AG303" i="3"/>
  <c r="AF303" i="3"/>
  <c r="AE303" i="3"/>
  <c r="AD303" i="3"/>
  <c r="AC303" i="3"/>
  <c r="AB303" i="3"/>
  <c r="AA303" i="3"/>
  <c r="Z303" i="3"/>
  <c r="Y303" i="3"/>
  <c r="X303" i="3"/>
  <c r="W303" i="3"/>
  <c r="V303" i="3"/>
  <c r="U303" i="3"/>
  <c r="T303" i="3"/>
  <c r="S303" i="3"/>
  <c r="R303" i="3"/>
  <c r="Q303" i="3"/>
  <c r="P303" i="3"/>
  <c r="O303" i="3"/>
  <c r="AX302" i="3"/>
  <c r="AW302" i="3"/>
  <c r="AV302" i="3"/>
  <c r="AU302" i="3"/>
  <c r="AT302" i="3"/>
  <c r="AS302" i="3"/>
  <c r="AR302" i="3"/>
  <c r="AQ302" i="3"/>
  <c r="AP302" i="3"/>
  <c r="AO302" i="3"/>
  <c r="AN302" i="3"/>
  <c r="AM302" i="3"/>
  <c r="AL302" i="3"/>
  <c r="AK302" i="3"/>
  <c r="AJ302" i="3"/>
  <c r="AI302" i="3"/>
  <c r="AH302" i="3"/>
  <c r="AG302" i="3"/>
  <c r="AF302" i="3"/>
  <c r="AE302" i="3"/>
  <c r="AD302" i="3"/>
  <c r="AC302" i="3"/>
  <c r="AB302" i="3"/>
  <c r="AA302" i="3"/>
  <c r="Z302" i="3"/>
  <c r="Y302" i="3"/>
  <c r="X302" i="3"/>
  <c r="W302" i="3"/>
  <c r="V302" i="3"/>
  <c r="U302" i="3"/>
  <c r="T302" i="3"/>
  <c r="S302" i="3"/>
  <c r="R302" i="3"/>
  <c r="Q302" i="3"/>
  <c r="P302" i="3"/>
  <c r="O302" i="3"/>
  <c r="AX301" i="3"/>
  <c r="AW301" i="3"/>
  <c r="AV301" i="3"/>
  <c r="AU301" i="3"/>
  <c r="AT301" i="3"/>
  <c r="AS301" i="3"/>
  <c r="AR301" i="3"/>
  <c r="AQ301" i="3"/>
  <c r="AP301" i="3"/>
  <c r="AO301" i="3"/>
  <c r="AN301" i="3"/>
  <c r="AM301" i="3"/>
  <c r="AL301" i="3"/>
  <c r="AK301" i="3"/>
  <c r="AJ301" i="3"/>
  <c r="AI301" i="3"/>
  <c r="AH301" i="3"/>
  <c r="AG301" i="3"/>
  <c r="AF301" i="3"/>
  <c r="AE301" i="3"/>
  <c r="AD301" i="3"/>
  <c r="AC301" i="3"/>
  <c r="AB301" i="3"/>
  <c r="AA301" i="3"/>
  <c r="Z301" i="3"/>
  <c r="Y301" i="3"/>
  <c r="X301" i="3"/>
  <c r="W301" i="3"/>
  <c r="V301" i="3"/>
  <c r="U301" i="3"/>
  <c r="T301" i="3"/>
  <c r="S301" i="3"/>
  <c r="R301" i="3"/>
  <c r="Q301" i="3"/>
  <c r="P301" i="3"/>
  <c r="O301" i="3"/>
  <c r="AX300" i="3"/>
  <c r="AW300" i="3"/>
  <c r="AV300" i="3"/>
  <c r="AU300" i="3"/>
  <c r="AT300" i="3"/>
  <c r="AS300" i="3"/>
  <c r="AR300" i="3"/>
  <c r="AQ300" i="3"/>
  <c r="AP300" i="3"/>
  <c r="AO300" i="3"/>
  <c r="AN300" i="3"/>
  <c r="AM300" i="3"/>
  <c r="AL300" i="3"/>
  <c r="AK300" i="3"/>
  <c r="AJ300" i="3"/>
  <c r="AI300" i="3"/>
  <c r="AH300" i="3"/>
  <c r="AG300" i="3"/>
  <c r="AF300" i="3"/>
  <c r="AE300" i="3"/>
  <c r="AD300" i="3"/>
  <c r="AC300" i="3"/>
  <c r="AB300" i="3"/>
  <c r="AA300" i="3"/>
  <c r="Z300" i="3"/>
  <c r="Y300" i="3"/>
  <c r="X300" i="3"/>
  <c r="W300" i="3"/>
  <c r="V300" i="3"/>
  <c r="U300" i="3"/>
  <c r="T300" i="3"/>
  <c r="S300" i="3"/>
  <c r="R300" i="3"/>
  <c r="Q300" i="3"/>
  <c r="P300" i="3"/>
  <c r="O300" i="3"/>
  <c r="AX299" i="3"/>
  <c r="AW299" i="3"/>
  <c r="AV299" i="3"/>
  <c r="AU299" i="3"/>
  <c r="AT299" i="3"/>
  <c r="AS299" i="3"/>
  <c r="AR299" i="3"/>
  <c r="AQ299" i="3"/>
  <c r="AP299" i="3"/>
  <c r="AO299" i="3"/>
  <c r="AN299" i="3"/>
  <c r="AM299" i="3"/>
  <c r="AL299" i="3"/>
  <c r="AK299" i="3"/>
  <c r="AJ299" i="3"/>
  <c r="AI299" i="3"/>
  <c r="AH299" i="3"/>
  <c r="AG299" i="3"/>
  <c r="AF299" i="3"/>
  <c r="AE299" i="3"/>
  <c r="AD299" i="3"/>
  <c r="AC299" i="3"/>
  <c r="AB299" i="3"/>
  <c r="AA299" i="3"/>
  <c r="Z299" i="3"/>
  <c r="Y299" i="3"/>
  <c r="X299" i="3"/>
  <c r="W299" i="3"/>
  <c r="V299" i="3"/>
  <c r="U299" i="3"/>
  <c r="T299" i="3"/>
  <c r="S299" i="3"/>
  <c r="R299" i="3"/>
  <c r="Q299" i="3"/>
  <c r="P299" i="3"/>
  <c r="O299" i="3"/>
  <c r="AX298" i="3"/>
  <c r="AW298" i="3"/>
  <c r="AV298" i="3"/>
  <c r="AU298" i="3"/>
  <c r="AT298" i="3"/>
  <c r="AS298" i="3"/>
  <c r="AR298" i="3"/>
  <c r="AQ298" i="3"/>
  <c r="AP298" i="3"/>
  <c r="AO298" i="3"/>
  <c r="AN298" i="3"/>
  <c r="AM298" i="3"/>
  <c r="AL298" i="3"/>
  <c r="AK298" i="3"/>
  <c r="AJ298" i="3"/>
  <c r="AI298" i="3"/>
  <c r="AH298" i="3"/>
  <c r="AG298" i="3"/>
  <c r="AF298" i="3"/>
  <c r="AE298" i="3"/>
  <c r="AD298" i="3"/>
  <c r="AC298" i="3"/>
  <c r="AB298" i="3"/>
  <c r="AA298" i="3"/>
  <c r="Z298" i="3"/>
  <c r="Y298" i="3"/>
  <c r="X298" i="3"/>
  <c r="W298" i="3"/>
  <c r="V298" i="3"/>
  <c r="U298" i="3"/>
  <c r="T298" i="3"/>
  <c r="S298" i="3"/>
  <c r="R298" i="3"/>
  <c r="Q298" i="3"/>
  <c r="P298" i="3"/>
  <c r="O298" i="3"/>
  <c r="AX297" i="3"/>
  <c r="AW297" i="3"/>
  <c r="AV297" i="3"/>
  <c r="AU297" i="3"/>
  <c r="AT297" i="3"/>
  <c r="AS297" i="3"/>
  <c r="AR297" i="3"/>
  <c r="AQ297" i="3"/>
  <c r="AP297" i="3"/>
  <c r="AO297" i="3"/>
  <c r="AN297" i="3"/>
  <c r="AM297" i="3"/>
  <c r="AL297" i="3"/>
  <c r="AK297" i="3"/>
  <c r="AJ297" i="3"/>
  <c r="AI297" i="3"/>
  <c r="AH297" i="3"/>
  <c r="AG297" i="3"/>
  <c r="AF297" i="3"/>
  <c r="AE297" i="3"/>
  <c r="AD297" i="3"/>
  <c r="AC297" i="3"/>
  <c r="AB297" i="3"/>
  <c r="AA297" i="3"/>
  <c r="Z297" i="3"/>
  <c r="Y297" i="3"/>
  <c r="X297" i="3"/>
  <c r="W297" i="3"/>
  <c r="V297" i="3"/>
  <c r="U297" i="3"/>
  <c r="T297" i="3"/>
  <c r="S297" i="3"/>
  <c r="R297" i="3"/>
  <c r="Q297" i="3"/>
  <c r="P297" i="3"/>
  <c r="O297" i="3"/>
  <c r="AX296" i="3"/>
  <c r="AW296" i="3"/>
  <c r="AV296" i="3"/>
  <c r="AU296" i="3"/>
  <c r="AT296" i="3"/>
  <c r="AS296" i="3"/>
  <c r="AR296" i="3"/>
  <c r="AQ296" i="3"/>
  <c r="AP296" i="3"/>
  <c r="AO296" i="3"/>
  <c r="AN296" i="3"/>
  <c r="AM296" i="3"/>
  <c r="AL296" i="3"/>
  <c r="AK296" i="3"/>
  <c r="AJ296" i="3"/>
  <c r="AI296" i="3"/>
  <c r="AH296" i="3"/>
  <c r="AG296" i="3"/>
  <c r="AF296" i="3"/>
  <c r="AE296" i="3"/>
  <c r="AD296" i="3"/>
  <c r="AC296" i="3"/>
  <c r="AB296" i="3"/>
  <c r="AA296" i="3"/>
  <c r="Z296" i="3"/>
  <c r="Y296" i="3"/>
  <c r="X296" i="3"/>
  <c r="W296" i="3"/>
  <c r="V296" i="3"/>
  <c r="U296" i="3"/>
  <c r="T296" i="3"/>
  <c r="S296" i="3"/>
  <c r="R296" i="3"/>
  <c r="Q296" i="3"/>
  <c r="P296" i="3"/>
  <c r="O296" i="3"/>
  <c r="AX295" i="3"/>
  <c r="AW295" i="3"/>
  <c r="AV295" i="3"/>
  <c r="AU295" i="3"/>
  <c r="AT295" i="3"/>
  <c r="AS295" i="3"/>
  <c r="AR295" i="3"/>
  <c r="AQ295" i="3"/>
  <c r="AP295" i="3"/>
  <c r="AO295" i="3"/>
  <c r="AN295" i="3"/>
  <c r="AM295" i="3"/>
  <c r="AL295" i="3"/>
  <c r="AK295" i="3"/>
  <c r="AJ295" i="3"/>
  <c r="AI295" i="3"/>
  <c r="AH295" i="3"/>
  <c r="AG295" i="3"/>
  <c r="AF295" i="3"/>
  <c r="AE295" i="3"/>
  <c r="AD295" i="3"/>
  <c r="AC295" i="3"/>
  <c r="AB295" i="3"/>
  <c r="AA295" i="3"/>
  <c r="Z295" i="3"/>
  <c r="Y295" i="3"/>
  <c r="X295" i="3"/>
  <c r="W295" i="3"/>
  <c r="V295" i="3"/>
  <c r="U295" i="3"/>
  <c r="T295" i="3"/>
  <c r="S295" i="3"/>
  <c r="R295" i="3"/>
  <c r="Q295" i="3"/>
  <c r="P295" i="3"/>
  <c r="O295" i="3"/>
  <c r="AX294" i="3"/>
  <c r="AW294" i="3"/>
  <c r="AV294" i="3"/>
  <c r="AU294" i="3"/>
  <c r="AT294" i="3"/>
  <c r="AS294" i="3"/>
  <c r="AR294" i="3"/>
  <c r="AQ294" i="3"/>
  <c r="AP294" i="3"/>
  <c r="AO294" i="3"/>
  <c r="AN294" i="3"/>
  <c r="AM294" i="3"/>
  <c r="AL294" i="3"/>
  <c r="AK294" i="3"/>
  <c r="AJ294" i="3"/>
  <c r="AI294" i="3"/>
  <c r="AH294" i="3"/>
  <c r="AG294" i="3"/>
  <c r="AF294" i="3"/>
  <c r="AE294" i="3"/>
  <c r="AD294" i="3"/>
  <c r="AC294" i="3"/>
  <c r="AB294" i="3"/>
  <c r="AA294" i="3"/>
  <c r="Z294" i="3"/>
  <c r="Y294" i="3"/>
  <c r="X294" i="3"/>
  <c r="W294" i="3"/>
  <c r="V294" i="3"/>
  <c r="U294" i="3"/>
  <c r="T294" i="3"/>
  <c r="S294" i="3"/>
  <c r="R294" i="3"/>
  <c r="Q294" i="3"/>
  <c r="P294" i="3"/>
  <c r="O294" i="3"/>
  <c r="AX293" i="3"/>
  <c r="AW293" i="3"/>
  <c r="AV293" i="3"/>
  <c r="AU293" i="3"/>
  <c r="AT293" i="3"/>
  <c r="AS293" i="3"/>
  <c r="AR293" i="3"/>
  <c r="AQ293" i="3"/>
  <c r="AP293" i="3"/>
  <c r="AO293" i="3"/>
  <c r="AN293" i="3"/>
  <c r="AM293" i="3"/>
  <c r="AL293" i="3"/>
  <c r="AK293" i="3"/>
  <c r="AJ293" i="3"/>
  <c r="AI293" i="3"/>
  <c r="AH293" i="3"/>
  <c r="AG293" i="3"/>
  <c r="AF293" i="3"/>
  <c r="AE293" i="3"/>
  <c r="AD293" i="3"/>
  <c r="AC293" i="3"/>
  <c r="AB293" i="3"/>
  <c r="AA293" i="3"/>
  <c r="Z293" i="3"/>
  <c r="Y293" i="3"/>
  <c r="X293" i="3"/>
  <c r="W293" i="3"/>
  <c r="V293" i="3"/>
  <c r="U293" i="3"/>
  <c r="T293" i="3"/>
  <c r="S293" i="3"/>
  <c r="R293" i="3"/>
  <c r="Q293" i="3"/>
  <c r="P293" i="3"/>
  <c r="O293" i="3"/>
  <c r="AX292" i="3"/>
  <c r="AW292" i="3"/>
  <c r="AV292" i="3"/>
  <c r="AU292" i="3"/>
  <c r="AT292" i="3"/>
  <c r="AS292" i="3"/>
  <c r="AR292" i="3"/>
  <c r="AQ292" i="3"/>
  <c r="AP292" i="3"/>
  <c r="AO292" i="3"/>
  <c r="AN292" i="3"/>
  <c r="AM292" i="3"/>
  <c r="AL292" i="3"/>
  <c r="AK292" i="3"/>
  <c r="AJ292" i="3"/>
  <c r="AI292" i="3"/>
  <c r="AH292" i="3"/>
  <c r="AG292" i="3"/>
  <c r="AF292" i="3"/>
  <c r="AE292" i="3"/>
  <c r="AD292" i="3"/>
  <c r="AC292" i="3"/>
  <c r="AB292" i="3"/>
  <c r="AA292" i="3"/>
  <c r="Z292" i="3"/>
  <c r="Y292" i="3"/>
  <c r="X292" i="3"/>
  <c r="W292" i="3"/>
  <c r="V292" i="3"/>
  <c r="U292" i="3"/>
  <c r="T292" i="3"/>
  <c r="S292" i="3"/>
  <c r="R292" i="3"/>
  <c r="Q292" i="3"/>
  <c r="P292" i="3"/>
  <c r="O292" i="3"/>
  <c r="AX291" i="3"/>
  <c r="AW291" i="3"/>
  <c r="AV291" i="3"/>
  <c r="AU291" i="3"/>
  <c r="AT291" i="3"/>
  <c r="AS291" i="3"/>
  <c r="AR291" i="3"/>
  <c r="AQ291" i="3"/>
  <c r="AP291" i="3"/>
  <c r="AO291" i="3"/>
  <c r="AN291" i="3"/>
  <c r="AM291" i="3"/>
  <c r="AL291" i="3"/>
  <c r="AK291" i="3"/>
  <c r="AJ291" i="3"/>
  <c r="AI291" i="3"/>
  <c r="AH291" i="3"/>
  <c r="AG291" i="3"/>
  <c r="AF291" i="3"/>
  <c r="AE291" i="3"/>
  <c r="AD291" i="3"/>
  <c r="AC291" i="3"/>
  <c r="AB291" i="3"/>
  <c r="AA291" i="3"/>
  <c r="Z291" i="3"/>
  <c r="Y291" i="3"/>
  <c r="X291" i="3"/>
  <c r="W291" i="3"/>
  <c r="V291" i="3"/>
  <c r="U291" i="3"/>
  <c r="T291" i="3"/>
  <c r="S291" i="3"/>
  <c r="R291" i="3"/>
  <c r="Q291" i="3"/>
  <c r="P291" i="3"/>
  <c r="O291" i="3"/>
  <c r="AX290" i="3"/>
  <c r="AW290" i="3"/>
  <c r="AV290" i="3"/>
  <c r="AU290" i="3"/>
  <c r="AT290" i="3"/>
  <c r="AS290" i="3"/>
  <c r="AR290" i="3"/>
  <c r="AQ290" i="3"/>
  <c r="AP290" i="3"/>
  <c r="AO290" i="3"/>
  <c r="AN290" i="3"/>
  <c r="AM290" i="3"/>
  <c r="AL290" i="3"/>
  <c r="AK290" i="3"/>
  <c r="AJ290" i="3"/>
  <c r="AI290" i="3"/>
  <c r="AH290" i="3"/>
  <c r="AG290" i="3"/>
  <c r="AF290" i="3"/>
  <c r="AE290" i="3"/>
  <c r="AD290" i="3"/>
  <c r="AC290" i="3"/>
  <c r="AB290" i="3"/>
  <c r="AA290" i="3"/>
  <c r="Z290" i="3"/>
  <c r="Y290" i="3"/>
  <c r="X290" i="3"/>
  <c r="W290" i="3"/>
  <c r="V290" i="3"/>
  <c r="U290" i="3"/>
  <c r="T290" i="3"/>
  <c r="S290" i="3"/>
  <c r="R290" i="3"/>
  <c r="Q290" i="3"/>
  <c r="P290" i="3"/>
  <c r="O290" i="3"/>
  <c r="AX289" i="3"/>
  <c r="AW289" i="3"/>
  <c r="AV289" i="3"/>
  <c r="AU289" i="3"/>
  <c r="AT289" i="3"/>
  <c r="AS289" i="3"/>
  <c r="AR289" i="3"/>
  <c r="AQ289" i="3"/>
  <c r="AP289" i="3"/>
  <c r="AO289" i="3"/>
  <c r="AN289" i="3"/>
  <c r="AM289" i="3"/>
  <c r="AL289" i="3"/>
  <c r="AK289" i="3"/>
  <c r="AJ289" i="3"/>
  <c r="AI289" i="3"/>
  <c r="AH289" i="3"/>
  <c r="AG289" i="3"/>
  <c r="AF289" i="3"/>
  <c r="AE289" i="3"/>
  <c r="AD289" i="3"/>
  <c r="AC289" i="3"/>
  <c r="AB289" i="3"/>
  <c r="AA289" i="3"/>
  <c r="Z289" i="3"/>
  <c r="Y289" i="3"/>
  <c r="X289" i="3"/>
  <c r="W289" i="3"/>
  <c r="V289" i="3"/>
  <c r="U289" i="3"/>
  <c r="T289" i="3"/>
  <c r="S289" i="3"/>
  <c r="R289" i="3"/>
  <c r="Q289" i="3"/>
  <c r="P289" i="3"/>
  <c r="O289" i="3"/>
  <c r="AX288" i="3"/>
  <c r="AW288" i="3"/>
  <c r="AV288" i="3"/>
  <c r="AU288" i="3"/>
  <c r="AT288" i="3"/>
  <c r="AS288" i="3"/>
  <c r="AR288" i="3"/>
  <c r="AQ288" i="3"/>
  <c r="AP288" i="3"/>
  <c r="AO288" i="3"/>
  <c r="AN288" i="3"/>
  <c r="AM288" i="3"/>
  <c r="AL288" i="3"/>
  <c r="AK288" i="3"/>
  <c r="AJ288" i="3"/>
  <c r="AI288" i="3"/>
  <c r="AH288" i="3"/>
  <c r="AG288" i="3"/>
  <c r="AF288" i="3"/>
  <c r="AE288" i="3"/>
  <c r="AD288" i="3"/>
  <c r="AC288" i="3"/>
  <c r="AB288" i="3"/>
  <c r="AA288" i="3"/>
  <c r="Z288" i="3"/>
  <c r="Y288" i="3"/>
  <c r="X288" i="3"/>
  <c r="W288" i="3"/>
  <c r="V288" i="3"/>
  <c r="U288" i="3"/>
  <c r="T288" i="3"/>
  <c r="S288" i="3"/>
  <c r="R288" i="3"/>
  <c r="Q288" i="3"/>
  <c r="P288" i="3"/>
  <c r="O288" i="3"/>
  <c r="AX287" i="3"/>
  <c r="AW287" i="3"/>
  <c r="AV287" i="3"/>
  <c r="AU287" i="3"/>
  <c r="AT287" i="3"/>
  <c r="AS287" i="3"/>
  <c r="AR287" i="3"/>
  <c r="AQ287" i="3"/>
  <c r="AP287" i="3"/>
  <c r="AO287" i="3"/>
  <c r="AN287" i="3"/>
  <c r="AM287" i="3"/>
  <c r="AL287" i="3"/>
  <c r="AK287" i="3"/>
  <c r="AJ287" i="3"/>
  <c r="AI287" i="3"/>
  <c r="AH287" i="3"/>
  <c r="AG287" i="3"/>
  <c r="AF287" i="3"/>
  <c r="AE287" i="3"/>
  <c r="AD287" i="3"/>
  <c r="AC287" i="3"/>
  <c r="AB287" i="3"/>
  <c r="AA287" i="3"/>
  <c r="Z287" i="3"/>
  <c r="Y287" i="3"/>
  <c r="X287" i="3"/>
  <c r="W287" i="3"/>
  <c r="V287" i="3"/>
  <c r="U287" i="3"/>
  <c r="T287" i="3"/>
  <c r="S287" i="3"/>
  <c r="R287" i="3"/>
  <c r="Q287" i="3"/>
  <c r="P287" i="3"/>
  <c r="O287" i="3"/>
  <c r="AX286" i="3"/>
  <c r="AW286" i="3"/>
  <c r="AV286" i="3"/>
  <c r="AU286" i="3"/>
  <c r="AT286" i="3"/>
  <c r="AS286" i="3"/>
  <c r="AR286" i="3"/>
  <c r="AQ286" i="3"/>
  <c r="AP286" i="3"/>
  <c r="AO286" i="3"/>
  <c r="AN286" i="3"/>
  <c r="AM286" i="3"/>
  <c r="AL286" i="3"/>
  <c r="AK286" i="3"/>
  <c r="AJ286" i="3"/>
  <c r="AI286" i="3"/>
  <c r="AH286" i="3"/>
  <c r="AG286" i="3"/>
  <c r="AF286" i="3"/>
  <c r="AE286" i="3"/>
  <c r="AD286" i="3"/>
  <c r="AC286" i="3"/>
  <c r="AB286" i="3"/>
  <c r="AA286" i="3"/>
  <c r="Z286" i="3"/>
  <c r="Y286" i="3"/>
  <c r="X286" i="3"/>
  <c r="W286" i="3"/>
  <c r="V286" i="3"/>
  <c r="U286" i="3"/>
  <c r="T286" i="3"/>
  <c r="S286" i="3"/>
  <c r="R286" i="3"/>
  <c r="Q286" i="3"/>
  <c r="P286" i="3"/>
  <c r="O286" i="3"/>
  <c r="AX285" i="3"/>
  <c r="AW285" i="3"/>
  <c r="AV285" i="3"/>
  <c r="AU285" i="3"/>
  <c r="AT285" i="3"/>
  <c r="AS285" i="3"/>
  <c r="AR285" i="3"/>
  <c r="AQ285" i="3"/>
  <c r="AP285" i="3"/>
  <c r="AO285" i="3"/>
  <c r="AN285" i="3"/>
  <c r="AM285" i="3"/>
  <c r="AL285" i="3"/>
  <c r="AK285" i="3"/>
  <c r="AJ285" i="3"/>
  <c r="AI285" i="3"/>
  <c r="AH285" i="3"/>
  <c r="AG285" i="3"/>
  <c r="AF285" i="3"/>
  <c r="AE285" i="3"/>
  <c r="AD285" i="3"/>
  <c r="AC285" i="3"/>
  <c r="AB285" i="3"/>
  <c r="AA285" i="3"/>
  <c r="Z285" i="3"/>
  <c r="Y285" i="3"/>
  <c r="X285" i="3"/>
  <c r="W285" i="3"/>
  <c r="V285" i="3"/>
  <c r="U285" i="3"/>
  <c r="T285" i="3"/>
  <c r="S285" i="3"/>
  <c r="R285" i="3"/>
  <c r="Q285" i="3"/>
  <c r="P285" i="3"/>
  <c r="O285" i="3"/>
  <c r="AX284" i="3"/>
  <c r="AW284" i="3"/>
  <c r="AV284" i="3"/>
  <c r="AU284" i="3"/>
  <c r="AT284" i="3"/>
  <c r="AS284" i="3"/>
  <c r="AR284" i="3"/>
  <c r="AQ284" i="3"/>
  <c r="AP284" i="3"/>
  <c r="AO284" i="3"/>
  <c r="AN284" i="3"/>
  <c r="AM284" i="3"/>
  <c r="AL284" i="3"/>
  <c r="AK284" i="3"/>
  <c r="AJ284" i="3"/>
  <c r="AI284" i="3"/>
  <c r="AH284" i="3"/>
  <c r="AG284" i="3"/>
  <c r="AF284" i="3"/>
  <c r="AE284" i="3"/>
  <c r="AD284" i="3"/>
  <c r="AC284" i="3"/>
  <c r="AB284" i="3"/>
  <c r="AA284" i="3"/>
  <c r="Z284" i="3"/>
  <c r="Y284" i="3"/>
  <c r="X284" i="3"/>
  <c r="W284" i="3"/>
  <c r="V284" i="3"/>
  <c r="U284" i="3"/>
  <c r="T284" i="3"/>
  <c r="S284" i="3"/>
  <c r="R284" i="3"/>
  <c r="Q284" i="3"/>
  <c r="P284" i="3"/>
  <c r="O284" i="3"/>
  <c r="AX283" i="3"/>
  <c r="AW283" i="3"/>
  <c r="AV283" i="3"/>
  <c r="AU283" i="3"/>
  <c r="AT283" i="3"/>
  <c r="AS283" i="3"/>
  <c r="AR283" i="3"/>
  <c r="AQ283" i="3"/>
  <c r="AP283" i="3"/>
  <c r="AO283" i="3"/>
  <c r="AN283" i="3"/>
  <c r="AM283" i="3"/>
  <c r="AL283" i="3"/>
  <c r="AK283" i="3"/>
  <c r="AJ283" i="3"/>
  <c r="AI283" i="3"/>
  <c r="AH283" i="3"/>
  <c r="AG283" i="3"/>
  <c r="AF283" i="3"/>
  <c r="AE283" i="3"/>
  <c r="AD283" i="3"/>
  <c r="AC283" i="3"/>
  <c r="AB283" i="3"/>
  <c r="AA283" i="3"/>
  <c r="Z283" i="3"/>
  <c r="Y283" i="3"/>
  <c r="X283" i="3"/>
  <c r="W283" i="3"/>
  <c r="V283" i="3"/>
  <c r="U283" i="3"/>
  <c r="T283" i="3"/>
  <c r="S283" i="3"/>
  <c r="R283" i="3"/>
  <c r="Q283" i="3"/>
  <c r="P283" i="3"/>
  <c r="O283" i="3"/>
  <c r="AX282" i="3"/>
  <c r="AW282" i="3"/>
  <c r="AV282" i="3"/>
  <c r="AU282" i="3"/>
  <c r="AT282" i="3"/>
  <c r="AS282" i="3"/>
  <c r="AR282" i="3"/>
  <c r="AQ282" i="3"/>
  <c r="AP282" i="3"/>
  <c r="AO282" i="3"/>
  <c r="AN282" i="3"/>
  <c r="AM282" i="3"/>
  <c r="AL282" i="3"/>
  <c r="AK282" i="3"/>
  <c r="AJ282" i="3"/>
  <c r="AI282" i="3"/>
  <c r="AH282" i="3"/>
  <c r="AG282" i="3"/>
  <c r="AF282" i="3"/>
  <c r="AE282" i="3"/>
  <c r="AD282" i="3"/>
  <c r="AC282" i="3"/>
  <c r="AB282" i="3"/>
  <c r="AA282" i="3"/>
  <c r="Z282" i="3"/>
  <c r="Y282" i="3"/>
  <c r="X282" i="3"/>
  <c r="W282" i="3"/>
  <c r="V282" i="3"/>
  <c r="U282" i="3"/>
  <c r="T282" i="3"/>
  <c r="S282" i="3"/>
  <c r="R282" i="3"/>
  <c r="Q282" i="3"/>
  <c r="P282" i="3"/>
  <c r="O282" i="3"/>
  <c r="AX281" i="3"/>
  <c r="AW281" i="3"/>
  <c r="AV281" i="3"/>
  <c r="AU281" i="3"/>
  <c r="AT281" i="3"/>
  <c r="AS281" i="3"/>
  <c r="AR281" i="3"/>
  <c r="AQ281" i="3"/>
  <c r="AP281" i="3"/>
  <c r="AO281" i="3"/>
  <c r="AN281" i="3"/>
  <c r="AM281" i="3"/>
  <c r="AL281" i="3"/>
  <c r="AK281" i="3"/>
  <c r="AJ281" i="3"/>
  <c r="AI281" i="3"/>
  <c r="AH281" i="3"/>
  <c r="AG281" i="3"/>
  <c r="AF281" i="3"/>
  <c r="AE281" i="3"/>
  <c r="AD281" i="3"/>
  <c r="AC281" i="3"/>
  <c r="AB281" i="3"/>
  <c r="AA281" i="3"/>
  <c r="Z281" i="3"/>
  <c r="Y281" i="3"/>
  <c r="X281" i="3"/>
  <c r="W281" i="3"/>
  <c r="V281" i="3"/>
  <c r="U281" i="3"/>
  <c r="T281" i="3"/>
  <c r="S281" i="3"/>
  <c r="R281" i="3"/>
  <c r="Q281" i="3"/>
  <c r="P281" i="3"/>
  <c r="O281" i="3"/>
  <c r="AX280" i="3"/>
  <c r="AW280" i="3"/>
  <c r="AV280" i="3"/>
  <c r="AU280" i="3"/>
  <c r="AT280" i="3"/>
  <c r="AS280" i="3"/>
  <c r="AR280" i="3"/>
  <c r="AQ280" i="3"/>
  <c r="AP280" i="3"/>
  <c r="AO280" i="3"/>
  <c r="AN280" i="3"/>
  <c r="AM280" i="3"/>
  <c r="AL280" i="3"/>
  <c r="AK280" i="3"/>
  <c r="AJ280" i="3"/>
  <c r="AI280" i="3"/>
  <c r="AH280" i="3"/>
  <c r="AG280" i="3"/>
  <c r="AF280" i="3"/>
  <c r="AE280" i="3"/>
  <c r="AD280" i="3"/>
  <c r="AC280" i="3"/>
  <c r="AB280" i="3"/>
  <c r="AA280" i="3"/>
  <c r="Z280" i="3"/>
  <c r="Y280" i="3"/>
  <c r="X280" i="3"/>
  <c r="W280" i="3"/>
  <c r="V280" i="3"/>
  <c r="U280" i="3"/>
  <c r="T280" i="3"/>
  <c r="S280" i="3"/>
  <c r="R280" i="3"/>
  <c r="Q280" i="3"/>
  <c r="P280" i="3"/>
  <c r="O280" i="3"/>
  <c r="AX279" i="3"/>
  <c r="AW279" i="3"/>
  <c r="AV279" i="3"/>
  <c r="AU279" i="3"/>
  <c r="AT279" i="3"/>
  <c r="AS279" i="3"/>
  <c r="AR279" i="3"/>
  <c r="AQ279" i="3"/>
  <c r="AP279" i="3"/>
  <c r="AO279" i="3"/>
  <c r="AN279" i="3"/>
  <c r="AM279" i="3"/>
  <c r="AL279" i="3"/>
  <c r="AK279" i="3"/>
  <c r="AJ279" i="3"/>
  <c r="AI279" i="3"/>
  <c r="AH279" i="3"/>
  <c r="AG279" i="3"/>
  <c r="AF279" i="3"/>
  <c r="AE279" i="3"/>
  <c r="AD279" i="3"/>
  <c r="AC279" i="3"/>
  <c r="AB279" i="3"/>
  <c r="AA279" i="3"/>
  <c r="Z279" i="3"/>
  <c r="Y279" i="3"/>
  <c r="X279" i="3"/>
  <c r="W279" i="3"/>
  <c r="V279" i="3"/>
  <c r="U279" i="3"/>
  <c r="T279" i="3"/>
  <c r="S279" i="3"/>
  <c r="R279" i="3"/>
  <c r="Q279" i="3"/>
  <c r="P279" i="3"/>
  <c r="O279" i="3"/>
  <c r="AX278" i="3"/>
  <c r="AW278" i="3"/>
  <c r="AV278" i="3"/>
  <c r="AU278" i="3"/>
  <c r="AT278" i="3"/>
  <c r="AS278" i="3"/>
  <c r="AR278" i="3"/>
  <c r="AQ278" i="3"/>
  <c r="AP278" i="3"/>
  <c r="AO278" i="3"/>
  <c r="AN278" i="3"/>
  <c r="AM278" i="3"/>
  <c r="AL278" i="3"/>
  <c r="AK278" i="3"/>
  <c r="AJ278" i="3"/>
  <c r="AI278" i="3"/>
  <c r="AH278" i="3"/>
  <c r="AG278" i="3"/>
  <c r="AF278" i="3"/>
  <c r="AE278" i="3"/>
  <c r="AD278" i="3"/>
  <c r="AC278" i="3"/>
  <c r="AB278" i="3"/>
  <c r="AA278" i="3"/>
  <c r="Z278" i="3"/>
  <c r="Y278" i="3"/>
  <c r="X278" i="3"/>
  <c r="W278" i="3"/>
  <c r="V278" i="3"/>
  <c r="U278" i="3"/>
  <c r="T278" i="3"/>
  <c r="S278" i="3"/>
  <c r="R278" i="3"/>
  <c r="Q278" i="3"/>
  <c r="P278" i="3"/>
  <c r="O278" i="3"/>
  <c r="AX277" i="3"/>
  <c r="AW277" i="3"/>
  <c r="AV277" i="3"/>
  <c r="AU277" i="3"/>
  <c r="AT277" i="3"/>
  <c r="AS277" i="3"/>
  <c r="AR277" i="3"/>
  <c r="AQ277" i="3"/>
  <c r="AP277" i="3"/>
  <c r="AO277" i="3"/>
  <c r="AN277" i="3"/>
  <c r="AM277" i="3"/>
  <c r="AL277" i="3"/>
  <c r="AK277" i="3"/>
  <c r="AJ277" i="3"/>
  <c r="AI277" i="3"/>
  <c r="AH277" i="3"/>
  <c r="AG277" i="3"/>
  <c r="AF277" i="3"/>
  <c r="AE277" i="3"/>
  <c r="AD277" i="3"/>
  <c r="AC277" i="3"/>
  <c r="AB277" i="3"/>
  <c r="AA277" i="3"/>
  <c r="Z277" i="3"/>
  <c r="Y277" i="3"/>
  <c r="X277" i="3"/>
  <c r="W277" i="3"/>
  <c r="V277" i="3"/>
  <c r="U277" i="3"/>
  <c r="T277" i="3"/>
  <c r="S277" i="3"/>
  <c r="R277" i="3"/>
  <c r="Q277" i="3"/>
  <c r="P277" i="3"/>
  <c r="O277" i="3"/>
  <c r="AX276" i="3"/>
  <c r="AW276" i="3"/>
  <c r="AV276" i="3"/>
  <c r="AU276" i="3"/>
  <c r="AT276" i="3"/>
  <c r="AS276" i="3"/>
  <c r="AR276" i="3"/>
  <c r="AQ276" i="3"/>
  <c r="AP276" i="3"/>
  <c r="AO276" i="3"/>
  <c r="AN276" i="3"/>
  <c r="AM276" i="3"/>
  <c r="AL276" i="3"/>
  <c r="AK276" i="3"/>
  <c r="AJ276" i="3"/>
  <c r="AI276" i="3"/>
  <c r="AH276" i="3"/>
  <c r="AG276" i="3"/>
  <c r="AF276" i="3"/>
  <c r="AE276" i="3"/>
  <c r="AD276" i="3"/>
  <c r="AC276" i="3"/>
  <c r="AB276" i="3"/>
  <c r="AA276" i="3"/>
  <c r="Z276" i="3"/>
  <c r="Y276" i="3"/>
  <c r="X276" i="3"/>
  <c r="W276" i="3"/>
  <c r="V276" i="3"/>
  <c r="U276" i="3"/>
  <c r="T276" i="3"/>
  <c r="S276" i="3"/>
  <c r="R276" i="3"/>
  <c r="Q276" i="3"/>
  <c r="P276" i="3"/>
  <c r="O276" i="3"/>
  <c r="AX275" i="3"/>
  <c r="AW275" i="3"/>
  <c r="AV275" i="3"/>
  <c r="AU275" i="3"/>
  <c r="AT275" i="3"/>
  <c r="AS275" i="3"/>
  <c r="AR275" i="3"/>
  <c r="AQ275" i="3"/>
  <c r="AP275" i="3"/>
  <c r="AO275" i="3"/>
  <c r="AN275" i="3"/>
  <c r="AM275" i="3"/>
  <c r="AL275" i="3"/>
  <c r="AK275" i="3"/>
  <c r="AJ275" i="3"/>
  <c r="AI275" i="3"/>
  <c r="AH275" i="3"/>
  <c r="AG275" i="3"/>
  <c r="AF275" i="3"/>
  <c r="AE275" i="3"/>
  <c r="AD275" i="3"/>
  <c r="AC275" i="3"/>
  <c r="AB275" i="3"/>
  <c r="AA275" i="3"/>
  <c r="Z275" i="3"/>
  <c r="Y275" i="3"/>
  <c r="X275" i="3"/>
  <c r="W275" i="3"/>
  <c r="V275" i="3"/>
  <c r="U275" i="3"/>
  <c r="T275" i="3"/>
  <c r="S275" i="3"/>
  <c r="R275" i="3"/>
  <c r="Q275" i="3"/>
  <c r="P275" i="3"/>
  <c r="O275" i="3"/>
  <c r="AX274" i="3"/>
  <c r="AW274" i="3"/>
  <c r="AV274" i="3"/>
  <c r="AU274" i="3"/>
  <c r="AT274" i="3"/>
  <c r="AS274" i="3"/>
  <c r="AR274" i="3"/>
  <c r="AQ274" i="3"/>
  <c r="AP274" i="3"/>
  <c r="AO274" i="3"/>
  <c r="AN274" i="3"/>
  <c r="AM274" i="3"/>
  <c r="AL274" i="3"/>
  <c r="AK274" i="3"/>
  <c r="AJ274" i="3"/>
  <c r="AI274" i="3"/>
  <c r="AH274" i="3"/>
  <c r="AG274" i="3"/>
  <c r="AF274" i="3"/>
  <c r="AE274" i="3"/>
  <c r="AD274" i="3"/>
  <c r="AC274" i="3"/>
  <c r="AB274" i="3"/>
  <c r="AA274" i="3"/>
  <c r="Z274" i="3"/>
  <c r="Y274" i="3"/>
  <c r="X274" i="3"/>
  <c r="W274" i="3"/>
  <c r="V274" i="3"/>
  <c r="U274" i="3"/>
  <c r="T274" i="3"/>
  <c r="S274" i="3"/>
  <c r="R274" i="3"/>
  <c r="Q274" i="3"/>
  <c r="P274" i="3"/>
  <c r="O274" i="3"/>
  <c r="AX273" i="3"/>
  <c r="AW273" i="3"/>
  <c r="AV273" i="3"/>
  <c r="AU273" i="3"/>
  <c r="AT273" i="3"/>
  <c r="AS273" i="3"/>
  <c r="AR273" i="3"/>
  <c r="AQ273" i="3"/>
  <c r="AP273" i="3"/>
  <c r="AO273" i="3"/>
  <c r="AN273" i="3"/>
  <c r="AM273" i="3"/>
  <c r="AL273" i="3"/>
  <c r="AK273" i="3"/>
  <c r="AJ273" i="3"/>
  <c r="AI273" i="3"/>
  <c r="AH273" i="3"/>
  <c r="AG273" i="3"/>
  <c r="AF273" i="3"/>
  <c r="AE273" i="3"/>
  <c r="AD273" i="3"/>
  <c r="AC273" i="3"/>
  <c r="AB273" i="3"/>
  <c r="AA273" i="3"/>
  <c r="Z273" i="3"/>
  <c r="Y273" i="3"/>
  <c r="X273" i="3"/>
  <c r="W273" i="3"/>
  <c r="V273" i="3"/>
  <c r="U273" i="3"/>
  <c r="T273" i="3"/>
  <c r="S273" i="3"/>
  <c r="R273" i="3"/>
  <c r="Q273" i="3"/>
  <c r="P273" i="3"/>
  <c r="O273" i="3"/>
  <c r="AX272" i="3"/>
  <c r="AW272" i="3"/>
  <c r="AV272" i="3"/>
  <c r="AU272" i="3"/>
  <c r="AT272" i="3"/>
  <c r="AS272" i="3"/>
  <c r="AR272" i="3"/>
  <c r="AQ272" i="3"/>
  <c r="AP272" i="3"/>
  <c r="AO272" i="3"/>
  <c r="AN272" i="3"/>
  <c r="AM272" i="3"/>
  <c r="AL272" i="3"/>
  <c r="AK272" i="3"/>
  <c r="AJ272" i="3"/>
  <c r="AI272" i="3"/>
  <c r="AH272" i="3"/>
  <c r="AG272" i="3"/>
  <c r="AF272" i="3"/>
  <c r="AE272" i="3"/>
  <c r="AD272" i="3"/>
  <c r="AC272" i="3"/>
  <c r="AB272" i="3"/>
  <c r="AA272" i="3"/>
  <c r="Z272" i="3"/>
  <c r="Y272" i="3"/>
  <c r="X272" i="3"/>
  <c r="W272" i="3"/>
  <c r="V272" i="3"/>
  <c r="U272" i="3"/>
  <c r="T272" i="3"/>
  <c r="S272" i="3"/>
  <c r="R272" i="3"/>
  <c r="Q272" i="3"/>
  <c r="P272" i="3"/>
  <c r="O272" i="3"/>
  <c r="AX271" i="3"/>
  <c r="AW271" i="3"/>
  <c r="AV271" i="3"/>
  <c r="AU271" i="3"/>
  <c r="AT271" i="3"/>
  <c r="AS271" i="3"/>
  <c r="AR271" i="3"/>
  <c r="AQ271" i="3"/>
  <c r="AP271" i="3"/>
  <c r="AO271" i="3"/>
  <c r="AN271" i="3"/>
  <c r="AM271" i="3"/>
  <c r="AL271" i="3"/>
  <c r="AK271" i="3"/>
  <c r="AJ271" i="3"/>
  <c r="AI271" i="3"/>
  <c r="AH271" i="3"/>
  <c r="AG271" i="3"/>
  <c r="AF271" i="3"/>
  <c r="AE271" i="3"/>
  <c r="AD271" i="3"/>
  <c r="AC271" i="3"/>
  <c r="AB271" i="3"/>
  <c r="AA271" i="3"/>
  <c r="Z271" i="3"/>
  <c r="Y271" i="3"/>
  <c r="X271" i="3"/>
  <c r="W271" i="3"/>
  <c r="V271" i="3"/>
  <c r="U271" i="3"/>
  <c r="T271" i="3"/>
  <c r="S271" i="3"/>
  <c r="R271" i="3"/>
  <c r="Q271" i="3"/>
  <c r="P271" i="3"/>
  <c r="O271" i="3"/>
  <c r="AX270" i="3"/>
  <c r="AW270" i="3"/>
  <c r="AV270" i="3"/>
  <c r="AU270" i="3"/>
  <c r="AT270" i="3"/>
  <c r="AS270" i="3"/>
  <c r="AR270" i="3"/>
  <c r="AQ270" i="3"/>
  <c r="AP270" i="3"/>
  <c r="AO270" i="3"/>
  <c r="AN270" i="3"/>
  <c r="AM270" i="3"/>
  <c r="AL270" i="3"/>
  <c r="AK270" i="3"/>
  <c r="AJ270" i="3"/>
  <c r="AI270" i="3"/>
  <c r="AH270" i="3"/>
  <c r="AG270" i="3"/>
  <c r="AF270" i="3"/>
  <c r="AE270" i="3"/>
  <c r="AD270" i="3"/>
  <c r="AC270" i="3"/>
  <c r="AB270" i="3"/>
  <c r="AA270" i="3"/>
  <c r="Z270" i="3"/>
  <c r="Y270" i="3"/>
  <c r="X270" i="3"/>
  <c r="W270" i="3"/>
  <c r="V270" i="3"/>
  <c r="U270" i="3"/>
  <c r="T270" i="3"/>
  <c r="S270" i="3"/>
  <c r="R270" i="3"/>
  <c r="Q270" i="3"/>
  <c r="P270" i="3"/>
  <c r="O270" i="3"/>
  <c r="AX269" i="3"/>
  <c r="AW269" i="3"/>
  <c r="AV269" i="3"/>
  <c r="AU269" i="3"/>
  <c r="AT269" i="3"/>
  <c r="AS269" i="3"/>
  <c r="AR269" i="3"/>
  <c r="AQ269" i="3"/>
  <c r="AP269" i="3"/>
  <c r="AO269" i="3"/>
  <c r="AN269" i="3"/>
  <c r="AM269" i="3"/>
  <c r="AL269" i="3"/>
  <c r="AK269" i="3"/>
  <c r="AJ269" i="3"/>
  <c r="AI269" i="3"/>
  <c r="AH269" i="3"/>
  <c r="AG269" i="3"/>
  <c r="AF269" i="3"/>
  <c r="AE269" i="3"/>
  <c r="AD269" i="3"/>
  <c r="AC269" i="3"/>
  <c r="AB269" i="3"/>
  <c r="AA269" i="3"/>
  <c r="Z269" i="3"/>
  <c r="Y269" i="3"/>
  <c r="X269" i="3"/>
  <c r="W269" i="3"/>
  <c r="V269" i="3"/>
  <c r="U269" i="3"/>
  <c r="T269" i="3"/>
  <c r="S269" i="3"/>
  <c r="R269" i="3"/>
  <c r="Q269" i="3"/>
  <c r="P269" i="3"/>
  <c r="O269" i="3"/>
  <c r="AX268" i="3"/>
  <c r="AW268" i="3"/>
  <c r="AV268" i="3"/>
  <c r="AU268" i="3"/>
  <c r="AT268" i="3"/>
  <c r="AS268" i="3"/>
  <c r="AR268" i="3"/>
  <c r="AQ268" i="3"/>
  <c r="AP268" i="3"/>
  <c r="AO268" i="3"/>
  <c r="AN268" i="3"/>
  <c r="AM268" i="3"/>
  <c r="AL268" i="3"/>
  <c r="AK268" i="3"/>
  <c r="AJ268" i="3"/>
  <c r="AI268" i="3"/>
  <c r="AH268" i="3"/>
  <c r="AG268" i="3"/>
  <c r="AF268" i="3"/>
  <c r="AE268" i="3"/>
  <c r="AD268" i="3"/>
  <c r="AC268" i="3"/>
  <c r="AB268" i="3"/>
  <c r="AA268" i="3"/>
  <c r="Z268" i="3"/>
  <c r="Y268" i="3"/>
  <c r="X268" i="3"/>
  <c r="W268" i="3"/>
  <c r="V268" i="3"/>
  <c r="U268" i="3"/>
  <c r="T268" i="3"/>
  <c r="S268" i="3"/>
  <c r="R268" i="3"/>
  <c r="Q268" i="3"/>
  <c r="P268" i="3"/>
  <c r="O268" i="3"/>
  <c r="AX267" i="3"/>
  <c r="AW267" i="3"/>
  <c r="AV267" i="3"/>
  <c r="AU267" i="3"/>
  <c r="AT267" i="3"/>
  <c r="AS267" i="3"/>
  <c r="AR267" i="3"/>
  <c r="AQ267" i="3"/>
  <c r="AP267" i="3"/>
  <c r="AO267" i="3"/>
  <c r="AN267" i="3"/>
  <c r="AM267" i="3"/>
  <c r="AL267" i="3"/>
  <c r="AK267" i="3"/>
  <c r="AJ267" i="3"/>
  <c r="AI267" i="3"/>
  <c r="AH267" i="3"/>
  <c r="AG267" i="3"/>
  <c r="AF267" i="3"/>
  <c r="AE267" i="3"/>
  <c r="AD267" i="3"/>
  <c r="AC267" i="3"/>
  <c r="AB267" i="3"/>
  <c r="AA267" i="3"/>
  <c r="Z267" i="3"/>
  <c r="Y267" i="3"/>
  <c r="X267" i="3"/>
  <c r="W267" i="3"/>
  <c r="V267" i="3"/>
  <c r="U267" i="3"/>
  <c r="T267" i="3"/>
  <c r="S267" i="3"/>
  <c r="R267" i="3"/>
  <c r="Q267" i="3"/>
  <c r="P267" i="3"/>
  <c r="O267" i="3"/>
  <c r="AX266" i="3"/>
  <c r="AW266" i="3"/>
  <c r="AV266" i="3"/>
  <c r="AU266" i="3"/>
  <c r="AT266" i="3"/>
  <c r="AS266" i="3"/>
  <c r="AR266" i="3"/>
  <c r="AQ266" i="3"/>
  <c r="AP266" i="3"/>
  <c r="AO266" i="3"/>
  <c r="AN266" i="3"/>
  <c r="AM266" i="3"/>
  <c r="AL266" i="3"/>
  <c r="AK266" i="3"/>
  <c r="AJ266" i="3"/>
  <c r="AI266" i="3"/>
  <c r="AH266" i="3"/>
  <c r="AG266" i="3"/>
  <c r="AF266" i="3"/>
  <c r="AE266" i="3"/>
  <c r="AD266" i="3"/>
  <c r="AC266" i="3"/>
  <c r="AB266" i="3"/>
  <c r="AA266" i="3"/>
  <c r="Z266" i="3"/>
  <c r="Y266" i="3"/>
  <c r="X266" i="3"/>
  <c r="W266" i="3"/>
  <c r="V266" i="3"/>
  <c r="U266" i="3"/>
  <c r="T266" i="3"/>
  <c r="S266" i="3"/>
  <c r="R266" i="3"/>
  <c r="Q266" i="3"/>
  <c r="P266" i="3"/>
  <c r="O266" i="3"/>
  <c r="AX265" i="3"/>
  <c r="AW265" i="3"/>
  <c r="AV265" i="3"/>
  <c r="AU265" i="3"/>
  <c r="AT265" i="3"/>
  <c r="AS265" i="3"/>
  <c r="AR265" i="3"/>
  <c r="AQ265" i="3"/>
  <c r="AP265" i="3"/>
  <c r="AO265" i="3"/>
  <c r="AN265" i="3"/>
  <c r="AM265" i="3"/>
  <c r="AL265" i="3"/>
  <c r="AK265" i="3"/>
  <c r="AJ265" i="3"/>
  <c r="AI265" i="3"/>
  <c r="AH265" i="3"/>
  <c r="AG265" i="3"/>
  <c r="AF265" i="3"/>
  <c r="AE265" i="3"/>
  <c r="AD265" i="3"/>
  <c r="AC265" i="3"/>
  <c r="AB265" i="3"/>
  <c r="AA265" i="3"/>
  <c r="Z265" i="3"/>
  <c r="Y265" i="3"/>
  <c r="X265" i="3"/>
  <c r="W265" i="3"/>
  <c r="V265" i="3"/>
  <c r="U265" i="3"/>
  <c r="T265" i="3"/>
  <c r="S265" i="3"/>
  <c r="R265" i="3"/>
  <c r="Q265" i="3"/>
  <c r="P265" i="3"/>
  <c r="O265" i="3"/>
  <c r="AX264" i="3"/>
  <c r="AW264" i="3"/>
  <c r="AV264" i="3"/>
  <c r="AU264" i="3"/>
  <c r="AT264" i="3"/>
  <c r="AS264" i="3"/>
  <c r="AR264" i="3"/>
  <c r="AQ264" i="3"/>
  <c r="AP264" i="3"/>
  <c r="AO264" i="3"/>
  <c r="AN264" i="3"/>
  <c r="AM264" i="3"/>
  <c r="AL264" i="3"/>
  <c r="AK264" i="3"/>
  <c r="AJ264" i="3"/>
  <c r="AI264" i="3"/>
  <c r="AH264" i="3"/>
  <c r="AG264" i="3"/>
  <c r="AF264" i="3"/>
  <c r="AE264" i="3"/>
  <c r="AD264" i="3"/>
  <c r="AC264" i="3"/>
  <c r="AB264" i="3"/>
  <c r="AA264" i="3"/>
  <c r="Z264" i="3"/>
  <c r="Y264" i="3"/>
  <c r="X264" i="3"/>
  <c r="W264" i="3"/>
  <c r="V264" i="3"/>
  <c r="U264" i="3"/>
  <c r="T264" i="3"/>
  <c r="S264" i="3"/>
  <c r="R264" i="3"/>
  <c r="Q264" i="3"/>
  <c r="P264" i="3"/>
  <c r="O264" i="3"/>
  <c r="AX263" i="3"/>
  <c r="AW263" i="3"/>
  <c r="AV263" i="3"/>
  <c r="AU263" i="3"/>
  <c r="AT263" i="3"/>
  <c r="AS263" i="3"/>
  <c r="AR263" i="3"/>
  <c r="AQ263" i="3"/>
  <c r="AP263" i="3"/>
  <c r="AO263" i="3"/>
  <c r="AN263" i="3"/>
  <c r="AM263" i="3"/>
  <c r="AL263" i="3"/>
  <c r="AK263" i="3"/>
  <c r="AJ263" i="3"/>
  <c r="AI263" i="3"/>
  <c r="AH263" i="3"/>
  <c r="AG263" i="3"/>
  <c r="AF263" i="3"/>
  <c r="AE263" i="3"/>
  <c r="AD263" i="3"/>
  <c r="AC263" i="3"/>
  <c r="AB263" i="3"/>
  <c r="AA263" i="3"/>
  <c r="Z263" i="3"/>
  <c r="Y263" i="3"/>
  <c r="X263" i="3"/>
  <c r="W263" i="3"/>
  <c r="V263" i="3"/>
  <c r="U263" i="3"/>
  <c r="T263" i="3"/>
  <c r="S263" i="3"/>
  <c r="R263" i="3"/>
  <c r="Q263" i="3"/>
  <c r="P263" i="3"/>
  <c r="O263" i="3"/>
  <c r="AX262" i="3"/>
  <c r="AW262" i="3"/>
  <c r="AV262" i="3"/>
  <c r="AU262" i="3"/>
  <c r="AT262" i="3"/>
  <c r="AS262" i="3"/>
  <c r="AR262" i="3"/>
  <c r="AQ262" i="3"/>
  <c r="AP262" i="3"/>
  <c r="AO262" i="3"/>
  <c r="AN262" i="3"/>
  <c r="AM262" i="3"/>
  <c r="AL262" i="3"/>
  <c r="AK262" i="3"/>
  <c r="AJ262" i="3"/>
  <c r="AI262" i="3"/>
  <c r="AH262" i="3"/>
  <c r="AG262" i="3"/>
  <c r="AF262" i="3"/>
  <c r="AE262" i="3"/>
  <c r="AD262" i="3"/>
  <c r="AC262" i="3"/>
  <c r="AB262" i="3"/>
  <c r="AA262" i="3"/>
  <c r="Z262" i="3"/>
  <c r="Y262" i="3"/>
  <c r="X262" i="3"/>
  <c r="W262" i="3"/>
  <c r="V262" i="3"/>
  <c r="U262" i="3"/>
  <c r="T262" i="3"/>
  <c r="S262" i="3"/>
  <c r="R262" i="3"/>
  <c r="Q262" i="3"/>
  <c r="P262" i="3"/>
  <c r="O262" i="3"/>
  <c r="AX261" i="3"/>
  <c r="AW261" i="3"/>
  <c r="AV261" i="3"/>
  <c r="AU261" i="3"/>
  <c r="AT261" i="3"/>
  <c r="AS261" i="3"/>
  <c r="AR261" i="3"/>
  <c r="AQ261" i="3"/>
  <c r="AP261" i="3"/>
  <c r="AO261" i="3"/>
  <c r="AN261" i="3"/>
  <c r="AM261" i="3"/>
  <c r="AL261" i="3"/>
  <c r="AK261" i="3"/>
  <c r="AJ261" i="3"/>
  <c r="AI261" i="3"/>
  <c r="AH261" i="3"/>
  <c r="AG261" i="3"/>
  <c r="AF261" i="3"/>
  <c r="AE261" i="3"/>
  <c r="AD261" i="3"/>
  <c r="AC261" i="3"/>
  <c r="AB261" i="3"/>
  <c r="AA261" i="3"/>
  <c r="Z261" i="3"/>
  <c r="Y261" i="3"/>
  <c r="X261" i="3"/>
  <c r="W261" i="3"/>
  <c r="V261" i="3"/>
  <c r="U261" i="3"/>
  <c r="T261" i="3"/>
  <c r="S261" i="3"/>
  <c r="R261" i="3"/>
  <c r="Q261" i="3"/>
  <c r="P261" i="3"/>
  <c r="O261" i="3"/>
  <c r="AX260" i="3"/>
  <c r="AW260" i="3"/>
  <c r="AV260" i="3"/>
  <c r="AU260" i="3"/>
  <c r="AT260" i="3"/>
  <c r="AS260" i="3"/>
  <c r="AR260" i="3"/>
  <c r="AQ260" i="3"/>
  <c r="AP260" i="3"/>
  <c r="AO260" i="3"/>
  <c r="AN260" i="3"/>
  <c r="AM260" i="3"/>
  <c r="AL260" i="3"/>
  <c r="AK260" i="3"/>
  <c r="AJ260" i="3"/>
  <c r="AI260" i="3"/>
  <c r="AH260" i="3"/>
  <c r="AG260" i="3"/>
  <c r="AF260" i="3"/>
  <c r="AE260" i="3"/>
  <c r="AD260" i="3"/>
  <c r="AC260" i="3"/>
  <c r="AB260" i="3"/>
  <c r="AA260" i="3"/>
  <c r="Z260" i="3"/>
  <c r="Y260" i="3"/>
  <c r="X260" i="3"/>
  <c r="W260" i="3"/>
  <c r="V260" i="3"/>
  <c r="U260" i="3"/>
  <c r="T260" i="3"/>
  <c r="S260" i="3"/>
  <c r="R260" i="3"/>
  <c r="Q260" i="3"/>
  <c r="P260" i="3"/>
  <c r="O260" i="3"/>
  <c r="AX259" i="3"/>
  <c r="AW259" i="3"/>
  <c r="AV259" i="3"/>
  <c r="AU259" i="3"/>
  <c r="AT259" i="3"/>
  <c r="AS259" i="3"/>
  <c r="AR259" i="3"/>
  <c r="AQ259" i="3"/>
  <c r="AP259" i="3"/>
  <c r="AO259" i="3"/>
  <c r="AN259" i="3"/>
  <c r="AM259" i="3"/>
  <c r="AL259" i="3"/>
  <c r="AK259" i="3"/>
  <c r="AJ259" i="3"/>
  <c r="AI259" i="3"/>
  <c r="AH259" i="3"/>
  <c r="AG259" i="3"/>
  <c r="AF259" i="3"/>
  <c r="AE259" i="3"/>
  <c r="AD259" i="3"/>
  <c r="AC259" i="3"/>
  <c r="AB259" i="3"/>
  <c r="AA259" i="3"/>
  <c r="Z259" i="3"/>
  <c r="Y259" i="3"/>
  <c r="X259" i="3"/>
  <c r="W259" i="3"/>
  <c r="V259" i="3"/>
  <c r="U259" i="3"/>
  <c r="T259" i="3"/>
  <c r="S259" i="3"/>
  <c r="R259" i="3"/>
  <c r="Q259" i="3"/>
  <c r="P259" i="3"/>
  <c r="O259" i="3"/>
  <c r="AX258" i="3"/>
  <c r="AW258" i="3"/>
  <c r="AV258" i="3"/>
  <c r="AU258" i="3"/>
  <c r="AT258" i="3"/>
  <c r="AS258" i="3"/>
  <c r="AR258" i="3"/>
  <c r="AQ258" i="3"/>
  <c r="AP258" i="3"/>
  <c r="AO258" i="3"/>
  <c r="AN258" i="3"/>
  <c r="AM258" i="3"/>
  <c r="AL258" i="3"/>
  <c r="AK258" i="3"/>
  <c r="AJ258" i="3"/>
  <c r="AI258" i="3"/>
  <c r="AH258" i="3"/>
  <c r="AG258" i="3"/>
  <c r="AF258" i="3"/>
  <c r="AE258" i="3"/>
  <c r="AD258" i="3"/>
  <c r="AC258" i="3"/>
  <c r="AB258" i="3"/>
  <c r="AA258" i="3"/>
  <c r="Z258" i="3"/>
  <c r="Y258" i="3"/>
  <c r="X258" i="3"/>
  <c r="W258" i="3"/>
  <c r="V258" i="3"/>
  <c r="U258" i="3"/>
  <c r="T258" i="3"/>
  <c r="S258" i="3"/>
  <c r="R258" i="3"/>
  <c r="Q258" i="3"/>
  <c r="P258" i="3"/>
  <c r="O258" i="3"/>
  <c r="AX257" i="3"/>
  <c r="AW257" i="3"/>
  <c r="AV257" i="3"/>
  <c r="AU257" i="3"/>
  <c r="AT257" i="3"/>
  <c r="AS257" i="3"/>
  <c r="AR257" i="3"/>
  <c r="AQ257" i="3"/>
  <c r="AP257" i="3"/>
  <c r="AO257" i="3"/>
  <c r="AN257" i="3"/>
  <c r="AM257" i="3"/>
  <c r="AL257" i="3"/>
  <c r="AK257" i="3"/>
  <c r="AJ257" i="3"/>
  <c r="AI257" i="3"/>
  <c r="AH257" i="3"/>
  <c r="AG257" i="3"/>
  <c r="AF257" i="3"/>
  <c r="AE257" i="3"/>
  <c r="AD257" i="3"/>
  <c r="AC257" i="3"/>
  <c r="AB257" i="3"/>
  <c r="AA257" i="3"/>
  <c r="Z257" i="3"/>
  <c r="Y257" i="3"/>
  <c r="X257" i="3"/>
  <c r="W257" i="3"/>
  <c r="V257" i="3"/>
  <c r="U257" i="3"/>
  <c r="T257" i="3"/>
  <c r="S257" i="3"/>
  <c r="R257" i="3"/>
  <c r="Q257" i="3"/>
  <c r="P257" i="3"/>
  <c r="O257" i="3"/>
  <c r="AX256" i="3"/>
  <c r="AW256" i="3"/>
  <c r="AV256" i="3"/>
  <c r="AU256" i="3"/>
  <c r="AT256" i="3"/>
  <c r="AS256" i="3"/>
  <c r="AR256" i="3"/>
  <c r="AQ256" i="3"/>
  <c r="AP256" i="3"/>
  <c r="AO256" i="3"/>
  <c r="AN256" i="3"/>
  <c r="AM256" i="3"/>
  <c r="AL256" i="3"/>
  <c r="AK256" i="3"/>
  <c r="AJ256" i="3"/>
  <c r="AI256" i="3"/>
  <c r="AH256" i="3"/>
  <c r="AG256" i="3"/>
  <c r="AF256" i="3"/>
  <c r="AE256" i="3"/>
  <c r="AD256" i="3"/>
  <c r="AC256" i="3"/>
  <c r="AB256" i="3"/>
  <c r="AA256" i="3"/>
  <c r="Z256" i="3"/>
  <c r="Y256" i="3"/>
  <c r="X256" i="3"/>
  <c r="W256" i="3"/>
  <c r="V256" i="3"/>
  <c r="U256" i="3"/>
  <c r="T256" i="3"/>
  <c r="S256" i="3"/>
  <c r="R256" i="3"/>
  <c r="Q256" i="3"/>
  <c r="P256" i="3"/>
  <c r="O256" i="3"/>
  <c r="AX255" i="3"/>
  <c r="AW255" i="3"/>
  <c r="AV255" i="3"/>
  <c r="AU255" i="3"/>
  <c r="AT255" i="3"/>
  <c r="AS255" i="3"/>
  <c r="AR255" i="3"/>
  <c r="AQ255" i="3"/>
  <c r="AP255" i="3"/>
  <c r="AO255" i="3"/>
  <c r="AN255" i="3"/>
  <c r="AM255" i="3"/>
  <c r="AL255" i="3"/>
  <c r="AK255" i="3"/>
  <c r="AJ255" i="3"/>
  <c r="AI255" i="3"/>
  <c r="AH255" i="3"/>
  <c r="AG255" i="3"/>
  <c r="AF255" i="3"/>
  <c r="AE255" i="3"/>
  <c r="AD255" i="3"/>
  <c r="AC255" i="3"/>
  <c r="AB255" i="3"/>
  <c r="AA255" i="3"/>
  <c r="Z255" i="3"/>
  <c r="Y255" i="3"/>
  <c r="X255" i="3"/>
  <c r="W255" i="3"/>
  <c r="V255" i="3"/>
  <c r="U255" i="3"/>
  <c r="T255" i="3"/>
  <c r="S255" i="3"/>
  <c r="R255" i="3"/>
  <c r="Q255" i="3"/>
  <c r="P255" i="3"/>
  <c r="O255" i="3"/>
  <c r="AX254" i="3"/>
  <c r="AW254" i="3"/>
  <c r="AV254" i="3"/>
  <c r="AU254" i="3"/>
  <c r="AT254" i="3"/>
  <c r="AS254" i="3"/>
  <c r="AR254" i="3"/>
  <c r="AQ254" i="3"/>
  <c r="AP254" i="3"/>
  <c r="AO254" i="3"/>
  <c r="AN254" i="3"/>
  <c r="AM254" i="3"/>
  <c r="AL254" i="3"/>
  <c r="AK254" i="3"/>
  <c r="AJ254" i="3"/>
  <c r="AI254" i="3"/>
  <c r="AH254" i="3"/>
  <c r="AG254" i="3"/>
  <c r="AF254" i="3"/>
  <c r="AE254" i="3"/>
  <c r="AD254" i="3"/>
  <c r="AC254" i="3"/>
  <c r="AB254" i="3"/>
  <c r="AA254" i="3"/>
  <c r="Z254" i="3"/>
  <c r="Y254" i="3"/>
  <c r="X254" i="3"/>
  <c r="W254" i="3"/>
  <c r="V254" i="3"/>
  <c r="U254" i="3"/>
  <c r="T254" i="3"/>
  <c r="S254" i="3"/>
  <c r="R254" i="3"/>
  <c r="Q254" i="3"/>
  <c r="P254" i="3"/>
  <c r="O254" i="3"/>
  <c r="AX253" i="3"/>
  <c r="AW253" i="3"/>
  <c r="AV253" i="3"/>
  <c r="AU253" i="3"/>
  <c r="AT253" i="3"/>
  <c r="AS253" i="3"/>
  <c r="AR253" i="3"/>
  <c r="AQ253" i="3"/>
  <c r="AP253" i="3"/>
  <c r="AO253" i="3"/>
  <c r="AN253" i="3"/>
  <c r="AM253" i="3"/>
  <c r="AL253" i="3"/>
  <c r="AK253" i="3"/>
  <c r="AJ253" i="3"/>
  <c r="AI253" i="3"/>
  <c r="AH253" i="3"/>
  <c r="AG253" i="3"/>
  <c r="AF253" i="3"/>
  <c r="AE253" i="3"/>
  <c r="AD253" i="3"/>
  <c r="AC253" i="3"/>
  <c r="AB253" i="3"/>
  <c r="AA253" i="3"/>
  <c r="Z253" i="3"/>
  <c r="Y253" i="3"/>
  <c r="X253" i="3"/>
  <c r="W253" i="3"/>
  <c r="V253" i="3"/>
  <c r="U253" i="3"/>
  <c r="T253" i="3"/>
  <c r="S253" i="3"/>
  <c r="R253" i="3"/>
  <c r="Q253" i="3"/>
  <c r="P253" i="3"/>
  <c r="O253" i="3"/>
  <c r="AX252" i="3"/>
  <c r="AW252" i="3"/>
  <c r="AV252" i="3"/>
  <c r="AU252" i="3"/>
  <c r="AT252" i="3"/>
  <c r="AS252" i="3"/>
  <c r="AR252" i="3"/>
  <c r="AQ252" i="3"/>
  <c r="AP252" i="3"/>
  <c r="AO252" i="3"/>
  <c r="AN252" i="3"/>
  <c r="AM252" i="3"/>
  <c r="AL252" i="3"/>
  <c r="AK252" i="3"/>
  <c r="AJ252" i="3"/>
  <c r="AI252" i="3"/>
  <c r="AH252" i="3"/>
  <c r="AG252" i="3"/>
  <c r="AF252" i="3"/>
  <c r="AE252" i="3"/>
  <c r="AD252" i="3"/>
  <c r="AC252" i="3"/>
  <c r="AB252" i="3"/>
  <c r="AA252" i="3"/>
  <c r="Z252" i="3"/>
  <c r="Y252" i="3"/>
  <c r="X252" i="3"/>
  <c r="W252" i="3"/>
  <c r="V252" i="3"/>
  <c r="U252" i="3"/>
  <c r="T252" i="3"/>
  <c r="S252" i="3"/>
  <c r="R252" i="3"/>
  <c r="Q252" i="3"/>
  <c r="P252" i="3"/>
  <c r="O252" i="3"/>
  <c r="AX251" i="3"/>
  <c r="AW251" i="3"/>
  <c r="AV251" i="3"/>
  <c r="AU251" i="3"/>
  <c r="AT251" i="3"/>
  <c r="AS251" i="3"/>
  <c r="AR251" i="3"/>
  <c r="AQ251" i="3"/>
  <c r="AP251" i="3"/>
  <c r="AO251" i="3"/>
  <c r="AN251" i="3"/>
  <c r="AM251" i="3"/>
  <c r="AL251" i="3"/>
  <c r="AK251" i="3"/>
  <c r="AJ251" i="3"/>
  <c r="AI251" i="3"/>
  <c r="AH251" i="3"/>
  <c r="AG251" i="3"/>
  <c r="AF251" i="3"/>
  <c r="AE251" i="3"/>
  <c r="AD251" i="3"/>
  <c r="AC251" i="3"/>
  <c r="AB251" i="3"/>
  <c r="AA251" i="3"/>
  <c r="Z251" i="3"/>
  <c r="Y251" i="3"/>
  <c r="X251" i="3"/>
  <c r="W251" i="3"/>
  <c r="V251" i="3"/>
  <c r="U251" i="3"/>
  <c r="T251" i="3"/>
  <c r="S251" i="3"/>
  <c r="R251" i="3"/>
  <c r="Q251" i="3"/>
  <c r="P251" i="3"/>
  <c r="O251" i="3"/>
  <c r="AX250" i="3"/>
  <c r="AW250" i="3"/>
  <c r="AV250" i="3"/>
  <c r="AU250" i="3"/>
  <c r="AT250" i="3"/>
  <c r="AS250" i="3"/>
  <c r="AR250" i="3"/>
  <c r="AQ250" i="3"/>
  <c r="AP250" i="3"/>
  <c r="AO250" i="3"/>
  <c r="AN250" i="3"/>
  <c r="AM250" i="3"/>
  <c r="AL250" i="3"/>
  <c r="AK250" i="3"/>
  <c r="AJ250" i="3"/>
  <c r="AI250" i="3"/>
  <c r="AH250" i="3"/>
  <c r="AG250" i="3"/>
  <c r="AF250" i="3"/>
  <c r="AE250" i="3"/>
  <c r="AD250" i="3"/>
  <c r="AC250" i="3"/>
  <c r="AB250" i="3"/>
  <c r="AA250" i="3"/>
  <c r="Z250" i="3"/>
  <c r="Y250" i="3"/>
  <c r="X250" i="3"/>
  <c r="W250" i="3"/>
  <c r="V250" i="3"/>
  <c r="U250" i="3"/>
  <c r="T250" i="3"/>
  <c r="S250" i="3"/>
  <c r="R250" i="3"/>
  <c r="Q250" i="3"/>
  <c r="P250" i="3"/>
  <c r="O250" i="3"/>
  <c r="AX249" i="3"/>
  <c r="AW249" i="3"/>
  <c r="AV249" i="3"/>
  <c r="AU249" i="3"/>
  <c r="AT249" i="3"/>
  <c r="AS249" i="3"/>
  <c r="AR249" i="3"/>
  <c r="AQ249" i="3"/>
  <c r="AP249" i="3"/>
  <c r="AO249" i="3"/>
  <c r="AN249" i="3"/>
  <c r="AM249" i="3"/>
  <c r="AL249" i="3"/>
  <c r="AK249" i="3"/>
  <c r="AJ249" i="3"/>
  <c r="AI249" i="3"/>
  <c r="AH249" i="3"/>
  <c r="AG249" i="3"/>
  <c r="AF249" i="3"/>
  <c r="AE249" i="3"/>
  <c r="AD249" i="3"/>
  <c r="AC249" i="3"/>
  <c r="AB249" i="3"/>
  <c r="AA249" i="3"/>
  <c r="Z249" i="3"/>
  <c r="Y249" i="3"/>
  <c r="X249" i="3"/>
  <c r="W249" i="3"/>
  <c r="V249" i="3"/>
  <c r="U249" i="3"/>
  <c r="T249" i="3"/>
  <c r="S249" i="3"/>
  <c r="R249" i="3"/>
  <c r="Q249" i="3"/>
  <c r="P249" i="3"/>
  <c r="O249" i="3"/>
  <c r="AX248" i="3"/>
  <c r="AW248" i="3"/>
  <c r="AV248" i="3"/>
  <c r="AU248" i="3"/>
  <c r="AT248" i="3"/>
  <c r="AS248" i="3"/>
  <c r="AR248" i="3"/>
  <c r="AQ248" i="3"/>
  <c r="AP248" i="3"/>
  <c r="AO248" i="3"/>
  <c r="AN248" i="3"/>
  <c r="AM248" i="3"/>
  <c r="AL248" i="3"/>
  <c r="AK248" i="3"/>
  <c r="AJ248" i="3"/>
  <c r="AI248" i="3"/>
  <c r="AH248" i="3"/>
  <c r="AG248" i="3"/>
  <c r="AF248" i="3"/>
  <c r="AE248" i="3"/>
  <c r="AD248" i="3"/>
  <c r="AC248" i="3"/>
  <c r="AB248" i="3"/>
  <c r="AA248" i="3"/>
  <c r="Z248" i="3"/>
  <c r="Y248" i="3"/>
  <c r="X248" i="3"/>
  <c r="W248" i="3"/>
  <c r="V248" i="3"/>
  <c r="U248" i="3"/>
  <c r="T248" i="3"/>
  <c r="S248" i="3"/>
  <c r="R248" i="3"/>
  <c r="Q248" i="3"/>
  <c r="P248" i="3"/>
  <c r="O248" i="3"/>
  <c r="AX247" i="3"/>
  <c r="AW247" i="3"/>
  <c r="AV247" i="3"/>
  <c r="AU247" i="3"/>
  <c r="AT247" i="3"/>
  <c r="AS247" i="3"/>
  <c r="AR247" i="3"/>
  <c r="AQ247" i="3"/>
  <c r="AP247" i="3"/>
  <c r="AO247" i="3"/>
  <c r="AN247" i="3"/>
  <c r="AM247" i="3"/>
  <c r="AL247" i="3"/>
  <c r="AK247" i="3"/>
  <c r="AJ247" i="3"/>
  <c r="AI247" i="3"/>
  <c r="AH247" i="3"/>
  <c r="AG247" i="3"/>
  <c r="AF247" i="3"/>
  <c r="AE247" i="3"/>
  <c r="AD247" i="3"/>
  <c r="AC247" i="3"/>
  <c r="AB247" i="3"/>
  <c r="AA247" i="3"/>
  <c r="Z247" i="3"/>
  <c r="Y247" i="3"/>
  <c r="X247" i="3"/>
  <c r="W247" i="3"/>
  <c r="V247" i="3"/>
  <c r="U247" i="3"/>
  <c r="T247" i="3"/>
  <c r="S247" i="3"/>
  <c r="R247" i="3"/>
  <c r="Q247" i="3"/>
  <c r="P247" i="3"/>
  <c r="O247" i="3"/>
  <c r="AX246" i="3"/>
  <c r="AW246" i="3"/>
  <c r="AV246" i="3"/>
  <c r="AU246" i="3"/>
  <c r="AT246" i="3"/>
  <c r="AS246" i="3"/>
  <c r="AR246" i="3"/>
  <c r="AQ246" i="3"/>
  <c r="AP246" i="3"/>
  <c r="AO246" i="3"/>
  <c r="AN246" i="3"/>
  <c r="AM246" i="3"/>
  <c r="AL246" i="3"/>
  <c r="AK246" i="3"/>
  <c r="AJ246" i="3"/>
  <c r="AI246" i="3"/>
  <c r="AH246" i="3"/>
  <c r="AG246" i="3"/>
  <c r="AF246" i="3"/>
  <c r="AE246" i="3"/>
  <c r="AD246" i="3"/>
  <c r="AC246" i="3"/>
  <c r="AB246" i="3"/>
  <c r="AA246" i="3"/>
  <c r="Z246" i="3"/>
  <c r="Y246" i="3"/>
  <c r="X246" i="3"/>
  <c r="W246" i="3"/>
  <c r="V246" i="3"/>
  <c r="U246" i="3"/>
  <c r="T246" i="3"/>
  <c r="S246" i="3"/>
  <c r="R246" i="3"/>
  <c r="Q246" i="3"/>
  <c r="P246" i="3"/>
  <c r="O246" i="3"/>
  <c r="AX245" i="3"/>
  <c r="AW245" i="3"/>
  <c r="AV245" i="3"/>
  <c r="AU245" i="3"/>
  <c r="AT245" i="3"/>
  <c r="AS245" i="3"/>
  <c r="AR245" i="3"/>
  <c r="AQ245" i="3"/>
  <c r="AP245" i="3"/>
  <c r="AO245" i="3"/>
  <c r="AN245" i="3"/>
  <c r="AM245" i="3"/>
  <c r="AL245" i="3"/>
  <c r="AK245" i="3"/>
  <c r="AJ245" i="3"/>
  <c r="AI245" i="3"/>
  <c r="AH245" i="3"/>
  <c r="AG245" i="3"/>
  <c r="AF245" i="3"/>
  <c r="AE245" i="3"/>
  <c r="AD245" i="3"/>
  <c r="AC245" i="3"/>
  <c r="AB245" i="3"/>
  <c r="AA245" i="3"/>
  <c r="Z245" i="3"/>
  <c r="Y245" i="3"/>
  <c r="X245" i="3"/>
  <c r="W245" i="3"/>
  <c r="V245" i="3"/>
  <c r="U245" i="3"/>
  <c r="T245" i="3"/>
  <c r="S245" i="3"/>
  <c r="R245" i="3"/>
  <c r="Q245" i="3"/>
  <c r="P245" i="3"/>
  <c r="O245" i="3"/>
  <c r="AX244" i="3"/>
  <c r="AW244" i="3"/>
  <c r="AV244" i="3"/>
  <c r="AU244" i="3"/>
  <c r="AT244" i="3"/>
  <c r="AS244" i="3"/>
  <c r="AR244" i="3"/>
  <c r="AQ244" i="3"/>
  <c r="AP244" i="3"/>
  <c r="AO244" i="3"/>
  <c r="AN244" i="3"/>
  <c r="AM244" i="3"/>
  <c r="AL244" i="3"/>
  <c r="AK244" i="3"/>
  <c r="AJ244" i="3"/>
  <c r="AI244" i="3"/>
  <c r="AH244" i="3"/>
  <c r="AG244" i="3"/>
  <c r="AF244" i="3"/>
  <c r="AE244" i="3"/>
  <c r="AD244" i="3"/>
  <c r="AC244" i="3"/>
  <c r="AB244" i="3"/>
  <c r="AA244" i="3"/>
  <c r="Z244" i="3"/>
  <c r="Y244" i="3"/>
  <c r="X244" i="3"/>
  <c r="W244" i="3"/>
  <c r="V244" i="3"/>
  <c r="U244" i="3"/>
  <c r="T244" i="3"/>
  <c r="S244" i="3"/>
  <c r="R244" i="3"/>
  <c r="Q244" i="3"/>
  <c r="P244" i="3"/>
  <c r="O244" i="3"/>
  <c r="AX243" i="3"/>
  <c r="AW243" i="3"/>
  <c r="AV243" i="3"/>
  <c r="AU243" i="3"/>
  <c r="AT243" i="3"/>
  <c r="AS243" i="3"/>
  <c r="AR243" i="3"/>
  <c r="AQ243" i="3"/>
  <c r="AP243" i="3"/>
  <c r="AO243" i="3"/>
  <c r="AN243" i="3"/>
  <c r="AM243" i="3"/>
  <c r="AL243" i="3"/>
  <c r="AK243" i="3"/>
  <c r="AJ243" i="3"/>
  <c r="AI243" i="3"/>
  <c r="AH243" i="3"/>
  <c r="AG243" i="3"/>
  <c r="AF243" i="3"/>
  <c r="AE243" i="3"/>
  <c r="AD243" i="3"/>
  <c r="AC243" i="3"/>
  <c r="AB243" i="3"/>
  <c r="AA243" i="3"/>
  <c r="Z243" i="3"/>
  <c r="Y243" i="3"/>
  <c r="X243" i="3"/>
  <c r="W243" i="3"/>
  <c r="V243" i="3"/>
  <c r="U243" i="3"/>
  <c r="T243" i="3"/>
  <c r="S243" i="3"/>
  <c r="R243" i="3"/>
  <c r="Q243" i="3"/>
  <c r="P243" i="3"/>
  <c r="O243" i="3"/>
  <c r="AX242" i="3"/>
  <c r="AW242" i="3"/>
  <c r="AV242" i="3"/>
  <c r="AU242" i="3"/>
  <c r="AT242" i="3"/>
  <c r="AS242" i="3"/>
  <c r="AR242" i="3"/>
  <c r="AQ242" i="3"/>
  <c r="AP242" i="3"/>
  <c r="AO242" i="3"/>
  <c r="AN242" i="3"/>
  <c r="AM242" i="3"/>
  <c r="AL242" i="3"/>
  <c r="AK242" i="3"/>
  <c r="AJ242" i="3"/>
  <c r="AI242" i="3"/>
  <c r="AH242" i="3"/>
  <c r="AG242" i="3"/>
  <c r="AF242" i="3"/>
  <c r="AE242" i="3"/>
  <c r="AD242" i="3"/>
  <c r="AC242" i="3"/>
  <c r="AB242" i="3"/>
  <c r="AA242" i="3"/>
  <c r="Z242" i="3"/>
  <c r="Y242" i="3"/>
  <c r="X242" i="3"/>
  <c r="W242" i="3"/>
  <c r="V242" i="3"/>
  <c r="U242" i="3"/>
  <c r="T242" i="3"/>
  <c r="S242" i="3"/>
  <c r="R242" i="3"/>
  <c r="Q242" i="3"/>
  <c r="P242" i="3"/>
  <c r="O242" i="3"/>
  <c r="AX241" i="3"/>
  <c r="AW241" i="3"/>
  <c r="AV241" i="3"/>
  <c r="AU241" i="3"/>
  <c r="AT241" i="3"/>
  <c r="AS241" i="3"/>
  <c r="AR241" i="3"/>
  <c r="AQ241" i="3"/>
  <c r="AP241" i="3"/>
  <c r="AO241" i="3"/>
  <c r="AN241" i="3"/>
  <c r="AM241" i="3"/>
  <c r="AL241" i="3"/>
  <c r="AK241" i="3"/>
  <c r="AJ241" i="3"/>
  <c r="AI241" i="3"/>
  <c r="AH241" i="3"/>
  <c r="AG241" i="3"/>
  <c r="AF241" i="3"/>
  <c r="AE241" i="3"/>
  <c r="AD241" i="3"/>
  <c r="AC241" i="3"/>
  <c r="AB241" i="3"/>
  <c r="AA241" i="3"/>
  <c r="Z241" i="3"/>
  <c r="Y241" i="3"/>
  <c r="X241" i="3"/>
  <c r="W241" i="3"/>
  <c r="V241" i="3"/>
  <c r="U241" i="3"/>
  <c r="T241" i="3"/>
  <c r="S241" i="3"/>
  <c r="R241" i="3"/>
  <c r="Q241" i="3"/>
  <c r="P241" i="3"/>
  <c r="O241" i="3"/>
  <c r="AX240" i="3"/>
  <c r="AW240" i="3"/>
  <c r="AV240" i="3"/>
  <c r="AU240" i="3"/>
  <c r="AT240" i="3"/>
  <c r="AS240" i="3"/>
  <c r="AR240" i="3"/>
  <c r="AQ240" i="3"/>
  <c r="AP240" i="3"/>
  <c r="AO240" i="3"/>
  <c r="AN240" i="3"/>
  <c r="AM240" i="3"/>
  <c r="AL240" i="3"/>
  <c r="AK240" i="3"/>
  <c r="AJ240" i="3"/>
  <c r="AI240" i="3"/>
  <c r="AH240" i="3"/>
  <c r="AG240" i="3"/>
  <c r="AF240" i="3"/>
  <c r="AE240" i="3"/>
  <c r="AD240" i="3"/>
  <c r="AC240" i="3"/>
  <c r="AB240" i="3"/>
  <c r="AA240" i="3"/>
  <c r="Z240" i="3"/>
  <c r="Y240" i="3"/>
  <c r="X240" i="3"/>
  <c r="W240" i="3"/>
  <c r="V240" i="3"/>
  <c r="U240" i="3"/>
  <c r="T240" i="3"/>
  <c r="S240" i="3"/>
  <c r="R240" i="3"/>
  <c r="Q240" i="3"/>
  <c r="P240" i="3"/>
  <c r="O240" i="3"/>
  <c r="AX239" i="3"/>
  <c r="AW239" i="3"/>
  <c r="AV239" i="3"/>
  <c r="AU239" i="3"/>
  <c r="AT239" i="3"/>
  <c r="AS239" i="3"/>
  <c r="AR239" i="3"/>
  <c r="AQ239" i="3"/>
  <c r="AP239" i="3"/>
  <c r="AO239" i="3"/>
  <c r="AN239" i="3"/>
  <c r="AM239" i="3"/>
  <c r="AL239" i="3"/>
  <c r="AK239" i="3"/>
  <c r="AJ239" i="3"/>
  <c r="AI239" i="3"/>
  <c r="AH239" i="3"/>
  <c r="AG239" i="3"/>
  <c r="AF239" i="3"/>
  <c r="AE239" i="3"/>
  <c r="AD239" i="3"/>
  <c r="AC239" i="3"/>
  <c r="AB239" i="3"/>
  <c r="AA239" i="3"/>
  <c r="Z239" i="3"/>
  <c r="Y239" i="3"/>
  <c r="X239" i="3"/>
  <c r="W239" i="3"/>
  <c r="V239" i="3"/>
  <c r="U239" i="3"/>
  <c r="T239" i="3"/>
  <c r="S239" i="3"/>
  <c r="R239" i="3"/>
  <c r="Q239" i="3"/>
  <c r="P239" i="3"/>
  <c r="O239" i="3"/>
  <c r="AX238" i="3"/>
  <c r="AW238" i="3"/>
  <c r="AV238" i="3"/>
  <c r="AU238" i="3"/>
  <c r="AT238" i="3"/>
  <c r="AS238" i="3"/>
  <c r="AR238" i="3"/>
  <c r="AQ238" i="3"/>
  <c r="AP238" i="3"/>
  <c r="AO238" i="3"/>
  <c r="AN238" i="3"/>
  <c r="AM238" i="3"/>
  <c r="AL238" i="3"/>
  <c r="AK238" i="3"/>
  <c r="AJ238" i="3"/>
  <c r="AI238" i="3"/>
  <c r="AH238" i="3"/>
  <c r="AG238" i="3"/>
  <c r="AF238" i="3"/>
  <c r="AE238" i="3"/>
  <c r="AD238" i="3"/>
  <c r="AC238" i="3"/>
  <c r="AB238" i="3"/>
  <c r="AA238" i="3"/>
  <c r="Z238" i="3"/>
  <c r="Y238" i="3"/>
  <c r="X238" i="3"/>
  <c r="W238" i="3"/>
  <c r="V238" i="3"/>
  <c r="U238" i="3"/>
  <c r="T238" i="3"/>
  <c r="S238" i="3"/>
  <c r="R238" i="3"/>
  <c r="Q238" i="3"/>
  <c r="P238" i="3"/>
  <c r="O238" i="3"/>
  <c r="AX237" i="3"/>
  <c r="AW237" i="3"/>
  <c r="AV237" i="3"/>
  <c r="AU237" i="3"/>
  <c r="AT237" i="3"/>
  <c r="AS237" i="3"/>
  <c r="AR237" i="3"/>
  <c r="AQ237" i="3"/>
  <c r="AP237" i="3"/>
  <c r="AO237" i="3"/>
  <c r="AN237" i="3"/>
  <c r="AM237" i="3"/>
  <c r="AL237" i="3"/>
  <c r="AK237" i="3"/>
  <c r="AJ237" i="3"/>
  <c r="AI237" i="3"/>
  <c r="AH237" i="3"/>
  <c r="AG237" i="3"/>
  <c r="AF237" i="3"/>
  <c r="AE237" i="3"/>
  <c r="AD237" i="3"/>
  <c r="AC237" i="3"/>
  <c r="AB237" i="3"/>
  <c r="AA237" i="3"/>
  <c r="Z237" i="3"/>
  <c r="Y237" i="3"/>
  <c r="X237" i="3"/>
  <c r="W237" i="3"/>
  <c r="V237" i="3"/>
  <c r="U237" i="3"/>
  <c r="T237" i="3"/>
  <c r="S237" i="3"/>
  <c r="R237" i="3"/>
  <c r="Q237" i="3"/>
  <c r="P237" i="3"/>
  <c r="O237" i="3"/>
  <c r="AX236" i="3"/>
  <c r="AW236" i="3"/>
  <c r="AV236" i="3"/>
  <c r="AU236" i="3"/>
  <c r="AT236" i="3"/>
  <c r="AS236" i="3"/>
  <c r="AR236" i="3"/>
  <c r="AQ236" i="3"/>
  <c r="AP236" i="3"/>
  <c r="AO236" i="3"/>
  <c r="AN236" i="3"/>
  <c r="AM236" i="3"/>
  <c r="AL236" i="3"/>
  <c r="AK236" i="3"/>
  <c r="AJ236" i="3"/>
  <c r="AI236" i="3"/>
  <c r="AH236" i="3"/>
  <c r="AG236" i="3"/>
  <c r="AF236" i="3"/>
  <c r="AE236" i="3"/>
  <c r="AD236" i="3"/>
  <c r="AC236" i="3"/>
  <c r="AB236" i="3"/>
  <c r="AA236" i="3"/>
  <c r="Z236" i="3"/>
  <c r="Y236" i="3"/>
  <c r="X236" i="3"/>
  <c r="W236" i="3"/>
  <c r="V236" i="3"/>
  <c r="U236" i="3"/>
  <c r="T236" i="3"/>
  <c r="S236" i="3"/>
  <c r="R236" i="3"/>
  <c r="Q236" i="3"/>
  <c r="P236" i="3"/>
  <c r="O236" i="3"/>
  <c r="AX235" i="3"/>
  <c r="AW235" i="3"/>
  <c r="AV235" i="3"/>
  <c r="AU235" i="3"/>
  <c r="AT235" i="3"/>
  <c r="AS235" i="3"/>
  <c r="AR235" i="3"/>
  <c r="AQ235" i="3"/>
  <c r="AP235" i="3"/>
  <c r="AO235" i="3"/>
  <c r="AN235" i="3"/>
  <c r="AM235" i="3"/>
  <c r="AL235" i="3"/>
  <c r="AK235" i="3"/>
  <c r="AJ235" i="3"/>
  <c r="AI235" i="3"/>
  <c r="AH235" i="3"/>
  <c r="AG235" i="3"/>
  <c r="AF235" i="3"/>
  <c r="AE235" i="3"/>
  <c r="AD235" i="3"/>
  <c r="AC235" i="3"/>
  <c r="AB235" i="3"/>
  <c r="AA235" i="3"/>
  <c r="Z235" i="3"/>
  <c r="Y235" i="3"/>
  <c r="X235" i="3"/>
  <c r="W235" i="3"/>
  <c r="V235" i="3"/>
  <c r="U235" i="3"/>
  <c r="T235" i="3"/>
  <c r="S235" i="3"/>
  <c r="R235" i="3"/>
  <c r="Q235" i="3"/>
  <c r="P235" i="3"/>
  <c r="O235" i="3"/>
  <c r="AX234" i="3"/>
  <c r="AW234" i="3"/>
  <c r="AV234" i="3"/>
  <c r="AU234" i="3"/>
  <c r="AT234" i="3"/>
  <c r="AS234" i="3"/>
  <c r="AR234" i="3"/>
  <c r="AQ234" i="3"/>
  <c r="AP234" i="3"/>
  <c r="AO234" i="3"/>
  <c r="AN234" i="3"/>
  <c r="AM234" i="3"/>
  <c r="AL234" i="3"/>
  <c r="AK234" i="3"/>
  <c r="AJ234" i="3"/>
  <c r="AI234" i="3"/>
  <c r="AH234" i="3"/>
  <c r="AG234" i="3"/>
  <c r="AF234" i="3"/>
  <c r="AE234" i="3"/>
  <c r="AD234" i="3"/>
  <c r="AC234" i="3"/>
  <c r="AB234" i="3"/>
  <c r="AA234" i="3"/>
  <c r="Z234" i="3"/>
  <c r="Y234" i="3"/>
  <c r="X234" i="3"/>
  <c r="W234" i="3"/>
  <c r="V234" i="3"/>
  <c r="U234" i="3"/>
  <c r="T234" i="3"/>
  <c r="S234" i="3"/>
  <c r="R234" i="3"/>
  <c r="Q234" i="3"/>
  <c r="P234" i="3"/>
  <c r="O234" i="3"/>
  <c r="AX233" i="3"/>
  <c r="AW233" i="3"/>
  <c r="AV233" i="3"/>
  <c r="AU233" i="3"/>
  <c r="AT233" i="3"/>
  <c r="AS233" i="3"/>
  <c r="AR233" i="3"/>
  <c r="AQ233" i="3"/>
  <c r="AP233" i="3"/>
  <c r="AO233" i="3"/>
  <c r="AN233" i="3"/>
  <c r="AM233" i="3"/>
  <c r="AL233" i="3"/>
  <c r="AK233" i="3"/>
  <c r="AJ233" i="3"/>
  <c r="AI233" i="3"/>
  <c r="AH233" i="3"/>
  <c r="AG233" i="3"/>
  <c r="AF233" i="3"/>
  <c r="AE233" i="3"/>
  <c r="AD233" i="3"/>
  <c r="AC233" i="3"/>
  <c r="AB233" i="3"/>
  <c r="AA233" i="3"/>
  <c r="Z233" i="3"/>
  <c r="Y233" i="3"/>
  <c r="X233" i="3"/>
  <c r="W233" i="3"/>
  <c r="V233" i="3"/>
  <c r="U233" i="3"/>
  <c r="T233" i="3"/>
  <c r="S233" i="3"/>
  <c r="R233" i="3"/>
  <c r="Q233" i="3"/>
  <c r="P233" i="3"/>
  <c r="O233" i="3"/>
  <c r="AX232" i="3"/>
  <c r="AW232" i="3"/>
  <c r="AV232" i="3"/>
  <c r="AU232" i="3"/>
  <c r="AT232" i="3"/>
  <c r="AS232" i="3"/>
  <c r="AR232" i="3"/>
  <c r="AQ232" i="3"/>
  <c r="AP232" i="3"/>
  <c r="AO232" i="3"/>
  <c r="AN232" i="3"/>
  <c r="AM232" i="3"/>
  <c r="AL232" i="3"/>
  <c r="AK232" i="3"/>
  <c r="AJ232" i="3"/>
  <c r="AI232" i="3"/>
  <c r="AH232" i="3"/>
  <c r="AG232" i="3"/>
  <c r="AF232" i="3"/>
  <c r="AE232" i="3"/>
  <c r="AD232" i="3"/>
  <c r="AC232" i="3"/>
  <c r="AB232" i="3"/>
  <c r="AA232" i="3"/>
  <c r="Z232" i="3"/>
  <c r="Y232" i="3"/>
  <c r="X232" i="3"/>
  <c r="W232" i="3"/>
  <c r="V232" i="3"/>
  <c r="U232" i="3"/>
  <c r="T232" i="3"/>
  <c r="S232" i="3"/>
  <c r="R232" i="3"/>
  <c r="Q232" i="3"/>
  <c r="P232" i="3"/>
  <c r="O232" i="3"/>
  <c r="AX231" i="3"/>
  <c r="AW231" i="3"/>
  <c r="AV231" i="3"/>
  <c r="AU231" i="3"/>
  <c r="AT231" i="3"/>
  <c r="AS231" i="3"/>
  <c r="AR231" i="3"/>
  <c r="AQ231" i="3"/>
  <c r="AP231" i="3"/>
  <c r="AO231" i="3"/>
  <c r="AN231" i="3"/>
  <c r="AM231" i="3"/>
  <c r="AL231" i="3"/>
  <c r="AK231" i="3"/>
  <c r="AJ231" i="3"/>
  <c r="AI231" i="3"/>
  <c r="AH231" i="3"/>
  <c r="AG231" i="3"/>
  <c r="AF231" i="3"/>
  <c r="AE231" i="3"/>
  <c r="AD231" i="3"/>
  <c r="AC231" i="3"/>
  <c r="AB231" i="3"/>
  <c r="AA231" i="3"/>
  <c r="Z231" i="3"/>
  <c r="Y231" i="3"/>
  <c r="X231" i="3"/>
  <c r="W231" i="3"/>
  <c r="V231" i="3"/>
  <c r="U231" i="3"/>
  <c r="T231" i="3"/>
  <c r="S231" i="3"/>
  <c r="R231" i="3"/>
  <c r="Q231" i="3"/>
  <c r="P231" i="3"/>
  <c r="O231" i="3"/>
  <c r="AX230" i="3"/>
  <c r="AW230" i="3"/>
  <c r="AV230" i="3"/>
  <c r="AU230" i="3"/>
  <c r="AT230" i="3"/>
  <c r="AS230" i="3"/>
  <c r="AR230" i="3"/>
  <c r="AQ230" i="3"/>
  <c r="AP230" i="3"/>
  <c r="AO230" i="3"/>
  <c r="AN230" i="3"/>
  <c r="AM230" i="3"/>
  <c r="AL230" i="3"/>
  <c r="AK230" i="3"/>
  <c r="AJ230" i="3"/>
  <c r="AI230" i="3"/>
  <c r="AH230" i="3"/>
  <c r="AG230" i="3"/>
  <c r="AF230" i="3"/>
  <c r="AE230" i="3"/>
  <c r="AD230" i="3"/>
  <c r="AC230" i="3"/>
  <c r="AB230" i="3"/>
  <c r="AA230" i="3"/>
  <c r="Z230" i="3"/>
  <c r="Y230" i="3"/>
  <c r="X230" i="3"/>
  <c r="W230" i="3"/>
  <c r="V230" i="3"/>
  <c r="U230" i="3"/>
  <c r="T230" i="3"/>
  <c r="S230" i="3"/>
  <c r="R230" i="3"/>
  <c r="Q230" i="3"/>
  <c r="P230" i="3"/>
  <c r="O230" i="3"/>
  <c r="AX229" i="3"/>
  <c r="AW229" i="3"/>
  <c r="AV229" i="3"/>
  <c r="AU229" i="3"/>
  <c r="AT229" i="3"/>
  <c r="AS229" i="3"/>
  <c r="AR229" i="3"/>
  <c r="AQ229" i="3"/>
  <c r="AP229" i="3"/>
  <c r="AO229" i="3"/>
  <c r="AN229" i="3"/>
  <c r="AM229" i="3"/>
  <c r="AL229" i="3"/>
  <c r="AK229" i="3"/>
  <c r="AJ229" i="3"/>
  <c r="AI229" i="3"/>
  <c r="AH229" i="3"/>
  <c r="AG229" i="3"/>
  <c r="AF229" i="3"/>
  <c r="AE229" i="3"/>
  <c r="AD229" i="3"/>
  <c r="AC229" i="3"/>
  <c r="AB229" i="3"/>
  <c r="AA229" i="3"/>
  <c r="Z229" i="3"/>
  <c r="Y229" i="3"/>
  <c r="X229" i="3"/>
  <c r="W229" i="3"/>
  <c r="V229" i="3"/>
  <c r="U229" i="3"/>
  <c r="T229" i="3"/>
  <c r="S229" i="3"/>
  <c r="R229" i="3"/>
  <c r="Q229" i="3"/>
  <c r="P229" i="3"/>
  <c r="O229" i="3"/>
  <c r="AX228" i="3"/>
  <c r="AW228" i="3"/>
  <c r="AV228" i="3"/>
  <c r="AU228" i="3"/>
  <c r="AT228" i="3"/>
  <c r="AS228" i="3"/>
  <c r="AR228" i="3"/>
  <c r="AQ228" i="3"/>
  <c r="AP228" i="3"/>
  <c r="AO228" i="3"/>
  <c r="AN228" i="3"/>
  <c r="AM228" i="3"/>
  <c r="AL228" i="3"/>
  <c r="AK228" i="3"/>
  <c r="AJ228" i="3"/>
  <c r="AI228" i="3"/>
  <c r="AH228" i="3"/>
  <c r="AG228" i="3"/>
  <c r="AF228" i="3"/>
  <c r="AE228" i="3"/>
  <c r="AD228" i="3"/>
  <c r="AC228" i="3"/>
  <c r="AB228" i="3"/>
  <c r="AA228" i="3"/>
  <c r="Z228" i="3"/>
  <c r="Y228" i="3"/>
  <c r="X228" i="3"/>
  <c r="W228" i="3"/>
  <c r="V228" i="3"/>
  <c r="U228" i="3"/>
  <c r="T228" i="3"/>
  <c r="S228" i="3"/>
  <c r="R228" i="3"/>
  <c r="Q228" i="3"/>
  <c r="P228" i="3"/>
  <c r="O228" i="3"/>
  <c r="AX227" i="3"/>
  <c r="AW227" i="3"/>
  <c r="AV227" i="3"/>
  <c r="AU227" i="3"/>
  <c r="AT227" i="3"/>
  <c r="AS227" i="3"/>
  <c r="AR227" i="3"/>
  <c r="AQ227" i="3"/>
  <c r="AP227" i="3"/>
  <c r="AO227" i="3"/>
  <c r="AN227" i="3"/>
  <c r="AM227" i="3"/>
  <c r="AL227" i="3"/>
  <c r="AK227" i="3"/>
  <c r="AJ227" i="3"/>
  <c r="AI227" i="3"/>
  <c r="AH227" i="3"/>
  <c r="AG227" i="3"/>
  <c r="AF227" i="3"/>
  <c r="AE227" i="3"/>
  <c r="AD227" i="3"/>
  <c r="AC227" i="3"/>
  <c r="AB227" i="3"/>
  <c r="AA227" i="3"/>
  <c r="Z227" i="3"/>
  <c r="Y227" i="3"/>
  <c r="X227" i="3"/>
  <c r="W227" i="3"/>
  <c r="V227" i="3"/>
  <c r="U227" i="3"/>
  <c r="T227" i="3"/>
  <c r="S227" i="3"/>
  <c r="R227" i="3"/>
  <c r="Q227" i="3"/>
  <c r="P227" i="3"/>
  <c r="O227" i="3"/>
  <c r="AX226" i="3"/>
  <c r="AW226" i="3"/>
  <c r="AV226" i="3"/>
  <c r="AU226" i="3"/>
  <c r="AT226" i="3"/>
  <c r="AS226" i="3"/>
  <c r="AR226" i="3"/>
  <c r="AQ226" i="3"/>
  <c r="AP226" i="3"/>
  <c r="AO226" i="3"/>
  <c r="AN226" i="3"/>
  <c r="AM226" i="3"/>
  <c r="AL226" i="3"/>
  <c r="AK226" i="3"/>
  <c r="AJ226" i="3"/>
  <c r="AI226" i="3"/>
  <c r="AH226" i="3"/>
  <c r="AG226" i="3"/>
  <c r="AF226" i="3"/>
  <c r="AE226" i="3"/>
  <c r="AD226" i="3"/>
  <c r="AC226" i="3"/>
  <c r="AB226" i="3"/>
  <c r="AA226" i="3"/>
  <c r="Z226" i="3"/>
  <c r="Y226" i="3"/>
  <c r="X226" i="3"/>
  <c r="W226" i="3"/>
  <c r="V226" i="3"/>
  <c r="U226" i="3"/>
  <c r="T226" i="3"/>
  <c r="S226" i="3"/>
  <c r="R226" i="3"/>
  <c r="Q226" i="3"/>
  <c r="P226" i="3"/>
  <c r="O226" i="3"/>
  <c r="AX225" i="3"/>
  <c r="AW225" i="3"/>
  <c r="AV225" i="3"/>
  <c r="AU225" i="3"/>
  <c r="AT225" i="3"/>
  <c r="AS225" i="3"/>
  <c r="AR225" i="3"/>
  <c r="AQ225" i="3"/>
  <c r="AP225" i="3"/>
  <c r="AO225" i="3"/>
  <c r="AN225" i="3"/>
  <c r="AM225" i="3"/>
  <c r="AL225" i="3"/>
  <c r="AK225" i="3"/>
  <c r="AJ225" i="3"/>
  <c r="AI225" i="3"/>
  <c r="AH225" i="3"/>
  <c r="AG225" i="3"/>
  <c r="AF225" i="3"/>
  <c r="AE225" i="3"/>
  <c r="AD225" i="3"/>
  <c r="AC225" i="3"/>
  <c r="AB225" i="3"/>
  <c r="AA225" i="3"/>
  <c r="Z225" i="3"/>
  <c r="Y225" i="3"/>
  <c r="X225" i="3"/>
  <c r="W225" i="3"/>
  <c r="V225" i="3"/>
  <c r="U225" i="3"/>
  <c r="T225" i="3"/>
  <c r="S225" i="3"/>
  <c r="R225" i="3"/>
  <c r="Q225" i="3"/>
  <c r="P225" i="3"/>
  <c r="O225" i="3"/>
  <c r="AX224" i="3"/>
  <c r="AW224" i="3"/>
  <c r="AV224" i="3"/>
  <c r="AU224" i="3"/>
  <c r="AT224" i="3"/>
  <c r="AS224" i="3"/>
  <c r="AR224" i="3"/>
  <c r="AQ224" i="3"/>
  <c r="AP224" i="3"/>
  <c r="AO224" i="3"/>
  <c r="AN224" i="3"/>
  <c r="AM224" i="3"/>
  <c r="AL224" i="3"/>
  <c r="AK224" i="3"/>
  <c r="AJ224" i="3"/>
  <c r="AI224" i="3"/>
  <c r="AH224" i="3"/>
  <c r="AG224" i="3"/>
  <c r="AF224" i="3"/>
  <c r="AE224" i="3"/>
  <c r="AD224" i="3"/>
  <c r="AC224" i="3"/>
  <c r="AB224" i="3"/>
  <c r="AA224" i="3"/>
  <c r="Z224" i="3"/>
  <c r="Y224" i="3"/>
  <c r="X224" i="3"/>
  <c r="W224" i="3"/>
  <c r="V224" i="3"/>
  <c r="U224" i="3"/>
  <c r="T224" i="3"/>
  <c r="S224" i="3"/>
  <c r="R224" i="3"/>
  <c r="Q224" i="3"/>
  <c r="P224" i="3"/>
  <c r="O224" i="3"/>
  <c r="AX223" i="3"/>
  <c r="AW223" i="3"/>
  <c r="AV223" i="3"/>
  <c r="AU223" i="3"/>
  <c r="AT223" i="3"/>
  <c r="AS223" i="3"/>
  <c r="AR223" i="3"/>
  <c r="AQ223" i="3"/>
  <c r="AP223" i="3"/>
  <c r="AO223" i="3"/>
  <c r="AN223" i="3"/>
  <c r="AM223" i="3"/>
  <c r="AL223" i="3"/>
  <c r="AK223" i="3"/>
  <c r="AJ223" i="3"/>
  <c r="AI223" i="3"/>
  <c r="AH223" i="3"/>
  <c r="AG223" i="3"/>
  <c r="AF223" i="3"/>
  <c r="AE223" i="3"/>
  <c r="AD223" i="3"/>
  <c r="AC223" i="3"/>
  <c r="AB223" i="3"/>
  <c r="AA223" i="3"/>
  <c r="Z223" i="3"/>
  <c r="Y223" i="3"/>
  <c r="X223" i="3"/>
  <c r="W223" i="3"/>
  <c r="V223" i="3"/>
  <c r="U223" i="3"/>
  <c r="T223" i="3"/>
  <c r="S223" i="3"/>
  <c r="R223" i="3"/>
  <c r="Q223" i="3"/>
  <c r="P223" i="3"/>
  <c r="O223" i="3"/>
  <c r="AX222" i="3"/>
  <c r="AW222" i="3"/>
  <c r="AV222" i="3"/>
  <c r="AU222" i="3"/>
  <c r="AT222" i="3"/>
  <c r="AS222" i="3"/>
  <c r="AR222" i="3"/>
  <c r="AQ222" i="3"/>
  <c r="AP222" i="3"/>
  <c r="AO222" i="3"/>
  <c r="AN222" i="3"/>
  <c r="AM222" i="3"/>
  <c r="AL222" i="3"/>
  <c r="AK222" i="3"/>
  <c r="AJ222" i="3"/>
  <c r="AI222" i="3"/>
  <c r="AH222" i="3"/>
  <c r="AG222" i="3"/>
  <c r="AF222" i="3"/>
  <c r="AE222" i="3"/>
  <c r="AD222" i="3"/>
  <c r="AC222" i="3"/>
  <c r="AB222" i="3"/>
  <c r="AA222" i="3"/>
  <c r="Z222" i="3"/>
  <c r="Y222" i="3"/>
  <c r="X222" i="3"/>
  <c r="W222" i="3"/>
  <c r="V222" i="3"/>
  <c r="U222" i="3"/>
  <c r="T222" i="3"/>
  <c r="S222" i="3"/>
  <c r="R222" i="3"/>
  <c r="Q222" i="3"/>
  <c r="P222" i="3"/>
  <c r="O222" i="3"/>
  <c r="AX221" i="3"/>
  <c r="AW221" i="3"/>
  <c r="AV221" i="3"/>
  <c r="AU221" i="3"/>
  <c r="AT221" i="3"/>
  <c r="AS221" i="3"/>
  <c r="AR221" i="3"/>
  <c r="AQ221" i="3"/>
  <c r="AP221" i="3"/>
  <c r="AO221" i="3"/>
  <c r="AN221" i="3"/>
  <c r="AM221" i="3"/>
  <c r="AL221" i="3"/>
  <c r="AK221" i="3"/>
  <c r="AJ221" i="3"/>
  <c r="AI221" i="3"/>
  <c r="AH221" i="3"/>
  <c r="AG221" i="3"/>
  <c r="AF221" i="3"/>
  <c r="AE221" i="3"/>
  <c r="AD221" i="3"/>
  <c r="AC221" i="3"/>
  <c r="AB221" i="3"/>
  <c r="AA221" i="3"/>
  <c r="Z221" i="3"/>
  <c r="Y221" i="3"/>
  <c r="X221" i="3"/>
  <c r="W221" i="3"/>
  <c r="V221" i="3"/>
  <c r="U221" i="3"/>
  <c r="T221" i="3"/>
  <c r="S221" i="3"/>
  <c r="R221" i="3"/>
  <c r="Q221" i="3"/>
  <c r="P221" i="3"/>
  <c r="O221" i="3"/>
  <c r="AX220" i="3"/>
  <c r="AW220" i="3"/>
  <c r="AV220" i="3"/>
  <c r="AU220" i="3"/>
  <c r="AT220" i="3"/>
  <c r="AS220" i="3"/>
  <c r="AR220" i="3"/>
  <c r="AQ220" i="3"/>
  <c r="AP220" i="3"/>
  <c r="AO220" i="3"/>
  <c r="AN220" i="3"/>
  <c r="AM220" i="3"/>
  <c r="AL220" i="3"/>
  <c r="AK220" i="3"/>
  <c r="AJ220" i="3"/>
  <c r="AI220" i="3"/>
  <c r="AH220" i="3"/>
  <c r="AG220" i="3"/>
  <c r="AF220" i="3"/>
  <c r="AE220" i="3"/>
  <c r="AD220" i="3"/>
  <c r="AC220" i="3"/>
  <c r="AB220" i="3"/>
  <c r="AA220" i="3"/>
  <c r="Z220" i="3"/>
  <c r="Y220" i="3"/>
  <c r="X220" i="3"/>
  <c r="W220" i="3"/>
  <c r="V220" i="3"/>
  <c r="U220" i="3"/>
  <c r="T220" i="3"/>
  <c r="S220" i="3"/>
  <c r="R220" i="3"/>
  <c r="Q220" i="3"/>
  <c r="P220" i="3"/>
  <c r="O220" i="3"/>
  <c r="AX219" i="3"/>
  <c r="AW219" i="3"/>
  <c r="AV219" i="3"/>
  <c r="AU219" i="3"/>
  <c r="AT219" i="3"/>
  <c r="AS219" i="3"/>
  <c r="AR219" i="3"/>
  <c r="AQ219" i="3"/>
  <c r="AP219" i="3"/>
  <c r="AO219" i="3"/>
  <c r="AN219" i="3"/>
  <c r="AM219" i="3"/>
  <c r="AL219" i="3"/>
  <c r="AK219" i="3"/>
  <c r="AJ219" i="3"/>
  <c r="AI219" i="3"/>
  <c r="AH219" i="3"/>
  <c r="AG219" i="3"/>
  <c r="AF219" i="3"/>
  <c r="AE219" i="3"/>
  <c r="AD219" i="3"/>
  <c r="AC219" i="3"/>
  <c r="AB219" i="3"/>
  <c r="AA219" i="3"/>
  <c r="Z219" i="3"/>
  <c r="Y219" i="3"/>
  <c r="X219" i="3"/>
  <c r="W219" i="3"/>
  <c r="V219" i="3"/>
  <c r="U219" i="3"/>
  <c r="T219" i="3"/>
  <c r="S219" i="3"/>
  <c r="R219" i="3"/>
  <c r="Q219" i="3"/>
  <c r="P219" i="3"/>
  <c r="O219" i="3"/>
  <c r="AX218" i="3"/>
  <c r="AW218" i="3"/>
  <c r="AV218" i="3"/>
  <c r="AU218" i="3"/>
  <c r="AT218" i="3"/>
  <c r="AS218" i="3"/>
  <c r="AR218" i="3"/>
  <c r="AQ218" i="3"/>
  <c r="AP218" i="3"/>
  <c r="AO218" i="3"/>
  <c r="AN218" i="3"/>
  <c r="AM218" i="3"/>
  <c r="AL218" i="3"/>
  <c r="AK218" i="3"/>
  <c r="AJ218" i="3"/>
  <c r="AI218" i="3"/>
  <c r="AH218" i="3"/>
  <c r="AG218" i="3"/>
  <c r="AF218" i="3"/>
  <c r="AE218" i="3"/>
  <c r="AD218" i="3"/>
  <c r="AC218" i="3"/>
  <c r="AB218" i="3"/>
  <c r="AA218" i="3"/>
  <c r="Z218" i="3"/>
  <c r="Y218" i="3"/>
  <c r="X218" i="3"/>
  <c r="W218" i="3"/>
  <c r="V218" i="3"/>
  <c r="U218" i="3"/>
  <c r="T218" i="3"/>
  <c r="S218" i="3"/>
  <c r="R218" i="3"/>
  <c r="Q218" i="3"/>
  <c r="P218" i="3"/>
  <c r="O218" i="3"/>
  <c r="AX217" i="3"/>
  <c r="AW217" i="3"/>
  <c r="AV217" i="3"/>
  <c r="AU217" i="3"/>
  <c r="AT217" i="3"/>
  <c r="AS217" i="3"/>
  <c r="AR217" i="3"/>
  <c r="AQ217" i="3"/>
  <c r="AP217" i="3"/>
  <c r="AO217" i="3"/>
  <c r="AN217" i="3"/>
  <c r="AM217" i="3"/>
  <c r="AL217" i="3"/>
  <c r="AK217" i="3"/>
  <c r="AJ217" i="3"/>
  <c r="AI217" i="3"/>
  <c r="AH217" i="3"/>
  <c r="AG217" i="3"/>
  <c r="AF217" i="3"/>
  <c r="AE217" i="3"/>
  <c r="AD217" i="3"/>
  <c r="AC217" i="3"/>
  <c r="AB217" i="3"/>
  <c r="AA217" i="3"/>
  <c r="Z217" i="3"/>
  <c r="Y217" i="3"/>
  <c r="X217" i="3"/>
  <c r="W217" i="3"/>
  <c r="V217" i="3"/>
  <c r="U217" i="3"/>
  <c r="T217" i="3"/>
  <c r="S217" i="3"/>
  <c r="R217" i="3"/>
  <c r="Q217" i="3"/>
  <c r="P217" i="3"/>
  <c r="O217" i="3"/>
  <c r="AX216" i="3"/>
  <c r="AW216" i="3"/>
  <c r="AV216" i="3"/>
  <c r="AU216" i="3"/>
  <c r="AT216" i="3"/>
  <c r="AS216" i="3"/>
  <c r="AR216" i="3"/>
  <c r="AQ216" i="3"/>
  <c r="AP216" i="3"/>
  <c r="AO216" i="3"/>
  <c r="AN216" i="3"/>
  <c r="AM216" i="3"/>
  <c r="AL216" i="3"/>
  <c r="AK216" i="3"/>
  <c r="AJ216" i="3"/>
  <c r="AI216" i="3"/>
  <c r="AH216" i="3"/>
  <c r="AG216" i="3"/>
  <c r="AF216" i="3"/>
  <c r="AE216" i="3"/>
  <c r="AD216" i="3"/>
  <c r="AC216" i="3"/>
  <c r="AB216" i="3"/>
  <c r="AA216" i="3"/>
  <c r="Z216" i="3"/>
  <c r="Y216" i="3"/>
  <c r="X216" i="3"/>
  <c r="W216" i="3"/>
  <c r="V216" i="3"/>
  <c r="U216" i="3"/>
  <c r="T216" i="3"/>
  <c r="S216" i="3"/>
  <c r="R216" i="3"/>
  <c r="Q216" i="3"/>
  <c r="P216" i="3"/>
  <c r="O216" i="3"/>
  <c r="AX215" i="3"/>
  <c r="AW215" i="3"/>
  <c r="AV215" i="3"/>
  <c r="AU215" i="3"/>
  <c r="AT215" i="3"/>
  <c r="AS215" i="3"/>
  <c r="AR215" i="3"/>
  <c r="AQ215" i="3"/>
  <c r="AP215" i="3"/>
  <c r="AO215" i="3"/>
  <c r="AN215" i="3"/>
  <c r="AM215" i="3"/>
  <c r="AL215" i="3"/>
  <c r="AK215" i="3"/>
  <c r="AJ215" i="3"/>
  <c r="AI215" i="3"/>
  <c r="AH215" i="3"/>
  <c r="AG215" i="3"/>
  <c r="AF215" i="3"/>
  <c r="AE215" i="3"/>
  <c r="AD215" i="3"/>
  <c r="AC215" i="3"/>
  <c r="AB215" i="3"/>
  <c r="AA215" i="3"/>
  <c r="Z215" i="3"/>
  <c r="Y215" i="3"/>
  <c r="X215" i="3"/>
  <c r="W215" i="3"/>
  <c r="V215" i="3"/>
  <c r="U215" i="3"/>
  <c r="T215" i="3"/>
  <c r="S215" i="3"/>
  <c r="R215" i="3"/>
  <c r="Q215" i="3"/>
  <c r="P215" i="3"/>
  <c r="O215" i="3"/>
  <c r="AX214" i="3"/>
  <c r="AW214" i="3"/>
  <c r="AV214" i="3"/>
  <c r="AU214" i="3"/>
  <c r="AT214" i="3"/>
  <c r="AS214" i="3"/>
  <c r="AR214" i="3"/>
  <c r="AQ214" i="3"/>
  <c r="AP214" i="3"/>
  <c r="AO214" i="3"/>
  <c r="AN214" i="3"/>
  <c r="AM214" i="3"/>
  <c r="AL214" i="3"/>
  <c r="AK214" i="3"/>
  <c r="AJ214" i="3"/>
  <c r="AI214" i="3"/>
  <c r="AH214" i="3"/>
  <c r="AG214" i="3"/>
  <c r="AF214" i="3"/>
  <c r="AE214" i="3"/>
  <c r="AD214" i="3"/>
  <c r="AC214" i="3"/>
  <c r="AB214" i="3"/>
  <c r="AA214" i="3"/>
  <c r="Z214" i="3"/>
  <c r="Y214" i="3"/>
  <c r="X214" i="3"/>
  <c r="W214" i="3"/>
  <c r="V214" i="3"/>
  <c r="U214" i="3"/>
  <c r="T214" i="3"/>
  <c r="S214" i="3"/>
  <c r="R214" i="3"/>
  <c r="Q214" i="3"/>
  <c r="P214" i="3"/>
  <c r="O214" i="3"/>
  <c r="AX213" i="3"/>
  <c r="AW213" i="3"/>
  <c r="AV213" i="3"/>
  <c r="AU213" i="3"/>
  <c r="AT213" i="3"/>
  <c r="AS213" i="3"/>
  <c r="AR213" i="3"/>
  <c r="AQ213" i="3"/>
  <c r="AP213" i="3"/>
  <c r="AO213" i="3"/>
  <c r="AN213" i="3"/>
  <c r="AM213" i="3"/>
  <c r="AL213" i="3"/>
  <c r="AK213" i="3"/>
  <c r="AJ213" i="3"/>
  <c r="AI213" i="3"/>
  <c r="AH213" i="3"/>
  <c r="AG213" i="3"/>
  <c r="AF213" i="3"/>
  <c r="AE213" i="3"/>
  <c r="AD213" i="3"/>
  <c r="AC213" i="3"/>
  <c r="AB213" i="3"/>
  <c r="AA213" i="3"/>
  <c r="Z213" i="3"/>
  <c r="Y213" i="3"/>
  <c r="X213" i="3"/>
  <c r="W213" i="3"/>
  <c r="V213" i="3"/>
  <c r="U213" i="3"/>
  <c r="T213" i="3"/>
  <c r="S213" i="3"/>
  <c r="R213" i="3"/>
  <c r="Q213" i="3"/>
  <c r="P213" i="3"/>
  <c r="O213" i="3"/>
  <c r="AX212" i="3"/>
  <c r="AW212" i="3"/>
  <c r="AV212" i="3"/>
  <c r="AU212" i="3"/>
  <c r="AT212" i="3"/>
  <c r="AS212" i="3"/>
  <c r="AR212" i="3"/>
  <c r="AQ212" i="3"/>
  <c r="AP212" i="3"/>
  <c r="AO212" i="3"/>
  <c r="AN212" i="3"/>
  <c r="AM212" i="3"/>
  <c r="AL212" i="3"/>
  <c r="AK212" i="3"/>
  <c r="AJ212" i="3"/>
  <c r="AI212" i="3"/>
  <c r="AH212" i="3"/>
  <c r="AG212" i="3"/>
  <c r="AF212" i="3"/>
  <c r="AE212" i="3"/>
  <c r="AD212" i="3"/>
  <c r="AC212" i="3"/>
  <c r="AB212" i="3"/>
  <c r="AA212" i="3"/>
  <c r="Z212" i="3"/>
  <c r="Y212" i="3"/>
  <c r="X212" i="3"/>
  <c r="W212" i="3"/>
  <c r="V212" i="3"/>
  <c r="U212" i="3"/>
  <c r="T212" i="3"/>
  <c r="S212" i="3"/>
  <c r="R212" i="3"/>
  <c r="Q212" i="3"/>
  <c r="P212" i="3"/>
  <c r="O212" i="3"/>
  <c r="AX211" i="3"/>
  <c r="AW211" i="3"/>
  <c r="AV211" i="3"/>
  <c r="AU211" i="3"/>
  <c r="AT211" i="3"/>
  <c r="AS211" i="3"/>
  <c r="AR211" i="3"/>
  <c r="AQ211" i="3"/>
  <c r="AP211" i="3"/>
  <c r="AO211" i="3"/>
  <c r="AN211" i="3"/>
  <c r="AM211" i="3"/>
  <c r="AL211" i="3"/>
  <c r="AK211" i="3"/>
  <c r="AJ211" i="3"/>
  <c r="AI211" i="3"/>
  <c r="AH211" i="3"/>
  <c r="AG211" i="3"/>
  <c r="AF211" i="3"/>
  <c r="AE211" i="3"/>
  <c r="AD211" i="3"/>
  <c r="AC211" i="3"/>
  <c r="AB211" i="3"/>
  <c r="AA211" i="3"/>
  <c r="Z211" i="3"/>
  <c r="Y211" i="3"/>
  <c r="X211" i="3"/>
  <c r="W211" i="3"/>
  <c r="V211" i="3"/>
  <c r="U211" i="3"/>
  <c r="T211" i="3"/>
  <c r="S211" i="3"/>
  <c r="R211" i="3"/>
  <c r="Q211" i="3"/>
  <c r="P211" i="3"/>
  <c r="O211" i="3"/>
  <c r="AX210" i="3"/>
  <c r="AW210" i="3"/>
  <c r="AV210" i="3"/>
  <c r="AU210" i="3"/>
  <c r="AT210" i="3"/>
  <c r="AS210" i="3"/>
  <c r="AR210" i="3"/>
  <c r="AQ210" i="3"/>
  <c r="AP210" i="3"/>
  <c r="AO210" i="3"/>
  <c r="AN210" i="3"/>
  <c r="AM210" i="3"/>
  <c r="AL210" i="3"/>
  <c r="AK210" i="3"/>
  <c r="AJ210" i="3"/>
  <c r="AI210" i="3"/>
  <c r="AH210" i="3"/>
  <c r="AG210" i="3"/>
  <c r="AF210" i="3"/>
  <c r="AE210" i="3"/>
  <c r="AD210" i="3"/>
  <c r="AC210" i="3"/>
  <c r="AB210" i="3"/>
  <c r="AA210" i="3"/>
  <c r="Z210" i="3"/>
  <c r="Y210" i="3"/>
  <c r="X210" i="3"/>
  <c r="W210" i="3"/>
  <c r="V210" i="3"/>
  <c r="U210" i="3"/>
  <c r="T210" i="3"/>
  <c r="S210" i="3"/>
  <c r="R210" i="3"/>
  <c r="Q210" i="3"/>
  <c r="P210" i="3"/>
  <c r="O210" i="3"/>
  <c r="AX209" i="3"/>
  <c r="AW209" i="3"/>
  <c r="AV209" i="3"/>
  <c r="AU209" i="3"/>
  <c r="AT209" i="3"/>
  <c r="AS209" i="3"/>
  <c r="AR209" i="3"/>
  <c r="AQ209" i="3"/>
  <c r="AP209" i="3"/>
  <c r="AO209" i="3"/>
  <c r="AN209" i="3"/>
  <c r="AM209" i="3"/>
  <c r="AL209" i="3"/>
  <c r="AK209" i="3"/>
  <c r="AJ209" i="3"/>
  <c r="AI209" i="3"/>
  <c r="AH209" i="3"/>
  <c r="AG209" i="3"/>
  <c r="AF209" i="3"/>
  <c r="AE209" i="3"/>
  <c r="AD209" i="3"/>
  <c r="AC209" i="3"/>
  <c r="AB209" i="3"/>
  <c r="AA209" i="3"/>
  <c r="Z209" i="3"/>
  <c r="Y209" i="3"/>
  <c r="X209" i="3"/>
  <c r="W209" i="3"/>
  <c r="V209" i="3"/>
  <c r="U209" i="3"/>
  <c r="T209" i="3"/>
  <c r="S209" i="3"/>
  <c r="R209" i="3"/>
  <c r="Q209" i="3"/>
  <c r="P209" i="3"/>
  <c r="O209" i="3"/>
  <c r="AX208" i="3"/>
  <c r="AW208" i="3"/>
  <c r="AV208" i="3"/>
  <c r="AU208" i="3"/>
  <c r="AT208" i="3"/>
  <c r="AS208" i="3"/>
  <c r="AR208" i="3"/>
  <c r="AQ208" i="3"/>
  <c r="AP208" i="3"/>
  <c r="AO208" i="3"/>
  <c r="AN208" i="3"/>
  <c r="AM208" i="3"/>
  <c r="AL208" i="3"/>
  <c r="AK208" i="3"/>
  <c r="AJ208" i="3"/>
  <c r="AI208" i="3"/>
  <c r="AH208" i="3"/>
  <c r="AG208" i="3"/>
  <c r="AF208" i="3"/>
  <c r="AE208" i="3"/>
  <c r="AD208" i="3"/>
  <c r="AC208" i="3"/>
  <c r="AB208" i="3"/>
  <c r="AA208" i="3"/>
  <c r="Z208" i="3"/>
  <c r="Y208" i="3"/>
  <c r="X208" i="3"/>
  <c r="W208" i="3"/>
  <c r="V208" i="3"/>
  <c r="U208" i="3"/>
  <c r="T208" i="3"/>
  <c r="S208" i="3"/>
  <c r="R208" i="3"/>
  <c r="Q208" i="3"/>
  <c r="P208" i="3"/>
  <c r="O208" i="3"/>
  <c r="AX207" i="3"/>
  <c r="AW207" i="3"/>
  <c r="AV207" i="3"/>
  <c r="AU207" i="3"/>
  <c r="AT207" i="3"/>
  <c r="AS207" i="3"/>
  <c r="AR207" i="3"/>
  <c r="AQ207" i="3"/>
  <c r="AP207" i="3"/>
  <c r="AO207" i="3"/>
  <c r="AN207" i="3"/>
  <c r="AM207" i="3"/>
  <c r="AL207" i="3"/>
  <c r="AK207" i="3"/>
  <c r="AJ207" i="3"/>
  <c r="AI207" i="3"/>
  <c r="AH207" i="3"/>
  <c r="AG207" i="3"/>
  <c r="AF207" i="3"/>
  <c r="AE207" i="3"/>
  <c r="AD207" i="3"/>
  <c r="AC207" i="3"/>
  <c r="AB207" i="3"/>
  <c r="AA207" i="3"/>
  <c r="Z207" i="3"/>
  <c r="Y207" i="3"/>
  <c r="X207" i="3"/>
  <c r="W207" i="3"/>
  <c r="V207" i="3"/>
  <c r="U207" i="3"/>
  <c r="T207" i="3"/>
  <c r="S207" i="3"/>
  <c r="R207" i="3"/>
  <c r="Q207" i="3"/>
  <c r="P207" i="3"/>
  <c r="O207" i="3"/>
  <c r="AX206" i="3"/>
  <c r="AW206" i="3"/>
  <c r="AV206" i="3"/>
  <c r="AU206" i="3"/>
  <c r="AT206" i="3"/>
  <c r="AS206" i="3"/>
  <c r="AR206" i="3"/>
  <c r="AQ206" i="3"/>
  <c r="AP206" i="3"/>
  <c r="AO206" i="3"/>
  <c r="AN206" i="3"/>
  <c r="AM206" i="3"/>
  <c r="AL206" i="3"/>
  <c r="AK206" i="3"/>
  <c r="AJ206" i="3"/>
  <c r="AI206" i="3"/>
  <c r="AH206" i="3"/>
  <c r="AG206" i="3"/>
  <c r="AF206" i="3"/>
  <c r="AE206" i="3"/>
  <c r="AD206" i="3"/>
  <c r="AC206" i="3"/>
  <c r="AB206" i="3"/>
  <c r="AA206" i="3"/>
  <c r="Z206" i="3"/>
  <c r="Y206" i="3"/>
  <c r="X206" i="3"/>
  <c r="W206" i="3"/>
  <c r="V206" i="3"/>
  <c r="U206" i="3"/>
  <c r="T206" i="3"/>
  <c r="S206" i="3"/>
  <c r="R206" i="3"/>
  <c r="Q206" i="3"/>
  <c r="P206" i="3"/>
  <c r="O206" i="3"/>
  <c r="AX205" i="3"/>
  <c r="AW205" i="3"/>
  <c r="AV205" i="3"/>
  <c r="AU205" i="3"/>
  <c r="AT205" i="3"/>
  <c r="AS205" i="3"/>
  <c r="AR205" i="3"/>
  <c r="AQ205" i="3"/>
  <c r="AP205" i="3"/>
  <c r="AO205" i="3"/>
  <c r="AN205" i="3"/>
  <c r="AM205" i="3"/>
  <c r="AL205" i="3"/>
  <c r="AK205" i="3"/>
  <c r="AJ205" i="3"/>
  <c r="AI205" i="3"/>
  <c r="AH205" i="3"/>
  <c r="AG205" i="3"/>
  <c r="AF205" i="3"/>
  <c r="AE205" i="3"/>
  <c r="AD205" i="3"/>
  <c r="AC205" i="3"/>
  <c r="AB205" i="3"/>
  <c r="AA205" i="3"/>
  <c r="Z205" i="3"/>
  <c r="Y205" i="3"/>
  <c r="X205" i="3"/>
  <c r="W205" i="3"/>
  <c r="V205" i="3"/>
  <c r="U205" i="3"/>
  <c r="T205" i="3"/>
  <c r="S205" i="3"/>
  <c r="R205" i="3"/>
  <c r="Q205" i="3"/>
  <c r="P205" i="3"/>
  <c r="O205" i="3"/>
  <c r="AX204" i="3"/>
  <c r="AW204" i="3"/>
  <c r="AV204" i="3"/>
  <c r="AU204" i="3"/>
  <c r="AT204" i="3"/>
  <c r="AS204" i="3"/>
  <c r="AR204" i="3"/>
  <c r="AQ204" i="3"/>
  <c r="AP204" i="3"/>
  <c r="AO204" i="3"/>
  <c r="AN204" i="3"/>
  <c r="AM204" i="3"/>
  <c r="AL204" i="3"/>
  <c r="AK204" i="3"/>
  <c r="AJ204" i="3"/>
  <c r="AI204" i="3"/>
  <c r="AH204" i="3"/>
  <c r="AG204" i="3"/>
  <c r="AF204" i="3"/>
  <c r="AE204" i="3"/>
  <c r="AD204" i="3"/>
  <c r="AC204" i="3"/>
  <c r="AB204" i="3"/>
  <c r="AA204" i="3"/>
  <c r="Z204" i="3"/>
  <c r="Y204" i="3"/>
  <c r="X204" i="3"/>
  <c r="W204" i="3"/>
  <c r="V204" i="3"/>
  <c r="U204" i="3"/>
  <c r="T204" i="3"/>
  <c r="S204" i="3"/>
  <c r="R204" i="3"/>
  <c r="Q204" i="3"/>
  <c r="P204" i="3"/>
  <c r="O204" i="3"/>
  <c r="AX203" i="3"/>
  <c r="AW203" i="3"/>
  <c r="AV203" i="3"/>
  <c r="AU203" i="3"/>
  <c r="AT203" i="3"/>
  <c r="AS203" i="3"/>
  <c r="AR203" i="3"/>
  <c r="AQ203" i="3"/>
  <c r="AP203" i="3"/>
  <c r="AO203" i="3"/>
  <c r="AN203" i="3"/>
  <c r="AM203" i="3"/>
  <c r="AL203" i="3"/>
  <c r="AK203" i="3"/>
  <c r="AJ203" i="3"/>
  <c r="AI203" i="3"/>
  <c r="AH203" i="3"/>
  <c r="AG203" i="3"/>
  <c r="AF203" i="3"/>
  <c r="AE203" i="3"/>
  <c r="AD203" i="3"/>
  <c r="AC203" i="3"/>
  <c r="AB203" i="3"/>
  <c r="AA203" i="3"/>
  <c r="Z203" i="3"/>
  <c r="Y203" i="3"/>
  <c r="X203" i="3"/>
  <c r="W203" i="3"/>
  <c r="V203" i="3"/>
  <c r="U203" i="3"/>
  <c r="T203" i="3"/>
  <c r="S203" i="3"/>
  <c r="R203" i="3"/>
  <c r="Q203" i="3"/>
  <c r="P203" i="3"/>
  <c r="O203" i="3"/>
  <c r="AX202" i="3"/>
  <c r="AW202" i="3"/>
  <c r="AV202" i="3"/>
  <c r="AU202" i="3"/>
  <c r="AT202" i="3"/>
  <c r="AS202" i="3"/>
  <c r="AR202" i="3"/>
  <c r="AQ202" i="3"/>
  <c r="AP202" i="3"/>
  <c r="AO202" i="3"/>
  <c r="AN202" i="3"/>
  <c r="AM202" i="3"/>
  <c r="AL202" i="3"/>
  <c r="AK202" i="3"/>
  <c r="AJ202" i="3"/>
  <c r="AI202" i="3"/>
  <c r="AH202" i="3"/>
  <c r="AG202" i="3"/>
  <c r="AF202" i="3"/>
  <c r="AE202" i="3"/>
  <c r="AD202" i="3"/>
  <c r="AC202" i="3"/>
  <c r="AB202" i="3"/>
  <c r="AA202" i="3"/>
  <c r="Z202" i="3"/>
  <c r="Y202" i="3"/>
  <c r="X202" i="3"/>
  <c r="W202" i="3"/>
  <c r="V202" i="3"/>
  <c r="U202" i="3"/>
  <c r="T202" i="3"/>
  <c r="S202" i="3"/>
  <c r="R202" i="3"/>
  <c r="Q202" i="3"/>
  <c r="P202" i="3"/>
  <c r="O202" i="3"/>
  <c r="AX201" i="3"/>
  <c r="AW201" i="3"/>
  <c r="AV201" i="3"/>
  <c r="AU201" i="3"/>
  <c r="AT201" i="3"/>
  <c r="AS201" i="3"/>
  <c r="AR201" i="3"/>
  <c r="AQ201" i="3"/>
  <c r="AP201" i="3"/>
  <c r="AO201" i="3"/>
  <c r="AN201" i="3"/>
  <c r="AM201" i="3"/>
  <c r="AL201" i="3"/>
  <c r="AK201" i="3"/>
  <c r="AJ201" i="3"/>
  <c r="AI201" i="3"/>
  <c r="AH201" i="3"/>
  <c r="AG201" i="3"/>
  <c r="AF201" i="3"/>
  <c r="AE201" i="3"/>
  <c r="AD201" i="3"/>
  <c r="AC201" i="3"/>
  <c r="AB201" i="3"/>
  <c r="AA201" i="3"/>
  <c r="Z201" i="3"/>
  <c r="Y201" i="3"/>
  <c r="X201" i="3"/>
  <c r="W201" i="3"/>
  <c r="V201" i="3"/>
  <c r="U201" i="3"/>
  <c r="T201" i="3"/>
  <c r="S201" i="3"/>
  <c r="R201" i="3"/>
  <c r="Q201" i="3"/>
  <c r="P201" i="3"/>
  <c r="O201" i="3"/>
  <c r="AX200" i="3"/>
  <c r="AW200" i="3"/>
  <c r="AV200" i="3"/>
  <c r="AU200" i="3"/>
  <c r="AT200" i="3"/>
  <c r="AS200" i="3"/>
  <c r="AR200" i="3"/>
  <c r="AQ200" i="3"/>
  <c r="AP200" i="3"/>
  <c r="AO200" i="3"/>
  <c r="AN200" i="3"/>
  <c r="AM200" i="3"/>
  <c r="AL200" i="3"/>
  <c r="AK200" i="3"/>
  <c r="AJ200" i="3"/>
  <c r="AI200" i="3"/>
  <c r="AH200" i="3"/>
  <c r="AG200" i="3"/>
  <c r="AF200" i="3"/>
  <c r="AE200" i="3"/>
  <c r="AD200" i="3"/>
  <c r="AC200" i="3"/>
  <c r="AB200" i="3"/>
  <c r="AA200" i="3"/>
  <c r="Z200" i="3"/>
  <c r="Y200" i="3"/>
  <c r="X200" i="3"/>
  <c r="W200" i="3"/>
  <c r="V200" i="3"/>
  <c r="U200" i="3"/>
  <c r="T200" i="3"/>
  <c r="S200" i="3"/>
  <c r="R200" i="3"/>
  <c r="Q200" i="3"/>
  <c r="P200" i="3"/>
  <c r="O200" i="3"/>
  <c r="AX199" i="3"/>
  <c r="AW199" i="3"/>
  <c r="AV199" i="3"/>
  <c r="AU199" i="3"/>
  <c r="AT199" i="3"/>
  <c r="AS199" i="3"/>
  <c r="AR199" i="3"/>
  <c r="AQ199" i="3"/>
  <c r="AP199" i="3"/>
  <c r="AO199" i="3"/>
  <c r="AN199" i="3"/>
  <c r="AM199" i="3"/>
  <c r="AL199" i="3"/>
  <c r="AK199" i="3"/>
  <c r="AJ199" i="3"/>
  <c r="AI199" i="3"/>
  <c r="AH199" i="3"/>
  <c r="AG199" i="3"/>
  <c r="AF199" i="3"/>
  <c r="AE199" i="3"/>
  <c r="AD199" i="3"/>
  <c r="AC199" i="3"/>
  <c r="AB199" i="3"/>
  <c r="AA199" i="3"/>
  <c r="Z199" i="3"/>
  <c r="Y199" i="3"/>
  <c r="X199" i="3"/>
  <c r="W199" i="3"/>
  <c r="V199" i="3"/>
  <c r="U199" i="3"/>
  <c r="T199" i="3"/>
  <c r="S199" i="3"/>
  <c r="R199" i="3"/>
  <c r="Q199" i="3"/>
  <c r="P199" i="3"/>
  <c r="O199" i="3"/>
  <c r="AX198" i="3"/>
  <c r="AW198" i="3"/>
  <c r="AV198" i="3"/>
  <c r="AU198" i="3"/>
  <c r="AT198" i="3"/>
  <c r="AS198" i="3"/>
  <c r="AR198" i="3"/>
  <c r="AQ198" i="3"/>
  <c r="AP198" i="3"/>
  <c r="AO198" i="3"/>
  <c r="AN198" i="3"/>
  <c r="AM198" i="3"/>
  <c r="AL198" i="3"/>
  <c r="AK198" i="3"/>
  <c r="AJ198" i="3"/>
  <c r="AI198" i="3"/>
  <c r="AH198" i="3"/>
  <c r="AG198" i="3"/>
  <c r="AF198" i="3"/>
  <c r="AE198" i="3"/>
  <c r="AD198" i="3"/>
  <c r="AC198" i="3"/>
  <c r="AB198" i="3"/>
  <c r="AA198" i="3"/>
  <c r="Z198" i="3"/>
  <c r="Y198" i="3"/>
  <c r="X198" i="3"/>
  <c r="W198" i="3"/>
  <c r="V198" i="3"/>
  <c r="U198" i="3"/>
  <c r="T198" i="3"/>
  <c r="S198" i="3"/>
  <c r="R198" i="3"/>
  <c r="Q198" i="3"/>
  <c r="P198" i="3"/>
  <c r="O198" i="3"/>
  <c r="AX197" i="3"/>
  <c r="AW197" i="3"/>
  <c r="AV197" i="3"/>
  <c r="AU197" i="3"/>
  <c r="AT197" i="3"/>
  <c r="AS197" i="3"/>
  <c r="AR197" i="3"/>
  <c r="AQ197" i="3"/>
  <c r="AP197" i="3"/>
  <c r="AO197" i="3"/>
  <c r="AN197" i="3"/>
  <c r="AM197" i="3"/>
  <c r="AL197" i="3"/>
  <c r="AK197" i="3"/>
  <c r="AJ197" i="3"/>
  <c r="AI197" i="3"/>
  <c r="AH197" i="3"/>
  <c r="AG197" i="3"/>
  <c r="AF197" i="3"/>
  <c r="AE197" i="3"/>
  <c r="AD197" i="3"/>
  <c r="AC197" i="3"/>
  <c r="AB197" i="3"/>
  <c r="AA197" i="3"/>
  <c r="Z197" i="3"/>
  <c r="Y197" i="3"/>
  <c r="X197" i="3"/>
  <c r="W197" i="3"/>
  <c r="V197" i="3"/>
  <c r="U197" i="3"/>
  <c r="T197" i="3"/>
  <c r="S197" i="3"/>
  <c r="R197" i="3"/>
  <c r="Q197" i="3"/>
  <c r="P197" i="3"/>
  <c r="O197" i="3"/>
  <c r="AX196" i="3"/>
  <c r="AW196" i="3"/>
  <c r="AV196" i="3"/>
  <c r="AU196" i="3"/>
  <c r="AT196" i="3"/>
  <c r="AS196" i="3"/>
  <c r="AR196" i="3"/>
  <c r="AQ196" i="3"/>
  <c r="AP196" i="3"/>
  <c r="AO196" i="3"/>
  <c r="AN196" i="3"/>
  <c r="AM196" i="3"/>
  <c r="AL196" i="3"/>
  <c r="AK196" i="3"/>
  <c r="AJ196" i="3"/>
  <c r="AI196" i="3"/>
  <c r="AH196" i="3"/>
  <c r="AG196" i="3"/>
  <c r="AF196" i="3"/>
  <c r="AE196" i="3"/>
  <c r="AD196" i="3"/>
  <c r="AC196" i="3"/>
  <c r="AB196" i="3"/>
  <c r="AA196" i="3"/>
  <c r="Z196" i="3"/>
  <c r="Y196" i="3"/>
  <c r="X196" i="3"/>
  <c r="W196" i="3"/>
  <c r="V196" i="3"/>
  <c r="U196" i="3"/>
  <c r="T196" i="3"/>
  <c r="S196" i="3"/>
  <c r="R196" i="3"/>
  <c r="Q196" i="3"/>
  <c r="P196" i="3"/>
  <c r="O196" i="3"/>
  <c r="AX195" i="3"/>
  <c r="AW195" i="3"/>
  <c r="AV195" i="3"/>
  <c r="AU195" i="3"/>
  <c r="AT195" i="3"/>
  <c r="AS195" i="3"/>
  <c r="AR195" i="3"/>
  <c r="AQ195" i="3"/>
  <c r="AP195" i="3"/>
  <c r="AO195" i="3"/>
  <c r="AN195" i="3"/>
  <c r="AM195" i="3"/>
  <c r="AL195" i="3"/>
  <c r="AK195" i="3"/>
  <c r="AJ195" i="3"/>
  <c r="AI195" i="3"/>
  <c r="AH195" i="3"/>
  <c r="AG195" i="3"/>
  <c r="AF195" i="3"/>
  <c r="AE195" i="3"/>
  <c r="AD195" i="3"/>
  <c r="AC195" i="3"/>
  <c r="AB195" i="3"/>
  <c r="AA195" i="3"/>
  <c r="Z195" i="3"/>
  <c r="Y195" i="3"/>
  <c r="X195" i="3"/>
  <c r="W195" i="3"/>
  <c r="V195" i="3"/>
  <c r="U195" i="3"/>
  <c r="T195" i="3"/>
  <c r="S195" i="3"/>
  <c r="R195" i="3"/>
  <c r="Q195" i="3"/>
  <c r="P195" i="3"/>
  <c r="O195" i="3"/>
  <c r="AX194" i="3"/>
  <c r="AW194" i="3"/>
  <c r="AV194" i="3"/>
  <c r="AU194" i="3"/>
  <c r="AT194" i="3"/>
  <c r="AS194" i="3"/>
  <c r="AR194" i="3"/>
  <c r="AQ194" i="3"/>
  <c r="AP194" i="3"/>
  <c r="AO194" i="3"/>
  <c r="AN194" i="3"/>
  <c r="AM194" i="3"/>
  <c r="AL194" i="3"/>
  <c r="AK194" i="3"/>
  <c r="AJ194" i="3"/>
  <c r="AI194" i="3"/>
  <c r="AH194" i="3"/>
  <c r="AG194" i="3"/>
  <c r="AF194" i="3"/>
  <c r="AE194" i="3"/>
  <c r="AD194" i="3"/>
  <c r="AC194" i="3"/>
  <c r="AB194" i="3"/>
  <c r="AA194" i="3"/>
  <c r="Z194" i="3"/>
  <c r="Y194" i="3"/>
  <c r="X194" i="3"/>
  <c r="W194" i="3"/>
  <c r="V194" i="3"/>
  <c r="U194" i="3"/>
  <c r="T194" i="3"/>
  <c r="S194" i="3"/>
  <c r="R194" i="3"/>
  <c r="Q194" i="3"/>
  <c r="P194" i="3"/>
  <c r="O194" i="3"/>
  <c r="AX193" i="3"/>
  <c r="AW193" i="3"/>
  <c r="AV193" i="3"/>
  <c r="AU193" i="3"/>
  <c r="AT193" i="3"/>
  <c r="AS193" i="3"/>
  <c r="AR193" i="3"/>
  <c r="AQ193" i="3"/>
  <c r="AP193" i="3"/>
  <c r="AO193" i="3"/>
  <c r="AN193" i="3"/>
  <c r="AM193" i="3"/>
  <c r="AL193" i="3"/>
  <c r="AK193" i="3"/>
  <c r="AJ193" i="3"/>
  <c r="AI193" i="3"/>
  <c r="AH193" i="3"/>
  <c r="AG193" i="3"/>
  <c r="AF193" i="3"/>
  <c r="AE193" i="3"/>
  <c r="AD193" i="3"/>
  <c r="AC193" i="3"/>
  <c r="AB193" i="3"/>
  <c r="AA193" i="3"/>
  <c r="Z193" i="3"/>
  <c r="Y193" i="3"/>
  <c r="X193" i="3"/>
  <c r="W193" i="3"/>
  <c r="V193" i="3"/>
  <c r="U193" i="3"/>
  <c r="T193" i="3"/>
  <c r="S193" i="3"/>
  <c r="R193" i="3"/>
  <c r="Q193" i="3"/>
  <c r="P193" i="3"/>
  <c r="O193" i="3"/>
  <c r="AX192" i="3"/>
  <c r="AW192" i="3"/>
  <c r="AV192" i="3"/>
  <c r="AU192" i="3"/>
  <c r="AT192" i="3"/>
  <c r="AS192" i="3"/>
  <c r="AR192" i="3"/>
  <c r="AQ192" i="3"/>
  <c r="AP192" i="3"/>
  <c r="AO192" i="3"/>
  <c r="AN192" i="3"/>
  <c r="AM192" i="3"/>
  <c r="AL192" i="3"/>
  <c r="AK192" i="3"/>
  <c r="AJ192" i="3"/>
  <c r="AI192" i="3"/>
  <c r="AH192" i="3"/>
  <c r="AG192" i="3"/>
  <c r="AF192" i="3"/>
  <c r="AE192" i="3"/>
  <c r="AD192" i="3"/>
  <c r="AC192" i="3"/>
  <c r="AB192" i="3"/>
  <c r="AA192" i="3"/>
  <c r="Z192" i="3"/>
  <c r="Y192" i="3"/>
  <c r="X192" i="3"/>
  <c r="W192" i="3"/>
  <c r="V192" i="3"/>
  <c r="U192" i="3"/>
  <c r="T192" i="3"/>
  <c r="S192" i="3"/>
  <c r="R192" i="3"/>
  <c r="Q192" i="3"/>
  <c r="P192" i="3"/>
  <c r="O192" i="3"/>
  <c r="AX191" i="3"/>
  <c r="AW191" i="3"/>
  <c r="AV191" i="3"/>
  <c r="AU191" i="3"/>
  <c r="AT191" i="3"/>
  <c r="AS191" i="3"/>
  <c r="AR191" i="3"/>
  <c r="AQ191" i="3"/>
  <c r="AP191" i="3"/>
  <c r="AO191" i="3"/>
  <c r="AN191" i="3"/>
  <c r="AM191" i="3"/>
  <c r="AL191" i="3"/>
  <c r="AK191" i="3"/>
  <c r="AJ191" i="3"/>
  <c r="AI191" i="3"/>
  <c r="AH191" i="3"/>
  <c r="AG191" i="3"/>
  <c r="AF191" i="3"/>
  <c r="AE191" i="3"/>
  <c r="AD191" i="3"/>
  <c r="AC191" i="3"/>
  <c r="AB191" i="3"/>
  <c r="AA191" i="3"/>
  <c r="Z191" i="3"/>
  <c r="Y191" i="3"/>
  <c r="X191" i="3"/>
  <c r="W191" i="3"/>
  <c r="V191" i="3"/>
  <c r="U191" i="3"/>
  <c r="T191" i="3"/>
  <c r="S191" i="3"/>
  <c r="R191" i="3"/>
  <c r="Q191" i="3"/>
  <c r="P191" i="3"/>
  <c r="O191" i="3"/>
  <c r="AX190" i="3"/>
  <c r="AW190" i="3"/>
  <c r="AV190" i="3"/>
  <c r="AU190" i="3"/>
  <c r="AT190" i="3"/>
  <c r="AS190" i="3"/>
  <c r="AR190" i="3"/>
  <c r="AQ190" i="3"/>
  <c r="AP190" i="3"/>
  <c r="AO190" i="3"/>
  <c r="AN190" i="3"/>
  <c r="AM190" i="3"/>
  <c r="AL190" i="3"/>
  <c r="AK190" i="3"/>
  <c r="AJ190" i="3"/>
  <c r="AI190" i="3"/>
  <c r="AH190" i="3"/>
  <c r="AG190" i="3"/>
  <c r="AF190" i="3"/>
  <c r="AE190" i="3"/>
  <c r="AD190" i="3"/>
  <c r="AC190" i="3"/>
  <c r="AB190" i="3"/>
  <c r="AA190" i="3"/>
  <c r="Z190" i="3"/>
  <c r="Y190" i="3"/>
  <c r="X190" i="3"/>
  <c r="W190" i="3"/>
  <c r="V190" i="3"/>
  <c r="U190" i="3"/>
  <c r="T190" i="3"/>
  <c r="S190" i="3"/>
  <c r="R190" i="3"/>
  <c r="Q190" i="3"/>
  <c r="P190" i="3"/>
  <c r="O190" i="3"/>
  <c r="AX189" i="3"/>
  <c r="AW189" i="3"/>
  <c r="AV189" i="3"/>
  <c r="AU189" i="3"/>
  <c r="AT189" i="3"/>
  <c r="AS189" i="3"/>
  <c r="AR189" i="3"/>
  <c r="AQ189" i="3"/>
  <c r="AP189" i="3"/>
  <c r="AO189" i="3"/>
  <c r="AN189" i="3"/>
  <c r="AM189" i="3"/>
  <c r="AL189" i="3"/>
  <c r="AK189" i="3"/>
  <c r="AJ189" i="3"/>
  <c r="AI189" i="3"/>
  <c r="AH189" i="3"/>
  <c r="AG189" i="3"/>
  <c r="AF189" i="3"/>
  <c r="AE189" i="3"/>
  <c r="AD189" i="3"/>
  <c r="AC189" i="3"/>
  <c r="AB189" i="3"/>
  <c r="AA189" i="3"/>
  <c r="Z189" i="3"/>
  <c r="Y189" i="3"/>
  <c r="X189" i="3"/>
  <c r="W189" i="3"/>
  <c r="V189" i="3"/>
  <c r="U189" i="3"/>
  <c r="T189" i="3"/>
  <c r="S189" i="3"/>
  <c r="R189" i="3"/>
  <c r="Q189" i="3"/>
  <c r="P189" i="3"/>
  <c r="O189" i="3"/>
  <c r="AX188" i="3"/>
  <c r="AW188" i="3"/>
  <c r="AV188" i="3"/>
  <c r="AU188" i="3"/>
  <c r="AT188" i="3"/>
  <c r="AS188" i="3"/>
  <c r="AR188" i="3"/>
  <c r="AQ188" i="3"/>
  <c r="AP188" i="3"/>
  <c r="AO188" i="3"/>
  <c r="AN188" i="3"/>
  <c r="AM188" i="3"/>
  <c r="AL188" i="3"/>
  <c r="AK188" i="3"/>
  <c r="AJ188" i="3"/>
  <c r="AI188" i="3"/>
  <c r="AH188" i="3"/>
  <c r="AG188" i="3"/>
  <c r="AF188" i="3"/>
  <c r="AE188" i="3"/>
  <c r="AD188" i="3"/>
  <c r="AC188" i="3"/>
  <c r="AB188" i="3"/>
  <c r="AA188" i="3"/>
  <c r="Z188" i="3"/>
  <c r="Y188" i="3"/>
  <c r="X188" i="3"/>
  <c r="W188" i="3"/>
  <c r="V188" i="3"/>
  <c r="U188" i="3"/>
  <c r="T188" i="3"/>
  <c r="S188" i="3"/>
  <c r="R188" i="3"/>
  <c r="Q188" i="3"/>
  <c r="P188" i="3"/>
  <c r="O188" i="3"/>
  <c r="AX187" i="3"/>
  <c r="AW187" i="3"/>
  <c r="AV187" i="3"/>
  <c r="AU187" i="3"/>
  <c r="AT187" i="3"/>
  <c r="AS187" i="3"/>
  <c r="AR187" i="3"/>
  <c r="AQ187" i="3"/>
  <c r="AP187" i="3"/>
  <c r="AO187" i="3"/>
  <c r="AN187" i="3"/>
  <c r="AM187" i="3"/>
  <c r="AL187" i="3"/>
  <c r="AK187" i="3"/>
  <c r="AJ187" i="3"/>
  <c r="AI187" i="3"/>
  <c r="AH187" i="3"/>
  <c r="AG187" i="3"/>
  <c r="AF187" i="3"/>
  <c r="AE187" i="3"/>
  <c r="AD187" i="3"/>
  <c r="AC187" i="3"/>
  <c r="AB187" i="3"/>
  <c r="AA187" i="3"/>
  <c r="Z187" i="3"/>
  <c r="Y187" i="3"/>
  <c r="X187" i="3"/>
  <c r="W187" i="3"/>
  <c r="V187" i="3"/>
  <c r="U187" i="3"/>
  <c r="T187" i="3"/>
  <c r="S187" i="3"/>
  <c r="R187" i="3"/>
  <c r="Q187" i="3"/>
  <c r="P187" i="3"/>
  <c r="O187" i="3"/>
  <c r="AX186" i="3"/>
  <c r="AW186" i="3"/>
  <c r="AV186" i="3"/>
  <c r="AU186" i="3"/>
  <c r="AT186" i="3"/>
  <c r="AS186" i="3"/>
  <c r="AR186" i="3"/>
  <c r="AQ186" i="3"/>
  <c r="AP186" i="3"/>
  <c r="AO186" i="3"/>
  <c r="AN186" i="3"/>
  <c r="AM186" i="3"/>
  <c r="AL186" i="3"/>
  <c r="AK186" i="3"/>
  <c r="AJ186" i="3"/>
  <c r="AI186" i="3"/>
  <c r="AH186" i="3"/>
  <c r="AG186" i="3"/>
  <c r="AF186" i="3"/>
  <c r="AE186" i="3"/>
  <c r="AD186" i="3"/>
  <c r="AC186" i="3"/>
  <c r="AB186" i="3"/>
  <c r="AA186" i="3"/>
  <c r="Z186" i="3"/>
  <c r="Y186" i="3"/>
  <c r="X186" i="3"/>
  <c r="W186" i="3"/>
  <c r="V186" i="3"/>
  <c r="U186" i="3"/>
  <c r="T186" i="3"/>
  <c r="S186" i="3"/>
  <c r="R186" i="3"/>
  <c r="Q186" i="3"/>
  <c r="P186" i="3"/>
  <c r="O186" i="3"/>
  <c r="AX185" i="3"/>
  <c r="AW185" i="3"/>
  <c r="AV185" i="3"/>
  <c r="AU185" i="3"/>
  <c r="AT185" i="3"/>
  <c r="AS185" i="3"/>
  <c r="AR185" i="3"/>
  <c r="AQ185" i="3"/>
  <c r="AP185" i="3"/>
  <c r="AO185" i="3"/>
  <c r="AN185" i="3"/>
  <c r="AM185" i="3"/>
  <c r="AL185" i="3"/>
  <c r="AK185" i="3"/>
  <c r="AJ185" i="3"/>
  <c r="AI185" i="3"/>
  <c r="AH185" i="3"/>
  <c r="AG185" i="3"/>
  <c r="AF185" i="3"/>
  <c r="AE185" i="3"/>
  <c r="AD185" i="3"/>
  <c r="AC185" i="3"/>
  <c r="AB185" i="3"/>
  <c r="AA185" i="3"/>
  <c r="Z185" i="3"/>
  <c r="Y185" i="3"/>
  <c r="X185" i="3"/>
  <c r="W185" i="3"/>
  <c r="V185" i="3"/>
  <c r="U185" i="3"/>
  <c r="T185" i="3"/>
  <c r="S185" i="3"/>
  <c r="R185" i="3"/>
  <c r="Q185" i="3"/>
  <c r="P185" i="3"/>
  <c r="O185" i="3"/>
  <c r="AX184" i="3"/>
  <c r="AW184" i="3"/>
  <c r="AV184" i="3"/>
  <c r="AU184" i="3"/>
  <c r="AT184" i="3"/>
  <c r="AS184" i="3"/>
  <c r="AR184" i="3"/>
  <c r="AQ184" i="3"/>
  <c r="AP184" i="3"/>
  <c r="AO184" i="3"/>
  <c r="AN184" i="3"/>
  <c r="AM184" i="3"/>
  <c r="AL184" i="3"/>
  <c r="AK184" i="3"/>
  <c r="AJ184" i="3"/>
  <c r="AI184" i="3"/>
  <c r="AH184" i="3"/>
  <c r="AG184" i="3"/>
  <c r="AF184" i="3"/>
  <c r="AE184" i="3"/>
  <c r="AD184" i="3"/>
  <c r="AC184" i="3"/>
  <c r="AB184" i="3"/>
  <c r="AA184" i="3"/>
  <c r="Z184" i="3"/>
  <c r="Y184" i="3"/>
  <c r="X184" i="3"/>
  <c r="W184" i="3"/>
  <c r="V184" i="3"/>
  <c r="U184" i="3"/>
  <c r="T184" i="3"/>
  <c r="S184" i="3"/>
  <c r="R184" i="3"/>
  <c r="Q184" i="3"/>
  <c r="P184" i="3"/>
  <c r="O184" i="3"/>
  <c r="AX183" i="3"/>
  <c r="AW183" i="3"/>
  <c r="AV183" i="3"/>
  <c r="AU183" i="3"/>
  <c r="AT183" i="3"/>
  <c r="AS183" i="3"/>
  <c r="AR183" i="3"/>
  <c r="AQ183" i="3"/>
  <c r="AP183" i="3"/>
  <c r="AO183" i="3"/>
  <c r="AN183" i="3"/>
  <c r="AM183" i="3"/>
  <c r="AL183" i="3"/>
  <c r="AK183" i="3"/>
  <c r="AJ183" i="3"/>
  <c r="AI183" i="3"/>
  <c r="AH183" i="3"/>
  <c r="AG183" i="3"/>
  <c r="AF183" i="3"/>
  <c r="AE183" i="3"/>
  <c r="AD183" i="3"/>
  <c r="AC183" i="3"/>
  <c r="AB183" i="3"/>
  <c r="AA183" i="3"/>
  <c r="Z183" i="3"/>
  <c r="Y183" i="3"/>
  <c r="X183" i="3"/>
  <c r="W183" i="3"/>
  <c r="V183" i="3"/>
  <c r="U183" i="3"/>
  <c r="T183" i="3"/>
  <c r="S183" i="3"/>
  <c r="R183" i="3"/>
  <c r="Q183" i="3"/>
  <c r="P183" i="3"/>
  <c r="O183" i="3"/>
  <c r="AX182" i="3"/>
  <c r="AW182" i="3"/>
  <c r="AV182" i="3"/>
  <c r="AU182" i="3"/>
  <c r="AT182" i="3"/>
  <c r="AS182" i="3"/>
  <c r="AR182" i="3"/>
  <c r="AQ182" i="3"/>
  <c r="AP182" i="3"/>
  <c r="AO182" i="3"/>
  <c r="AN182" i="3"/>
  <c r="AM182" i="3"/>
  <c r="AL182" i="3"/>
  <c r="AK182" i="3"/>
  <c r="AJ182" i="3"/>
  <c r="AI182" i="3"/>
  <c r="AH182" i="3"/>
  <c r="AG182" i="3"/>
  <c r="AF182" i="3"/>
  <c r="AE182" i="3"/>
  <c r="AD182" i="3"/>
  <c r="AC182" i="3"/>
  <c r="AB182" i="3"/>
  <c r="AA182" i="3"/>
  <c r="Z182" i="3"/>
  <c r="Y182" i="3"/>
  <c r="X182" i="3"/>
  <c r="W182" i="3"/>
  <c r="V182" i="3"/>
  <c r="U182" i="3"/>
  <c r="T182" i="3"/>
  <c r="S182" i="3"/>
  <c r="R182" i="3"/>
  <c r="Q182" i="3"/>
  <c r="P182" i="3"/>
  <c r="O182" i="3"/>
  <c r="AX181" i="3"/>
  <c r="AW181" i="3"/>
  <c r="AV181" i="3"/>
  <c r="AU181" i="3"/>
  <c r="AT181" i="3"/>
  <c r="AS181" i="3"/>
  <c r="AR181" i="3"/>
  <c r="AQ181" i="3"/>
  <c r="AP181" i="3"/>
  <c r="AO181" i="3"/>
  <c r="AN181" i="3"/>
  <c r="AM181" i="3"/>
  <c r="AL181" i="3"/>
  <c r="AK181" i="3"/>
  <c r="AJ181" i="3"/>
  <c r="AI181" i="3"/>
  <c r="AH181" i="3"/>
  <c r="AG181" i="3"/>
  <c r="AF181" i="3"/>
  <c r="AE181" i="3"/>
  <c r="AD181" i="3"/>
  <c r="AC181" i="3"/>
  <c r="AB181" i="3"/>
  <c r="AA181" i="3"/>
  <c r="Z181" i="3"/>
  <c r="Y181" i="3"/>
  <c r="X181" i="3"/>
  <c r="W181" i="3"/>
  <c r="V181" i="3"/>
  <c r="U181" i="3"/>
  <c r="T181" i="3"/>
  <c r="S181" i="3"/>
  <c r="R181" i="3"/>
  <c r="Q181" i="3"/>
  <c r="P181" i="3"/>
  <c r="O181" i="3"/>
  <c r="AX180" i="3"/>
  <c r="AW180" i="3"/>
  <c r="AV180" i="3"/>
  <c r="AU180" i="3"/>
  <c r="AT180" i="3"/>
  <c r="AS180" i="3"/>
  <c r="AR180" i="3"/>
  <c r="AQ180" i="3"/>
  <c r="AP180" i="3"/>
  <c r="AO180" i="3"/>
  <c r="AN180" i="3"/>
  <c r="AM180" i="3"/>
  <c r="AL180" i="3"/>
  <c r="AK180" i="3"/>
  <c r="AJ180" i="3"/>
  <c r="AI180" i="3"/>
  <c r="AH180" i="3"/>
  <c r="AG180" i="3"/>
  <c r="AF180" i="3"/>
  <c r="AE180" i="3"/>
  <c r="AD180" i="3"/>
  <c r="AC180" i="3"/>
  <c r="AB180" i="3"/>
  <c r="AA180" i="3"/>
  <c r="Z180" i="3"/>
  <c r="Y180" i="3"/>
  <c r="X180" i="3"/>
  <c r="W180" i="3"/>
  <c r="V180" i="3"/>
  <c r="U180" i="3"/>
  <c r="T180" i="3"/>
  <c r="S180" i="3"/>
  <c r="R180" i="3"/>
  <c r="Q180" i="3"/>
  <c r="P180" i="3"/>
  <c r="O180" i="3"/>
  <c r="AX179" i="3"/>
  <c r="AW179" i="3"/>
  <c r="AV179" i="3"/>
  <c r="AU179" i="3"/>
  <c r="AT179" i="3"/>
  <c r="AS179" i="3"/>
  <c r="AR179" i="3"/>
  <c r="AQ179" i="3"/>
  <c r="AP179" i="3"/>
  <c r="AO179" i="3"/>
  <c r="AN179" i="3"/>
  <c r="AM179" i="3"/>
  <c r="AL179" i="3"/>
  <c r="AK179" i="3"/>
  <c r="AJ179" i="3"/>
  <c r="AI179" i="3"/>
  <c r="AH179" i="3"/>
  <c r="AG179" i="3"/>
  <c r="AF179" i="3"/>
  <c r="AE179" i="3"/>
  <c r="AD179" i="3"/>
  <c r="AC179" i="3"/>
  <c r="AB179" i="3"/>
  <c r="AA179" i="3"/>
  <c r="Z179" i="3"/>
  <c r="Y179" i="3"/>
  <c r="X179" i="3"/>
  <c r="W179" i="3"/>
  <c r="V179" i="3"/>
  <c r="U179" i="3"/>
  <c r="T179" i="3"/>
  <c r="S179" i="3"/>
  <c r="R179" i="3"/>
  <c r="Q179" i="3"/>
  <c r="P179" i="3"/>
  <c r="O179" i="3"/>
  <c r="AX178" i="3"/>
  <c r="AW178" i="3"/>
  <c r="AV178" i="3"/>
  <c r="AU178" i="3"/>
  <c r="AT178" i="3"/>
  <c r="AS178" i="3"/>
  <c r="AR178" i="3"/>
  <c r="AQ178" i="3"/>
  <c r="AP178" i="3"/>
  <c r="AO178" i="3"/>
  <c r="AN178" i="3"/>
  <c r="AM178" i="3"/>
  <c r="AL178" i="3"/>
  <c r="AK178" i="3"/>
  <c r="AJ178" i="3"/>
  <c r="AI178" i="3"/>
  <c r="AH178" i="3"/>
  <c r="AG178" i="3"/>
  <c r="AF178" i="3"/>
  <c r="AE178" i="3"/>
  <c r="AD178" i="3"/>
  <c r="AC178" i="3"/>
  <c r="AB178" i="3"/>
  <c r="AA178" i="3"/>
  <c r="Z178" i="3"/>
  <c r="Y178" i="3"/>
  <c r="X178" i="3"/>
  <c r="W178" i="3"/>
  <c r="V178" i="3"/>
  <c r="U178" i="3"/>
  <c r="T178" i="3"/>
  <c r="S178" i="3"/>
  <c r="R178" i="3"/>
  <c r="Q178" i="3"/>
  <c r="P178" i="3"/>
  <c r="O178" i="3"/>
  <c r="AX177" i="3"/>
  <c r="AW177" i="3"/>
  <c r="AV177" i="3"/>
  <c r="AU177" i="3"/>
  <c r="AT177" i="3"/>
  <c r="AS177" i="3"/>
  <c r="AR177" i="3"/>
  <c r="AQ177" i="3"/>
  <c r="AP177" i="3"/>
  <c r="AO177" i="3"/>
  <c r="AN177" i="3"/>
  <c r="AM177" i="3"/>
  <c r="AL177" i="3"/>
  <c r="AK177" i="3"/>
  <c r="AJ177" i="3"/>
  <c r="AI177" i="3"/>
  <c r="AH177" i="3"/>
  <c r="AG177" i="3"/>
  <c r="AF177" i="3"/>
  <c r="AE177" i="3"/>
  <c r="AD177" i="3"/>
  <c r="AC177" i="3"/>
  <c r="AB177" i="3"/>
  <c r="AA177" i="3"/>
  <c r="Z177" i="3"/>
  <c r="Y177" i="3"/>
  <c r="X177" i="3"/>
  <c r="W177" i="3"/>
  <c r="V177" i="3"/>
  <c r="U177" i="3"/>
  <c r="T177" i="3"/>
  <c r="S177" i="3"/>
  <c r="R177" i="3"/>
  <c r="Q177" i="3"/>
  <c r="P177" i="3"/>
  <c r="O177" i="3"/>
  <c r="AX176" i="3"/>
  <c r="AW176" i="3"/>
  <c r="AV176" i="3"/>
  <c r="AU176" i="3"/>
  <c r="AT176" i="3"/>
  <c r="AS176" i="3"/>
  <c r="AR176" i="3"/>
  <c r="AQ176" i="3"/>
  <c r="AP176" i="3"/>
  <c r="AO176" i="3"/>
  <c r="AN176" i="3"/>
  <c r="AM176" i="3"/>
  <c r="AL176" i="3"/>
  <c r="AK176" i="3"/>
  <c r="AJ176" i="3"/>
  <c r="AI176" i="3"/>
  <c r="AH176" i="3"/>
  <c r="AG176" i="3"/>
  <c r="AF176" i="3"/>
  <c r="AE176" i="3"/>
  <c r="AD176" i="3"/>
  <c r="AC176" i="3"/>
  <c r="AB176" i="3"/>
  <c r="AA176" i="3"/>
  <c r="Z176" i="3"/>
  <c r="Y176" i="3"/>
  <c r="X176" i="3"/>
  <c r="W176" i="3"/>
  <c r="V176" i="3"/>
  <c r="U176" i="3"/>
  <c r="T176" i="3"/>
  <c r="S176" i="3"/>
  <c r="R176" i="3"/>
  <c r="Q176" i="3"/>
  <c r="P176" i="3"/>
  <c r="O176" i="3"/>
  <c r="AX175" i="3"/>
  <c r="AW175" i="3"/>
  <c r="AV175" i="3"/>
  <c r="AU175" i="3"/>
  <c r="AT175" i="3"/>
  <c r="AS175" i="3"/>
  <c r="AR175" i="3"/>
  <c r="AQ175" i="3"/>
  <c r="AP175" i="3"/>
  <c r="AO175" i="3"/>
  <c r="AN175" i="3"/>
  <c r="AM175" i="3"/>
  <c r="AL175" i="3"/>
  <c r="AK175" i="3"/>
  <c r="AJ175" i="3"/>
  <c r="AI175" i="3"/>
  <c r="AH175" i="3"/>
  <c r="AG175" i="3"/>
  <c r="AF175" i="3"/>
  <c r="AE175" i="3"/>
  <c r="AD175" i="3"/>
  <c r="AC175" i="3"/>
  <c r="AB175" i="3"/>
  <c r="AA175" i="3"/>
  <c r="Z175" i="3"/>
  <c r="Y175" i="3"/>
  <c r="X175" i="3"/>
  <c r="W175" i="3"/>
  <c r="V175" i="3"/>
  <c r="U175" i="3"/>
  <c r="T175" i="3"/>
  <c r="S175" i="3"/>
  <c r="R175" i="3"/>
  <c r="Q175" i="3"/>
  <c r="P175" i="3"/>
  <c r="O175" i="3"/>
  <c r="AX174" i="3"/>
  <c r="AW174" i="3"/>
  <c r="AV174" i="3"/>
  <c r="AU174" i="3"/>
  <c r="AT174" i="3"/>
  <c r="AS174" i="3"/>
  <c r="AR174" i="3"/>
  <c r="AQ174" i="3"/>
  <c r="AP174" i="3"/>
  <c r="AO174" i="3"/>
  <c r="AN174" i="3"/>
  <c r="AM174" i="3"/>
  <c r="AL174" i="3"/>
  <c r="AK174" i="3"/>
  <c r="AJ174" i="3"/>
  <c r="AI174" i="3"/>
  <c r="AH174" i="3"/>
  <c r="AG174" i="3"/>
  <c r="AF174" i="3"/>
  <c r="AE174" i="3"/>
  <c r="AD174" i="3"/>
  <c r="AC174" i="3"/>
  <c r="AB174" i="3"/>
  <c r="AA174" i="3"/>
  <c r="Z174" i="3"/>
  <c r="Y174" i="3"/>
  <c r="X174" i="3"/>
  <c r="W174" i="3"/>
  <c r="V174" i="3"/>
  <c r="U174" i="3"/>
  <c r="T174" i="3"/>
  <c r="S174" i="3"/>
  <c r="R174" i="3"/>
  <c r="Q174" i="3"/>
  <c r="P174" i="3"/>
  <c r="O174" i="3"/>
  <c r="AX173" i="3"/>
  <c r="AW173" i="3"/>
  <c r="AV173" i="3"/>
  <c r="AU173" i="3"/>
  <c r="AT173" i="3"/>
  <c r="AS173" i="3"/>
  <c r="AR173" i="3"/>
  <c r="AQ173" i="3"/>
  <c r="AP173" i="3"/>
  <c r="AO173" i="3"/>
  <c r="AN173" i="3"/>
  <c r="AM173" i="3"/>
  <c r="AL173" i="3"/>
  <c r="AK173" i="3"/>
  <c r="AJ173" i="3"/>
  <c r="AI173" i="3"/>
  <c r="AH173" i="3"/>
  <c r="AG173" i="3"/>
  <c r="AF173" i="3"/>
  <c r="AE173" i="3"/>
  <c r="AD173" i="3"/>
  <c r="AC173" i="3"/>
  <c r="AB173" i="3"/>
  <c r="AA173" i="3"/>
  <c r="Z173" i="3"/>
  <c r="Y173" i="3"/>
  <c r="X173" i="3"/>
  <c r="W173" i="3"/>
  <c r="V173" i="3"/>
  <c r="U173" i="3"/>
  <c r="T173" i="3"/>
  <c r="S173" i="3"/>
  <c r="R173" i="3"/>
  <c r="Q173" i="3"/>
  <c r="P173" i="3"/>
  <c r="O173" i="3"/>
  <c r="AX172" i="3"/>
  <c r="AW172" i="3"/>
  <c r="AV172" i="3"/>
  <c r="AU172" i="3"/>
  <c r="AT172" i="3"/>
  <c r="AS172" i="3"/>
  <c r="AR172" i="3"/>
  <c r="AQ172" i="3"/>
  <c r="AP172" i="3"/>
  <c r="AO172" i="3"/>
  <c r="AN172" i="3"/>
  <c r="AM172" i="3"/>
  <c r="AL172" i="3"/>
  <c r="AK172" i="3"/>
  <c r="AJ172" i="3"/>
  <c r="AI172" i="3"/>
  <c r="AH172" i="3"/>
  <c r="AG172" i="3"/>
  <c r="AF172" i="3"/>
  <c r="AE172" i="3"/>
  <c r="AD172" i="3"/>
  <c r="AC172" i="3"/>
  <c r="AB172" i="3"/>
  <c r="AA172" i="3"/>
  <c r="Z172" i="3"/>
  <c r="Y172" i="3"/>
  <c r="X172" i="3"/>
  <c r="W172" i="3"/>
  <c r="V172" i="3"/>
  <c r="U172" i="3"/>
  <c r="T172" i="3"/>
  <c r="S172" i="3"/>
  <c r="R172" i="3"/>
  <c r="Q172" i="3"/>
  <c r="P172" i="3"/>
  <c r="O172" i="3"/>
  <c r="AX171" i="3"/>
  <c r="AW171" i="3"/>
  <c r="AV171" i="3"/>
  <c r="AU171" i="3"/>
  <c r="AT171" i="3"/>
  <c r="AS171" i="3"/>
  <c r="AR171" i="3"/>
  <c r="AQ171" i="3"/>
  <c r="AP171" i="3"/>
  <c r="AO171" i="3"/>
  <c r="AN171" i="3"/>
  <c r="AM171" i="3"/>
  <c r="AL171" i="3"/>
  <c r="AK171" i="3"/>
  <c r="AJ171" i="3"/>
  <c r="AI171" i="3"/>
  <c r="AH171" i="3"/>
  <c r="AG171" i="3"/>
  <c r="AF171" i="3"/>
  <c r="AE171" i="3"/>
  <c r="AD171" i="3"/>
  <c r="AC171" i="3"/>
  <c r="AB171" i="3"/>
  <c r="AA171" i="3"/>
  <c r="Z171" i="3"/>
  <c r="Y171" i="3"/>
  <c r="X171" i="3"/>
  <c r="W171" i="3"/>
  <c r="V171" i="3"/>
  <c r="U171" i="3"/>
  <c r="T171" i="3"/>
  <c r="S171" i="3"/>
  <c r="R171" i="3"/>
  <c r="Q171" i="3"/>
  <c r="P171" i="3"/>
  <c r="O171" i="3"/>
  <c r="AX170" i="3"/>
  <c r="AW170" i="3"/>
  <c r="AV170" i="3"/>
  <c r="AU170" i="3"/>
  <c r="AT170" i="3"/>
  <c r="AS170" i="3"/>
  <c r="AR170" i="3"/>
  <c r="AQ170" i="3"/>
  <c r="AP170" i="3"/>
  <c r="AO170" i="3"/>
  <c r="AN170" i="3"/>
  <c r="AM170" i="3"/>
  <c r="AL170" i="3"/>
  <c r="AK170" i="3"/>
  <c r="AJ170" i="3"/>
  <c r="AI170" i="3"/>
  <c r="AH170" i="3"/>
  <c r="AG170" i="3"/>
  <c r="AF170" i="3"/>
  <c r="AE170" i="3"/>
  <c r="AD170" i="3"/>
  <c r="AC170" i="3"/>
  <c r="AB170" i="3"/>
  <c r="AA170" i="3"/>
  <c r="Z170" i="3"/>
  <c r="Y170" i="3"/>
  <c r="X170" i="3"/>
  <c r="W170" i="3"/>
  <c r="V170" i="3"/>
  <c r="U170" i="3"/>
  <c r="T170" i="3"/>
  <c r="S170" i="3"/>
  <c r="R170" i="3"/>
  <c r="Q170" i="3"/>
  <c r="P170" i="3"/>
  <c r="O170" i="3"/>
  <c r="AX169" i="3"/>
  <c r="AW169" i="3"/>
  <c r="AV169" i="3"/>
  <c r="AU169" i="3"/>
  <c r="AT169" i="3"/>
  <c r="AS169" i="3"/>
  <c r="AR169" i="3"/>
  <c r="AQ169" i="3"/>
  <c r="AP169" i="3"/>
  <c r="AO169" i="3"/>
  <c r="AN169" i="3"/>
  <c r="AM169" i="3"/>
  <c r="AL169" i="3"/>
  <c r="AK169" i="3"/>
  <c r="AJ169" i="3"/>
  <c r="AI169" i="3"/>
  <c r="AH169" i="3"/>
  <c r="AG169" i="3"/>
  <c r="AF169" i="3"/>
  <c r="AE169" i="3"/>
  <c r="AD169" i="3"/>
  <c r="AC169" i="3"/>
  <c r="AB169" i="3"/>
  <c r="AA169" i="3"/>
  <c r="Z169" i="3"/>
  <c r="Y169" i="3"/>
  <c r="X169" i="3"/>
  <c r="W169" i="3"/>
  <c r="V169" i="3"/>
  <c r="U169" i="3"/>
  <c r="T169" i="3"/>
  <c r="S169" i="3"/>
  <c r="R169" i="3"/>
  <c r="Q169" i="3"/>
  <c r="P169" i="3"/>
  <c r="O169" i="3"/>
  <c r="AX168" i="3"/>
  <c r="AW168" i="3"/>
  <c r="AV168" i="3"/>
  <c r="AU168" i="3"/>
  <c r="AT168" i="3"/>
  <c r="AS168" i="3"/>
  <c r="AR168" i="3"/>
  <c r="AQ168" i="3"/>
  <c r="AP168" i="3"/>
  <c r="AO168" i="3"/>
  <c r="AN168" i="3"/>
  <c r="AM168" i="3"/>
  <c r="AL168" i="3"/>
  <c r="AK168" i="3"/>
  <c r="AJ168" i="3"/>
  <c r="AI168" i="3"/>
  <c r="AH168" i="3"/>
  <c r="AG168" i="3"/>
  <c r="AF168" i="3"/>
  <c r="AE168" i="3"/>
  <c r="AD168" i="3"/>
  <c r="AC168" i="3"/>
  <c r="AB168" i="3"/>
  <c r="AA168" i="3"/>
  <c r="Z168" i="3"/>
  <c r="Y168" i="3"/>
  <c r="X168" i="3"/>
  <c r="W168" i="3"/>
  <c r="V168" i="3"/>
  <c r="U168" i="3"/>
  <c r="T168" i="3"/>
  <c r="S168" i="3"/>
  <c r="R168" i="3"/>
  <c r="Q168" i="3"/>
  <c r="P168" i="3"/>
  <c r="O168" i="3"/>
  <c r="AX167" i="3"/>
  <c r="AW167" i="3"/>
  <c r="AV167" i="3"/>
  <c r="AU167" i="3"/>
  <c r="AT167" i="3"/>
  <c r="AS167" i="3"/>
  <c r="AR167" i="3"/>
  <c r="AQ167" i="3"/>
  <c r="AP167" i="3"/>
  <c r="AO167" i="3"/>
  <c r="AN167" i="3"/>
  <c r="AM167" i="3"/>
  <c r="AL167" i="3"/>
  <c r="AK167" i="3"/>
  <c r="AJ167" i="3"/>
  <c r="AI167" i="3"/>
  <c r="AH167" i="3"/>
  <c r="AG167" i="3"/>
  <c r="AF167" i="3"/>
  <c r="AE167" i="3"/>
  <c r="AD167" i="3"/>
  <c r="AC167" i="3"/>
  <c r="AB167" i="3"/>
  <c r="AA167" i="3"/>
  <c r="Z167" i="3"/>
  <c r="Y167" i="3"/>
  <c r="X167" i="3"/>
  <c r="W167" i="3"/>
  <c r="V167" i="3"/>
  <c r="U167" i="3"/>
  <c r="T167" i="3"/>
  <c r="S167" i="3"/>
  <c r="R167" i="3"/>
  <c r="Q167" i="3"/>
  <c r="P167" i="3"/>
  <c r="O167" i="3"/>
  <c r="AX166" i="3"/>
  <c r="AW166" i="3"/>
  <c r="AV166" i="3"/>
  <c r="AU166" i="3"/>
  <c r="AT166" i="3"/>
  <c r="AS166" i="3"/>
  <c r="AR166" i="3"/>
  <c r="AQ166" i="3"/>
  <c r="AP166" i="3"/>
  <c r="AO166" i="3"/>
  <c r="AN166" i="3"/>
  <c r="AM166" i="3"/>
  <c r="AL166" i="3"/>
  <c r="AK166" i="3"/>
  <c r="AJ166" i="3"/>
  <c r="AI166" i="3"/>
  <c r="AH166" i="3"/>
  <c r="AG166" i="3"/>
  <c r="AF166" i="3"/>
  <c r="AE166" i="3"/>
  <c r="AD166" i="3"/>
  <c r="AC166" i="3"/>
  <c r="AB166" i="3"/>
  <c r="AA166" i="3"/>
  <c r="Z166" i="3"/>
  <c r="Y166" i="3"/>
  <c r="X166" i="3"/>
  <c r="W166" i="3"/>
  <c r="V166" i="3"/>
  <c r="U166" i="3"/>
  <c r="T166" i="3"/>
  <c r="S166" i="3"/>
  <c r="R166" i="3"/>
  <c r="Q166" i="3"/>
  <c r="P166" i="3"/>
  <c r="O166" i="3"/>
  <c r="AX165" i="3"/>
  <c r="AW165" i="3"/>
  <c r="AV165" i="3"/>
  <c r="AU165" i="3"/>
  <c r="AT165" i="3"/>
  <c r="AS165" i="3"/>
  <c r="AR165" i="3"/>
  <c r="AQ165" i="3"/>
  <c r="AP165" i="3"/>
  <c r="AO165" i="3"/>
  <c r="AN165" i="3"/>
  <c r="AM165" i="3"/>
  <c r="AL165" i="3"/>
  <c r="AK165" i="3"/>
  <c r="AJ165" i="3"/>
  <c r="AI165" i="3"/>
  <c r="AH165" i="3"/>
  <c r="AG165" i="3"/>
  <c r="AF165" i="3"/>
  <c r="AE165" i="3"/>
  <c r="AD165" i="3"/>
  <c r="AC165" i="3"/>
  <c r="AB165" i="3"/>
  <c r="AA165" i="3"/>
  <c r="Z165" i="3"/>
  <c r="Y165" i="3"/>
  <c r="X165" i="3"/>
  <c r="W165" i="3"/>
  <c r="V165" i="3"/>
  <c r="U165" i="3"/>
  <c r="T165" i="3"/>
  <c r="S165" i="3"/>
  <c r="R165" i="3"/>
  <c r="Q165" i="3"/>
  <c r="P165" i="3"/>
  <c r="O165" i="3"/>
  <c r="AX164" i="3"/>
  <c r="AW164" i="3"/>
  <c r="AV164" i="3"/>
  <c r="AU164" i="3"/>
  <c r="AT164" i="3"/>
  <c r="AS164" i="3"/>
  <c r="AR164" i="3"/>
  <c r="AQ164" i="3"/>
  <c r="AP164" i="3"/>
  <c r="AO164" i="3"/>
  <c r="AN164" i="3"/>
  <c r="AM164" i="3"/>
  <c r="AL164" i="3"/>
  <c r="AK164" i="3"/>
  <c r="AJ164" i="3"/>
  <c r="AI164" i="3"/>
  <c r="AH164" i="3"/>
  <c r="AG164" i="3"/>
  <c r="AF164" i="3"/>
  <c r="AE164" i="3"/>
  <c r="AD164" i="3"/>
  <c r="AC164" i="3"/>
  <c r="AB164" i="3"/>
  <c r="AA164" i="3"/>
  <c r="Z164" i="3"/>
  <c r="Y164" i="3"/>
  <c r="X164" i="3"/>
  <c r="W164" i="3"/>
  <c r="V164" i="3"/>
  <c r="U164" i="3"/>
  <c r="T164" i="3"/>
  <c r="S164" i="3"/>
  <c r="R164" i="3"/>
  <c r="Q164" i="3"/>
  <c r="P164" i="3"/>
  <c r="O164" i="3"/>
  <c r="AX163" i="3"/>
  <c r="AW163" i="3"/>
  <c r="AV163" i="3"/>
  <c r="AU163" i="3"/>
  <c r="AT163" i="3"/>
  <c r="AS163" i="3"/>
  <c r="AR163" i="3"/>
  <c r="AQ163" i="3"/>
  <c r="AP163" i="3"/>
  <c r="AO163" i="3"/>
  <c r="AN163" i="3"/>
  <c r="AM163" i="3"/>
  <c r="AL163" i="3"/>
  <c r="AK163" i="3"/>
  <c r="AJ163" i="3"/>
  <c r="AI163" i="3"/>
  <c r="AH163" i="3"/>
  <c r="AG163" i="3"/>
  <c r="AF163" i="3"/>
  <c r="AE163" i="3"/>
  <c r="AD163" i="3"/>
  <c r="AC163" i="3"/>
  <c r="AB163" i="3"/>
  <c r="AA163" i="3"/>
  <c r="Z163" i="3"/>
  <c r="Y163" i="3"/>
  <c r="X163" i="3"/>
  <c r="W163" i="3"/>
  <c r="V163" i="3"/>
  <c r="U163" i="3"/>
  <c r="T163" i="3"/>
  <c r="S163" i="3"/>
  <c r="R163" i="3"/>
  <c r="Q163" i="3"/>
  <c r="P163" i="3"/>
  <c r="O163" i="3"/>
  <c r="AX162" i="3"/>
  <c r="AW162" i="3"/>
  <c r="AV162" i="3"/>
  <c r="AU162" i="3"/>
  <c r="AT162" i="3"/>
  <c r="AS162" i="3"/>
  <c r="AR162" i="3"/>
  <c r="AQ162" i="3"/>
  <c r="AP162" i="3"/>
  <c r="AO162" i="3"/>
  <c r="AN162" i="3"/>
  <c r="AM162" i="3"/>
  <c r="AL162" i="3"/>
  <c r="AK162" i="3"/>
  <c r="AJ162" i="3"/>
  <c r="AI162" i="3"/>
  <c r="AH162" i="3"/>
  <c r="AG162" i="3"/>
  <c r="AF162" i="3"/>
  <c r="AE162" i="3"/>
  <c r="AD162" i="3"/>
  <c r="AC162" i="3"/>
  <c r="AB162" i="3"/>
  <c r="AA162" i="3"/>
  <c r="Z162" i="3"/>
  <c r="Y162" i="3"/>
  <c r="X162" i="3"/>
  <c r="W162" i="3"/>
  <c r="V162" i="3"/>
  <c r="U162" i="3"/>
  <c r="T162" i="3"/>
  <c r="S162" i="3"/>
  <c r="R162" i="3"/>
  <c r="Q162" i="3"/>
  <c r="P162" i="3"/>
  <c r="O162" i="3"/>
  <c r="AX161" i="3"/>
  <c r="AW161" i="3"/>
  <c r="AV161" i="3"/>
  <c r="AU161" i="3"/>
  <c r="AT161" i="3"/>
  <c r="AS161" i="3"/>
  <c r="AR161" i="3"/>
  <c r="AQ161" i="3"/>
  <c r="AP161" i="3"/>
  <c r="AO161" i="3"/>
  <c r="AN161" i="3"/>
  <c r="AM161" i="3"/>
  <c r="AL161" i="3"/>
  <c r="AK161" i="3"/>
  <c r="AJ161" i="3"/>
  <c r="AI161" i="3"/>
  <c r="AH161" i="3"/>
  <c r="AG161" i="3"/>
  <c r="AF161" i="3"/>
  <c r="AE161" i="3"/>
  <c r="AD161" i="3"/>
  <c r="AC161" i="3"/>
  <c r="AB161" i="3"/>
  <c r="AA161" i="3"/>
  <c r="Z161" i="3"/>
  <c r="Y161" i="3"/>
  <c r="X161" i="3"/>
  <c r="W161" i="3"/>
  <c r="V161" i="3"/>
  <c r="U161" i="3"/>
  <c r="T161" i="3"/>
  <c r="S161" i="3"/>
  <c r="R161" i="3"/>
  <c r="Q161" i="3"/>
  <c r="P161" i="3"/>
  <c r="O161" i="3"/>
  <c r="AX160" i="3"/>
  <c r="AW160" i="3"/>
  <c r="AV160" i="3"/>
  <c r="AU160" i="3"/>
  <c r="AT160" i="3"/>
  <c r="AS160" i="3"/>
  <c r="AR160" i="3"/>
  <c r="AQ160" i="3"/>
  <c r="AP160" i="3"/>
  <c r="AO160" i="3"/>
  <c r="AN160" i="3"/>
  <c r="AM160" i="3"/>
  <c r="AL160" i="3"/>
  <c r="AK160" i="3"/>
  <c r="AJ160" i="3"/>
  <c r="AI160" i="3"/>
  <c r="AH160" i="3"/>
  <c r="AG160" i="3"/>
  <c r="AF160" i="3"/>
  <c r="AE160" i="3"/>
  <c r="AD160" i="3"/>
  <c r="AC160" i="3"/>
  <c r="AB160" i="3"/>
  <c r="AA160" i="3"/>
  <c r="Z160" i="3"/>
  <c r="Y160" i="3"/>
  <c r="X160" i="3"/>
  <c r="W160" i="3"/>
  <c r="V160" i="3"/>
  <c r="U160" i="3"/>
  <c r="T160" i="3"/>
  <c r="S160" i="3"/>
  <c r="R160" i="3"/>
  <c r="Q160" i="3"/>
  <c r="P160" i="3"/>
  <c r="O160" i="3"/>
  <c r="AX159" i="3"/>
  <c r="AW159" i="3"/>
  <c r="AV159" i="3"/>
  <c r="AU159" i="3"/>
  <c r="AT159" i="3"/>
  <c r="AS159" i="3"/>
  <c r="AR159" i="3"/>
  <c r="AQ159" i="3"/>
  <c r="AP159" i="3"/>
  <c r="AO159" i="3"/>
  <c r="AN159" i="3"/>
  <c r="AM159" i="3"/>
  <c r="AL159" i="3"/>
  <c r="AK159" i="3"/>
  <c r="AJ159" i="3"/>
  <c r="AI159" i="3"/>
  <c r="AH159" i="3"/>
  <c r="AG159" i="3"/>
  <c r="AF159" i="3"/>
  <c r="AE159" i="3"/>
  <c r="AD159" i="3"/>
  <c r="AC159" i="3"/>
  <c r="AB159" i="3"/>
  <c r="AA159" i="3"/>
  <c r="Z159" i="3"/>
  <c r="Y159" i="3"/>
  <c r="X159" i="3"/>
  <c r="W159" i="3"/>
  <c r="V159" i="3"/>
  <c r="U159" i="3"/>
  <c r="T159" i="3"/>
  <c r="S159" i="3"/>
  <c r="R159" i="3"/>
  <c r="Q159" i="3"/>
  <c r="P159" i="3"/>
  <c r="O159" i="3"/>
  <c r="AX158" i="3"/>
  <c r="AW158" i="3"/>
  <c r="AV158" i="3"/>
  <c r="AU158" i="3"/>
  <c r="AT158" i="3"/>
  <c r="AS158" i="3"/>
  <c r="AR158" i="3"/>
  <c r="AQ158" i="3"/>
  <c r="AP158" i="3"/>
  <c r="AO158" i="3"/>
  <c r="AN158" i="3"/>
  <c r="AM158" i="3"/>
  <c r="AL158" i="3"/>
  <c r="AK158" i="3"/>
  <c r="AJ158" i="3"/>
  <c r="AI158" i="3"/>
  <c r="AH158" i="3"/>
  <c r="AG158" i="3"/>
  <c r="AF158" i="3"/>
  <c r="AE158" i="3"/>
  <c r="AD158" i="3"/>
  <c r="AC158" i="3"/>
  <c r="AB158" i="3"/>
  <c r="AA158" i="3"/>
  <c r="Z158" i="3"/>
  <c r="Y158" i="3"/>
  <c r="X158" i="3"/>
  <c r="W158" i="3"/>
  <c r="V158" i="3"/>
  <c r="U158" i="3"/>
  <c r="T158" i="3"/>
  <c r="S158" i="3"/>
  <c r="R158" i="3"/>
  <c r="Q158" i="3"/>
  <c r="P158" i="3"/>
  <c r="O158" i="3"/>
  <c r="AX157" i="3"/>
  <c r="AW157" i="3"/>
  <c r="AV157" i="3"/>
  <c r="AU157" i="3"/>
  <c r="AT157" i="3"/>
  <c r="AS157" i="3"/>
  <c r="AR157" i="3"/>
  <c r="AQ157" i="3"/>
  <c r="AP157" i="3"/>
  <c r="AO157" i="3"/>
  <c r="AN157" i="3"/>
  <c r="AM157" i="3"/>
  <c r="AL157" i="3"/>
  <c r="AK157" i="3"/>
  <c r="AJ157" i="3"/>
  <c r="AI157" i="3"/>
  <c r="AH157" i="3"/>
  <c r="AG157" i="3"/>
  <c r="AF157" i="3"/>
  <c r="AE157" i="3"/>
  <c r="AD157" i="3"/>
  <c r="AC157" i="3"/>
  <c r="AB157" i="3"/>
  <c r="AA157" i="3"/>
  <c r="Z157" i="3"/>
  <c r="Y157" i="3"/>
  <c r="X157" i="3"/>
  <c r="W157" i="3"/>
  <c r="V157" i="3"/>
  <c r="U157" i="3"/>
  <c r="T157" i="3"/>
  <c r="S157" i="3"/>
  <c r="R157" i="3"/>
  <c r="Q157" i="3"/>
  <c r="P157" i="3"/>
  <c r="O157" i="3"/>
  <c r="AX156" i="3"/>
  <c r="AW156" i="3"/>
  <c r="AV156" i="3"/>
  <c r="AU156" i="3"/>
  <c r="AT156" i="3"/>
  <c r="AS156" i="3"/>
  <c r="AR156" i="3"/>
  <c r="AQ156" i="3"/>
  <c r="AP156" i="3"/>
  <c r="AO156" i="3"/>
  <c r="AN156" i="3"/>
  <c r="AM156" i="3"/>
  <c r="AL156" i="3"/>
  <c r="AK156" i="3"/>
  <c r="AJ156" i="3"/>
  <c r="AI156" i="3"/>
  <c r="AH156" i="3"/>
  <c r="AG156" i="3"/>
  <c r="AF156" i="3"/>
  <c r="AE156" i="3"/>
  <c r="AD156" i="3"/>
  <c r="AC156" i="3"/>
  <c r="AB156" i="3"/>
  <c r="AA156" i="3"/>
  <c r="Z156" i="3"/>
  <c r="Y156" i="3"/>
  <c r="X156" i="3"/>
  <c r="W156" i="3"/>
  <c r="V156" i="3"/>
  <c r="U156" i="3"/>
  <c r="T156" i="3"/>
  <c r="S156" i="3"/>
  <c r="R156" i="3"/>
  <c r="Q156" i="3"/>
  <c r="P156" i="3"/>
  <c r="O156" i="3"/>
  <c r="AX155" i="3"/>
  <c r="AW155" i="3"/>
  <c r="AV155" i="3"/>
  <c r="AU155" i="3"/>
  <c r="AT155" i="3"/>
  <c r="AS155" i="3"/>
  <c r="AR155" i="3"/>
  <c r="AQ155" i="3"/>
  <c r="AP155" i="3"/>
  <c r="AO155" i="3"/>
  <c r="AN155" i="3"/>
  <c r="AM155" i="3"/>
  <c r="AL155" i="3"/>
  <c r="AK155" i="3"/>
  <c r="AJ155" i="3"/>
  <c r="AI155" i="3"/>
  <c r="AH155" i="3"/>
  <c r="AG155" i="3"/>
  <c r="AF155" i="3"/>
  <c r="AE155" i="3"/>
  <c r="AD155" i="3"/>
  <c r="AC155" i="3"/>
  <c r="AB155" i="3"/>
  <c r="AA155" i="3"/>
  <c r="Z155" i="3"/>
  <c r="Y155" i="3"/>
  <c r="X155" i="3"/>
  <c r="W155" i="3"/>
  <c r="V155" i="3"/>
  <c r="U155" i="3"/>
  <c r="T155" i="3"/>
  <c r="S155" i="3"/>
  <c r="R155" i="3"/>
  <c r="Q155" i="3"/>
  <c r="P155" i="3"/>
  <c r="O155" i="3"/>
  <c r="AX154" i="3"/>
  <c r="AW154" i="3"/>
  <c r="AV154" i="3"/>
  <c r="AU154" i="3"/>
  <c r="AT154" i="3"/>
  <c r="AS154" i="3"/>
  <c r="AR154" i="3"/>
  <c r="AQ154" i="3"/>
  <c r="AP154" i="3"/>
  <c r="AO154" i="3"/>
  <c r="AN154" i="3"/>
  <c r="AM154" i="3"/>
  <c r="AL154" i="3"/>
  <c r="AK154" i="3"/>
  <c r="AJ154" i="3"/>
  <c r="AI154" i="3"/>
  <c r="AH154" i="3"/>
  <c r="AG154" i="3"/>
  <c r="AF154" i="3"/>
  <c r="AE154" i="3"/>
  <c r="AD154" i="3"/>
  <c r="AC154" i="3"/>
  <c r="AB154" i="3"/>
  <c r="AA154" i="3"/>
  <c r="Z154" i="3"/>
  <c r="Y154" i="3"/>
  <c r="X154" i="3"/>
  <c r="W154" i="3"/>
  <c r="V154" i="3"/>
  <c r="U154" i="3"/>
  <c r="T154" i="3"/>
  <c r="S154" i="3"/>
  <c r="R154" i="3"/>
  <c r="Q154" i="3"/>
  <c r="P154" i="3"/>
  <c r="O154" i="3"/>
  <c r="AX153" i="3"/>
  <c r="AW153" i="3"/>
  <c r="AV153" i="3"/>
  <c r="AU153" i="3"/>
  <c r="AT153" i="3"/>
  <c r="AS153" i="3"/>
  <c r="AR153" i="3"/>
  <c r="AQ153" i="3"/>
  <c r="AP153" i="3"/>
  <c r="AO153" i="3"/>
  <c r="AN153" i="3"/>
  <c r="AM153" i="3"/>
  <c r="AL153" i="3"/>
  <c r="AK153" i="3"/>
  <c r="AJ153" i="3"/>
  <c r="AI153" i="3"/>
  <c r="AH153" i="3"/>
  <c r="AG153" i="3"/>
  <c r="AF153" i="3"/>
  <c r="AE153" i="3"/>
  <c r="AD153" i="3"/>
  <c r="AC153" i="3"/>
  <c r="AB153" i="3"/>
  <c r="AA153" i="3"/>
  <c r="Z153" i="3"/>
  <c r="Y153" i="3"/>
  <c r="X153" i="3"/>
  <c r="W153" i="3"/>
  <c r="V153" i="3"/>
  <c r="U153" i="3"/>
  <c r="T153" i="3"/>
  <c r="S153" i="3"/>
  <c r="R153" i="3"/>
  <c r="Q153" i="3"/>
  <c r="P153" i="3"/>
  <c r="O153" i="3"/>
  <c r="AX152" i="3"/>
  <c r="AW152" i="3"/>
  <c r="AV152" i="3"/>
  <c r="AU152" i="3"/>
  <c r="AT152" i="3"/>
  <c r="AS152" i="3"/>
  <c r="AR152" i="3"/>
  <c r="AQ152" i="3"/>
  <c r="AP152" i="3"/>
  <c r="AO152" i="3"/>
  <c r="AN152" i="3"/>
  <c r="AM152" i="3"/>
  <c r="AL152" i="3"/>
  <c r="AK152" i="3"/>
  <c r="AJ152" i="3"/>
  <c r="AI152" i="3"/>
  <c r="AH152" i="3"/>
  <c r="AG152" i="3"/>
  <c r="AF152" i="3"/>
  <c r="AE152" i="3"/>
  <c r="AD152" i="3"/>
  <c r="AC152" i="3"/>
  <c r="AB152" i="3"/>
  <c r="AA152" i="3"/>
  <c r="Z152" i="3"/>
  <c r="Y152" i="3"/>
  <c r="X152" i="3"/>
  <c r="W152" i="3"/>
  <c r="V152" i="3"/>
  <c r="U152" i="3"/>
  <c r="T152" i="3"/>
  <c r="S152" i="3"/>
  <c r="R152" i="3"/>
  <c r="Q152" i="3"/>
  <c r="P152" i="3"/>
  <c r="O152" i="3"/>
  <c r="AX151" i="3"/>
  <c r="AW151" i="3"/>
  <c r="AV151" i="3"/>
  <c r="AU151" i="3"/>
  <c r="AT151" i="3"/>
  <c r="AS151" i="3"/>
  <c r="AR151" i="3"/>
  <c r="AQ151" i="3"/>
  <c r="AP151" i="3"/>
  <c r="AO151" i="3"/>
  <c r="AN151" i="3"/>
  <c r="AM151" i="3"/>
  <c r="AL151" i="3"/>
  <c r="AK151" i="3"/>
  <c r="AJ151" i="3"/>
  <c r="AI151" i="3"/>
  <c r="AH151" i="3"/>
  <c r="AG151" i="3"/>
  <c r="AF151" i="3"/>
  <c r="AE151" i="3"/>
  <c r="AD151" i="3"/>
  <c r="AC151" i="3"/>
  <c r="AB151" i="3"/>
  <c r="AA151" i="3"/>
  <c r="Z151" i="3"/>
  <c r="Y151" i="3"/>
  <c r="X151" i="3"/>
  <c r="W151" i="3"/>
  <c r="V151" i="3"/>
  <c r="U151" i="3"/>
  <c r="T151" i="3"/>
  <c r="S151" i="3"/>
  <c r="R151" i="3"/>
  <c r="Q151" i="3"/>
  <c r="P151" i="3"/>
  <c r="O151" i="3"/>
  <c r="AX150" i="3"/>
  <c r="AW150" i="3"/>
  <c r="AV150" i="3"/>
  <c r="AU150" i="3"/>
  <c r="AT150" i="3"/>
  <c r="AS150" i="3"/>
  <c r="AR150" i="3"/>
  <c r="AQ150" i="3"/>
  <c r="AP150" i="3"/>
  <c r="AO150" i="3"/>
  <c r="AN150" i="3"/>
  <c r="AM150" i="3"/>
  <c r="AL150" i="3"/>
  <c r="AK150" i="3"/>
  <c r="AJ150" i="3"/>
  <c r="AI150" i="3"/>
  <c r="AH150" i="3"/>
  <c r="AG150" i="3"/>
  <c r="AF150" i="3"/>
  <c r="AE150" i="3"/>
  <c r="AD150" i="3"/>
  <c r="AC150" i="3"/>
  <c r="AB150" i="3"/>
  <c r="AA150" i="3"/>
  <c r="Z150" i="3"/>
  <c r="Y150" i="3"/>
  <c r="X150" i="3"/>
  <c r="W150" i="3"/>
  <c r="V150" i="3"/>
  <c r="U150" i="3"/>
  <c r="T150" i="3"/>
  <c r="S150" i="3"/>
  <c r="R150" i="3"/>
  <c r="Q150" i="3"/>
  <c r="P150" i="3"/>
  <c r="O150" i="3"/>
  <c r="AX149" i="3"/>
  <c r="AW149" i="3"/>
  <c r="AV149" i="3"/>
  <c r="AU149" i="3"/>
  <c r="AT149" i="3"/>
  <c r="AS149" i="3"/>
  <c r="AR149" i="3"/>
  <c r="AQ149" i="3"/>
  <c r="AP149" i="3"/>
  <c r="AO149" i="3"/>
  <c r="AN149" i="3"/>
  <c r="AM149" i="3"/>
  <c r="AL149" i="3"/>
  <c r="AK149" i="3"/>
  <c r="AJ149" i="3"/>
  <c r="AI149" i="3"/>
  <c r="AH149" i="3"/>
  <c r="AG149" i="3"/>
  <c r="AF149" i="3"/>
  <c r="AE149" i="3"/>
  <c r="AD149" i="3"/>
  <c r="AC149" i="3"/>
  <c r="AB149" i="3"/>
  <c r="AA149" i="3"/>
  <c r="Z149" i="3"/>
  <c r="Y149" i="3"/>
  <c r="X149" i="3"/>
  <c r="W149" i="3"/>
  <c r="V149" i="3"/>
  <c r="U149" i="3"/>
  <c r="T149" i="3"/>
  <c r="S149" i="3"/>
  <c r="R149" i="3"/>
  <c r="Q149" i="3"/>
  <c r="P149" i="3"/>
  <c r="O149" i="3"/>
  <c r="AX148" i="3"/>
  <c r="AW148" i="3"/>
  <c r="AV148" i="3"/>
  <c r="AU148" i="3"/>
  <c r="AT148" i="3"/>
  <c r="AS148" i="3"/>
  <c r="AR148" i="3"/>
  <c r="AQ148" i="3"/>
  <c r="AP148" i="3"/>
  <c r="AO148" i="3"/>
  <c r="AN148" i="3"/>
  <c r="AM148" i="3"/>
  <c r="AL148" i="3"/>
  <c r="AK148" i="3"/>
  <c r="AJ148" i="3"/>
  <c r="AI148" i="3"/>
  <c r="AH148" i="3"/>
  <c r="AG148" i="3"/>
  <c r="AF148" i="3"/>
  <c r="AE148" i="3"/>
  <c r="AD148" i="3"/>
  <c r="AC148" i="3"/>
  <c r="AB148" i="3"/>
  <c r="AA148" i="3"/>
  <c r="Z148" i="3"/>
  <c r="Y148" i="3"/>
  <c r="X148" i="3"/>
  <c r="W148" i="3"/>
  <c r="V148" i="3"/>
  <c r="U148" i="3"/>
  <c r="T148" i="3"/>
  <c r="S148" i="3"/>
  <c r="R148" i="3"/>
  <c r="Q148" i="3"/>
  <c r="P148" i="3"/>
  <c r="O148" i="3"/>
  <c r="AX147" i="3"/>
  <c r="AW147" i="3"/>
  <c r="AV147" i="3"/>
  <c r="AU147" i="3"/>
  <c r="AT147" i="3"/>
  <c r="AS147" i="3"/>
  <c r="AR147" i="3"/>
  <c r="AQ147" i="3"/>
  <c r="AP147" i="3"/>
  <c r="AO147" i="3"/>
  <c r="AN147" i="3"/>
  <c r="AM147" i="3"/>
  <c r="AL147" i="3"/>
  <c r="AK147" i="3"/>
  <c r="AJ147" i="3"/>
  <c r="AI147" i="3"/>
  <c r="AH147" i="3"/>
  <c r="AG147" i="3"/>
  <c r="AF147" i="3"/>
  <c r="AE147" i="3"/>
  <c r="AD147" i="3"/>
  <c r="AC147" i="3"/>
  <c r="AB147" i="3"/>
  <c r="AA147" i="3"/>
  <c r="Z147" i="3"/>
  <c r="Y147" i="3"/>
  <c r="X147" i="3"/>
  <c r="W147" i="3"/>
  <c r="V147" i="3"/>
  <c r="U147" i="3"/>
  <c r="T147" i="3"/>
  <c r="S147" i="3"/>
  <c r="R147" i="3"/>
  <c r="Q147" i="3"/>
  <c r="P147" i="3"/>
  <c r="O147" i="3"/>
  <c r="AX146" i="3"/>
  <c r="AW146" i="3"/>
  <c r="AV146" i="3"/>
  <c r="AU146" i="3"/>
  <c r="AT146" i="3"/>
  <c r="AS146" i="3"/>
  <c r="AR146" i="3"/>
  <c r="AQ146" i="3"/>
  <c r="AP146" i="3"/>
  <c r="AO146" i="3"/>
  <c r="AN146" i="3"/>
  <c r="AM146" i="3"/>
  <c r="AL146" i="3"/>
  <c r="AK146" i="3"/>
  <c r="AJ146" i="3"/>
  <c r="AI146" i="3"/>
  <c r="AH146" i="3"/>
  <c r="AG146" i="3"/>
  <c r="AF146" i="3"/>
  <c r="AE146" i="3"/>
  <c r="AD146" i="3"/>
  <c r="AC146" i="3"/>
  <c r="AB146" i="3"/>
  <c r="AA146" i="3"/>
  <c r="Z146" i="3"/>
  <c r="Y146" i="3"/>
  <c r="X146" i="3"/>
  <c r="W146" i="3"/>
  <c r="V146" i="3"/>
  <c r="U146" i="3"/>
  <c r="T146" i="3"/>
  <c r="S146" i="3"/>
  <c r="R146" i="3"/>
  <c r="Q146" i="3"/>
  <c r="P146" i="3"/>
  <c r="O146" i="3"/>
  <c r="AX145" i="3"/>
  <c r="AW145" i="3"/>
  <c r="AV145" i="3"/>
  <c r="AU145" i="3"/>
  <c r="AT145" i="3"/>
  <c r="AS145" i="3"/>
  <c r="AR145" i="3"/>
  <c r="AQ145" i="3"/>
  <c r="AP145" i="3"/>
  <c r="AO145" i="3"/>
  <c r="AN145" i="3"/>
  <c r="AM145" i="3"/>
  <c r="AL145" i="3"/>
  <c r="AK145" i="3"/>
  <c r="AJ145" i="3"/>
  <c r="AI145" i="3"/>
  <c r="AH145" i="3"/>
  <c r="AG145" i="3"/>
  <c r="AF145" i="3"/>
  <c r="AE145" i="3"/>
  <c r="AD145" i="3"/>
  <c r="AC145" i="3"/>
  <c r="AB145" i="3"/>
  <c r="AA145" i="3"/>
  <c r="Z145" i="3"/>
  <c r="Y145" i="3"/>
  <c r="X145" i="3"/>
  <c r="W145" i="3"/>
  <c r="V145" i="3"/>
  <c r="U145" i="3"/>
  <c r="T145" i="3"/>
  <c r="S145" i="3"/>
  <c r="R145" i="3"/>
  <c r="Q145" i="3"/>
  <c r="P145" i="3"/>
  <c r="O145" i="3"/>
  <c r="AX144" i="3"/>
  <c r="AW144" i="3"/>
  <c r="AV144" i="3"/>
  <c r="AU144" i="3"/>
  <c r="AT144" i="3"/>
  <c r="AS144" i="3"/>
  <c r="AR144" i="3"/>
  <c r="AQ144" i="3"/>
  <c r="AP144" i="3"/>
  <c r="AO144" i="3"/>
  <c r="AN144" i="3"/>
  <c r="AM144" i="3"/>
  <c r="AL144" i="3"/>
  <c r="AK144" i="3"/>
  <c r="AJ144" i="3"/>
  <c r="AI144" i="3"/>
  <c r="AH144" i="3"/>
  <c r="AG144" i="3"/>
  <c r="AF144" i="3"/>
  <c r="AE144" i="3"/>
  <c r="AD144" i="3"/>
  <c r="AC144" i="3"/>
  <c r="AB144" i="3"/>
  <c r="AA144" i="3"/>
  <c r="Z144" i="3"/>
  <c r="Y144" i="3"/>
  <c r="X144" i="3"/>
  <c r="W144" i="3"/>
  <c r="V144" i="3"/>
  <c r="U144" i="3"/>
  <c r="T144" i="3"/>
  <c r="S144" i="3"/>
  <c r="R144" i="3"/>
  <c r="Q144" i="3"/>
  <c r="P144" i="3"/>
  <c r="O144" i="3"/>
  <c r="AX143" i="3"/>
  <c r="AW143" i="3"/>
  <c r="AV143" i="3"/>
  <c r="AU143" i="3"/>
  <c r="AT143" i="3"/>
  <c r="AS143" i="3"/>
  <c r="AR143" i="3"/>
  <c r="AQ143" i="3"/>
  <c r="AP143" i="3"/>
  <c r="AO143" i="3"/>
  <c r="AN143" i="3"/>
  <c r="AM143" i="3"/>
  <c r="AL143" i="3"/>
  <c r="AK143" i="3"/>
  <c r="AJ143" i="3"/>
  <c r="AI143" i="3"/>
  <c r="AH143" i="3"/>
  <c r="AG143" i="3"/>
  <c r="AF143" i="3"/>
  <c r="AE143" i="3"/>
  <c r="AD143" i="3"/>
  <c r="AC143" i="3"/>
  <c r="AB143" i="3"/>
  <c r="AA143" i="3"/>
  <c r="Z143" i="3"/>
  <c r="Y143" i="3"/>
  <c r="X143" i="3"/>
  <c r="W143" i="3"/>
  <c r="V143" i="3"/>
  <c r="U143" i="3"/>
  <c r="T143" i="3"/>
  <c r="S143" i="3"/>
  <c r="R143" i="3"/>
  <c r="Q143" i="3"/>
  <c r="P143" i="3"/>
  <c r="O143" i="3"/>
  <c r="AX142" i="3"/>
  <c r="AW142" i="3"/>
  <c r="AV142" i="3"/>
  <c r="AU142" i="3"/>
  <c r="AT142" i="3"/>
  <c r="AS142" i="3"/>
  <c r="AR142" i="3"/>
  <c r="AQ142" i="3"/>
  <c r="AP142" i="3"/>
  <c r="AO142" i="3"/>
  <c r="AN142" i="3"/>
  <c r="AM142" i="3"/>
  <c r="AL142" i="3"/>
  <c r="AK142" i="3"/>
  <c r="AJ142" i="3"/>
  <c r="AI142" i="3"/>
  <c r="AH142" i="3"/>
  <c r="AG142" i="3"/>
  <c r="AF142" i="3"/>
  <c r="AE142" i="3"/>
  <c r="AD142" i="3"/>
  <c r="AC142" i="3"/>
  <c r="AB142" i="3"/>
  <c r="AA142" i="3"/>
  <c r="Z142" i="3"/>
  <c r="Y142" i="3"/>
  <c r="X142" i="3"/>
  <c r="W142" i="3"/>
  <c r="V142" i="3"/>
  <c r="U142" i="3"/>
  <c r="T142" i="3"/>
  <c r="S142" i="3"/>
  <c r="R142" i="3"/>
  <c r="Q142" i="3"/>
  <c r="P142" i="3"/>
  <c r="O142" i="3"/>
  <c r="AX141" i="3"/>
  <c r="AW141" i="3"/>
  <c r="AV141" i="3"/>
  <c r="AU141" i="3"/>
  <c r="AT141" i="3"/>
  <c r="AS141" i="3"/>
  <c r="AR141" i="3"/>
  <c r="AQ141" i="3"/>
  <c r="AP141" i="3"/>
  <c r="AO141" i="3"/>
  <c r="AN141" i="3"/>
  <c r="AM141" i="3"/>
  <c r="AL141" i="3"/>
  <c r="AK141" i="3"/>
  <c r="AJ141" i="3"/>
  <c r="AI141" i="3"/>
  <c r="AH141" i="3"/>
  <c r="AG141" i="3"/>
  <c r="AF141" i="3"/>
  <c r="AE141" i="3"/>
  <c r="AD141" i="3"/>
  <c r="AC141" i="3"/>
  <c r="AB141" i="3"/>
  <c r="AA141" i="3"/>
  <c r="Z141" i="3"/>
  <c r="Y141" i="3"/>
  <c r="X141" i="3"/>
  <c r="W141" i="3"/>
  <c r="V141" i="3"/>
  <c r="U141" i="3"/>
  <c r="T141" i="3"/>
  <c r="S141" i="3"/>
  <c r="R141" i="3"/>
  <c r="Q141" i="3"/>
  <c r="P141" i="3"/>
  <c r="O141" i="3"/>
  <c r="AX140" i="3"/>
  <c r="AW140" i="3"/>
  <c r="AV140" i="3"/>
  <c r="AU140" i="3"/>
  <c r="AT140" i="3"/>
  <c r="AS140" i="3"/>
  <c r="AR140" i="3"/>
  <c r="AQ140" i="3"/>
  <c r="AP140" i="3"/>
  <c r="AO140" i="3"/>
  <c r="AN140" i="3"/>
  <c r="AM140" i="3"/>
  <c r="AL140" i="3"/>
  <c r="AK140" i="3"/>
  <c r="AJ140" i="3"/>
  <c r="AI140" i="3"/>
  <c r="AH140" i="3"/>
  <c r="AG140" i="3"/>
  <c r="AF140" i="3"/>
  <c r="AE140" i="3"/>
  <c r="AD140" i="3"/>
  <c r="AC140" i="3"/>
  <c r="AB140" i="3"/>
  <c r="AA140" i="3"/>
  <c r="Z140" i="3"/>
  <c r="Y140" i="3"/>
  <c r="X140" i="3"/>
  <c r="W140" i="3"/>
  <c r="V140" i="3"/>
  <c r="U140" i="3"/>
  <c r="T140" i="3"/>
  <c r="S140" i="3"/>
  <c r="R140" i="3"/>
  <c r="Q140" i="3"/>
  <c r="P140" i="3"/>
  <c r="O140" i="3"/>
  <c r="AX139" i="3"/>
  <c r="AW139" i="3"/>
  <c r="AV139" i="3"/>
  <c r="AU139" i="3"/>
  <c r="AT139" i="3"/>
  <c r="AS139" i="3"/>
  <c r="AR139" i="3"/>
  <c r="AQ139" i="3"/>
  <c r="AP139" i="3"/>
  <c r="AO139" i="3"/>
  <c r="AN139" i="3"/>
  <c r="AM139" i="3"/>
  <c r="AL139" i="3"/>
  <c r="AK139" i="3"/>
  <c r="AJ139" i="3"/>
  <c r="AI139" i="3"/>
  <c r="AH139" i="3"/>
  <c r="AG139" i="3"/>
  <c r="AF139" i="3"/>
  <c r="AE139" i="3"/>
  <c r="AD139" i="3"/>
  <c r="AC139" i="3"/>
  <c r="AB139" i="3"/>
  <c r="AA139" i="3"/>
  <c r="Z139" i="3"/>
  <c r="Y139" i="3"/>
  <c r="X139" i="3"/>
  <c r="W139" i="3"/>
  <c r="V139" i="3"/>
  <c r="U139" i="3"/>
  <c r="T139" i="3"/>
  <c r="S139" i="3"/>
  <c r="R139" i="3"/>
  <c r="Q139" i="3"/>
  <c r="P139" i="3"/>
  <c r="O139" i="3"/>
  <c r="AX138" i="3"/>
  <c r="AW138" i="3"/>
  <c r="AV138" i="3"/>
  <c r="AU138" i="3"/>
  <c r="AT138" i="3"/>
  <c r="AS138" i="3"/>
  <c r="AR138" i="3"/>
  <c r="AQ138" i="3"/>
  <c r="AP138" i="3"/>
  <c r="AO138" i="3"/>
  <c r="AN138" i="3"/>
  <c r="AM138" i="3"/>
  <c r="AL138" i="3"/>
  <c r="AK138" i="3"/>
  <c r="AJ138" i="3"/>
  <c r="AI138" i="3"/>
  <c r="AH138" i="3"/>
  <c r="AG138" i="3"/>
  <c r="AF138" i="3"/>
  <c r="AE138" i="3"/>
  <c r="AD138" i="3"/>
  <c r="AC138" i="3"/>
  <c r="AB138" i="3"/>
  <c r="AA138" i="3"/>
  <c r="Z138" i="3"/>
  <c r="Y138" i="3"/>
  <c r="X138" i="3"/>
  <c r="W138" i="3"/>
  <c r="V138" i="3"/>
  <c r="U138" i="3"/>
  <c r="T138" i="3"/>
  <c r="S138" i="3"/>
  <c r="R138" i="3"/>
  <c r="Q138" i="3"/>
  <c r="P138" i="3"/>
  <c r="O138" i="3"/>
  <c r="AX137" i="3"/>
  <c r="AW137" i="3"/>
  <c r="AV137" i="3"/>
  <c r="AU137" i="3"/>
  <c r="AT137" i="3"/>
  <c r="AS137" i="3"/>
  <c r="AR137" i="3"/>
  <c r="AQ137" i="3"/>
  <c r="AP137" i="3"/>
  <c r="AO137" i="3"/>
  <c r="AN137" i="3"/>
  <c r="AM137" i="3"/>
  <c r="AL137" i="3"/>
  <c r="AK137" i="3"/>
  <c r="AJ137" i="3"/>
  <c r="AI137" i="3"/>
  <c r="AH137" i="3"/>
  <c r="AG137" i="3"/>
  <c r="AF137" i="3"/>
  <c r="AE137" i="3"/>
  <c r="AD137" i="3"/>
  <c r="AC137" i="3"/>
  <c r="AB137" i="3"/>
  <c r="AA137" i="3"/>
  <c r="Z137" i="3"/>
  <c r="Y137" i="3"/>
  <c r="X137" i="3"/>
  <c r="W137" i="3"/>
  <c r="V137" i="3"/>
  <c r="U137" i="3"/>
  <c r="T137" i="3"/>
  <c r="S137" i="3"/>
  <c r="R137" i="3"/>
  <c r="Q137" i="3"/>
  <c r="P137" i="3"/>
  <c r="O137" i="3"/>
  <c r="AX136" i="3"/>
  <c r="AW136" i="3"/>
  <c r="AV136" i="3"/>
  <c r="AU136" i="3"/>
  <c r="AT136" i="3"/>
  <c r="AS136" i="3"/>
  <c r="AR136" i="3"/>
  <c r="AQ136" i="3"/>
  <c r="AP136" i="3"/>
  <c r="AO136" i="3"/>
  <c r="AN136" i="3"/>
  <c r="AM136" i="3"/>
  <c r="AL136" i="3"/>
  <c r="AK136" i="3"/>
  <c r="AJ136" i="3"/>
  <c r="AI136" i="3"/>
  <c r="AH136" i="3"/>
  <c r="AG136" i="3"/>
  <c r="AF136" i="3"/>
  <c r="AE136" i="3"/>
  <c r="AD136" i="3"/>
  <c r="AC136" i="3"/>
  <c r="AB136" i="3"/>
  <c r="AA136" i="3"/>
  <c r="Z136" i="3"/>
  <c r="Y136" i="3"/>
  <c r="X136" i="3"/>
  <c r="W136" i="3"/>
  <c r="V136" i="3"/>
  <c r="U136" i="3"/>
  <c r="T136" i="3"/>
  <c r="S136" i="3"/>
  <c r="R136" i="3"/>
  <c r="Q136" i="3"/>
  <c r="P136" i="3"/>
  <c r="O136" i="3"/>
  <c r="AX135" i="3"/>
  <c r="AW135" i="3"/>
  <c r="AV135" i="3"/>
  <c r="AU135" i="3"/>
  <c r="AT135" i="3"/>
  <c r="AS135" i="3"/>
  <c r="AR135" i="3"/>
  <c r="AQ135" i="3"/>
  <c r="AP135" i="3"/>
  <c r="AO135" i="3"/>
  <c r="AN135" i="3"/>
  <c r="AM135" i="3"/>
  <c r="AL135" i="3"/>
  <c r="AK135" i="3"/>
  <c r="AJ135" i="3"/>
  <c r="AI135" i="3"/>
  <c r="AH135" i="3"/>
  <c r="AG135" i="3"/>
  <c r="AF135" i="3"/>
  <c r="AE135" i="3"/>
  <c r="AD135" i="3"/>
  <c r="AC135" i="3"/>
  <c r="AB135" i="3"/>
  <c r="AA135" i="3"/>
  <c r="Z135" i="3"/>
  <c r="Y135" i="3"/>
  <c r="X135" i="3"/>
  <c r="W135" i="3"/>
  <c r="V135" i="3"/>
  <c r="U135" i="3"/>
  <c r="T135" i="3"/>
  <c r="S135" i="3"/>
  <c r="R135" i="3"/>
  <c r="Q135" i="3"/>
  <c r="P135" i="3"/>
  <c r="O135" i="3"/>
  <c r="AX134" i="3"/>
  <c r="AW134" i="3"/>
  <c r="AV134" i="3"/>
  <c r="AU134" i="3"/>
  <c r="AT134" i="3"/>
  <c r="AS134" i="3"/>
  <c r="AR134" i="3"/>
  <c r="AQ134" i="3"/>
  <c r="AP134" i="3"/>
  <c r="AO134" i="3"/>
  <c r="AN134" i="3"/>
  <c r="AM134" i="3"/>
  <c r="AL134" i="3"/>
  <c r="AK134" i="3"/>
  <c r="AJ134" i="3"/>
  <c r="AI134" i="3"/>
  <c r="AH134" i="3"/>
  <c r="AG134" i="3"/>
  <c r="AF134" i="3"/>
  <c r="AE134" i="3"/>
  <c r="AD134" i="3"/>
  <c r="AC134" i="3"/>
  <c r="AB134" i="3"/>
  <c r="AA134" i="3"/>
  <c r="Z134" i="3"/>
  <c r="Y134" i="3"/>
  <c r="X134" i="3"/>
  <c r="W134" i="3"/>
  <c r="V134" i="3"/>
  <c r="U134" i="3"/>
  <c r="T134" i="3"/>
  <c r="S134" i="3"/>
  <c r="R134" i="3"/>
  <c r="Q134" i="3"/>
  <c r="P134" i="3"/>
  <c r="O134" i="3"/>
  <c r="AX133" i="3"/>
  <c r="AW133" i="3"/>
  <c r="AV133" i="3"/>
  <c r="AU133" i="3"/>
  <c r="AT133" i="3"/>
  <c r="AS133" i="3"/>
  <c r="AR133" i="3"/>
  <c r="AQ133" i="3"/>
  <c r="AP133" i="3"/>
  <c r="AO133" i="3"/>
  <c r="AN133" i="3"/>
  <c r="AM133" i="3"/>
  <c r="AL133" i="3"/>
  <c r="AK133" i="3"/>
  <c r="AJ133" i="3"/>
  <c r="AI133" i="3"/>
  <c r="AH133" i="3"/>
  <c r="AG133" i="3"/>
  <c r="AF133" i="3"/>
  <c r="AE133" i="3"/>
  <c r="AD133" i="3"/>
  <c r="AC133" i="3"/>
  <c r="AB133" i="3"/>
  <c r="AA133" i="3"/>
  <c r="Z133" i="3"/>
  <c r="Y133" i="3"/>
  <c r="X133" i="3"/>
  <c r="W133" i="3"/>
  <c r="V133" i="3"/>
  <c r="U133" i="3"/>
  <c r="T133" i="3"/>
  <c r="S133" i="3"/>
  <c r="R133" i="3"/>
  <c r="Q133" i="3"/>
  <c r="P133" i="3"/>
  <c r="O133" i="3"/>
  <c r="AX132" i="3"/>
  <c r="AW132" i="3"/>
  <c r="AV132" i="3"/>
  <c r="AU132" i="3"/>
  <c r="AT132" i="3"/>
  <c r="AS132" i="3"/>
  <c r="AR132" i="3"/>
  <c r="AQ132" i="3"/>
  <c r="AP132" i="3"/>
  <c r="AO132" i="3"/>
  <c r="AN132" i="3"/>
  <c r="AM132" i="3"/>
  <c r="AL132" i="3"/>
  <c r="AK132" i="3"/>
  <c r="AJ132" i="3"/>
  <c r="AI132" i="3"/>
  <c r="AH132" i="3"/>
  <c r="AG132" i="3"/>
  <c r="AF132" i="3"/>
  <c r="AE132" i="3"/>
  <c r="AD132" i="3"/>
  <c r="AC132" i="3"/>
  <c r="AB132" i="3"/>
  <c r="AA132" i="3"/>
  <c r="Z132" i="3"/>
  <c r="Y132" i="3"/>
  <c r="X132" i="3"/>
  <c r="W132" i="3"/>
  <c r="V132" i="3"/>
  <c r="U132" i="3"/>
  <c r="T132" i="3"/>
  <c r="S132" i="3"/>
  <c r="R132" i="3"/>
  <c r="Q132" i="3"/>
  <c r="P132" i="3"/>
  <c r="O132" i="3"/>
  <c r="AX131" i="3"/>
  <c r="AW131" i="3"/>
  <c r="AV131" i="3"/>
  <c r="AU131" i="3"/>
  <c r="AT131" i="3"/>
  <c r="AS131" i="3"/>
  <c r="AR131" i="3"/>
  <c r="AQ131" i="3"/>
  <c r="AP131" i="3"/>
  <c r="AO131" i="3"/>
  <c r="AN131" i="3"/>
  <c r="AM131" i="3"/>
  <c r="AL131" i="3"/>
  <c r="AK131" i="3"/>
  <c r="AJ131" i="3"/>
  <c r="AI131" i="3"/>
  <c r="AH131" i="3"/>
  <c r="AG131" i="3"/>
  <c r="AF131" i="3"/>
  <c r="AE131" i="3"/>
  <c r="AD131" i="3"/>
  <c r="AC131" i="3"/>
  <c r="AB131" i="3"/>
  <c r="AA131" i="3"/>
  <c r="Z131" i="3"/>
  <c r="Y131" i="3"/>
  <c r="X131" i="3"/>
  <c r="W131" i="3"/>
  <c r="V131" i="3"/>
  <c r="U131" i="3"/>
  <c r="T131" i="3"/>
  <c r="S131" i="3"/>
  <c r="R131" i="3"/>
  <c r="Q131" i="3"/>
  <c r="P131" i="3"/>
  <c r="O131" i="3"/>
  <c r="AX130" i="3"/>
  <c r="AW130" i="3"/>
  <c r="AV130" i="3"/>
  <c r="AU130" i="3"/>
  <c r="AT130" i="3"/>
  <c r="AS130" i="3"/>
  <c r="AR130" i="3"/>
  <c r="AQ130" i="3"/>
  <c r="AP130" i="3"/>
  <c r="AO130" i="3"/>
  <c r="AN130" i="3"/>
  <c r="AM130" i="3"/>
  <c r="AL130" i="3"/>
  <c r="AK130" i="3"/>
  <c r="AJ130" i="3"/>
  <c r="AI130" i="3"/>
  <c r="AH130" i="3"/>
  <c r="AG130" i="3"/>
  <c r="AF130" i="3"/>
  <c r="AE130" i="3"/>
  <c r="AD130" i="3"/>
  <c r="AC130" i="3"/>
  <c r="AB130" i="3"/>
  <c r="AA130" i="3"/>
  <c r="Z130" i="3"/>
  <c r="Y130" i="3"/>
  <c r="X130" i="3"/>
  <c r="W130" i="3"/>
  <c r="V130" i="3"/>
  <c r="U130" i="3"/>
  <c r="T130" i="3"/>
  <c r="S130" i="3"/>
  <c r="R130" i="3"/>
  <c r="Q130" i="3"/>
  <c r="P130" i="3"/>
  <c r="O130" i="3"/>
  <c r="AX129" i="3"/>
  <c r="AW129" i="3"/>
  <c r="AV129" i="3"/>
  <c r="AU129" i="3"/>
  <c r="AT129" i="3"/>
  <c r="AS129" i="3"/>
  <c r="AR129" i="3"/>
  <c r="AQ129" i="3"/>
  <c r="AP129" i="3"/>
  <c r="AO129" i="3"/>
  <c r="AN129" i="3"/>
  <c r="AM129" i="3"/>
  <c r="AL129" i="3"/>
  <c r="AK129" i="3"/>
  <c r="AJ129" i="3"/>
  <c r="AI129" i="3"/>
  <c r="AH129" i="3"/>
  <c r="AG129" i="3"/>
  <c r="AF129" i="3"/>
  <c r="AE129" i="3"/>
  <c r="AD129" i="3"/>
  <c r="AC129" i="3"/>
  <c r="AB129" i="3"/>
  <c r="AA129" i="3"/>
  <c r="Z129" i="3"/>
  <c r="Y129" i="3"/>
  <c r="X129" i="3"/>
  <c r="W129" i="3"/>
  <c r="V129" i="3"/>
  <c r="U129" i="3"/>
  <c r="T129" i="3"/>
  <c r="S129" i="3"/>
  <c r="R129" i="3"/>
  <c r="Q129" i="3"/>
  <c r="P129" i="3"/>
  <c r="O129" i="3"/>
  <c r="AX128" i="3"/>
  <c r="AW128" i="3"/>
  <c r="AV128" i="3"/>
  <c r="AU128" i="3"/>
  <c r="AT128" i="3"/>
  <c r="AS128" i="3"/>
  <c r="AR128" i="3"/>
  <c r="AQ128" i="3"/>
  <c r="AP128" i="3"/>
  <c r="AO128" i="3"/>
  <c r="AN128" i="3"/>
  <c r="AM128" i="3"/>
  <c r="AL128" i="3"/>
  <c r="AK128" i="3"/>
  <c r="AJ128" i="3"/>
  <c r="AI128" i="3"/>
  <c r="AH128" i="3"/>
  <c r="AG128" i="3"/>
  <c r="AF128" i="3"/>
  <c r="AE128" i="3"/>
  <c r="AD128" i="3"/>
  <c r="AC128" i="3"/>
  <c r="AB128" i="3"/>
  <c r="AA128" i="3"/>
  <c r="Z128" i="3"/>
  <c r="Y128" i="3"/>
  <c r="X128" i="3"/>
  <c r="W128" i="3"/>
  <c r="V128" i="3"/>
  <c r="U128" i="3"/>
  <c r="T128" i="3"/>
  <c r="S128" i="3"/>
  <c r="R128" i="3"/>
  <c r="Q128" i="3"/>
  <c r="P128" i="3"/>
  <c r="O128" i="3"/>
  <c r="AX127" i="3"/>
  <c r="AW127" i="3"/>
  <c r="AV127" i="3"/>
  <c r="AU127" i="3"/>
  <c r="AT127" i="3"/>
  <c r="AS127" i="3"/>
  <c r="AR127" i="3"/>
  <c r="AQ127" i="3"/>
  <c r="AP127" i="3"/>
  <c r="AO127" i="3"/>
  <c r="AN127" i="3"/>
  <c r="AM127" i="3"/>
  <c r="AL127" i="3"/>
  <c r="AK127" i="3"/>
  <c r="AJ127" i="3"/>
  <c r="AI127" i="3"/>
  <c r="AH127" i="3"/>
  <c r="AG127" i="3"/>
  <c r="AF127" i="3"/>
  <c r="AE127" i="3"/>
  <c r="AD127" i="3"/>
  <c r="AC127" i="3"/>
  <c r="AB127" i="3"/>
  <c r="AA127" i="3"/>
  <c r="Z127" i="3"/>
  <c r="Y127" i="3"/>
  <c r="X127" i="3"/>
  <c r="W127" i="3"/>
  <c r="V127" i="3"/>
  <c r="U127" i="3"/>
  <c r="T127" i="3"/>
  <c r="S127" i="3"/>
  <c r="R127" i="3"/>
  <c r="Q127" i="3"/>
  <c r="P127" i="3"/>
  <c r="O127" i="3"/>
  <c r="AX126" i="3"/>
  <c r="AW126" i="3"/>
  <c r="AV126" i="3"/>
  <c r="AU126" i="3"/>
  <c r="AT126" i="3"/>
  <c r="AS126" i="3"/>
  <c r="AR126" i="3"/>
  <c r="AQ126" i="3"/>
  <c r="AP126" i="3"/>
  <c r="AO126" i="3"/>
  <c r="AN126" i="3"/>
  <c r="AM126" i="3"/>
  <c r="AL126" i="3"/>
  <c r="AK126" i="3"/>
  <c r="AJ126" i="3"/>
  <c r="AI126" i="3"/>
  <c r="AH126" i="3"/>
  <c r="AG126" i="3"/>
  <c r="AF126" i="3"/>
  <c r="AE126" i="3"/>
  <c r="AD126" i="3"/>
  <c r="AC126" i="3"/>
  <c r="AB126" i="3"/>
  <c r="AA126" i="3"/>
  <c r="Z126" i="3"/>
  <c r="Y126" i="3"/>
  <c r="X126" i="3"/>
  <c r="W126" i="3"/>
  <c r="V126" i="3"/>
  <c r="U126" i="3"/>
  <c r="T126" i="3"/>
  <c r="S126" i="3"/>
  <c r="R126" i="3"/>
  <c r="Q126" i="3"/>
  <c r="P126" i="3"/>
  <c r="O126" i="3"/>
  <c r="AX125" i="3"/>
  <c r="AW125" i="3"/>
  <c r="AV125" i="3"/>
  <c r="AU125" i="3"/>
  <c r="AT125" i="3"/>
  <c r="AS125" i="3"/>
  <c r="AR125" i="3"/>
  <c r="AQ125" i="3"/>
  <c r="AP125" i="3"/>
  <c r="AO125" i="3"/>
  <c r="AN125" i="3"/>
  <c r="AM125" i="3"/>
  <c r="AL125" i="3"/>
  <c r="AK125" i="3"/>
  <c r="AJ125" i="3"/>
  <c r="AI125" i="3"/>
  <c r="AH125" i="3"/>
  <c r="AG125" i="3"/>
  <c r="AF125" i="3"/>
  <c r="AE125" i="3"/>
  <c r="AD125" i="3"/>
  <c r="AC125" i="3"/>
  <c r="AB125" i="3"/>
  <c r="AA125" i="3"/>
  <c r="Z125" i="3"/>
  <c r="Y125" i="3"/>
  <c r="X125" i="3"/>
  <c r="W125" i="3"/>
  <c r="V125" i="3"/>
  <c r="U125" i="3"/>
  <c r="T125" i="3"/>
  <c r="S125" i="3"/>
  <c r="R125" i="3"/>
  <c r="Q125" i="3"/>
  <c r="P125" i="3"/>
  <c r="O125" i="3"/>
  <c r="AX124" i="3"/>
  <c r="AW124" i="3"/>
  <c r="AV124" i="3"/>
  <c r="AU124" i="3"/>
  <c r="AT124" i="3"/>
  <c r="AS124" i="3"/>
  <c r="AR124" i="3"/>
  <c r="AQ124" i="3"/>
  <c r="AP124" i="3"/>
  <c r="AO124" i="3"/>
  <c r="AN124" i="3"/>
  <c r="AM124" i="3"/>
  <c r="AL124" i="3"/>
  <c r="AK124" i="3"/>
  <c r="AJ124" i="3"/>
  <c r="AI124" i="3"/>
  <c r="AH124" i="3"/>
  <c r="AG124" i="3"/>
  <c r="AF124" i="3"/>
  <c r="AE124" i="3"/>
  <c r="AD124" i="3"/>
  <c r="AC124" i="3"/>
  <c r="AB124" i="3"/>
  <c r="AA124" i="3"/>
  <c r="Z124" i="3"/>
  <c r="Y124" i="3"/>
  <c r="X124" i="3"/>
  <c r="W124" i="3"/>
  <c r="V124" i="3"/>
  <c r="U124" i="3"/>
  <c r="T124" i="3"/>
  <c r="S124" i="3"/>
  <c r="R124" i="3"/>
  <c r="Q124" i="3"/>
  <c r="P124" i="3"/>
  <c r="O124" i="3"/>
  <c r="AX123" i="3"/>
  <c r="AW123" i="3"/>
  <c r="AV123" i="3"/>
  <c r="AU123" i="3"/>
  <c r="AT123" i="3"/>
  <c r="AS123" i="3"/>
  <c r="AR123" i="3"/>
  <c r="AQ123" i="3"/>
  <c r="AP123" i="3"/>
  <c r="AO123" i="3"/>
  <c r="AN123" i="3"/>
  <c r="AM123" i="3"/>
  <c r="AL123" i="3"/>
  <c r="AK123" i="3"/>
  <c r="AJ123" i="3"/>
  <c r="AI123" i="3"/>
  <c r="AH123" i="3"/>
  <c r="AG123" i="3"/>
  <c r="AF123" i="3"/>
  <c r="AE123" i="3"/>
  <c r="AD123" i="3"/>
  <c r="AC123" i="3"/>
  <c r="AB123" i="3"/>
  <c r="AA123" i="3"/>
  <c r="Z123" i="3"/>
  <c r="Y123" i="3"/>
  <c r="X123" i="3"/>
  <c r="W123" i="3"/>
  <c r="V123" i="3"/>
  <c r="U123" i="3"/>
  <c r="T123" i="3"/>
  <c r="S123" i="3"/>
  <c r="R123" i="3"/>
  <c r="Q123" i="3"/>
  <c r="P123" i="3"/>
  <c r="O123" i="3"/>
  <c r="AX122" i="3"/>
  <c r="AW122" i="3"/>
  <c r="AV122" i="3"/>
  <c r="AU122" i="3"/>
  <c r="AT122" i="3"/>
  <c r="AS122" i="3"/>
  <c r="AR122" i="3"/>
  <c r="AQ122" i="3"/>
  <c r="AP122" i="3"/>
  <c r="AO122" i="3"/>
  <c r="AN122" i="3"/>
  <c r="AM122" i="3"/>
  <c r="AL122" i="3"/>
  <c r="AK122" i="3"/>
  <c r="AJ122" i="3"/>
  <c r="AI122" i="3"/>
  <c r="AH122" i="3"/>
  <c r="AG122" i="3"/>
  <c r="AF122" i="3"/>
  <c r="AE122" i="3"/>
  <c r="AD122" i="3"/>
  <c r="AC122" i="3"/>
  <c r="AB122" i="3"/>
  <c r="AA122" i="3"/>
  <c r="Z122" i="3"/>
  <c r="Y122" i="3"/>
  <c r="X122" i="3"/>
  <c r="W122" i="3"/>
  <c r="V122" i="3"/>
  <c r="U122" i="3"/>
  <c r="T122" i="3"/>
  <c r="S122" i="3"/>
  <c r="R122" i="3"/>
  <c r="Q122" i="3"/>
  <c r="P122" i="3"/>
  <c r="O122" i="3"/>
  <c r="AX121" i="3"/>
  <c r="AW121" i="3"/>
  <c r="AV121" i="3"/>
  <c r="AU121" i="3"/>
  <c r="AT121" i="3"/>
  <c r="AS121" i="3"/>
  <c r="AR121" i="3"/>
  <c r="AQ121" i="3"/>
  <c r="AP121" i="3"/>
  <c r="AO121" i="3"/>
  <c r="AN121" i="3"/>
  <c r="AM121" i="3"/>
  <c r="AL121" i="3"/>
  <c r="AK121" i="3"/>
  <c r="AJ121" i="3"/>
  <c r="AI121" i="3"/>
  <c r="AH121" i="3"/>
  <c r="AG121" i="3"/>
  <c r="AF121" i="3"/>
  <c r="AE121" i="3"/>
  <c r="AD121" i="3"/>
  <c r="AC121" i="3"/>
  <c r="AB121" i="3"/>
  <c r="AA121" i="3"/>
  <c r="Z121" i="3"/>
  <c r="Y121" i="3"/>
  <c r="X121" i="3"/>
  <c r="W121" i="3"/>
  <c r="V121" i="3"/>
  <c r="U121" i="3"/>
  <c r="T121" i="3"/>
  <c r="S121" i="3"/>
  <c r="R121" i="3"/>
  <c r="Q121" i="3"/>
  <c r="P121" i="3"/>
  <c r="O121" i="3"/>
  <c r="AX120" i="3"/>
  <c r="AW120" i="3"/>
  <c r="AV120" i="3"/>
  <c r="AU120" i="3"/>
  <c r="AT120" i="3"/>
  <c r="AS120" i="3"/>
  <c r="AR120" i="3"/>
  <c r="AQ120" i="3"/>
  <c r="AP120" i="3"/>
  <c r="AO120" i="3"/>
  <c r="AN120" i="3"/>
  <c r="AM120" i="3"/>
  <c r="AL120" i="3"/>
  <c r="AK120" i="3"/>
  <c r="AJ120" i="3"/>
  <c r="AI120" i="3"/>
  <c r="AH120" i="3"/>
  <c r="AG120" i="3"/>
  <c r="AF120" i="3"/>
  <c r="AE120" i="3"/>
  <c r="AD120" i="3"/>
  <c r="AC120" i="3"/>
  <c r="AB120" i="3"/>
  <c r="AA120" i="3"/>
  <c r="Z120" i="3"/>
  <c r="Y120" i="3"/>
  <c r="X120" i="3"/>
  <c r="W120" i="3"/>
  <c r="V120" i="3"/>
  <c r="U120" i="3"/>
  <c r="T120" i="3"/>
  <c r="S120" i="3"/>
  <c r="R120" i="3"/>
  <c r="Q120" i="3"/>
  <c r="P120" i="3"/>
  <c r="O120" i="3"/>
  <c r="AX119" i="3"/>
  <c r="AW119" i="3"/>
  <c r="AV119" i="3"/>
  <c r="AU119" i="3"/>
  <c r="AT119" i="3"/>
  <c r="AS119" i="3"/>
  <c r="AR119" i="3"/>
  <c r="AQ119" i="3"/>
  <c r="AP119" i="3"/>
  <c r="AO119" i="3"/>
  <c r="AN119" i="3"/>
  <c r="AM119" i="3"/>
  <c r="AL119" i="3"/>
  <c r="AK119" i="3"/>
  <c r="AJ119" i="3"/>
  <c r="AI119" i="3"/>
  <c r="AH119" i="3"/>
  <c r="AG119" i="3"/>
  <c r="AF119" i="3"/>
  <c r="AE119" i="3"/>
  <c r="AD119" i="3"/>
  <c r="AC119" i="3"/>
  <c r="AB119" i="3"/>
  <c r="AA119" i="3"/>
  <c r="Z119" i="3"/>
  <c r="Y119" i="3"/>
  <c r="X119" i="3"/>
  <c r="W119" i="3"/>
  <c r="V119" i="3"/>
  <c r="U119" i="3"/>
  <c r="T119" i="3"/>
  <c r="S119" i="3"/>
  <c r="R119" i="3"/>
  <c r="Q119" i="3"/>
  <c r="P119" i="3"/>
  <c r="O119" i="3"/>
  <c r="AX118" i="3"/>
  <c r="AW118" i="3"/>
  <c r="AV118" i="3"/>
  <c r="AU118" i="3"/>
  <c r="AT118" i="3"/>
  <c r="AS118" i="3"/>
  <c r="AR118" i="3"/>
  <c r="AQ118" i="3"/>
  <c r="AP118" i="3"/>
  <c r="AO118" i="3"/>
  <c r="AN118" i="3"/>
  <c r="AM118" i="3"/>
  <c r="AL118" i="3"/>
  <c r="AK118" i="3"/>
  <c r="AJ118" i="3"/>
  <c r="AI118" i="3"/>
  <c r="AH118" i="3"/>
  <c r="AG118" i="3"/>
  <c r="AF118" i="3"/>
  <c r="AE118" i="3"/>
  <c r="AD118" i="3"/>
  <c r="AC118" i="3"/>
  <c r="AB118" i="3"/>
  <c r="AA118" i="3"/>
  <c r="Z118" i="3"/>
  <c r="Y118" i="3"/>
  <c r="X118" i="3"/>
  <c r="W118" i="3"/>
  <c r="V118" i="3"/>
  <c r="U118" i="3"/>
  <c r="T118" i="3"/>
  <c r="S118" i="3"/>
  <c r="R118" i="3"/>
  <c r="Q118" i="3"/>
  <c r="P118" i="3"/>
  <c r="O118" i="3"/>
  <c r="AX117" i="3"/>
  <c r="AW117" i="3"/>
  <c r="AV117" i="3"/>
  <c r="AU117" i="3"/>
  <c r="AT117" i="3"/>
  <c r="AS117" i="3"/>
  <c r="AR117" i="3"/>
  <c r="AQ117" i="3"/>
  <c r="AP117" i="3"/>
  <c r="AO117" i="3"/>
  <c r="AN117" i="3"/>
  <c r="AM117" i="3"/>
  <c r="AL117" i="3"/>
  <c r="AK117" i="3"/>
  <c r="AJ117" i="3"/>
  <c r="AI117" i="3"/>
  <c r="AH117" i="3"/>
  <c r="AG117" i="3"/>
  <c r="AF117" i="3"/>
  <c r="AE117" i="3"/>
  <c r="AD117" i="3"/>
  <c r="AC117" i="3"/>
  <c r="AB117" i="3"/>
  <c r="AA117" i="3"/>
  <c r="Z117" i="3"/>
  <c r="Y117" i="3"/>
  <c r="X117" i="3"/>
  <c r="W117" i="3"/>
  <c r="V117" i="3"/>
  <c r="U117" i="3"/>
  <c r="T117" i="3"/>
  <c r="S117" i="3"/>
  <c r="R117" i="3"/>
  <c r="Q117" i="3"/>
  <c r="P117" i="3"/>
  <c r="O117" i="3"/>
  <c r="AX116" i="3"/>
  <c r="AW116" i="3"/>
  <c r="AV116" i="3"/>
  <c r="AU116" i="3"/>
  <c r="AT116" i="3"/>
  <c r="AS116" i="3"/>
  <c r="AR116" i="3"/>
  <c r="AQ116" i="3"/>
  <c r="AP116" i="3"/>
  <c r="AO116" i="3"/>
  <c r="AN116" i="3"/>
  <c r="AM116" i="3"/>
  <c r="AL116" i="3"/>
  <c r="AK116" i="3"/>
  <c r="AJ116" i="3"/>
  <c r="AI116" i="3"/>
  <c r="AH116" i="3"/>
  <c r="AG116" i="3"/>
  <c r="AF116" i="3"/>
  <c r="AE116" i="3"/>
  <c r="AD116" i="3"/>
  <c r="AC116" i="3"/>
  <c r="AB116" i="3"/>
  <c r="AA116" i="3"/>
  <c r="Z116" i="3"/>
  <c r="Y116" i="3"/>
  <c r="X116" i="3"/>
  <c r="W116" i="3"/>
  <c r="V116" i="3"/>
  <c r="U116" i="3"/>
  <c r="T116" i="3"/>
  <c r="S116" i="3"/>
  <c r="R116" i="3"/>
  <c r="Q116" i="3"/>
  <c r="P116" i="3"/>
  <c r="O116" i="3"/>
  <c r="AX115" i="3"/>
  <c r="AW115" i="3"/>
  <c r="AV115" i="3"/>
  <c r="AU115" i="3"/>
  <c r="AT115" i="3"/>
  <c r="AS115" i="3"/>
  <c r="AR115" i="3"/>
  <c r="AQ115" i="3"/>
  <c r="AP115" i="3"/>
  <c r="AO115" i="3"/>
  <c r="AN115" i="3"/>
  <c r="AM115" i="3"/>
  <c r="AL115" i="3"/>
  <c r="AK115" i="3"/>
  <c r="AJ115" i="3"/>
  <c r="AI115" i="3"/>
  <c r="AH115" i="3"/>
  <c r="AG115" i="3"/>
  <c r="AF115" i="3"/>
  <c r="AE115" i="3"/>
  <c r="AD115" i="3"/>
  <c r="AC115" i="3"/>
  <c r="AB115" i="3"/>
  <c r="AA115" i="3"/>
  <c r="Z115" i="3"/>
  <c r="Y115" i="3"/>
  <c r="X115" i="3"/>
  <c r="W115" i="3"/>
  <c r="V115" i="3"/>
  <c r="U115" i="3"/>
  <c r="T115" i="3"/>
  <c r="S115" i="3"/>
  <c r="R115" i="3"/>
  <c r="Q115" i="3"/>
  <c r="P115" i="3"/>
  <c r="O115" i="3"/>
  <c r="AX114" i="3"/>
  <c r="AW114" i="3"/>
  <c r="AV114" i="3"/>
  <c r="AU114" i="3"/>
  <c r="AT114" i="3"/>
  <c r="AS114" i="3"/>
  <c r="AR114" i="3"/>
  <c r="AQ114" i="3"/>
  <c r="AP114" i="3"/>
  <c r="AO114" i="3"/>
  <c r="AN114" i="3"/>
  <c r="AM114" i="3"/>
  <c r="AL114" i="3"/>
  <c r="AK114" i="3"/>
  <c r="AJ114" i="3"/>
  <c r="AI114" i="3"/>
  <c r="AH114" i="3"/>
  <c r="AG114" i="3"/>
  <c r="AF114" i="3"/>
  <c r="AE114" i="3"/>
  <c r="AD114" i="3"/>
  <c r="AC114" i="3"/>
  <c r="AB114" i="3"/>
  <c r="AA114" i="3"/>
  <c r="Z114" i="3"/>
  <c r="Y114" i="3"/>
  <c r="X114" i="3"/>
  <c r="W114" i="3"/>
  <c r="V114" i="3"/>
  <c r="U114" i="3"/>
  <c r="T114" i="3"/>
  <c r="S114" i="3"/>
  <c r="R114" i="3"/>
  <c r="Q114" i="3"/>
  <c r="P114" i="3"/>
  <c r="O114" i="3"/>
  <c r="AX113" i="3"/>
  <c r="AW113" i="3"/>
  <c r="AV113" i="3"/>
  <c r="AU113" i="3"/>
  <c r="AT113" i="3"/>
  <c r="AS113" i="3"/>
  <c r="AR113" i="3"/>
  <c r="AQ113" i="3"/>
  <c r="AP113" i="3"/>
  <c r="AO113" i="3"/>
  <c r="AN113" i="3"/>
  <c r="AM113" i="3"/>
  <c r="AL113" i="3"/>
  <c r="AK113" i="3"/>
  <c r="AJ113" i="3"/>
  <c r="AI113" i="3"/>
  <c r="AH113" i="3"/>
  <c r="AG113" i="3"/>
  <c r="AF113" i="3"/>
  <c r="AE113" i="3"/>
  <c r="AD113" i="3"/>
  <c r="AC113" i="3"/>
  <c r="AB113" i="3"/>
  <c r="AA113" i="3"/>
  <c r="Z113" i="3"/>
  <c r="Y113" i="3"/>
  <c r="X113" i="3"/>
  <c r="W113" i="3"/>
  <c r="V113" i="3"/>
  <c r="U113" i="3"/>
  <c r="T113" i="3"/>
  <c r="S113" i="3"/>
  <c r="R113" i="3"/>
  <c r="Q113" i="3"/>
  <c r="P113" i="3"/>
  <c r="O113" i="3"/>
  <c r="AX112" i="3"/>
  <c r="AW112" i="3"/>
  <c r="AV112" i="3"/>
  <c r="AU112" i="3"/>
  <c r="AT112" i="3"/>
  <c r="AS112" i="3"/>
  <c r="AR112" i="3"/>
  <c r="AQ112" i="3"/>
  <c r="AP112" i="3"/>
  <c r="AO112" i="3"/>
  <c r="AN112" i="3"/>
  <c r="AM112" i="3"/>
  <c r="AL112" i="3"/>
  <c r="AK112" i="3"/>
  <c r="AJ112" i="3"/>
  <c r="AI112" i="3"/>
  <c r="AH112" i="3"/>
  <c r="AG112" i="3"/>
  <c r="AF112" i="3"/>
  <c r="AE112" i="3"/>
  <c r="AD112" i="3"/>
  <c r="AC112" i="3"/>
  <c r="AB112" i="3"/>
  <c r="AA112" i="3"/>
  <c r="Z112" i="3"/>
  <c r="Y112" i="3"/>
  <c r="X112" i="3"/>
  <c r="W112" i="3"/>
  <c r="V112" i="3"/>
  <c r="U112" i="3"/>
  <c r="T112" i="3"/>
  <c r="S112" i="3"/>
  <c r="R112" i="3"/>
  <c r="Q112" i="3"/>
  <c r="P112" i="3"/>
  <c r="O112" i="3"/>
  <c r="AX111" i="3"/>
  <c r="AW111" i="3"/>
  <c r="AV111" i="3"/>
  <c r="AU111" i="3"/>
  <c r="AT111" i="3"/>
  <c r="AS111" i="3"/>
  <c r="AR111" i="3"/>
  <c r="AQ111" i="3"/>
  <c r="AP111" i="3"/>
  <c r="AO111" i="3"/>
  <c r="AN111" i="3"/>
  <c r="AM111" i="3"/>
  <c r="AL111" i="3"/>
  <c r="AK111" i="3"/>
  <c r="AJ111" i="3"/>
  <c r="AI111" i="3"/>
  <c r="AH111" i="3"/>
  <c r="AG111" i="3"/>
  <c r="AF111" i="3"/>
  <c r="AE111" i="3"/>
  <c r="AD111" i="3"/>
  <c r="AC111" i="3"/>
  <c r="AB111" i="3"/>
  <c r="AA111" i="3"/>
  <c r="Z111" i="3"/>
  <c r="Y111" i="3"/>
  <c r="X111" i="3"/>
  <c r="W111" i="3"/>
  <c r="V111" i="3"/>
  <c r="U111" i="3"/>
  <c r="T111" i="3"/>
  <c r="S111" i="3"/>
  <c r="R111" i="3"/>
  <c r="Q111" i="3"/>
  <c r="P111" i="3"/>
  <c r="O111" i="3"/>
  <c r="AX110" i="3"/>
  <c r="AW110" i="3"/>
  <c r="AV110" i="3"/>
  <c r="AU110" i="3"/>
  <c r="AT110" i="3"/>
  <c r="AS110" i="3"/>
  <c r="AR110" i="3"/>
  <c r="AQ110" i="3"/>
  <c r="AP110" i="3"/>
  <c r="AO110" i="3"/>
  <c r="AN110" i="3"/>
  <c r="AM110" i="3"/>
  <c r="AL110" i="3"/>
  <c r="AK110" i="3"/>
  <c r="AJ110" i="3"/>
  <c r="AI110" i="3"/>
  <c r="AH110" i="3"/>
  <c r="AG110" i="3"/>
  <c r="AF110" i="3"/>
  <c r="AE110" i="3"/>
  <c r="AD110" i="3"/>
  <c r="AC110" i="3"/>
  <c r="AB110" i="3"/>
  <c r="AA110" i="3"/>
  <c r="Z110" i="3"/>
  <c r="Y110" i="3"/>
  <c r="X110" i="3"/>
  <c r="W110" i="3"/>
  <c r="V110" i="3"/>
  <c r="U110" i="3"/>
  <c r="T110" i="3"/>
  <c r="S110" i="3"/>
  <c r="R110" i="3"/>
  <c r="Q110" i="3"/>
  <c r="P110" i="3"/>
  <c r="O110" i="3"/>
  <c r="AX109" i="3"/>
  <c r="AW109" i="3"/>
  <c r="AV109" i="3"/>
  <c r="AU109" i="3"/>
  <c r="AT109" i="3"/>
  <c r="AS109" i="3"/>
  <c r="AR109" i="3"/>
  <c r="AQ109" i="3"/>
  <c r="AP109" i="3"/>
  <c r="AO109" i="3"/>
  <c r="AN109" i="3"/>
  <c r="AM109" i="3"/>
  <c r="AL109" i="3"/>
  <c r="AK109" i="3"/>
  <c r="AJ109" i="3"/>
  <c r="AI109" i="3"/>
  <c r="AH109" i="3"/>
  <c r="AG109" i="3"/>
  <c r="AF109" i="3"/>
  <c r="AE109" i="3"/>
  <c r="AD109" i="3"/>
  <c r="AC109" i="3"/>
  <c r="AB109" i="3"/>
  <c r="AA109" i="3"/>
  <c r="Z109" i="3"/>
  <c r="Y109" i="3"/>
  <c r="X109" i="3"/>
  <c r="W109" i="3"/>
  <c r="V109" i="3"/>
  <c r="U109" i="3"/>
  <c r="T109" i="3"/>
  <c r="S109" i="3"/>
  <c r="R109" i="3"/>
  <c r="Q109" i="3"/>
  <c r="P109" i="3"/>
  <c r="O109" i="3"/>
  <c r="AX108" i="3"/>
  <c r="AW108" i="3"/>
  <c r="AV108" i="3"/>
  <c r="AU108" i="3"/>
  <c r="AT108" i="3"/>
  <c r="AS108" i="3"/>
  <c r="AR108" i="3"/>
  <c r="AQ108" i="3"/>
  <c r="AP108" i="3"/>
  <c r="AO108" i="3"/>
  <c r="AN108" i="3"/>
  <c r="AM108" i="3"/>
  <c r="AL108" i="3"/>
  <c r="AK108" i="3"/>
  <c r="AJ108" i="3"/>
  <c r="AI108" i="3"/>
  <c r="AH108" i="3"/>
  <c r="AG108" i="3"/>
  <c r="AF108" i="3"/>
  <c r="AE108" i="3"/>
  <c r="AD108" i="3"/>
  <c r="AC108" i="3"/>
  <c r="AB108" i="3"/>
  <c r="AA108" i="3"/>
  <c r="Z108" i="3"/>
  <c r="Y108" i="3"/>
  <c r="X108" i="3"/>
  <c r="W108" i="3"/>
  <c r="V108" i="3"/>
  <c r="U108" i="3"/>
  <c r="T108" i="3"/>
  <c r="S108" i="3"/>
  <c r="R108" i="3"/>
  <c r="Q108" i="3"/>
  <c r="P108" i="3"/>
  <c r="O108" i="3"/>
  <c r="AX107" i="3"/>
  <c r="AW107" i="3"/>
  <c r="AV107" i="3"/>
  <c r="AU107" i="3"/>
  <c r="AT107" i="3"/>
  <c r="AS107" i="3"/>
  <c r="AR107" i="3"/>
  <c r="AQ107" i="3"/>
  <c r="AP107" i="3"/>
  <c r="AO107" i="3"/>
  <c r="AN107" i="3"/>
  <c r="AM107" i="3"/>
  <c r="AL107" i="3"/>
  <c r="AK107" i="3"/>
  <c r="AJ107" i="3"/>
  <c r="AI107" i="3"/>
  <c r="AH107" i="3"/>
  <c r="AG107" i="3"/>
  <c r="AF107" i="3"/>
  <c r="AE107" i="3"/>
  <c r="AD107" i="3"/>
  <c r="AC107" i="3"/>
  <c r="AB107" i="3"/>
  <c r="AA107" i="3"/>
  <c r="Z107" i="3"/>
  <c r="Y107" i="3"/>
  <c r="X107" i="3"/>
  <c r="W107" i="3"/>
  <c r="V107" i="3"/>
  <c r="U107" i="3"/>
  <c r="T107" i="3"/>
  <c r="S107" i="3"/>
  <c r="R107" i="3"/>
  <c r="Q107" i="3"/>
  <c r="P107" i="3"/>
  <c r="O107" i="3"/>
  <c r="AX106" i="3"/>
  <c r="AW106" i="3"/>
  <c r="AV106" i="3"/>
  <c r="AU106" i="3"/>
  <c r="AT106" i="3"/>
  <c r="AS106" i="3"/>
  <c r="AR106" i="3"/>
  <c r="AQ106" i="3"/>
  <c r="AP106" i="3"/>
  <c r="AO106" i="3"/>
  <c r="AN106" i="3"/>
  <c r="AM106" i="3"/>
  <c r="AL106" i="3"/>
  <c r="AK106" i="3"/>
  <c r="AJ106" i="3"/>
  <c r="AI106" i="3"/>
  <c r="AH106" i="3"/>
  <c r="AG106" i="3"/>
  <c r="AF106" i="3"/>
  <c r="AE106" i="3"/>
  <c r="AD106" i="3"/>
  <c r="AC106" i="3"/>
  <c r="AB106" i="3"/>
  <c r="AA106" i="3"/>
  <c r="Z106" i="3"/>
  <c r="Y106" i="3"/>
  <c r="X106" i="3"/>
  <c r="W106" i="3"/>
  <c r="V106" i="3"/>
  <c r="U106" i="3"/>
  <c r="T106" i="3"/>
  <c r="S106" i="3"/>
  <c r="R106" i="3"/>
  <c r="Q106" i="3"/>
  <c r="P106" i="3"/>
  <c r="O106" i="3"/>
  <c r="AX105" i="3"/>
  <c r="AW105" i="3"/>
  <c r="AV105" i="3"/>
  <c r="AU105" i="3"/>
  <c r="AT105" i="3"/>
  <c r="AS105" i="3"/>
  <c r="AR105" i="3"/>
  <c r="AQ105" i="3"/>
  <c r="AP105" i="3"/>
  <c r="AO105" i="3"/>
  <c r="AN105" i="3"/>
  <c r="AM105" i="3"/>
  <c r="AL105" i="3"/>
  <c r="AK105" i="3"/>
  <c r="AJ105" i="3"/>
  <c r="AI105" i="3"/>
  <c r="AH105" i="3"/>
  <c r="AG105" i="3"/>
  <c r="AF105" i="3"/>
  <c r="AE105" i="3"/>
  <c r="AD105" i="3"/>
  <c r="AC105" i="3"/>
  <c r="AB105" i="3"/>
  <c r="AA105" i="3"/>
  <c r="Z105" i="3"/>
  <c r="Y105" i="3"/>
  <c r="X105" i="3"/>
  <c r="W105" i="3"/>
  <c r="V105" i="3"/>
  <c r="U105" i="3"/>
  <c r="T105" i="3"/>
  <c r="S105" i="3"/>
  <c r="R105" i="3"/>
  <c r="Q105" i="3"/>
  <c r="P105" i="3"/>
  <c r="O105" i="3"/>
  <c r="AX104" i="3"/>
  <c r="AW104" i="3"/>
  <c r="AV104" i="3"/>
  <c r="AU104" i="3"/>
  <c r="AT104" i="3"/>
  <c r="AS104" i="3"/>
  <c r="AR104" i="3"/>
  <c r="AQ104" i="3"/>
  <c r="AP104" i="3"/>
  <c r="AO104" i="3"/>
  <c r="AN104" i="3"/>
  <c r="AM104" i="3"/>
  <c r="AL104" i="3"/>
  <c r="AK104" i="3"/>
  <c r="AJ104" i="3"/>
  <c r="AI104" i="3"/>
  <c r="AH104" i="3"/>
  <c r="AG104" i="3"/>
  <c r="AF104" i="3"/>
  <c r="AE104" i="3"/>
  <c r="AD104" i="3"/>
  <c r="AC104" i="3"/>
  <c r="AB104" i="3"/>
  <c r="AA104" i="3"/>
  <c r="Z104" i="3"/>
  <c r="Y104" i="3"/>
  <c r="X104" i="3"/>
  <c r="W104" i="3"/>
  <c r="V104" i="3"/>
  <c r="U104" i="3"/>
  <c r="T104" i="3"/>
  <c r="S104" i="3"/>
  <c r="R104" i="3"/>
  <c r="Q104" i="3"/>
  <c r="P104" i="3"/>
  <c r="O104" i="3"/>
  <c r="AX103" i="3"/>
  <c r="AW103" i="3"/>
  <c r="AV103" i="3"/>
  <c r="AU103" i="3"/>
  <c r="AT103" i="3"/>
  <c r="AS103" i="3"/>
  <c r="AR103" i="3"/>
  <c r="AQ103" i="3"/>
  <c r="AP103" i="3"/>
  <c r="AO103" i="3"/>
  <c r="AN103" i="3"/>
  <c r="AM103" i="3"/>
  <c r="AL103" i="3"/>
  <c r="AK103" i="3"/>
  <c r="AJ103" i="3"/>
  <c r="AI103" i="3"/>
  <c r="AH103" i="3"/>
  <c r="AG103" i="3"/>
  <c r="AF103" i="3"/>
  <c r="AE103" i="3"/>
  <c r="AD103" i="3"/>
  <c r="AC103" i="3"/>
  <c r="AB103" i="3"/>
  <c r="AA103" i="3"/>
  <c r="Z103" i="3"/>
  <c r="Y103" i="3"/>
  <c r="X103" i="3"/>
  <c r="W103" i="3"/>
  <c r="V103" i="3"/>
  <c r="U103" i="3"/>
  <c r="T103" i="3"/>
  <c r="S103" i="3"/>
  <c r="R103" i="3"/>
  <c r="Q103" i="3"/>
  <c r="P103" i="3"/>
  <c r="O103" i="3"/>
  <c r="AX102" i="3"/>
  <c r="AW102" i="3"/>
  <c r="AV102" i="3"/>
  <c r="AU102" i="3"/>
  <c r="AT102" i="3"/>
  <c r="AS102" i="3"/>
  <c r="AR102" i="3"/>
  <c r="AQ102" i="3"/>
  <c r="AP102" i="3"/>
  <c r="AO102" i="3"/>
  <c r="AN102" i="3"/>
  <c r="AM102" i="3"/>
  <c r="AL102" i="3"/>
  <c r="AK102" i="3"/>
  <c r="AJ102" i="3"/>
  <c r="AI102" i="3"/>
  <c r="AH102" i="3"/>
  <c r="AG102" i="3"/>
  <c r="AF102" i="3"/>
  <c r="AE102" i="3"/>
  <c r="AD102" i="3"/>
  <c r="AC102" i="3"/>
  <c r="AB102" i="3"/>
  <c r="AA102" i="3"/>
  <c r="Z102" i="3"/>
  <c r="Y102" i="3"/>
  <c r="X102" i="3"/>
  <c r="W102" i="3"/>
  <c r="V102" i="3"/>
  <c r="U102" i="3"/>
  <c r="T102" i="3"/>
  <c r="S102" i="3"/>
  <c r="R102" i="3"/>
  <c r="Q102" i="3"/>
  <c r="P102" i="3"/>
  <c r="O102" i="3"/>
  <c r="AX101" i="3"/>
  <c r="AW101" i="3"/>
  <c r="AV101" i="3"/>
  <c r="AU101" i="3"/>
  <c r="AT101" i="3"/>
  <c r="AS101" i="3"/>
  <c r="AR101" i="3"/>
  <c r="AQ101" i="3"/>
  <c r="AP101" i="3"/>
  <c r="AO101" i="3"/>
  <c r="AN101" i="3"/>
  <c r="AM101" i="3"/>
  <c r="AL101" i="3"/>
  <c r="AK101" i="3"/>
  <c r="AJ101" i="3"/>
  <c r="AI101" i="3"/>
  <c r="AH101" i="3"/>
  <c r="AG101" i="3"/>
  <c r="AF101" i="3"/>
  <c r="AE101" i="3"/>
  <c r="AD101" i="3"/>
  <c r="AC101" i="3"/>
  <c r="AB101" i="3"/>
  <c r="AA101" i="3"/>
  <c r="Z101" i="3"/>
  <c r="Y101" i="3"/>
  <c r="X101" i="3"/>
  <c r="W101" i="3"/>
  <c r="V101" i="3"/>
  <c r="U101" i="3"/>
  <c r="T101" i="3"/>
  <c r="S101" i="3"/>
  <c r="R101" i="3"/>
  <c r="Q101" i="3"/>
  <c r="P101" i="3"/>
  <c r="O101" i="3"/>
  <c r="AX100" i="3"/>
  <c r="AW100" i="3"/>
  <c r="AV100" i="3"/>
  <c r="AU100" i="3"/>
  <c r="AT100" i="3"/>
  <c r="AS100" i="3"/>
  <c r="AR100" i="3"/>
  <c r="AQ100" i="3"/>
  <c r="AP100" i="3"/>
  <c r="AO100" i="3"/>
  <c r="AN100" i="3"/>
  <c r="AM100" i="3"/>
  <c r="AL100" i="3"/>
  <c r="AK100" i="3"/>
  <c r="AJ100" i="3"/>
  <c r="AI100" i="3"/>
  <c r="AH100" i="3"/>
  <c r="AG100" i="3"/>
  <c r="AF100" i="3"/>
  <c r="AE100" i="3"/>
  <c r="AD100" i="3"/>
  <c r="AC100" i="3"/>
  <c r="AB100" i="3"/>
  <c r="AA100" i="3"/>
  <c r="Z100" i="3"/>
  <c r="Y100" i="3"/>
  <c r="X100" i="3"/>
  <c r="W100" i="3"/>
  <c r="V100" i="3"/>
  <c r="U100" i="3"/>
  <c r="T100" i="3"/>
  <c r="S100" i="3"/>
  <c r="R100" i="3"/>
  <c r="Q100" i="3"/>
  <c r="P100" i="3"/>
  <c r="O100" i="3"/>
  <c r="AX99" i="3"/>
  <c r="AW99" i="3"/>
  <c r="AV99" i="3"/>
  <c r="AU99" i="3"/>
  <c r="AT99" i="3"/>
  <c r="AS99" i="3"/>
  <c r="AR99" i="3"/>
  <c r="AQ99" i="3"/>
  <c r="AP99" i="3"/>
  <c r="AO99" i="3"/>
  <c r="AN99" i="3"/>
  <c r="AM99" i="3"/>
  <c r="AL99" i="3"/>
  <c r="AK99" i="3"/>
  <c r="AJ99" i="3"/>
  <c r="AI99" i="3"/>
  <c r="AH99" i="3"/>
  <c r="AG99" i="3"/>
  <c r="AF99" i="3"/>
  <c r="AE99" i="3"/>
  <c r="AD99" i="3"/>
  <c r="AC99" i="3"/>
  <c r="AB99" i="3"/>
  <c r="AA99" i="3"/>
  <c r="Z99" i="3"/>
  <c r="Y99" i="3"/>
  <c r="X99" i="3"/>
  <c r="W99" i="3"/>
  <c r="V99" i="3"/>
  <c r="U99" i="3"/>
  <c r="T99" i="3"/>
  <c r="S99" i="3"/>
  <c r="R99" i="3"/>
  <c r="Q99" i="3"/>
  <c r="P99" i="3"/>
  <c r="O99" i="3"/>
  <c r="AX98" i="3"/>
  <c r="AW98" i="3"/>
  <c r="AV98" i="3"/>
  <c r="AU98" i="3"/>
  <c r="AT98" i="3"/>
  <c r="AS98" i="3"/>
  <c r="AR98" i="3"/>
  <c r="AQ98" i="3"/>
  <c r="AP98" i="3"/>
  <c r="AO98" i="3"/>
  <c r="AN98" i="3"/>
  <c r="AM98" i="3"/>
  <c r="AL98" i="3"/>
  <c r="AK98" i="3"/>
  <c r="AJ98" i="3"/>
  <c r="AI98" i="3"/>
  <c r="AH98" i="3"/>
  <c r="AG98" i="3"/>
  <c r="AF98" i="3"/>
  <c r="AE98" i="3"/>
  <c r="AD98" i="3"/>
  <c r="AC98" i="3"/>
  <c r="AB98" i="3"/>
  <c r="AA98" i="3"/>
  <c r="Z98" i="3"/>
  <c r="Y98" i="3"/>
  <c r="X98" i="3"/>
  <c r="W98" i="3"/>
  <c r="V98" i="3"/>
  <c r="U98" i="3"/>
  <c r="T98" i="3"/>
  <c r="S98" i="3"/>
  <c r="R98" i="3"/>
  <c r="Q98" i="3"/>
  <c r="P98" i="3"/>
  <c r="O98" i="3"/>
  <c r="AX97" i="3"/>
  <c r="AW97" i="3"/>
  <c r="AV97" i="3"/>
  <c r="AU97" i="3"/>
  <c r="AT97" i="3"/>
  <c r="AS97" i="3"/>
  <c r="AR97" i="3"/>
  <c r="AQ97" i="3"/>
  <c r="AP97" i="3"/>
  <c r="AO97" i="3"/>
  <c r="AN97" i="3"/>
  <c r="AM97" i="3"/>
  <c r="AL97" i="3"/>
  <c r="AK97" i="3"/>
  <c r="AJ97" i="3"/>
  <c r="AI97" i="3"/>
  <c r="AH97" i="3"/>
  <c r="AG97" i="3"/>
  <c r="AF97" i="3"/>
  <c r="AE97" i="3"/>
  <c r="AD97" i="3"/>
  <c r="AC97" i="3"/>
  <c r="AB97" i="3"/>
  <c r="AA97" i="3"/>
  <c r="Z97" i="3"/>
  <c r="Y97" i="3"/>
  <c r="X97" i="3"/>
  <c r="W97" i="3"/>
  <c r="V97" i="3"/>
  <c r="U97" i="3"/>
  <c r="T97" i="3"/>
  <c r="S97" i="3"/>
  <c r="R97" i="3"/>
  <c r="Q97" i="3"/>
  <c r="P97" i="3"/>
  <c r="O97" i="3"/>
  <c r="AX96" i="3"/>
  <c r="AW96" i="3"/>
  <c r="AV96" i="3"/>
  <c r="AU96" i="3"/>
  <c r="AT96" i="3"/>
  <c r="AS96" i="3"/>
  <c r="AR96" i="3"/>
  <c r="AQ96" i="3"/>
  <c r="AP96" i="3"/>
  <c r="AO96" i="3"/>
  <c r="AN96" i="3"/>
  <c r="AM96" i="3"/>
  <c r="AL96" i="3"/>
  <c r="AK96" i="3"/>
  <c r="AJ96" i="3"/>
  <c r="AI96" i="3"/>
  <c r="AH96" i="3"/>
  <c r="AG96" i="3"/>
  <c r="AF96" i="3"/>
  <c r="AE96" i="3"/>
  <c r="AD96" i="3"/>
  <c r="AC96" i="3"/>
  <c r="AB96" i="3"/>
  <c r="AA96" i="3"/>
  <c r="Z96" i="3"/>
  <c r="Y96" i="3"/>
  <c r="X96" i="3"/>
  <c r="W96" i="3"/>
  <c r="V96" i="3"/>
  <c r="U96" i="3"/>
  <c r="T96" i="3"/>
  <c r="S96" i="3"/>
  <c r="R96" i="3"/>
  <c r="Q96" i="3"/>
  <c r="P96" i="3"/>
  <c r="O96" i="3"/>
  <c r="AX95" i="3"/>
  <c r="AW95" i="3"/>
  <c r="AV95" i="3"/>
  <c r="AU95" i="3"/>
  <c r="AT95" i="3"/>
  <c r="AS95" i="3"/>
  <c r="AR95" i="3"/>
  <c r="AQ95" i="3"/>
  <c r="AP95" i="3"/>
  <c r="AO95" i="3"/>
  <c r="AN95" i="3"/>
  <c r="AM95" i="3"/>
  <c r="AL95" i="3"/>
  <c r="AK95" i="3"/>
  <c r="AJ95" i="3"/>
  <c r="AI95" i="3"/>
  <c r="AH95" i="3"/>
  <c r="AG95" i="3"/>
  <c r="AF95" i="3"/>
  <c r="AE95" i="3"/>
  <c r="AD95" i="3"/>
  <c r="AC95" i="3"/>
  <c r="AB95" i="3"/>
  <c r="AA95" i="3"/>
  <c r="Z95" i="3"/>
  <c r="Y95" i="3"/>
  <c r="X95" i="3"/>
  <c r="W95" i="3"/>
  <c r="V95" i="3"/>
  <c r="U95" i="3"/>
  <c r="T95" i="3"/>
  <c r="S95" i="3"/>
  <c r="R95" i="3"/>
  <c r="Q95" i="3"/>
  <c r="P95" i="3"/>
  <c r="O95" i="3"/>
  <c r="AX94" i="3"/>
  <c r="AW94" i="3"/>
  <c r="AV94" i="3"/>
  <c r="AU94" i="3"/>
  <c r="AT94" i="3"/>
  <c r="AS94" i="3"/>
  <c r="AR94" i="3"/>
  <c r="AQ94" i="3"/>
  <c r="AP94" i="3"/>
  <c r="AO94" i="3"/>
  <c r="AN94" i="3"/>
  <c r="AM94" i="3"/>
  <c r="AL94" i="3"/>
  <c r="AK94" i="3"/>
  <c r="AJ94" i="3"/>
  <c r="AI94" i="3"/>
  <c r="AH94" i="3"/>
  <c r="AG94" i="3"/>
  <c r="AF94" i="3"/>
  <c r="AE94" i="3"/>
  <c r="AD94" i="3"/>
  <c r="AC94" i="3"/>
  <c r="AB94" i="3"/>
  <c r="AA94" i="3"/>
  <c r="Z94" i="3"/>
  <c r="Y94" i="3"/>
  <c r="X94" i="3"/>
  <c r="W94" i="3"/>
  <c r="V94" i="3"/>
  <c r="U94" i="3"/>
  <c r="T94" i="3"/>
  <c r="S94" i="3"/>
  <c r="R94" i="3"/>
  <c r="Q94" i="3"/>
  <c r="P94" i="3"/>
  <c r="O94" i="3"/>
  <c r="AX93" i="3"/>
  <c r="AW93" i="3"/>
  <c r="AV93" i="3"/>
  <c r="AU93" i="3"/>
  <c r="AT93" i="3"/>
  <c r="AS93" i="3"/>
  <c r="AR93" i="3"/>
  <c r="AQ93" i="3"/>
  <c r="AP93" i="3"/>
  <c r="AO93" i="3"/>
  <c r="AN93" i="3"/>
  <c r="AM93" i="3"/>
  <c r="AL93" i="3"/>
  <c r="AK93" i="3"/>
  <c r="AJ93" i="3"/>
  <c r="AI93" i="3"/>
  <c r="AH93" i="3"/>
  <c r="AG93" i="3"/>
  <c r="AF93" i="3"/>
  <c r="AE93" i="3"/>
  <c r="AD93" i="3"/>
  <c r="AC93" i="3"/>
  <c r="AB93" i="3"/>
  <c r="AA93" i="3"/>
  <c r="Z93" i="3"/>
  <c r="Y93" i="3"/>
  <c r="X93" i="3"/>
  <c r="W93" i="3"/>
  <c r="V93" i="3"/>
  <c r="U93" i="3"/>
  <c r="T93" i="3"/>
  <c r="S93" i="3"/>
  <c r="R93" i="3"/>
  <c r="Q93" i="3"/>
  <c r="P93" i="3"/>
  <c r="O93" i="3"/>
  <c r="AX92" i="3"/>
  <c r="AW92" i="3"/>
  <c r="AV92" i="3"/>
  <c r="AU92" i="3"/>
  <c r="AT92" i="3"/>
  <c r="AS92" i="3"/>
  <c r="AR92" i="3"/>
  <c r="AQ92" i="3"/>
  <c r="AP92" i="3"/>
  <c r="AO92" i="3"/>
  <c r="AN92" i="3"/>
  <c r="AM92" i="3"/>
  <c r="AL92" i="3"/>
  <c r="AK92" i="3"/>
  <c r="AJ92" i="3"/>
  <c r="AI92" i="3"/>
  <c r="AH92" i="3"/>
  <c r="AG92" i="3"/>
  <c r="AF92" i="3"/>
  <c r="AE92" i="3"/>
  <c r="AD92" i="3"/>
  <c r="AC92" i="3"/>
  <c r="AB92" i="3"/>
  <c r="AA92" i="3"/>
  <c r="Z92" i="3"/>
  <c r="Y92" i="3"/>
  <c r="X92" i="3"/>
  <c r="W92" i="3"/>
  <c r="V92" i="3"/>
  <c r="U92" i="3"/>
  <c r="T92" i="3"/>
  <c r="S92" i="3"/>
  <c r="R92" i="3"/>
  <c r="Q92" i="3"/>
  <c r="P92" i="3"/>
  <c r="O92" i="3"/>
  <c r="AX91" i="3"/>
  <c r="AW91" i="3"/>
  <c r="AV91" i="3"/>
  <c r="AU91" i="3"/>
  <c r="AT91" i="3"/>
  <c r="AS91" i="3"/>
  <c r="AR91" i="3"/>
  <c r="AQ91" i="3"/>
  <c r="AP91" i="3"/>
  <c r="AO91" i="3"/>
  <c r="AN91" i="3"/>
  <c r="AM91" i="3"/>
  <c r="AL91" i="3"/>
  <c r="AK91" i="3"/>
  <c r="AJ91" i="3"/>
  <c r="AI91" i="3"/>
  <c r="AH91" i="3"/>
  <c r="AG91" i="3"/>
  <c r="AF91" i="3"/>
  <c r="AE91" i="3"/>
  <c r="AD91" i="3"/>
  <c r="AC91" i="3"/>
  <c r="AB91" i="3"/>
  <c r="AA91" i="3"/>
  <c r="Z91" i="3"/>
  <c r="Y91" i="3"/>
  <c r="X91" i="3"/>
  <c r="W91" i="3"/>
  <c r="V91" i="3"/>
  <c r="U91" i="3"/>
  <c r="T91" i="3"/>
  <c r="S91" i="3"/>
  <c r="R91" i="3"/>
  <c r="Q91" i="3"/>
  <c r="P91" i="3"/>
  <c r="O91" i="3"/>
  <c r="AX90" i="3"/>
  <c r="AW90" i="3"/>
  <c r="AV90" i="3"/>
  <c r="AU90" i="3"/>
  <c r="AT90" i="3"/>
  <c r="AS90" i="3"/>
  <c r="AR90" i="3"/>
  <c r="AQ90" i="3"/>
  <c r="AP90" i="3"/>
  <c r="AO90" i="3"/>
  <c r="AN90" i="3"/>
  <c r="AM90" i="3"/>
  <c r="AL90" i="3"/>
  <c r="AK90" i="3"/>
  <c r="AJ90" i="3"/>
  <c r="AI90" i="3"/>
  <c r="AH90" i="3"/>
  <c r="AG90" i="3"/>
  <c r="AF90" i="3"/>
  <c r="AE90" i="3"/>
  <c r="AD90" i="3"/>
  <c r="AC90" i="3"/>
  <c r="AB90" i="3"/>
  <c r="AA90" i="3"/>
  <c r="Z90" i="3"/>
  <c r="Y90" i="3"/>
  <c r="X90" i="3"/>
  <c r="W90" i="3"/>
  <c r="V90" i="3"/>
  <c r="U90" i="3"/>
  <c r="T90" i="3"/>
  <c r="S90" i="3"/>
  <c r="R90" i="3"/>
  <c r="Q90" i="3"/>
  <c r="P90" i="3"/>
  <c r="O90" i="3"/>
  <c r="AX89" i="3"/>
  <c r="AW89" i="3"/>
  <c r="AV89" i="3"/>
  <c r="AU89" i="3"/>
  <c r="AT89" i="3"/>
  <c r="AS89" i="3"/>
  <c r="AR89" i="3"/>
  <c r="AQ89" i="3"/>
  <c r="AP89" i="3"/>
  <c r="AO89" i="3"/>
  <c r="AN89" i="3"/>
  <c r="AM89" i="3"/>
  <c r="AL89" i="3"/>
  <c r="AK89" i="3"/>
  <c r="AJ89" i="3"/>
  <c r="AI89" i="3"/>
  <c r="AH89" i="3"/>
  <c r="AG89" i="3"/>
  <c r="AF89" i="3"/>
  <c r="AE89" i="3"/>
  <c r="AD89" i="3"/>
  <c r="AC89" i="3"/>
  <c r="AB89" i="3"/>
  <c r="AA89" i="3"/>
  <c r="Z89" i="3"/>
  <c r="Y89" i="3"/>
  <c r="X89" i="3"/>
  <c r="W89" i="3"/>
  <c r="V89" i="3"/>
  <c r="U89" i="3"/>
  <c r="T89" i="3"/>
  <c r="S89" i="3"/>
  <c r="R89" i="3"/>
  <c r="Q89" i="3"/>
  <c r="P89" i="3"/>
  <c r="O89" i="3"/>
  <c r="AX88" i="3"/>
  <c r="AW88" i="3"/>
  <c r="AV88" i="3"/>
  <c r="AU88" i="3"/>
  <c r="AT88" i="3"/>
  <c r="AS88" i="3"/>
  <c r="AR88" i="3"/>
  <c r="AQ88" i="3"/>
  <c r="AP88" i="3"/>
  <c r="AO88" i="3"/>
  <c r="AN88" i="3"/>
  <c r="AM88" i="3"/>
  <c r="AL88" i="3"/>
  <c r="AK88" i="3"/>
  <c r="AJ88" i="3"/>
  <c r="AI88" i="3"/>
  <c r="AH88" i="3"/>
  <c r="AG88" i="3"/>
  <c r="AF88" i="3"/>
  <c r="AE88" i="3"/>
  <c r="AD88" i="3"/>
  <c r="AC88" i="3"/>
  <c r="AB88" i="3"/>
  <c r="AA88" i="3"/>
  <c r="Z88" i="3"/>
  <c r="Y88" i="3"/>
  <c r="X88" i="3"/>
  <c r="W88" i="3"/>
  <c r="V88" i="3"/>
  <c r="U88" i="3"/>
  <c r="T88" i="3"/>
  <c r="S88" i="3"/>
  <c r="R88" i="3"/>
  <c r="Q88" i="3"/>
  <c r="P88" i="3"/>
  <c r="O88" i="3"/>
  <c r="AX87" i="3"/>
  <c r="AW87" i="3"/>
  <c r="AV87" i="3"/>
  <c r="AU87" i="3"/>
  <c r="AT87" i="3"/>
  <c r="AS87" i="3"/>
  <c r="AR87" i="3"/>
  <c r="AQ87" i="3"/>
  <c r="AP87" i="3"/>
  <c r="AO87" i="3"/>
  <c r="AN87" i="3"/>
  <c r="AM87" i="3"/>
  <c r="AL87" i="3"/>
  <c r="AK87" i="3"/>
  <c r="AJ87" i="3"/>
  <c r="AI87" i="3"/>
  <c r="AH87" i="3"/>
  <c r="AG87" i="3"/>
  <c r="AF87" i="3"/>
  <c r="AE87" i="3"/>
  <c r="AD87" i="3"/>
  <c r="AC87" i="3"/>
  <c r="AB87" i="3"/>
  <c r="AA87" i="3"/>
  <c r="Z87" i="3"/>
  <c r="Y87" i="3"/>
  <c r="X87" i="3"/>
  <c r="W87" i="3"/>
  <c r="V87" i="3"/>
  <c r="U87" i="3"/>
  <c r="T87" i="3"/>
  <c r="S87" i="3"/>
  <c r="R87" i="3"/>
  <c r="Q87" i="3"/>
  <c r="P87" i="3"/>
  <c r="O87" i="3"/>
  <c r="AX86" i="3"/>
  <c r="AW86" i="3"/>
  <c r="AV86" i="3"/>
  <c r="AU86" i="3"/>
  <c r="AT86" i="3"/>
  <c r="AS86" i="3"/>
  <c r="AR86" i="3"/>
  <c r="AQ86" i="3"/>
  <c r="AP86" i="3"/>
  <c r="AO86" i="3"/>
  <c r="AN86" i="3"/>
  <c r="AM86" i="3"/>
  <c r="AL86" i="3"/>
  <c r="AK86" i="3"/>
  <c r="AJ86" i="3"/>
  <c r="AI86" i="3"/>
  <c r="AH86" i="3"/>
  <c r="AG86" i="3"/>
  <c r="AF86" i="3"/>
  <c r="AE86" i="3"/>
  <c r="AD86" i="3"/>
  <c r="AC86" i="3"/>
  <c r="AB86" i="3"/>
  <c r="AA86" i="3"/>
  <c r="Z86" i="3"/>
  <c r="Y86" i="3"/>
  <c r="X86" i="3"/>
  <c r="W86" i="3"/>
  <c r="V86" i="3"/>
  <c r="U86" i="3"/>
  <c r="T86" i="3"/>
  <c r="S86" i="3"/>
  <c r="R86" i="3"/>
  <c r="Q86" i="3"/>
  <c r="P86" i="3"/>
  <c r="O86" i="3"/>
  <c r="AX85" i="3"/>
  <c r="AW85" i="3"/>
  <c r="AV85" i="3"/>
  <c r="AU85" i="3"/>
  <c r="AT85" i="3"/>
  <c r="AS85" i="3"/>
  <c r="AR85" i="3"/>
  <c r="AQ85" i="3"/>
  <c r="AP85" i="3"/>
  <c r="AO85" i="3"/>
  <c r="AN85" i="3"/>
  <c r="AM85" i="3"/>
  <c r="AL85" i="3"/>
  <c r="AK85" i="3"/>
  <c r="AJ85" i="3"/>
  <c r="AI85" i="3"/>
  <c r="AH85" i="3"/>
  <c r="AG85" i="3"/>
  <c r="AF85" i="3"/>
  <c r="AE85" i="3"/>
  <c r="AD85" i="3"/>
  <c r="AC85" i="3"/>
  <c r="AB85" i="3"/>
  <c r="AA85" i="3"/>
  <c r="Z85" i="3"/>
  <c r="Y85" i="3"/>
  <c r="X85" i="3"/>
  <c r="W85" i="3"/>
  <c r="V85" i="3"/>
  <c r="U85" i="3"/>
  <c r="T85" i="3"/>
  <c r="S85" i="3"/>
  <c r="R85" i="3"/>
  <c r="Q85" i="3"/>
  <c r="P85" i="3"/>
  <c r="O85" i="3"/>
  <c r="AX84" i="3"/>
  <c r="AW84" i="3"/>
  <c r="AV84" i="3"/>
  <c r="AU84" i="3"/>
  <c r="AT84" i="3"/>
  <c r="AS84" i="3"/>
  <c r="AR84" i="3"/>
  <c r="AQ84" i="3"/>
  <c r="AP84" i="3"/>
  <c r="AO84" i="3"/>
  <c r="AN84" i="3"/>
  <c r="AM84" i="3"/>
  <c r="AL84" i="3"/>
  <c r="AK84" i="3"/>
  <c r="AJ84" i="3"/>
  <c r="AI84" i="3"/>
  <c r="AH84" i="3"/>
  <c r="AG84" i="3"/>
  <c r="AF84" i="3"/>
  <c r="AE84" i="3"/>
  <c r="AD84" i="3"/>
  <c r="AC84" i="3"/>
  <c r="AB84" i="3"/>
  <c r="AA84" i="3"/>
  <c r="Z84" i="3"/>
  <c r="Y84" i="3"/>
  <c r="X84" i="3"/>
  <c r="W84" i="3"/>
  <c r="V84" i="3"/>
  <c r="U84" i="3"/>
  <c r="T84" i="3"/>
  <c r="S84" i="3"/>
  <c r="R84" i="3"/>
  <c r="Q84" i="3"/>
  <c r="P84" i="3"/>
  <c r="O84" i="3"/>
  <c r="AX83" i="3"/>
  <c r="AW83" i="3"/>
  <c r="AV83" i="3"/>
  <c r="AU83" i="3"/>
  <c r="AT83" i="3"/>
  <c r="AS83" i="3"/>
  <c r="AR83" i="3"/>
  <c r="AQ83" i="3"/>
  <c r="AP83" i="3"/>
  <c r="AO83" i="3"/>
  <c r="AN83" i="3"/>
  <c r="AM83" i="3"/>
  <c r="AL83" i="3"/>
  <c r="AK83" i="3"/>
  <c r="AJ83" i="3"/>
  <c r="AI83" i="3"/>
  <c r="AH83" i="3"/>
  <c r="AG83" i="3"/>
  <c r="AF83" i="3"/>
  <c r="AE83" i="3"/>
  <c r="AD83" i="3"/>
  <c r="AC83" i="3"/>
  <c r="AB83" i="3"/>
  <c r="AA83" i="3"/>
  <c r="Z83" i="3"/>
  <c r="Y83" i="3"/>
  <c r="X83" i="3"/>
  <c r="W83" i="3"/>
  <c r="V83" i="3"/>
  <c r="U83" i="3"/>
  <c r="T83" i="3"/>
  <c r="S83" i="3"/>
  <c r="R83" i="3"/>
  <c r="Q83" i="3"/>
  <c r="P83" i="3"/>
  <c r="O83" i="3"/>
  <c r="AX82" i="3"/>
  <c r="AW82" i="3"/>
  <c r="AV82" i="3"/>
  <c r="AU82" i="3"/>
  <c r="AT82" i="3"/>
  <c r="AS82" i="3"/>
  <c r="AR82" i="3"/>
  <c r="AQ82" i="3"/>
  <c r="AP82" i="3"/>
  <c r="AO82" i="3"/>
  <c r="AN82" i="3"/>
  <c r="AM82" i="3"/>
  <c r="AL82" i="3"/>
  <c r="AK82" i="3"/>
  <c r="AJ82" i="3"/>
  <c r="AI82" i="3"/>
  <c r="AH82" i="3"/>
  <c r="AG82" i="3"/>
  <c r="AF82" i="3"/>
  <c r="AE82" i="3"/>
  <c r="AD82" i="3"/>
  <c r="AC82" i="3"/>
  <c r="AB82" i="3"/>
  <c r="AA82" i="3"/>
  <c r="Z82" i="3"/>
  <c r="Y82" i="3"/>
  <c r="X82" i="3"/>
  <c r="W82" i="3"/>
  <c r="V82" i="3"/>
  <c r="U82" i="3"/>
  <c r="T82" i="3"/>
  <c r="S82" i="3"/>
  <c r="R82" i="3"/>
  <c r="Q82" i="3"/>
  <c r="P82" i="3"/>
  <c r="O82" i="3"/>
  <c r="AX81" i="3"/>
  <c r="AW81" i="3"/>
  <c r="AV81" i="3"/>
  <c r="AU81" i="3"/>
  <c r="AT81" i="3"/>
  <c r="AS81" i="3"/>
  <c r="AR81" i="3"/>
  <c r="AQ81" i="3"/>
  <c r="AP81" i="3"/>
  <c r="AO81" i="3"/>
  <c r="AN81" i="3"/>
  <c r="AM81" i="3"/>
  <c r="AL81" i="3"/>
  <c r="AK81" i="3"/>
  <c r="AJ81" i="3"/>
  <c r="AI81" i="3"/>
  <c r="AH81" i="3"/>
  <c r="AG81" i="3"/>
  <c r="AF81" i="3"/>
  <c r="AE81" i="3"/>
  <c r="AD81" i="3"/>
  <c r="AC81" i="3"/>
  <c r="AB81" i="3"/>
  <c r="AA81" i="3"/>
  <c r="Z81" i="3"/>
  <c r="Y81" i="3"/>
  <c r="X81" i="3"/>
  <c r="W81" i="3"/>
  <c r="V81" i="3"/>
  <c r="U81" i="3"/>
  <c r="T81" i="3"/>
  <c r="S81" i="3"/>
  <c r="R81" i="3"/>
  <c r="Q81" i="3"/>
  <c r="P81" i="3"/>
  <c r="O81" i="3"/>
  <c r="AX80" i="3"/>
  <c r="AW80" i="3"/>
  <c r="AV80" i="3"/>
  <c r="AU80" i="3"/>
  <c r="AT80" i="3"/>
  <c r="AS80" i="3"/>
  <c r="AR80" i="3"/>
  <c r="AQ80" i="3"/>
  <c r="AP80" i="3"/>
  <c r="AO80" i="3"/>
  <c r="AN80" i="3"/>
  <c r="AM80" i="3"/>
  <c r="AL80" i="3"/>
  <c r="AK80" i="3"/>
  <c r="AJ80" i="3"/>
  <c r="AI80" i="3"/>
  <c r="AH80" i="3"/>
  <c r="AG80" i="3"/>
  <c r="AF80" i="3"/>
  <c r="AE80" i="3"/>
  <c r="AD80" i="3"/>
  <c r="AC80" i="3"/>
  <c r="AB80" i="3"/>
  <c r="AA80" i="3"/>
  <c r="Z80" i="3"/>
  <c r="Y80" i="3"/>
  <c r="X80" i="3"/>
  <c r="W80" i="3"/>
  <c r="V80" i="3"/>
  <c r="U80" i="3"/>
  <c r="T80" i="3"/>
  <c r="S80" i="3"/>
  <c r="R80" i="3"/>
  <c r="Q80" i="3"/>
  <c r="P80" i="3"/>
  <c r="O80" i="3"/>
  <c r="AX79" i="3"/>
  <c r="AW79" i="3"/>
  <c r="AV79" i="3"/>
  <c r="AU79" i="3"/>
  <c r="AT79" i="3"/>
  <c r="AS79" i="3"/>
  <c r="AR79" i="3"/>
  <c r="AQ79" i="3"/>
  <c r="AP79" i="3"/>
  <c r="AO79" i="3"/>
  <c r="AN79" i="3"/>
  <c r="AM79" i="3"/>
  <c r="AL79" i="3"/>
  <c r="AK79" i="3"/>
  <c r="AJ79" i="3"/>
  <c r="AI79" i="3"/>
  <c r="AH79" i="3"/>
  <c r="AG79" i="3"/>
  <c r="AF79" i="3"/>
  <c r="AE79" i="3"/>
  <c r="AD79" i="3"/>
  <c r="AC79" i="3"/>
  <c r="AB79" i="3"/>
  <c r="AA79" i="3"/>
  <c r="Z79" i="3"/>
  <c r="Y79" i="3"/>
  <c r="X79" i="3"/>
  <c r="W79" i="3"/>
  <c r="V79" i="3"/>
  <c r="U79" i="3"/>
  <c r="T79" i="3"/>
  <c r="S79" i="3"/>
  <c r="R79" i="3"/>
  <c r="Q79" i="3"/>
  <c r="P79" i="3"/>
  <c r="O79" i="3"/>
  <c r="AX78" i="3"/>
  <c r="AW78" i="3"/>
  <c r="AV78" i="3"/>
  <c r="AU78" i="3"/>
  <c r="AT78" i="3"/>
  <c r="AS78" i="3"/>
  <c r="AR78" i="3"/>
  <c r="AQ78" i="3"/>
  <c r="AP78" i="3"/>
  <c r="AO78" i="3"/>
  <c r="AN78" i="3"/>
  <c r="AM78" i="3"/>
  <c r="AL78" i="3"/>
  <c r="AK78" i="3"/>
  <c r="AJ78" i="3"/>
  <c r="AI78" i="3"/>
  <c r="AH78" i="3"/>
  <c r="AG78" i="3"/>
  <c r="AF78" i="3"/>
  <c r="AE78" i="3"/>
  <c r="AD78" i="3"/>
  <c r="AC78" i="3"/>
  <c r="AB78" i="3"/>
  <c r="AA78" i="3"/>
  <c r="Z78" i="3"/>
  <c r="Y78" i="3"/>
  <c r="X78" i="3"/>
  <c r="W78" i="3"/>
  <c r="V78" i="3"/>
  <c r="U78" i="3"/>
  <c r="T78" i="3"/>
  <c r="S78" i="3"/>
  <c r="R78" i="3"/>
  <c r="Q78" i="3"/>
  <c r="P78" i="3"/>
  <c r="O78" i="3"/>
  <c r="AX77" i="3"/>
  <c r="AW77" i="3"/>
  <c r="AV77" i="3"/>
  <c r="AU77" i="3"/>
  <c r="AT77" i="3"/>
  <c r="AS77" i="3"/>
  <c r="AR77" i="3"/>
  <c r="AQ77" i="3"/>
  <c r="AP77" i="3"/>
  <c r="AO77" i="3"/>
  <c r="AN77" i="3"/>
  <c r="AM77" i="3"/>
  <c r="AL77" i="3"/>
  <c r="AK77" i="3"/>
  <c r="AJ77" i="3"/>
  <c r="AI77" i="3"/>
  <c r="AH77" i="3"/>
  <c r="AG77" i="3"/>
  <c r="AF77" i="3"/>
  <c r="AE77" i="3"/>
  <c r="AD77" i="3"/>
  <c r="AC77" i="3"/>
  <c r="AB77" i="3"/>
  <c r="AA77" i="3"/>
  <c r="Z77" i="3"/>
  <c r="Y77" i="3"/>
  <c r="X77" i="3"/>
  <c r="W77" i="3"/>
  <c r="V77" i="3"/>
  <c r="U77" i="3"/>
  <c r="T77" i="3"/>
  <c r="S77" i="3"/>
  <c r="R77" i="3"/>
  <c r="Q77" i="3"/>
  <c r="P77" i="3"/>
  <c r="O77" i="3"/>
  <c r="AX76" i="3"/>
  <c r="AW76" i="3"/>
  <c r="AV76" i="3"/>
  <c r="AU76" i="3"/>
  <c r="AT76" i="3"/>
  <c r="AS76" i="3"/>
  <c r="AR76" i="3"/>
  <c r="AQ76" i="3"/>
  <c r="AP76" i="3"/>
  <c r="AO76" i="3"/>
  <c r="AN76" i="3"/>
  <c r="AM76" i="3"/>
  <c r="AL76" i="3"/>
  <c r="AK76" i="3"/>
  <c r="AJ76" i="3"/>
  <c r="AI76" i="3"/>
  <c r="AH76" i="3"/>
  <c r="AG76" i="3"/>
  <c r="AF76" i="3"/>
  <c r="AE76" i="3"/>
  <c r="AD76" i="3"/>
  <c r="AC76" i="3"/>
  <c r="AB76" i="3"/>
  <c r="AA76" i="3"/>
  <c r="Z76" i="3"/>
  <c r="Y76" i="3"/>
  <c r="X76" i="3"/>
  <c r="W76" i="3"/>
  <c r="V76" i="3"/>
  <c r="U76" i="3"/>
  <c r="T76" i="3"/>
  <c r="S76" i="3"/>
  <c r="R76" i="3"/>
  <c r="Q76" i="3"/>
  <c r="P76" i="3"/>
  <c r="O76" i="3"/>
  <c r="AX75" i="3"/>
  <c r="AW75" i="3"/>
  <c r="AV75" i="3"/>
  <c r="AU75" i="3"/>
  <c r="AT75" i="3"/>
  <c r="AS75" i="3"/>
  <c r="AR75" i="3"/>
  <c r="AQ75" i="3"/>
  <c r="AP75" i="3"/>
  <c r="AO75" i="3"/>
  <c r="AN75" i="3"/>
  <c r="AM75" i="3"/>
  <c r="AL75" i="3"/>
  <c r="AK75" i="3"/>
  <c r="AJ75" i="3"/>
  <c r="AI75" i="3"/>
  <c r="AH75" i="3"/>
  <c r="AG75" i="3"/>
  <c r="AF75" i="3"/>
  <c r="AE75" i="3"/>
  <c r="AD75" i="3"/>
  <c r="AC75" i="3"/>
  <c r="AB75" i="3"/>
  <c r="AA75" i="3"/>
  <c r="Z75" i="3"/>
  <c r="Y75" i="3"/>
  <c r="X75" i="3"/>
  <c r="W75" i="3"/>
  <c r="V75" i="3"/>
  <c r="U75" i="3"/>
  <c r="T75" i="3"/>
  <c r="S75" i="3"/>
  <c r="R75" i="3"/>
  <c r="Q75" i="3"/>
  <c r="P75" i="3"/>
  <c r="O75" i="3"/>
  <c r="AX74" i="3"/>
  <c r="AW74" i="3"/>
  <c r="AV74" i="3"/>
  <c r="AU74" i="3"/>
  <c r="AT74" i="3"/>
  <c r="AS74" i="3"/>
  <c r="AR74" i="3"/>
  <c r="AQ74" i="3"/>
  <c r="AP74" i="3"/>
  <c r="AO74" i="3"/>
  <c r="AN74" i="3"/>
  <c r="AM74" i="3"/>
  <c r="AL74" i="3"/>
  <c r="AK74" i="3"/>
  <c r="AJ74" i="3"/>
  <c r="AI74" i="3"/>
  <c r="AH74" i="3"/>
  <c r="AG74" i="3"/>
  <c r="AF74" i="3"/>
  <c r="AE74" i="3"/>
  <c r="AD74" i="3"/>
  <c r="AC74" i="3"/>
  <c r="AB74" i="3"/>
  <c r="AA74" i="3"/>
  <c r="Z74" i="3"/>
  <c r="Y74" i="3"/>
  <c r="X74" i="3"/>
  <c r="W74" i="3"/>
  <c r="V74" i="3"/>
  <c r="U74" i="3"/>
  <c r="T74" i="3"/>
  <c r="S74" i="3"/>
  <c r="R74" i="3"/>
  <c r="Q74" i="3"/>
  <c r="P74" i="3"/>
  <c r="O74" i="3"/>
  <c r="AX73" i="3"/>
  <c r="AW73" i="3"/>
  <c r="AV73" i="3"/>
  <c r="AU73" i="3"/>
  <c r="AT73" i="3"/>
  <c r="AS73" i="3"/>
  <c r="AR73" i="3"/>
  <c r="AQ73" i="3"/>
  <c r="AP73" i="3"/>
  <c r="AO73" i="3"/>
  <c r="AN73" i="3"/>
  <c r="AM73" i="3"/>
  <c r="AL73" i="3"/>
  <c r="AK73" i="3"/>
  <c r="AJ73" i="3"/>
  <c r="AI73" i="3"/>
  <c r="AH73" i="3"/>
  <c r="AG73" i="3"/>
  <c r="AF73" i="3"/>
  <c r="AE73" i="3"/>
  <c r="AD73" i="3"/>
  <c r="AC73" i="3"/>
  <c r="AB73" i="3"/>
  <c r="AA73" i="3"/>
  <c r="Z73" i="3"/>
  <c r="Y73" i="3"/>
  <c r="X73" i="3"/>
  <c r="W73" i="3"/>
  <c r="V73" i="3"/>
  <c r="U73" i="3"/>
  <c r="T73" i="3"/>
  <c r="S73" i="3"/>
  <c r="R73" i="3"/>
  <c r="Q73" i="3"/>
  <c r="P73" i="3"/>
  <c r="O73" i="3"/>
  <c r="AX72" i="3"/>
  <c r="AW72" i="3"/>
  <c r="AV72" i="3"/>
  <c r="AU72" i="3"/>
  <c r="AT72" i="3"/>
  <c r="AS72" i="3"/>
  <c r="AR72" i="3"/>
  <c r="AQ72" i="3"/>
  <c r="AP72" i="3"/>
  <c r="AO72" i="3"/>
  <c r="AN72" i="3"/>
  <c r="AM72" i="3"/>
  <c r="AL72" i="3"/>
  <c r="AK72" i="3"/>
  <c r="AJ72" i="3"/>
  <c r="AI72" i="3"/>
  <c r="AH72" i="3"/>
  <c r="AG72" i="3"/>
  <c r="AF72" i="3"/>
  <c r="AE72" i="3"/>
  <c r="AD72" i="3"/>
  <c r="AC72" i="3"/>
  <c r="AB72" i="3"/>
  <c r="AA72" i="3"/>
  <c r="Z72" i="3"/>
  <c r="Y72" i="3"/>
  <c r="X72" i="3"/>
  <c r="W72" i="3"/>
  <c r="V72" i="3"/>
  <c r="U72" i="3"/>
  <c r="T72" i="3"/>
  <c r="S72" i="3"/>
  <c r="R72" i="3"/>
  <c r="Q72" i="3"/>
  <c r="P72" i="3"/>
  <c r="O72" i="3"/>
  <c r="AX71" i="3"/>
  <c r="AW71" i="3"/>
  <c r="AV71" i="3"/>
  <c r="AU71" i="3"/>
  <c r="AT71" i="3"/>
  <c r="AS71" i="3"/>
  <c r="AR71" i="3"/>
  <c r="AQ71" i="3"/>
  <c r="AP71" i="3"/>
  <c r="AO71" i="3"/>
  <c r="AN71" i="3"/>
  <c r="AM71" i="3"/>
  <c r="AL71" i="3"/>
  <c r="AK71" i="3"/>
  <c r="AJ71" i="3"/>
  <c r="AI71" i="3"/>
  <c r="AH71" i="3"/>
  <c r="AG71" i="3"/>
  <c r="AF71" i="3"/>
  <c r="AE71" i="3"/>
  <c r="AD71" i="3"/>
  <c r="AC71" i="3"/>
  <c r="AB71" i="3"/>
  <c r="AA71" i="3"/>
  <c r="Z71" i="3"/>
  <c r="Y71" i="3"/>
  <c r="X71" i="3"/>
  <c r="W71" i="3"/>
  <c r="V71" i="3"/>
  <c r="U71" i="3"/>
  <c r="T71" i="3"/>
  <c r="S71" i="3"/>
  <c r="R71" i="3"/>
  <c r="Q71" i="3"/>
  <c r="P71" i="3"/>
  <c r="O71" i="3"/>
  <c r="AX70" i="3"/>
  <c r="AW70" i="3"/>
  <c r="AV70" i="3"/>
  <c r="AU70" i="3"/>
  <c r="AT70" i="3"/>
  <c r="AS70" i="3"/>
  <c r="AR70" i="3"/>
  <c r="AQ70" i="3"/>
  <c r="AP70" i="3"/>
  <c r="AO70" i="3"/>
  <c r="AN70" i="3"/>
  <c r="AM70" i="3"/>
  <c r="AL70" i="3"/>
  <c r="AK70" i="3"/>
  <c r="AJ70" i="3"/>
  <c r="AI70" i="3"/>
  <c r="AH70" i="3"/>
  <c r="AG70" i="3"/>
  <c r="AF70" i="3"/>
  <c r="AE70" i="3"/>
  <c r="AD70" i="3"/>
  <c r="AC70" i="3"/>
  <c r="AB70" i="3"/>
  <c r="AA70" i="3"/>
  <c r="Z70" i="3"/>
  <c r="Y70" i="3"/>
  <c r="X70" i="3"/>
  <c r="W70" i="3"/>
  <c r="V70" i="3"/>
  <c r="U70" i="3"/>
  <c r="T70" i="3"/>
  <c r="S70" i="3"/>
  <c r="R70" i="3"/>
  <c r="Q70" i="3"/>
  <c r="P70" i="3"/>
  <c r="O70" i="3"/>
  <c r="AX69" i="3"/>
  <c r="AW69" i="3"/>
  <c r="AV69" i="3"/>
  <c r="AU69" i="3"/>
  <c r="AT69" i="3"/>
  <c r="AS69" i="3"/>
  <c r="AR69" i="3"/>
  <c r="AQ69" i="3"/>
  <c r="AP69" i="3"/>
  <c r="AO69" i="3"/>
  <c r="AN69" i="3"/>
  <c r="AM69" i="3"/>
  <c r="AL69" i="3"/>
  <c r="AK69" i="3"/>
  <c r="AJ69" i="3"/>
  <c r="AI69" i="3"/>
  <c r="AH69" i="3"/>
  <c r="AG69" i="3"/>
  <c r="AF69" i="3"/>
  <c r="AE69" i="3"/>
  <c r="AD69" i="3"/>
  <c r="AC69" i="3"/>
  <c r="AB69" i="3"/>
  <c r="AA69" i="3"/>
  <c r="Z69" i="3"/>
  <c r="Y69" i="3"/>
  <c r="X69" i="3"/>
  <c r="W69" i="3"/>
  <c r="V69" i="3"/>
  <c r="U69" i="3"/>
  <c r="T69" i="3"/>
  <c r="S69" i="3"/>
  <c r="R69" i="3"/>
  <c r="Q69" i="3"/>
  <c r="P69" i="3"/>
  <c r="O69" i="3"/>
  <c r="AX68" i="3"/>
  <c r="AW68" i="3"/>
  <c r="AV68" i="3"/>
  <c r="AU68" i="3"/>
  <c r="AT68" i="3"/>
  <c r="AS68" i="3"/>
  <c r="AR68" i="3"/>
  <c r="AQ68" i="3"/>
  <c r="AP68" i="3"/>
  <c r="AO68" i="3"/>
  <c r="AN68" i="3"/>
  <c r="AM68" i="3"/>
  <c r="AL68" i="3"/>
  <c r="AK68" i="3"/>
  <c r="AJ68" i="3"/>
  <c r="AI68" i="3"/>
  <c r="AH68" i="3"/>
  <c r="AG68" i="3"/>
  <c r="AF68" i="3"/>
  <c r="AE68" i="3"/>
  <c r="AD68" i="3"/>
  <c r="AC68" i="3"/>
  <c r="AB68" i="3"/>
  <c r="AA68" i="3"/>
  <c r="Z68" i="3"/>
  <c r="Y68" i="3"/>
  <c r="X68" i="3"/>
  <c r="W68" i="3"/>
  <c r="V68" i="3"/>
  <c r="U68" i="3"/>
  <c r="T68" i="3"/>
  <c r="S68" i="3"/>
  <c r="R68" i="3"/>
  <c r="Q68" i="3"/>
  <c r="P68" i="3"/>
  <c r="O68" i="3"/>
  <c r="AX67" i="3"/>
  <c r="AW67" i="3"/>
  <c r="AV67" i="3"/>
  <c r="AU67" i="3"/>
  <c r="AT67" i="3"/>
  <c r="AS67" i="3"/>
  <c r="AR67" i="3"/>
  <c r="AQ67" i="3"/>
  <c r="AP67" i="3"/>
  <c r="AO67" i="3"/>
  <c r="AN67" i="3"/>
  <c r="AM67" i="3"/>
  <c r="AL67" i="3"/>
  <c r="AK67" i="3"/>
  <c r="AJ67" i="3"/>
  <c r="AI67" i="3"/>
  <c r="AH67" i="3"/>
  <c r="AG67" i="3"/>
  <c r="AF67" i="3"/>
  <c r="AE67" i="3"/>
  <c r="AD67" i="3"/>
  <c r="AC67" i="3"/>
  <c r="AB67" i="3"/>
  <c r="AA67" i="3"/>
  <c r="Z67" i="3"/>
  <c r="Y67" i="3"/>
  <c r="X67" i="3"/>
  <c r="W67" i="3"/>
  <c r="V67" i="3"/>
  <c r="U67" i="3"/>
  <c r="T67" i="3"/>
  <c r="S67" i="3"/>
  <c r="R67" i="3"/>
  <c r="Q67" i="3"/>
  <c r="P67" i="3"/>
  <c r="O67" i="3"/>
  <c r="AX66" i="3"/>
  <c r="AW66" i="3"/>
  <c r="AV66" i="3"/>
  <c r="AU66" i="3"/>
  <c r="AT66" i="3"/>
  <c r="AS66" i="3"/>
  <c r="AR66" i="3"/>
  <c r="AQ66" i="3"/>
  <c r="AP66" i="3"/>
  <c r="AO66" i="3"/>
  <c r="AN66" i="3"/>
  <c r="AM66" i="3"/>
  <c r="AL66" i="3"/>
  <c r="AK66" i="3"/>
  <c r="AJ66" i="3"/>
  <c r="AI66" i="3"/>
  <c r="AH66" i="3"/>
  <c r="AG66" i="3"/>
  <c r="AF66" i="3"/>
  <c r="AE66" i="3"/>
  <c r="AD66" i="3"/>
  <c r="AC66" i="3"/>
  <c r="AB66" i="3"/>
  <c r="AA66" i="3"/>
  <c r="Z66" i="3"/>
  <c r="Y66" i="3"/>
  <c r="X66" i="3"/>
  <c r="W66" i="3"/>
  <c r="V66" i="3"/>
  <c r="U66" i="3"/>
  <c r="T66" i="3"/>
  <c r="S66" i="3"/>
  <c r="R66" i="3"/>
  <c r="Q66" i="3"/>
  <c r="P66" i="3"/>
  <c r="O66" i="3"/>
  <c r="AX65" i="3"/>
  <c r="AW65" i="3"/>
  <c r="AV65" i="3"/>
  <c r="AU65" i="3"/>
  <c r="AT65" i="3"/>
  <c r="AS65" i="3"/>
  <c r="AR65" i="3"/>
  <c r="AQ65" i="3"/>
  <c r="AP65" i="3"/>
  <c r="AO65" i="3"/>
  <c r="AN65" i="3"/>
  <c r="AM65" i="3"/>
  <c r="AL65" i="3"/>
  <c r="AK65" i="3"/>
  <c r="AJ65" i="3"/>
  <c r="AI65" i="3"/>
  <c r="AH65" i="3"/>
  <c r="AG65" i="3"/>
  <c r="AF65" i="3"/>
  <c r="AE65" i="3"/>
  <c r="AD65" i="3"/>
  <c r="AC65" i="3"/>
  <c r="AB65" i="3"/>
  <c r="AA65" i="3"/>
  <c r="Z65" i="3"/>
  <c r="Y65" i="3"/>
  <c r="X65" i="3"/>
  <c r="W65" i="3"/>
  <c r="V65" i="3"/>
  <c r="U65" i="3"/>
  <c r="T65" i="3"/>
  <c r="S65" i="3"/>
  <c r="R65" i="3"/>
  <c r="Q65" i="3"/>
  <c r="P65" i="3"/>
  <c r="O65" i="3"/>
  <c r="AX64" i="3"/>
  <c r="AW64" i="3"/>
  <c r="AV64" i="3"/>
  <c r="AU64" i="3"/>
  <c r="AT64" i="3"/>
  <c r="AS64" i="3"/>
  <c r="AR64" i="3"/>
  <c r="AQ64" i="3"/>
  <c r="AP64" i="3"/>
  <c r="AO64" i="3"/>
  <c r="AN64" i="3"/>
  <c r="AM64" i="3"/>
  <c r="AL64" i="3"/>
  <c r="AK64" i="3"/>
  <c r="AJ64" i="3"/>
  <c r="AI64" i="3"/>
  <c r="AH64" i="3"/>
  <c r="AG64" i="3"/>
  <c r="AF64" i="3"/>
  <c r="AE64" i="3"/>
  <c r="AD64" i="3"/>
  <c r="AC64" i="3"/>
  <c r="AB64" i="3"/>
  <c r="AA64" i="3"/>
  <c r="Z64" i="3"/>
  <c r="Y64" i="3"/>
  <c r="X64" i="3"/>
  <c r="W64" i="3"/>
  <c r="V64" i="3"/>
  <c r="U64" i="3"/>
  <c r="T64" i="3"/>
  <c r="S64" i="3"/>
  <c r="R64" i="3"/>
  <c r="Q64" i="3"/>
  <c r="P64" i="3"/>
  <c r="O64" i="3"/>
  <c r="AX63" i="3"/>
  <c r="AW63" i="3"/>
  <c r="AV63" i="3"/>
  <c r="AU63" i="3"/>
  <c r="AT63" i="3"/>
  <c r="AS63" i="3"/>
  <c r="AR63" i="3"/>
  <c r="AQ63" i="3"/>
  <c r="AP63" i="3"/>
  <c r="AO63" i="3"/>
  <c r="AN63" i="3"/>
  <c r="AM63" i="3"/>
  <c r="AL63" i="3"/>
  <c r="AK63" i="3"/>
  <c r="AJ63" i="3"/>
  <c r="AI63" i="3"/>
  <c r="AH63" i="3"/>
  <c r="AG63" i="3"/>
  <c r="AF63" i="3"/>
  <c r="AE63" i="3"/>
  <c r="AD63" i="3"/>
  <c r="AC63" i="3"/>
  <c r="AB63" i="3"/>
  <c r="AA63" i="3"/>
  <c r="Z63" i="3"/>
  <c r="Y63" i="3"/>
  <c r="X63" i="3"/>
  <c r="W63" i="3"/>
  <c r="V63" i="3"/>
  <c r="U63" i="3"/>
  <c r="T63" i="3"/>
  <c r="S63" i="3"/>
  <c r="R63" i="3"/>
  <c r="Q63" i="3"/>
  <c r="P63" i="3"/>
  <c r="O63" i="3"/>
  <c r="AX62" i="3"/>
  <c r="AW62" i="3"/>
  <c r="AV62" i="3"/>
  <c r="AU62" i="3"/>
  <c r="AT62" i="3"/>
  <c r="AS62" i="3"/>
  <c r="AR62" i="3"/>
  <c r="AQ62" i="3"/>
  <c r="AP62" i="3"/>
  <c r="AO62" i="3"/>
  <c r="AN62" i="3"/>
  <c r="AM62" i="3"/>
  <c r="AL62" i="3"/>
  <c r="AK62" i="3"/>
  <c r="AJ62" i="3"/>
  <c r="AI62" i="3"/>
  <c r="AH62" i="3"/>
  <c r="AG62" i="3"/>
  <c r="AF62" i="3"/>
  <c r="AE62" i="3"/>
  <c r="AD62" i="3"/>
  <c r="AC62" i="3"/>
  <c r="AB62" i="3"/>
  <c r="AA62" i="3"/>
  <c r="Z62" i="3"/>
  <c r="Y62" i="3"/>
  <c r="X62" i="3"/>
  <c r="W62" i="3"/>
  <c r="V62" i="3"/>
  <c r="U62" i="3"/>
  <c r="T62" i="3"/>
  <c r="S62" i="3"/>
  <c r="R62" i="3"/>
  <c r="Q62" i="3"/>
  <c r="P62" i="3"/>
  <c r="O62" i="3"/>
  <c r="AX61" i="3"/>
  <c r="AW61" i="3"/>
  <c r="AV61" i="3"/>
  <c r="AU61" i="3"/>
  <c r="AT61" i="3"/>
  <c r="AS61" i="3"/>
  <c r="AR61" i="3"/>
  <c r="AQ61" i="3"/>
  <c r="AP61" i="3"/>
  <c r="AO61" i="3"/>
  <c r="AN61" i="3"/>
  <c r="AM61" i="3"/>
  <c r="AL61" i="3"/>
  <c r="AK61" i="3"/>
  <c r="AJ61" i="3"/>
  <c r="AI61" i="3"/>
  <c r="AH61" i="3"/>
  <c r="AG61" i="3"/>
  <c r="AF61" i="3"/>
  <c r="AE61" i="3"/>
  <c r="AD61" i="3"/>
  <c r="AC61" i="3"/>
  <c r="AB61" i="3"/>
  <c r="AA61" i="3"/>
  <c r="Z61" i="3"/>
  <c r="Y61" i="3"/>
  <c r="X61" i="3"/>
  <c r="W61" i="3"/>
  <c r="V61" i="3"/>
  <c r="U61" i="3"/>
  <c r="T61" i="3"/>
  <c r="S61" i="3"/>
  <c r="R61" i="3"/>
  <c r="Q61" i="3"/>
  <c r="P61" i="3"/>
  <c r="O61" i="3"/>
  <c r="AX60" i="3"/>
  <c r="AW60" i="3"/>
  <c r="AV60" i="3"/>
  <c r="AU60" i="3"/>
  <c r="AT60" i="3"/>
  <c r="AS60" i="3"/>
  <c r="AR60" i="3"/>
  <c r="AQ60" i="3"/>
  <c r="AP60" i="3"/>
  <c r="AO60" i="3"/>
  <c r="AN60" i="3"/>
  <c r="AM60" i="3"/>
  <c r="AL60" i="3"/>
  <c r="AK60" i="3"/>
  <c r="AJ60" i="3"/>
  <c r="AI60" i="3"/>
  <c r="AH60" i="3"/>
  <c r="AG60" i="3"/>
  <c r="AF60" i="3"/>
  <c r="AE60" i="3"/>
  <c r="AD60" i="3"/>
  <c r="AC60" i="3"/>
  <c r="AB60" i="3"/>
  <c r="AA60" i="3"/>
  <c r="Z60" i="3"/>
  <c r="Y60" i="3"/>
  <c r="X60" i="3"/>
  <c r="W60" i="3"/>
  <c r="V60" i="3"/>
  <c r="U60" i="3"/>
  <c r="T60" i="3"/>
  <c r="S60" i="3"/>
  <c r="R60" i="3"/>
  <c r="Q60" i="3"/>
  <c r="P60" i="3"/>
  <c r="O60" i="3"/>
  <c r="AX59" i="3"/>
  <c r="AW59" i="3"/>
  <c r="AV59" i="3"/>
  <c r="AU59" i="3"/>
  <c r="AT59" i="3"/>
  <c r="AS59" i="3"/>
  <c r="AR59" i="3"/>
  <c r="AQ59" i="3"/>
  <c r="AP59" i="3"/>
  <c r="AO59" i="3"/>
  <c r="AN59" i="3"/>
  <c r="AM59" i="3"/>
  <c r="AL59" i="3"/>
  <c r="AK59" i="3"/>
  <c r="AJ59" i="3"/>
  <c r="AI59" i="3"/>
  <c r="AH59" i="3"/>
  <c r="AG59" i="3"/>
  <c r="AF59" i="3"/>
  <c r="AE59" i="3"/>
  <c r="AD59" i="3"/>
  <c r="AC59" i="3"/>
  <c r="AB59" i="3"/>
  <c r="AA59" i="3"/>
  <c r="Z59" i="3"/>
  <c r="Y59" i="3"/>
  <c r="X59" i="3"/>
  <c r="W59" i="3"/>
  <c r="V59" i="3"/>
  <c r="U59" i="3"/>
  <c r="T59" i="3"/>
  <c r="S59" i="3"/>
  <c r="R59" i="3"/>
  <c r="Q59" i="3"/>
  <c r="P59" i="3"/>
  <c r="O59" i="3"/>
  <c r="AX58" i="3"/>
  <c r="AW58" i="3"/>
  <c r="AV58" i="3"/>
  <c r="AU58" i="3"/>
  <c r="AT58" i="3"/>
  <c r="AS58" i="3"/>
  <c r="AR58" i="3"/>
  <c r="AQ58" i="3"/>
  <c r="AP58" i="3"/>
  <c r="AO58" i="3"/>
  <c r="AN58" i="3"/>
  <c r="AM58" i="3"/>
  <c r="AL58" i="3"/>
  <c r="AK58" i="3"/>
  <c r="AJ58" i="3"/>
  <c r="AI58" i="3"/>
  <c r="AH58" i="3"/>
  <c r="AG58" i="3"/>
  <c r="AF58" i="3"/>
  <c r="AE58" i="3"/>
  <c r="AD58" i="3"/>
  <c r="AC58" i="3"/>
  <c r="AB58" i="3"/>
  <c r="AA58" i="3"/>
  <c r="Z58" i="3"/>
  <c r="Y58" i="3"/>
  <c r="X58" i="3"/>
  <c r="W58" i="3"/>
  <c r="V58" i="3"/>
  <c r="U58" i="3"/>
  <c r="T58" i="3"/>
  <c r="S58" i="3"/>
  <c r="R58" i="3"/>
  <c r="Q58" i="3"/>
  <c r="P58" i="3"/>
  <c r="O58" i="3"/>
  <c r="AX57" i="3"/>
  <c r="AW57" i="3"/>
  <c r="AV57" i="3"/>
  <c r="AU57" i="3"/>
  <c r="AT57" i="3"/>
  <c r="AS57" i="3"/>
  <c r="AR57" i="3"/>
  <c r="AQ57" i="3"/>
  <c r="AP57" i="3"/>
  <c r="AO57" i="3"/>
  <c r="AN57" i="3"/>
  <c r="AM57" i="3"/>
  <c r="AL57" i="3"/>
  <c r="AK57" i="3"/>
  <c r="AJ57" i="3"/>
  <c r="AI57" i="3"/>
  <c r="AH57" i="3"/>
  <c r="AG57" i="3"/>
  <c r="AF57" i="3"/>
  <c r="AE57" i="3"/>
  <c r="AD57" i="3"/>
  <c r="AC57" i="3"/>
  <c r="AB57" i="3"/>
  <c r="AA57" i="3"/>
  <c r="Z57" i="3"/>
  <c r="Y57" i="3"/>
  <c r="X57" i="3"/>
  <c r="W57" i="3"/>
  <c r="V57" i="3"/>
  <c r="U57" i="3"/>
  <c r="T57" i="3"/>
  <c r="S57" i="3"/>
  <c r="R57" i="3"/>
  <c r="Q57" i="3"/>
  <c r="P57" i="3"/>
  <c r="O57" i="3"/>
  <c r="AX56" i="3"/>
  <c r="AW56" i="3"/>
  <c r="AV56" i="3"/>
  <c r="AU56" i="3"/>
  <c r="AT56" i="3"/>
  <c r="AS56" i="3"/>
  <c r="AR56" i="3"/>
  <c r="AQ56" i="3"/>
  <c r="AP56" i="3"/>
  <c r="AO56" i="3"/>
  <c r="AN56" i="3"/>
  <c r="AM56" i="3"/>
  <c r="AL56" i="3"/>
  <c r="AK56" i="3"/>
  <c r="AJ56" i="3"/>
  <c r="AI56" i="3"/>
  <c r="AH56" i="3"/>
  <c r="AG56" i="3"/>
  <c r="AF56" i="3"/>
  <c r="AE56" i="3"/>
  <c r="AD56" i="3"/>
  <c r="AC56" i="3"/>
  <c r="AB56" i="3"/>
  <c r="AA56" i="3"/>
  <c r="Z56" i="3"/>
  <c r="Y56" i="3"/>
  <c r="X56" i="3"/>
  <c r="W56" i="3"/>
  <c r="V56" i="3"/>
  <c r="U56" i="3"/>
  <c r="T56" i="3"/>
  <c r="S56" i="3"/>
  <c r="R56" i="3"/>
  <c r="Q56" i="3"/>
  <c r="P56" i="3"/>
  <c r="O56" i="3"/>
  <c r="AX55" i="3"/>
  <c r="AW55" i="3"/>
  <c r="AV55" i="3"/>
  <c r="AU55" i="3"/>
  <c r="AT55" i="3"/>
  <c r="AS55" i="3"/>
  <c r="AR55" i="3"/>
  <c r="AQ55" i="3"/>
  <c r="AP55" i="3"/>
  <c r="AO55" i="3"/>
  <c r="AN55" i="3"/>
  <c r="AM55" i="3"/>
  <c r="AL55" i="3"/>
  <c r="AK55" i="3"/>
  <c r="AJ55" i="3"/>
  <c r="AI55" i="3"/>
  <c r="AH55" i="3"/>
  <c r="AG55" i="3"/>
  <c r="AF55" i="3"/>
  <c r="AE55" i="3"/>
  <c r="AD55" i="3"/>
  <c r="AC55" i="3"/>
  <c r="AB55" i="3"/>
  <c r="AA55" i="3"/>
  <c r="Z55" i="3"/>
  <c r="Y55" i="3"/>
  <c r="X55" i="3"/>
  <c r="W55" i="3"/>
  <c r="V55" i="3"/>
  <c r="U55" i="3"/>
  <c r="T55" i="3"/>
  <c r="S55" i="3"/>
  <c r="R55" i="3"/>
  <c r="Q55" i="3"/>
  <c r="P55" i="3"/>
  <c r="O55" i="3"/>
  <c r="AX54" i="3"/>
  <c r="AW54" i="3"/>
  <c r="AV54" i="3"/>
  <c r="AU54" i="3"/>
  <c r="AT54" i="3"/>
  <c r="AS54" i="3"/>
  <c r="AR54" i="3"/>
  <c r="AQ54" i="3"/>
  <c r="AP54" i="3"/>
  <c r="AO54" i="3"/>
  <c r="AN54" i="3"/>
  <c r="AM54" i="3"/>
  <c r="AL54" i="3"/>
  <c r="AK54" i="3"/>
  <c r="AJ54" i="3"/>
  <c r="AI54" i="3"/>
  <c r="AH54" i="3"/>
  <c r="AG54" i="3"/>
  <c r="AF54" i="3"/>
  <c r="AE54" i="3"/>
  <c r="AD54" i="3"/>
  <c r="AC54" i="3"/>
  <c r="AB54" i="3"/>
  <c r="AA54" i="3"/>
  <c r="Z54" i="3"/>
  <c r="Y54" i="3"/>
  <c r="X54" i="3"/>
  <c r="W54" i="3"/>
  <c r="V54" i="3"/>
  <c r="U54" i="3"/>
  <c r="T54" i="3"/>
  <c r="S54" i="3"/>
  <c r="R54" i="3"/>
  <c r="Q54" i="3"/>
  <c r="P54" i="3"/>
  <c r="O54" i="3"/>
  <c r="AX53" i="3"/>
  <c r="AW53" i="3"/>
  <c r="AV53" i="3"/>
  <c r="AU53" i="3"/>
  <c r="AT53" i="3"/>
  <c r="AS53" i="3"/>
  <c r="AR53" i="3"/>
  <c r="AQ53" i="3"/>
  <c r="AP53" i="3"/>
  <c r="AO53" i="3"/>
  <c r="AN53" i="3"/>
  <c r="AM53" i="3"/>
  <c r="AL53" i="3"/>
  <c r="AK53" i="3"/>
  <c r="AJ53" i="3"/>
  <c r="AI53" i="3"/>
  <c r="AH53" i="3"/>
  <c r="AG53" i="3"/>
  <c r="AF53" i="3"/>
  <c r="AE53" i="3"/>
  <c r="AD53" i="3"/>
  <c r="AC53" i="3"/>
  <c r="AB53" i="3"/>
  <c r="AA53" i="3"/>
  <c r="Z53" i="3"/>
  <c r="Y53" i="3"/>
  <c r="X53" i="3"/>
  <c r="W53" i="3"/>
  <c r="V53" i="3"/>
  <c r="U53" i="3"/>
  <c r="T53" i="3"/>
  <c r="S53" i="3"/>
  <c r="R53" i="3"/>
  <c r="Q53" i="3"/>
  <c r="P53" i="3"/>
  <c r="O53" i="3"/>
  <c r="AX52" i="3"/>
  <c r="AW52" i="3"/>
  <c r="AV52" i="3"/>
  <c r="AU52" i="3"/>
  <c r="AT52" i="3"/>
  <c r="AS52" i="3"/>
  <c r="AR52" i="3"/>
  <c r="AQ52" i="3"/>
  <c r="AP52" i="3"/>
  <c r="AO52" i="3"/>
  <c r="AN52" i="3"/>
  <c r="AM52" i="3"/>
  <c r="AL52" i="3"/>
  <c r="AK52" i="3"/>
  <c r="AJ52" i="3"/>
  <c r="AI52" i="3"/>
  <c r="AH52" i="3"/>
  <c r="AG52" i="3"/>
  <c r="AF52" i="3"/>
  <c r="AE52" i="3"/>
  <c r="AD52" i="3"/>
  <c r="AC52" i="3"/>
  <c r="AB52" i="3"/>
  <c r="AA52" i="3"/>
  <c r="Z52" i="3"/>
  <c r="Y52" i="3"/>
  <c r="X52" i="3"/>
  <c r="W52" i="3"/>
  <c r="V52" i="3"/>
  <c r="U52" i="3"/>
  <c r="T52" i="3"/>
  <c r="S52" i="3"/>
  <c r="R52" i="3"/>
  <c r="Q52" i="3"/>
  <c r="P52" i="3"/>
  <c r="O52" i="3"/>
  <c r="AX51" i="3"/>
  <c r="AW51" i="3"/>
  <c r="AV51" i="3"/>
  <c r="AU51" i="3"/>
  <c r="AT51" i="3"/>
  <c r="AS51" i="3"/>
  <c r="AR51" i="3"/>
  <c r="AQ51" i="3"/>
  <c r="AP51" i="3"/>
  <c r="AO51" i="3"/>
  <c r="AN51" i="3"/>
  <c r="AM51" i="3"/>
  <c r="AL51" i="3"/>
  <c r="AK51" i="3"/>
  <c r="AJ51" i="3"/>
  <c r="AI51" i="3"/>
  <c r="AH51" i="3"/>
  <c r="AG51" i="3"/>
  <c r="AF51" i="3"/>
  <c r="AE51" i="3"/>
  <c r="AD51" i="3"/>
  <c r="AC51" i="3"/>
  <c r="AB51" i="3"/>
  <c r="AA51" i="3"/>
  <c r="Z51" i="3"/>
  <c r="Y51" i="3"/>
  <c r="X51" i="3"/>
  <c r="W51" i="3"/>
  <c r="V51" i="3"/>
  <c r="U51" i="3"/>
  <c r="T51" i="3"/>
  <c r="S51" i="3"/>
  <c r="R51" i="3"/>
  <c r="Q51" i="3"/>
  <c r="P51" i="3"/>
  <c r="O51" i="3"/>
  <c r="AX50" i="3"/>
  <c r="AW50" i="3"/>
  <c r="AV50" i="3"/>
  <c r="AU50" i="3"/>
  <c r="AT50" i="3"/>
  <c r="AS50" i="3"/>
  <c r="AR50" i="3"/>
  <c r="AQ50" i="3"/>
  <c r="AP50" i="3"/>
  <c r="AO50" i="3"/>
  <c r="AN50" i="3"/>
  <c r="AM50" i="3"/>
  <c r="AL50" i="3"/>
  <c r="AK50" i="3"/>
  <c r="AJ50" i="3"/>
  <c r="AI50" i="3"/>
  <c r="AH50" i="3"/>
  <c r="AG50" i="3"/>
  <c r="AF50" i="3"/>
  <c r="AE50" i="3"/>
  <c r="AD50" i="3"/>
  <c r="AC50" i="3"/>
  <c r="AB50" i="3"/>
  <c r="AA50" i="3"/>
  <c r="Z50" i="3"/>
  <c r="Y50" i="3"/>
  <c r="X50" i="3"/>
  <c r="W50" i="3"/>
  <c r="V50" i="3"/>
  <c r="U50" i="3"/>
  <c r="T50" i="3"/>
  <c r="S50" i="3"/>
  <c r="R50" i="3"/>
  <c r="Q50" i="3"/>
  <c r="P50" i="3"/>
  <c r="O50" i="3"/>
  <c r="AX49" i="3"/>
  <c r="AW49" i="3"/>
  <c r="AV49" i="3"/>
  <c r="AU49" i="3"/>
  <c r="AT49" i="3"/>
  <c r="AS49" i="3"/>
  <c r="AR49" i="3"/>
  <c r="AQ49" i="3"/>
  <c r="AP49" i="3"/>
  <c r="AO49" i="3"/>
  <c r="AN49" i="3"/>
  <c r="AM49" i="3"/>
  <c r="AL49" i="3"/>
  <c r="AK49" i="3"/>
  <c r="AJ49" i="3"/>
  <c r="AI49" i="3"/>
  <c r="AH49" i="3"/>
  <c r="AG49" i="3"/>
  <c r="AF49" i="3"/>
  <c r="AE49" i="3"/>
  <c r="AD49" i="3"/>
  <c r="AC49" i="3"/>
  <c r="AB49" i="3"/>
  <c r="AA49" i="3"/>
  <c r="Z49" i="3"/>
  <c r="Y49" i="3"/>
  <c r="X49" i="3"/>
  <c r="W49" i="3"/>
  <c r="V49" i="3"/>
  <c r="U49" i="3"/>
  <c r="T49" i="3"/>
  <c r="S49" i="3"/>
  <c r="R49" i="3"/>
  <c r="Q49" i="3"/>
  <c r="P49" i="3"/>
  <c r="O49" i="3"/>
  <c r="AX48" i="3"/>
  <c r="AW48" i="3"/>
  <c r="AV48" i="3"/>
  <c r="AU48" i="3"/>
  <c r="AT48" i="3"/>
  <c r="AS48" i="3"/>
  <c r="AR48" i="3"/>
  <c r="AQ48" i="3"/>
  <c r="AP48" i="3"/>
  <c r="AO48" i="3"/>
  <c r="AN48" i="3"/>
  <c r="AM48" i="3"/>
  <c r="AL48" i="3"/>
  <c r="AK48" i="3"/>
  <c r="AJ48" i="3"/>
  <c r="AI48" i="3"/>
  <c r="AH48" i="3"/>
  <c r="AG48" i="3"/>
  <c r="AF48" i="3"/>
  <c r="AE48" i="3"/>
  <c r="AD48" i="3"/>
  <c r="AC48" i="3"/>
  <c r="AB48" i="3"/>
  <c r="AA48" i="3"/>
  <c r="Z48" i="3"/>
  <c r="Y48" i="3"/>
  <c r="X48" i="3"/>
  <c r="W48" i="3"/>
  <c r="V48" i="3"/>
  <c r="U48" i="3"/>
  <c r="T48" i="3"/>
  <c r="S48" i="3"/>
  <c r="R48" i="3"/>
  <c r="Q48" i="3"/>
  <c r="P48" i="3"/>
  <c r="O48" i="3"/>
  <c r="AX47" i="3"/>
  <c r="AW47" i="3"/>
  <c r="AV47" i="3"/>
  <c r="AU47" i="3"/>
  <c r="AT47" i="3"/>
  <c r="AS47" i="3"/>
  <c r="AR47" i="3"/>
  <c r="AQ47" i="3"/>
  <c r="AP47" i="3"/>
  <c r="AO47" i="3"/>
  <c r="AN47" i="3"/>
  <c r="AM47" i="3"/>
  <c r="AL47" i="3"/>
  <c r="AK47" i="3"/>
  <c r="AJ47" i="3"/>
  <c r="AI47" i="3"/>
  <c r="AH47" i="3"/>
  <c r="AG47" i="3"/>
  <c r="AF47" i="3"/>
  <c r="AE47" i="3"/>
  <c r="AD47" i="3"/>
  <c r="AC47" i="3"/>
  <c r="AB47" i="3"/>
  <c r="AA47" i="3"/>
  <c r="Z47" i="3"/>
  <c r="Y47" i="3"/>
  <c r="X47" i="3"/>
  <c r="W47" i="3"/>
  <c r="V47" i="3"/>
  <c r="U47" i="3"/>
  <c r="T47" i="3"/>
  <c r="S47" i="3"/>
  <c r="R47" i="3"/>
  <c r="Q47" i="3"/>
  <c r="P47" i="3"/>
  <c r="O47" i="3"/>
  <c r="AX46" i="3"/>
  <c r="AW46" i="3"/>
  <c r="AV46" i="3"/>
  <c r="AU46" i="3"/>
  <c r="AT46" i="3"/>
  <c r="AS46" i="3"/>
  <c r="AR46" i="3"/>
  <c r="AQ46" i="3"/>
  <c r="AP46" i="3"/>
  <c r="AO46" i="3"/>
  <c r="AN46" i="3"/>
  <c r="AM46" i="3"/>
  <c r="AL46" i="3"/>
  <c r="AK46" i="3"/>
  <c r="AJ46" i="3"/>
  <c r="AI46" i="3"/>
  <c r="AH46" i="3"/>
  <c r="AG46" i="3"/>
  <c r="AF46" i="3"/>
  <c r="AE46" i="3"/>
  <c r="AD46" i="3"/>
  <c r="AC46" i="3"/>
  <c r="AB46" i="3"/>
  <c r="AA46" i="3"/>
  <c r="Z46" i="3"/>
  <c r="Y46" i="3"/>
  <c r="X46" i="3"/>
  <c r="W46" i="3"/>
  <c r="V46" i="3"/>
  <c r="U46" i="3"/>
  <c r="T46" i="3"/>
  <c r="S46" i="3"/>
  <c r="R46" i="3"/>
  <c r="Q46" i="3"/>
  <c r="P46" i="3"/>
  <c r="O46" i="3"/>
  <c r="AX45" i="3"/>
  <c r="AW45" i="3"/>
  <c r="AV45" i="3"/>
  <c r="AU45" i="3"/>
  <c r="AT45" i="3"/>
  <c r="AS45" i="3"/>
  <c r="AR45" i="3"/>
  <c r="AQ45" i="3"/>
  <c r="AP45" i="3"/>
  <c r="AO45" i="3"/>
  <c r="AN45" i="3"/>
  <c r="AM45" i="3"/>
  <c r="AL45" i="3"/>
  <c r="AK45" i="3"/>
  <c r="AJ45" i="3"/>
  <c r="AI45" i="3"/>
  <c r="AH45" i="3"/>
  <c r="AG45" i="3"/>
  <c r="AF45" i="3"/>
  <c r="AE45" i="3"/>
  <c r="AD45" i="3"/>
  <c r="AC45" i="3"/>
  <c r="AB45" i="3"/>
  <c r="AA45" i="3"/>
  <c r="Z45" i="3"/>
  <c r="Y45" i="3"/>
  <c r="X45" i="3"/>
  <c r="W45" i="3"/>
  <c r="V45" i="3"/>
  <c r="U45" i="3"/>
  <c r="T45" i="3"/>
  <c r="S45" i="3"/>
  <c r="R45" i="3"/>
  <c r="Q45" i="3"/>
  <c r="P45" i="3"/>
  <c r="O45" i="3"/>
  <c r="AX44" i="3"/>
  <c r="AW44" i="3"/>
  <c r="AV44" i="3"/>
  <c r="AU44" i="3"/>
  <c r="AT44" i="3"/>
  <c r="AS44" i="3"/>
  <c r="AR44" i="3"/>
  <c r="AQ44" i="3"/>
  <c r="AP44" i="3"/>
  <c r="AO44" i="3"/>
  <c r="AN44" i="3"/>
  <c r="AM44" i="3"/>
  <c r="AL44" i="3"/>
  <c r="AK44" i="3"/>
  <c r="AJ44" i="3"/>
  <c r="AI44" i="3"/>
  <c r="AH44" i="3"/>
  <c r="AG44" i="3"/>
  <c r="AF44" i="3"/>
  <c r="AE44" i="3"/>
  <c r="AD44" i="3"/>
  <c r="AC44" i="3"/>
  <c r="AB44" i="3"/>
  <c r="AA44" i="3"/>
  <c r="Z44" i="3"/>
  <c r="Y44" i="3"/>
  <c r="X44" i="3"/>
  <c r="W44" i="3"/>
  <c r="V44" i="3"/>
  <c r="U44" i="3"/>
  <c r="T44" i="3"/>
  <c r="S44" i="3"/>
  <c r="R44" i="3"/>
  <c r="Q44" i="3"/>
  <c r="P44" i="3"/>
  <c r="O44" i="3"/>
  <c r="AX43" i="3"/>
  <c r="AW43" i="3"/>
  <c r="AV43" i="3"/>
  <c r="AU43" i="3"/>
  <c r="AT43" i="3"/>
  <c r="AS43" i="3"/>
  <c r="AR43" i="3"/>
  <c r="AQ43" i="3"/>
  <c r="AP43" i="3"/>
  <c r="AO43" i="3"/>
  <c r="AN43" i="3"/>
  <c r="AM43" i="3"/>
  <c r="AL43" i="3"/>
  <c r="AK43" i="3"/>
  <c r="AJ43" i="3"/>
  <c r="AI43" i="3"/>
  <c r="AH43" i="3"/>
  <c r="AG43" i="3"/>
  <c r="AF43" i="3"/>
  <c r="AE43" i="3"/>
  <c r="AD43" i="3"/>
  <c r="AC43" i="3"/>
  <c r="AB43" i="3"/>
  <c r="AA43" i="3"/>
  <c r="Z43" i="3"/>
  <c r="Y43" i="3"/>
  <c r="X43" i="3"/>
  <c r="W43" i="3"/>
  <c r="V43" i="3"/>
  <c r="U43" i="3"/>
  <c r="T43" i="3"/>
  <c r="S43" i="3"/>
  <c r="R43" i="3"/>
  <c r="Q43" i="3"/>
  <c r="P43" i="3"/>
  <c r="O43" i="3"/>
  <c r="AX42" i="3"/>
  <c r="AW42" i="3"/>
  <c r="AV42" i="3"/>
  <c r="AU42" i="3"/>
  <c r="AT42" i="3"/>
  <c r="AS42" i="3"/>
  <c r="AR42" i="3"/>
  <c r="AQ42" i="3"/>
  <c r="AP42" i="3"/>
  <c r="AO42" i="3"/>
  <c r="AN42" i="3"/>
  <c r="AM42" i="3"/>
  <c r="AL42" i="3"/>
  <c r="AK42" i="3"/>
  <c r="AJ42" i="3"/>
  <c r="AI42" i="3"/>
  <c r="AH42" i="3"/>
  <c r="AG42" i="3"/>
  <c r="AF42" i="3"/>
  <c r="AE42" i="3"/>
  <c r="AD42" i="3"/>
  <c r="AC42" i="3"/>
  <c r="AB42" i="3"/>
  <c r="AA42" i="3"/>
  <c r="Z42" i="3"/>
  <c r="Y42" i="3"/>
  <c r="X42" i="3"/>
  <c r="W42" i="3"/>
  <c r="V42" i="3"/>
  <c r="U42" i="3"/>
  <c r="T42" i="3"/>
  <c r="S42" i="3"/>
  <c r="R42" i="3"/>
  <c r="Q42" i="3"/>
  <c r="P42" i="3"/>
  <c r="O42" i="3"/>
  <c r="AX41" i="3"/>
  <c r="AW41" i="3"/>
  <c r="AV41" i="3"/>
  <c r="AU41" i="3"/>
  <c r="AT41" i="3"/>
  <c r="AS41" i="3"/>
  <c r="AR41" i="3"/>
  <c r="AQ41" i="3"/>
  <c r="AP41" i="3"/>
  <c r="AO41" i="3"/>
  <c r="AN41" i="3"/>
  <c r="AM41" i="3"/>
  <c r="AL41" i="3"/>
  <c r="AK41" i="3"/>
  <c r="AJ41" i="3"/>
  <c r="AI41" i="3"/>
  <c r="AH41" i="3"/>
  <c r="AG41" i="3"/>
  <c r="AF41" i="3"/>
  <c r="AE41" i="3"/>
  <c r="AD41" i="3"/>
  <c r="AC41" i="3"/>
  <c r="AB41" i="3"/>
  <c r="AA41" i="3"/>
  <c r="Z41" i="3"/>
  <c r="Y41" i="3"/>
  <c r="X41" i="3"/>
  <c r="W41" i="3"/>
  <c r="V41" i="3"/>
  <c r="U41" i="3"/>
  <c r="T41" i="3"/>
  <c r="S41" i="3"/>
  <c r="R41" i="3"/>
  <c r="Q41" i="3"/>
  <c r="P41" i="3"/>
  <c r="O41" i="3"/>
  <c r="AX40" i="3"/>
  <c r="AW40" i="3"/>
  <c r="AV40" i="3"/>
  <c r="AU40" i="3"/>
  <c r="AT40" i="3"/>
  <c r="AS40" i="3"/>
  <c r="AR40" i="3"/>
  <c r="AQ40" i="3"/>
  <c r="AP40" i="3"/>
  <c r="AO40" i="3"/>
  <c r="AN40" i="3"/>
  <c r="AM40" i="3"/>
  <c r="AL40" i="3"/>
  <c r="AK40" i="3"/>
  <c r="AJ40" i="3"/>
  <c r="AI40" i="3"/>
  <c r="AH40" i="3"/>
  <c r="AG40" i="3"/>
  <c r="AF40" i="3"/>
  <c r="AE40" i="3"/>
  <c r="AD40" i="3"/>
  <c r="AC40" i="3"/>
  <c r="AB40" i="3"/>
  <c r="AA40" i="3"/>
  <c r="Z40" i="3"/>
  <c r="Y40" i="3"/>
  <c r="X40" i="3"/>
  <c r="W40" i="3"/>
  <c r="V40" i="3"/>
  <c r="U40" i="3"/>
  <c r="T40" i="3"/>
  <c r="S40" i="3"/>
  <c r="R40" i="3"/>
  <c r="Q40" i="3"/>
  <c r="P40" i="3"/>
  <c r="O40" i="3"/>
  <c r="AX39" i="3"/>
  <c r="AW39" i="3"/>
  <c r="AV39" i="3"/>
  <c r="AU39" i="3"/>
  <c r="AT39" i="3"/>
  <c r="AS39" i="3"/>
  <c r="AR39" i="3"/>
  <c r="AQ39" i="3"/>
  <c r="AP39" i="3"/>
  <c r="AO39" i="3"/>
  <c r="AN39" i="3"/>
  <c r="AM39" i="3"/>
  <c r="AL39" i="3"/>
  <c r="AK39" i="3"/>
  <c r="AJ39" i="3"/>
  <c r="AI39" i="3"/>
  <c r="AH39" i="3"/>
  <c r="AG39" i="3"/>
  <c r="AF39" i="3"/>
  <c r="AE39" i="3"/>
  <c r="AD39" i="3"/>
  <c r="AC39" i="3"/>
  <c r="AB39" i="3"/>
  <c r="AA39" i="3"/>
  <c r="Z39" i="3"/>
  <c r="Y39" i="3"/>
  <c r="X39" i="3"/>
  <c r="W39" i="3"/>
  <c r="V39" i="3"/>
  <c r="U39" i="3"/>
  <c r="T39" i="3"/>
  <c r="S39" i="3"/>
  <c r="R39" i="3"/>
  <c r="Q39" i="3"/>
  <c r="P39" i="3"/>
  <c r="O39" i="3"/>
  <c r="AX38" i="3"/>
  <c r="AW38" i="3"/>
  <c r="AV38" i="3"/>
  <c r="AU38" i="3"/>
  <c r="AT38" i="3"/>
  <c r="AS38" i="3"/>
  <c r="AR38" i="3"/>
  <c r="AQ38" i="3"/>
  <c r="AP38" i="3"/>
  <c r="AO38" i="3"/>
  <c r="AN38" i="3"/>
  <c r="AM38" i="3"/>
  <c r="AL38" i="3"/>
  <c r="AK38" i="3"/>
  <c r="AJ38" i="3"/>
  <c r="AI38" i="3"/>
  <c r="AH38" i="3"/>
  <c r="AG38" i="3"/>
  <c r="AF38" i="3"/>
  <c r="AE38" i="3"/>
  <c r="AD38" i="3"/>
  <c r="AC38" i="3"/>
  <c r="AB38" i="3"/>
  <c r="AA38" i="3"/>
  <c r="Z38" i="3"/>
  <c r="Y38" i="3"/>
  <c r="X38" i="3"/>
  <c r="W38" i="3"/>
  <c r="V38" i="3"/>
  <c r="U38" i="3"/>
  <c r="T38" i="3"/>
  <c r="S38" i="3"/>
  <c r="R38" i="3"/>
  <c r="Q38" i="3"/>
  <c r="P38" i="3"/>
  <c r="O38" i="3"/>
  <c r="AX37" i="3"/>
  <c r="AW37" i="3"/>
  <c r="AV37" i="3"/>
  <c r="AU37" i="3"/>
  <c r="AT37" i="3"/>
  <c r="AS37" i="3"/>
  <c r="AR37" i="3"/>
  <c r="AQ37" i="3"/>
  <c r="AP37" i="3"/>
  <c r="AO37" i="3"/>
  <c r="AN37" i="3"/>
  <c r="AM37" i="3"/>
  <c r="AL37" i="3"/>
  <c r="AK37" i="3"/>
  <c r="AJ37" i="3"/>
  <c r="AI37" i="3"/>
  <c r="AH37" i="3"/>
  <c r="AG37" i="3"/>
  <c r="AF37" i="3"/>
  <c r="AE37" i="3"/>
  <c r="AD37" i="3"/>
  <c r="AC37" i="3"/>
  <c r="AB37" i="3"/>
  <c r="AA37" i="3"/>
  <c r="Z37" i="3"/>
  <c r="Y37" i="3"/>
  <c r="X37" i="3"/>
  <c r="W37" i="3"/>
  <c r="V37" i="3"/>
  <c r="U37" i="3"/>
  <c r="T37" i="3"/>
  <c r="S37" i="3"/>
  <c r="R37" i="3"/>
  <c r="Q37" i="3"/>
  <c r="P37" i="3"/>
  <c r="O37" i="3"/>
  <c r="AX36" i="3"/>
  <c r="AW36" i="3"/>
  <c r="AV36" i="3"/>
  <c r="AU36" i="3"/>
  <c r="AT36" i="3"/>
  <c r="AS36" i="3"/>
  <c r="AR36" i="3"/>
  <c r="AQ36" i="3"/>
  <c r="AP36" i="3"/>
  <c r="AO36" i="3"/>
  <c r="AN36" i="3"/>
  <c r="AM36" i="3"/>
  <c r="AL36" i="3"/>
  <c r="AK36" i="3"/>
  <c r="AJ36" i="3"/>
  <c r="AI36" i="3"/>
  <c r="AH36" i="3"/>
  <c r="AG36" i="3"/>
  <c r="AF36" i="3"/>
  <c r="AE36" i="3"/>
  <c r="AD36" i="3"/>
  <c r="AC36" i="3"/>
  <c r="AB36" i="3"/>
  <c r="AA36" i="3"/>
  <c r="Z36" i="3"/>
  <c r="Y36" i="3"/>
  <c r="X36" i="3"/>
  <c r="W36" i="3"/>
  <c r="V36" i="3"/>
  <c r="U36" i="3"/>
  <c r="T36" i="3"/>
  <c r="S36" i="3"/>
  <c r="R36" i="3"/>
  <c r="Q36" i="3"/>
  <c r="P36" i="3"/>
  <c r="O36" i="3"/>
  <c r="AX35" i="3"/>
  <c r="AW35" i="3"/>
  <c r="AV35" i="3"/>
  <c r="AU35" i="3"/>
  <c r="AT35" i="3"/>
  <c r="AS35" i="3"/>
  <c r="AR35" i="3"/>
  <c r="AQ35" i="3"/>
  <c r="AP35" i="3"/>
  <c r="AO35" i="3"/>
  <c r="AN35" i="3"/>
  <c r="AM35" i="3"/>
  <c r="AL35" i="3"/>
  <c r="AK35" i="3"/>
  <c r="AJ35" i="3"/>
  <c r="AI35" i="3"/>
  <c r="AH35" i="3"/>
  <c r="AG35" i="3"/>
  <c r="AF35" i="3"/>
  <c r="AE35" i="3"/>
  <c r="AD35" i="3"/>
  <c r="AC35" i="3"/>
  <c r="AB35" i="3"/>
  <c r="AA35" i="3"/>
  <c r="Z35" i="3"/>
  <c r="Y35" i="3"/>
  <c r="X35" i="3"/>
  <c r="W35" i="3"/>
  <c r="V35" i="3"/>
  <c r="U35" i="3"/>
  <c r="T35" i="3"/>
  <c r="S35" i="3"/>
  <c r="R35" i="3"/>
  <c r="Q35" i="3"/>
  <c r="P35" i="3"/>
  <c r="O35" i="3"/>
  <c r="AX34" i="3"/>
  <c r="AW34" i="3"/>
  <c r="AV34" i="3"/>
  <c r="AU34" i="3"/>
  <c r="AT34" i="3"/>
  <c r="AS34" i="3"/>
  <c r="AR34" i="3"/>
  <c r="AQ34" i="3"/>
  <c r="AP34" i="3"/>
  <c r="AO34" i="3"/>
  <c r="AN34" i="3"/>
  <c r="AM34" i="3"/>
  <c r="AL34" i="3"/>
  <c r="AK34" i="3"/>
  <c r="AJ34" i="3"/>
  <c r="AI34" i="3"/>
  <c r="AH34" i="3"/>
  <c r="AG34" i="3"/>
  <c r="AF34" i="3"/>
  <c r="AE34" i="3"/>
  <c r="AD34" i="3"/>
  <c r="AC34" i="3"/>
  <c r="AB34" i="3"/>
  <c r="AA34" i="3"/>
  <c r="Z34" i="3"/>
  <c r="Y34" i="3"/>
  <c r="X34" i="3"/>
  <c r="W34" i="3"/>
  <c r="V34" i="3"/>
  <c r="U34" i="3"/>
  <c r="T34" i="3"/>
  <c r="S34" i="3"/>
  <c r="R34" i="3"/>
  <c r="Q34" i="3"/>
  <c r="P34" i="3"/>
  <c r="O34" i="3"/>
  <c r="AX33" i="3"/>
  <c r="AW33" i="3"/>
  <c r="AV33" i="3"/>
  <c r="AU33" i="3"/>
  <c r="AT33" i="3"/>
  <c r="AS33" i="3"/>
  <c r="AR33" i="3"/>
  <c r="AQ33" i="3"/>
  <c r="AP33" i="3"/>
  <c r="AO33" i="3"/>
  <c r="AN33" i="3"/>
  <c r="AM33" i="3"/>
  <c r="AL33" i="3"/>
  <c r="AK33" i="3"/>
  <c r="AJ33" i="3"/>
  <c r="AI33" i="3"/>
  <c r="AH33" i="3"/>
  <c r="AG33" i="3"/>
  <c r="AF33" i="3"/>
  <c r="AE33" i="3"/>
  <c r="AD33" i="3"/>
  <c r="AC33" i="3"/>
  <c r="AB33" i="3"/>
  <c r="AA33" i="3"/>
  <c r="Z33" i="3"/>
  <c r="Y33" i="3"/>
  <c r="X33" i="3"/>
  <c r="W33" i="3"/>
  <c r="V33" i="3"/>
  <c r="U33" i="3"/>
  <c r="T33" i="3"/>
  <c r="S33" i="3"/>
  <c r="R33" i="3"/>
  <c r="Q33" i="3"/>
  <c r="P33" i="3"/>
  <c r="O33" i="3"/>
  <c r="AX32" i="3"/>
  <c r="AW32" i="3"/>
  <c r="AV32" i="3"/>
  <c r="AU32" i="3"/>
  <c r="AT32" i="3"/>
  <c r="AS32" i="3"/>
  <c r="AR32" i="3"/>
  <c r="AQ32" i="3"/>
  <c r="AP32" i="3"/>
  <c r="AO32" i="3"/>
  <c r="AN32" i="3"/>
  <c r="AM32" i="3"/>
  <c r="AL32" i="3"/>
  <c r="AK32" i="3"/>
  <c r="AJ32" i="3"/>
  <c r="AI32" i="3"/>
  <c r="AH32" i="3"/>
  <c r="AG32" i="3"/>
  <c r="AF32" i="3"/>
  <c r="AE32" i="3"/>
  <c r="AD32" i="3"/>
  <c r="AC32" i="3"/>
  <c r="AB32" i="3"/>
  <c r="AA32" i="3"/>
  <c r="Z32" i="3"/>
  <c r="Y32" i="3"/>
  <c r="X32" i="3"/>
  <c r="W32" i="3"/>
  <c r="V32" i="3"/>
  <c r="U32" i="3"/>
  <c r="T32" i="3"/>
  <c r="S32" i="3"/>
  <c r="R32" i="3"/>
  <c r="Q32" i="3"/>
  <c r="P32" i="3"/>
  <c r="O32" i="3"/>
  <c r="AX31" i="3"/>
  <c r="AW31" i="3"/>
  <c r="AV31" i="3"/>
  <c r="AU31" i="3"/>
  <c r="AT31" i="3"/>
  <c r="AS31" i="3"/>
  <c r="AR31" i="3"/>
  <c r="AQ31" i="3"/>
  <c r="AP31" i="3"/>
  <c r="AO31" i="3"/>
  <c r="AN31" i="3"/>
  <c r="AM31" i="3"/>
  <c r="AL31" i="3"/>
  <c r="AK31" i="3"/>
  <c r="AJ31" i="3"/>
  <c r="AI31" i="3"/>
  <c r="AH31" i="3"/>
  <c r="AG31" i="3"/>
  <c r="AF31" i="3"/>
  <c r="AE31" i="3"/>
  <c r="AD31" i="3"/>
  <c r="AC31" i="3"/>
  <c r="AB31" i="3"/>
  <c r="AA31" i="3"/>
  <c r="Z31" i="3"/>
  <c r="Y31" i="3"/>
  <c r="X31" i="3"/>
  <c r="W31" i="3"/>
  <c r="V31" i="3"/>
  <c r="U31" i="3"/>
  <c r="T31" i="3"/>
  <c r="S31" i="3"/>
  <c r="R31" i="3"/>
  <c r="Q31" i="3"/>
  <c r="P31" i="3"/>
  <c r="O31" i="3"/>
  <c r="AX30" i="3"/>
  <c r="AW30" i="3"/>
  <c r="AV30" i="3"/>
  <c r="AU30" i="3"/>
  <c r="AT30" i="3"/>
  <c r="AS30" i="3"/>
  <c r="AR30" i="3"/>
  <c r="AQ30" i="3"/>
  <c r="AP30" i="3"/>
  <c r="AO30" i="3"/>
  <c r="AN30" i="3"/>
  <c r="AM30" i="3"/>
  <c r="AL30" i="3"/>
  <c r="AK30" i="3"/>
  <c r="AJ30" i="3"/>
  <c r="AI30" i="3"/>
  <c r="AH30" i="3"/>
  <c r="AG30" i="3"/>
  <c r="AF30" i="3"/>
  <c r="AE30" i="3"/>
  <c r="AD30" i="3"/>
  <c r="AC30" i="3"/>
  <c r="AB30" i="3"/>
  <c r="AA30" i="3"/>
  <c r="Z30" i="3"/>
  <c r="Y30" i="3"/>
  <c r="X30" i="3"/>
  <c r="W30" i="3"/>
  <c r="V30" i="3"/>
  <c r="U30" i="3"/>
  <c r="T30" i="3"/>
  <c r="S30" i="3"/>
  <c r="R30" i="3"/>
  <c r="Q30" i="3"/>
  <c r="P30" i="3"/>
  <c r="O30" i="3"/>
  <c r="AX29" i="3"/>
  <c r="AW29" i="3"/>
  <c r="AV29" i="3"/>
  <c r="AU29" i="3"/>
  <c r="AT29" i="3"/>
  <c r="AS29" i="3"/>
  <c r="AR29" i="3"/>
  <c r="AQ29" i="3"/>
  <c r="AP29" i="3"/>
  <c r="AO29" i="3"/>
  <c r="AN29" i="3"/>
  <c r="AM29" i="3"/>
  <c r="AL29" i="3"/>
  <c r="AK29" i="3"/>
  <c r="AJ29" i="3"/>
  <c r="AI29" i="3"/>
  <c r="AH29" i="3"/>
  <c r="AG29" i="3"/>
  <c r="AF29" i="3"/>
  <c r="AE29" i="3"/>
  <c r="AD29" i="3"/>
  <c r="AC29" i="3"/>
  <c r="AB29" i="3"/>
  <c r="AA29" i="3"/>
  <c r="Z29" i="3"/>
  <c r="Y29" i="3"/>
  <c r="X29" i="3"/>
  <c r="W29" i="3"/>
  <c r="V29" i="3"/>
  <c r="U29" i="3"/>
  <c r="T29" i="3"/>
  <c r="S29" i="3"/>
  <c r="R29" i="3"/>
  <c r="Q29" i="3"/>
  <c r="P29" i="3"/>
  <c r="O29" i="3"/>
  <c r="AX28" i="3"/>
  <c r="AW28" i="3"/>
  <c r="AV28" i="3"/>
  <c r="AU28" i="3"/>
  <c r="AT28" i="3"/>
  <c r="AS28" i="3"/>
  <c r="AR28" i="3"/>
  <c r="AQ28" i="3"/>
  <c r="AP28" i="3"/>
  <c r="AO28" i="3"/>
  <c r="AN28" i="3"/>
  <c r="AM28" i="3"/>
  <c r="AL28" i="3"/>
  <c r="AK28" i="3"/>
  <c r="AJ28" i="3"/>
  <c r="AI28" i="3"/>
  <c r="AH28" i="3"/>
  <c r="AG28" i="3"/>
  <c r="AF28" i="3"/>
  <c r="AE28" i="3"/>
  <c r="AD28" i="3"/>
  <c r="AC28" i="3"/>
  <c r="AB28" i="3"/>
  <c r="AA28" i="3"/>
  <c r="Z28" i="3"/>
  <c r="Y28" i="3"/>
  <c r="X28" i="3"/>
  <c r="W28" i="3"/>
  <c r="V28" i="3"/>
  <c r="U28" i="3"/>
  <c r="T28" i="3"/>
  <c r="S28" i="3"/>
  <c r="R28" i="3"/>
  <c r="Q28" i="3"/>
  <c r="P28" i="3"/>
  <c r="O28" i="3"/>
  <c r="AX27" i="3"/>
  <c r="AW27" i="3"/>
  <c r="AV27" i="3"/>
  <c r="AU27" i="3"/>
  <c r="AT27" i="3"/>
  <c r="AS27" i="3"/>
  <c r="AR27" i="3"/>
  <c r="AQ27" i="3"/>
  <c r="AP27" i="3"/>
  <c r="AO27" i="3"/>
  <c r="AN27" i="3"/>
  <c r="AM27" i="3"/>
  <c r="AL27" i="3"/>
  <c r="AK27" i="3"/>
  <c r="AJ27" i="3"/>
  <c r="AI27" i="3"/>
  <c r="AH27" i="3"/>
  <c r="AG27" i="3"/>
  <c r="AF27" i="3"/>
  <c r="AE27" i="3"/>
  <c r="AD27" i="3"/>
  <c r="AC27" i="3"/>
  <c r="AB27" i="3"/>
  <c r="AA27" i="3"/>
  <c r="Z27" i="3"/>
  <c r="Y27" i="3"/>
  <c r="X27" i="3"/>
  <c r="W27" i="3"/>
  <c r="V27" i="3"/>
  <c r="U27" i="3"/>
  <c r="T27" i="3"/>
  <c r="S27" i="3"/>
  <c r="R27" i="3"/>
  <c r="Q27" i="3"/>
  <c r="P27" i="3"/>
  <c r="O27" i="3"/>
  <c r="AX26" i="3"/>
  <c r="AW26" i="3"/>
  <c r="AV26" i="3"/>
  <c r="AU26" i="3"/>
  <c r="AT26" i="3"/>
  <c r="AS26" i="3"/>
  <c r="AR26" i="3"/>
  <c r="AQ26" i="3"/>
  <c r="AP26" i="3"/>
  <c r="AO26" i="3"/>
  <c r="AN26" i="3"/>
  <c r="AM26" i="3"/>
  <c r="AL26" i="3"/>
  <c r="AK26" i="3"/>
  <c r="AJ26" i="3"/>
  <c r="AI26" i="3"/>
  <c r="AH26" i="3"/>
  <c r="AG26" i="3"/>
  <c r="AF26" i="3"/>
  <c r="AE26" i="3"/>
  <c r="AD26" i="3"/>
  <c r="AC26" i="3"/>
  <c r="AB26" i="3"/>
  <c r="AA26" i="3"/>
  <c r="Z26" i="3"/>
  <c r="Y26" i="3"/>
  <c r="X26" i="3"/>
  <c r="W26" i="3"/>
  <c r="V26" i="3"/>
  <c r="U26" i="3"/>
  <c r="T26" i="3"/>
  <c r="S26" i="3"/>
  <c r="R26" i="3"/>
  <c r="Q26" i="3"/>
  <c r="P26" i="3"/>
  <c r="O26" i="3"/>
  <c r="AX25" i="3"/>
  <c r="AW25" i="3"/>
  <c r="AV25" i="3"/>
  <c r="AU25" i="3"/>
  <c r="AT25" i="3"/>
  <c r="AS25" i="3"/>
  <c r="AR25" i="3"/>
  <c r="AQ25" i="3"/>
  <c r="AP25" i="3"/>
  <c r="AO25" i="3"/>
  <c r="AN25" i="3"/>
  <c r="AM25" i="3"/>
  <c r="AL25" i="3"/>
  <c r="AK25" i="3"/>
  <c r="AJ25" i="3"/>
  <c r="AI25" i="3"/>
  <c r="AH25" i="3"/>
  <c r="AG25" i="3"/>
  <c r="AF25" i="3"/>
  <c r="AE25" i="3"/>
  <c r="AD25" i="3"/>
  <c r="AC25" i="3"/>
  <c r="AB25" i="3"/>
  <c r="AA25" i="3"/>
  <c r="Z25" i="3"/>
  <c r="Y25" i="3"/>
  <c r="X25" i="3"/>
  <c r="W25" i="3"/>
  <c r="V25" i="3"/>
  <c r="U25" i="3"/>
  <c r="T25" i="3"/>
  <c r="S25" i="3"/>
  <c r="R25" i="3"/>
  <c r="Q25" i="3"/>
  <c r="P25" i="3"/>
  <c r="O25" i="3"/>
  <c r="AX24" i="3"/>
  <c r="AW24" i="3"/>
  <c r="AV24" i="3"/>
  <c r="AU24" i="3"/>
  <c r="AT24" i="3"/>
  <c r="AS24" i="3"/>
  <c r="AR24" i="3"/>
  <c r="AQ24" i="3"/>
  <c r="AP24" i="3"/>
  <c r="AO24" i="3"/>
  <c r="AN24" i="3"/>
  <c r="AM24" i="3"/>
  <c r="AL24" i="3"/>
  <c r="AK24" i="3"/>
  <c r="AJ24" i="3"/>
  <c r="AI24" i="3"/>
  <c r="AH24" i="3"/>
  <c r="AG24" i="3"/>
  <c r="AF24" i="3"/>
  <c r="AE24" i="3"/>
  <c r="AD24" i="3"/>
  <c r="AC24" i="3"/>
  <c r="AB24" i="3"/>
  <c r="AA24" i="3"/>
  <c r="Z24" i="3"/>
  <c r="Y24" i="3"/>
  <c r="X24" i="3"/>
  <c r="W24" i="3"/>
  <c r="V24" i="3"/>
  <c r="U24" i="3"/>
  <c r="T24" i="3"/>
  <c r="S24" i="3"/>
  <c r="R24" i="3"/>
  <c r="Q24" i="3"/>
  <c r="P24" i="3"/>
  <c r="O24" i="3"/>
  <c r="AX23" i="3"/>
  <c r="AW23" i="3"/>
  <c r="AV23" i="3"/>
  <c r="AU23" i="3"/>
  <c r="AT23" i="3"/>
  <c r="AS23" i="3"/>
  <c r="AR23" i="3"/>
  <c r="AQ23" i="3"/>
  <c r="AP23" i="3"/>
  <c r="AO23" i="3"/>
  <c r="AN23" i="3"/>
  <c r="AM23" i="3"/>
  <c r="AL23" i="3"/>
  <c r="AK23" i="3"/>
  <c r="AJ23" i="3"/>
  <c r="AI23" i="3"/>
  <c r="AH23" i="3"/>
  <c r="AG23" i="3"/>
  <c r="AF23" i="3"/>
  <c r="AE23" i="3"/>
  <c r="AD23" i="3"/>
  <c r="AC23" i="3"/>
  <c r="AB23" i="3"/>
  <c r="AA23" i="3"/>
  <c r="Z23" i="3"/>
  <c r="Y23" i="3"/>
  <c r="X23" i="3"/>
  <c r="W23" i="3"/>
  <c r="V23" i="3"/>
  <c r="U23" i="3"/>
  <c r="T23" i="3"/>
  <c r="S23" i="3"/>
  <c r="R23" i="3"/>
  <c r="Q23" i="3"/>
  <c r="P23" i="3"/>
  <c r="O23" i="3"/>
  <c r="AX22" i="3"/>
  <c r="AW22" i="3"/>
  <c r="AV22" i="3"/>
  <c r="AU22" i="3"/>
  <c r="AT22" i="3"/>
  <c r="AS22" i="3"/>
  <c r="AR22" i="3"/>
  <c r="AQ22" i="3"/>
  <c r="AP22" i="3"/>
  <c r="AO22" i="3"/>
  <c r="AN22" i="3"/>
  <c r="AM22" i="3"/>
  <c r="AL22" i="3"/>
  <c r="AK22" i="3"/>
  <c r="AJ22" i="3"/>
  <c r="AI22" i="3"/>
  <c r="AH22" i="3"/>
  <c r="AG22" i="3"/>
  <c r="AF22" i="3"/>
  <c r="AE22" i="3"/>
  <c r="AD22" i="3"/>
  <c r="AC22" i="3"/>
  <c r="AB22" i="3"/>
  <c r="AA22" i="3"/>
  <c r="Z22" i="3"/>
  <c r="Y22" i="3"/>
  <c r="X22" i="3"/>
  <c r="W22" i="3"/>
  <c r="V22" i="3"/>
  <c r="U22" i="3"/>
  <c r="T22" i="3"/>
  <c r="S22" i="3"/>
  <c r="R22" i="3"/>
  <c r="Q22" i="3"/>
  <c r="P22" i="3"/>
  <c r="O22" i="3"/>
  <c r="AX21" i="3"/>
  <c r="AW21" i="3"/>
  <c r="AV21" i="3"/>
  <c r="AU21" i="3"/>
  <c r="AT21" i="3"/>
  <c r="AS21" i="3"/>
  <c r="AR21" i="3"/>
  <c r="AQ21" i="3"/>
  <c r="AP21" i="3"/>
  <c r="AO21" i="3"/>
  <c r="AN21" i="3"/>
  <c r="AM21" i="3"/>
  <c r="AL21" i="3"/>
  <c r="AK21" i="3"/>
  <c r="AJ21" i="3"/>
  <c r="AI21" i="3"/>
  <c r="AH21" i="3"/>
  <c r="AG21" i="3"/>
  <c r="AF21" i="3"/>
  <c r="AE21" i="3"/>
  <c r="AD21" i="3"/>
  <c r="AC21" i="3"/>
  <c r="AB21" i="3"/>
  <c r="AA21" i="3"/>
  <c r="Z21" i="3"/>
  <c r="Y21" i="3"/>
  <c r="X21" i="3"/>
  <c r="W21" i="3"/>
  <c r="V21" i="3"/>
  <c r="U21" i="3"/>
  <c r="T21" i="3"/>
  <c r="S21" i="3"/>
  <c r="R21" i="3"/>
  <c r="Q21" i="3"/>
  <c r="P21" i="3"/>
  <c r="O21" i="3"/>
  <c r="AX20" i="3"/>
  <c r="AW20" i="3"/>
  <c r="AV20" i="3"/>
  <c r="AU20" i="3"/>
  <c r="AT20" i="3"/>
  <c r="AS20" i="3"/>
  <c r="AR20" i="3"/>
  <c r="AQ20" i="3"/>
  <c r="AP20" i="3"/>
  <c r="AO20" i="3"/>
  <c r="AN20" i="3"/>
  <c r="AM20" i="3"/>
  <c r="AL20" i="3"/>
  <c r="AK20" i="3"/>
  <c r="AJ20" i="3"/>
  <c r="AI20" i="3"/>
  <c r="AH20" i="3"/>
  <c r="AG20" i="3"/>
  <c r="AF20" i="3"/>
  <c r="AE20" i="3"/>
  <c r="AD20" i="3"/>
  <c r="AC20" i="3"/>
  <c r="AB20" i="3"/>
  <c r="AA20" i="3"/>
  <c r="Z20" i="3"/>
  <c r="Y20" i="3"/>
  <c r="X20" i="3"/>
  <c r="W20" i="3"/>
  <c r="V20" i="3"/>
  <c r="U20" i="3"/>
  <c r="T20" i="3"/>
  <c r="S20" i="3"/>
  <c r="R20" i="3"/>
  <c r="Q20" i="3"/>
  <c r="P20" i="3"/>
  <c r="O20" i="3"/>
  <c r="AX19" i="3"/>
  <c r="AW19" i="3"/>
  <c r="AV19" i="3"/>
  <c r="AU19" i="3"/>
  <c r="AT19" i="3"/>
  <c r="AS19" i="3"/>
  <c r="AR19" i="3"/>
  <c r="AQ19" i="3"/>
  <c r="AP19" i="3"/>
  <c r="AO19" i="3"/>
  <c r="AN19" i="3"/>
  <c r="AM19" i="3"/>
  <c r="AL19" i="3"/>
  <c r="AK19" i="3"/>
  <c r="AJ19" i="3"/>
  <c r="AI19" i="3"/>
  <c r="AH19" i="3"/>
  <c r="AG19" i="3"/>
  <c r="AF19" i="3"/>
  <c r="AE19" i="3"/>
  <c r="AD19" i="3"/>
  <c r="AC19" i="3"/>
  <c r="AB19" i="3"/>
  <c r="AA19" i="3"/>
  <c r="Z19" i="3"/>
  <c r="Y19" i="3"/>
  <c r="X19" i="3"/>
  <c r="W19" i="3"/>
  <c r="V19" i="3"/>
  <c r="U19" i="3"/>
  <c r="T19" i="3"/>
  <c r="S19" i="3"/>
  <c r="R19" i="3"/>
  <c r="Q19" i="3"/>
  <c r="P19" i="3"/>
  <c r="O19" i="3"/>
  <c r="AX18" i="3"/>
  <c r="AW18" i="3"/>
  <c r="AV18" i="3"/>
  <c r="AU18" i="3"/>
  <c r="AT18" i="3"/>
  <c r="AS18" i="3"/>
  <c r="AR18" i="3"/>
  <c r="AQ18" i="3"/>
  <c r="AP18" i="3"/>
  <c r="AO18" i="3"/>
  <c r="AN18" i="3"/>
  <c r="AM18" i="3"/>
  <c r="AL18" i="3"/>
  <c r="AK18" i="3"/>
  <c r="AJ18" i="3"/>
  <c r="AI18" i="3"/>
  <c r="AH18" i="3"/>
  <c r="AG18" i="3"/>
  <c r="AF18" i="3"/>
  <c r="AE18" i="3"/>
  <c r="AD18" i="3"/>
  <c r="AC18" i="3"/>
  <c r="AB18" i="3"/>
  <c r="AA18" i="3"/>
  <c r="Z18" i="3"/>
  <c r="Y18" i="3"/>
  <c r="X18" i="3"/>
  <c r="W18" i="3"/>
  <c r="V18" i="3"/>
  <c r="U18" i="3"/>
  <c r="T18" i="3"/>
  <c r="S18" i="3"/>
  <c r="R18" i="3"/>
  <c r="Q18" i="3"/>
  <c r="P18" i="3"/>
  <c r="O18" i="3"/>
  <c r="AX17" i="3"/>
  <c r="AW17" i="3"/>
  <c r="AV17" i="3"/>
  <c r="AU17" i="3"/>
  <c r="AT17" i="3"/>
  <c r="AS17" i="3"/>
  <c r="AR17" i="3"/>
  <c r="AQ17" i="3"/>
  <c r="AP17" i="3"/>
  <c r="AO17" i="3"/>
  <c r="AN17" i="3"/>
  <c r="AM17" i="3"/>
  <c r="AL17" i="3"/>
  <c r="AK17" i="3"/>
  <c r="AJ17" i="3"/>
  <c r="AI17" i="3"/>
  <c r="AH17" i="3"/>
  <c r="AG17" i="3"/>
  <c r="AF17" i="3"/>
  <c r="AE17" i="3"/>
  <c r="AD17" i="3"/>
  <c r="AC17" i="3"/>
  <c r="AB17" i="3"/>
  <c r="AA17" i="3"/>
  <c r="Z17" i="3"/>
  <c r="Y17" i="3"/>
  <c r="X17" i="3"/>
  <c r="W17" i="3"/>
  <c r="V17" i="3"/>
  <c r="U17" i="3"/>
  <c r="T17" i="3"/>
  <c r="S17" i="3"/>
  <c r="R17" i="3"/>
  <c r="Q17" i="3"/>
  <c r="P17" i="3"/>
  <c r="O17" i="3"/>
  <c r="AX16" i="3"/>
  <c r="AW16" i="3"/>
  <c r="AV16" i="3"/>
  <c r="AU16" i="3"/>
  <c r="AT16" i="3"/>
  <c r="AS16" i="3"/>
  <c r="AR16" i="3"/>
  <c r="AQ16" i="3"/>
  <c r="AP16" i="3"/>
  <c r="AO16" i="3"/>
  <c r="AN16" i="3"/>
  <c r="AM16" i="3"/>
  <c r="AL16" i="3"/>
  <c r="AK16" i="3"/>
  <c r="AJ16" i="3"/>
  <c r="AI16" i="3"/>
  <c r="AH16" i="3"/>
  <c r="AG16" i="3"/>
  <c r="AF16" i="3"/>
  <c r="AE16" i="3"/>
  <c r="AD16" i="3"/>
  <c r="AC16" i="3"/>
  <c r="AB16" i="3"/>
  <c r="AA16" i="3"/>
  <c r="Z16" i="3"/>
  <c r="Y16" i="3"/>
  <c r="X16" i="3"/>
  <c r="W16" i="3"/>
  <c r="V16" i="3"/>
  <c r="U16" i="3"/>
  <c r="T16" i="3"/>
  <c r="S16" i="3"/>
  <c r="R16" i="3"/>
  <c r="Q16" i="3"/>
  <c r="P16" i="3"/>
  <c r="O16" i="3"/>
  <c r="AX15" i="3"/>
  <c r="AW15" i="3"/>
  <c r="AV15" i="3"/>
  <c r="AU15" i="3"/>
  <c r="AT15" i="3"/>
  <c r="AS15" i="3"/>
  <c r="AR15" i="3"/>
  <c r="AQ15" i="3"/>
  <c r="AP15" i="3"/>
  <c r="AO15" i="3"/>
  <c r="AN15" i="3"/>
  <c r="AM15" i="3"/>
  <c r="AL15" i="3"/>
  <c r="AK15" i="3"/>
  <c r="AJ15" i="3"/>
  <c r="AI15" i="3"/>
  <c r="AH15" i="3"/>
  <c r="AG15" i="3"/>
  <c r="AF15" i="3"/>
  <c r="AE15" i="3"/>
  <c r="AD15" i="3"/>
  <c r="AC15" i="3"/>
  <c r="AB15" i="3"/>
  <c r="AA15" i="3"/>
  <c r="Z15" i="3"/>
  <c r="Y15" i="3"/>
  <c r="X15" i="3"/>
  <c r="W15" i="3"/>
  <c r="V15" i="3"/>
  <c r="U15" i="3"/>
  <c r="T15" i="3"/>
  <c r="S15" i="3"/>
  <c r="R15" i="3"/>
  <c r="Q15" i="3"/>
  <c r="P15" i="3"/>
  <c r="O15" i="3"/>
  <c r="AX14" i="3"/>
  <c r="AW14" i="3"/>
  <c r="AV14" i="3"/>
  <c r="AU14" i="3"/>
  <c r="AT14" i="3"/>
  <c r="AS14" i="3"/>
  <c r="AR14" i="3"/>
  <c r="AQ14" i="3"/>
  <c r="AP14" i="3"/>
  <c r="AO14" i="3"/>
  <c r="AN14" i="3"/>
  <c r="AM14" i="3"/>
  <c r="AL14" i="3"/>
  <c r="AK14" i="3"/>
  <c r="AJ14" i="3"/>
  <c r="AI14" i="3"/>
  <c r="AH14" i="3"/>
  <c r="AG14" i="3"/>
  <c r="AF14" i="3"/>
  <c r="AE14" i="3"/>
  <c r="AD14" i="3"/>
  <c r="AC14" i="3"/>
  <c r="AB14" i="3"/>
  <c r="AA14" i="3"/>
  <c r="Z14" i="3"/>
  <c r="Y14" i="3"/>
  <c r="X14" i="3"/>
  <c r="W14" i="3"/>
  <c r="V14" i="3"/>
  <c r="U14" i="3"/>
  <c r="T14" i="3"/>
  <c r="S14" i="3"/>
  <c r="R14" i="3"/>
  <c r="Q14" i="3"/>
  <c r="P14" i="3"/>
  <c r="O14" i="3"/>
  <c r="AX13" i="3"/>
  <c r="AW13" i="3"/>
  <c r="AV13" i="3"/>
  <c r="AU13" i="3"/>
  <c r="AT13" i="3"/>
  <c r="AS13" i="3"/>
  <c r="AR13" i="3"/>
  <c r="AQ13" i="3"/>
  <c r="AP13" i="3"/>
  <c r="AO13" i="3"/>
  <c r="AN13" i="3"/>
  <c r="AM13" i="3"/>
  <c r="AL13" i="3"/>
  <c r="AK13" i="3"/>
  <c r="AJ13" i="3"/>
  <c r="AI13" i="3"/>
  <c r="AH13" i="3"/>
  <c r="AG13" i="3"/>
  <c r="AF13" i="3"/>
  <c r="AE13" i="3"/>
  <c r="AD13" i="3"/>
  <c r="AC13" i="3"/>
  <c r="AB13" i="3"/>
  <c r="AA13" i="3"/>
  <c r="Z13" i="3"/>
  <c r="Y13" i="3"/>
  <c r="X13" i="3"/>
  <c r="W13" i="3"/>
  <c r="V13" i="3"/>
  <c r="U13" i="3"/>
  <c r="T13" i="3"/>
  <c r="S13" i="3"/>
  <c r="R13" i="3"/>
  <c r="Q13" i="3"/>
  <c r="P13" i="3"/>
  <c r="O13" i="3"/>
  <c r="AX12" i="3"/>
  <c r="AW12" i="3"/>
  <c r="AV12" i="3"/>
  <c r="AU12" i="3"/>
  <c r="AT12" i="3"/>
  <c r="AS12" i="3"/>
  <c r="AR12" i="3"/>
  <c r="AQ12" i="3"/>
  <c r="AP12" i="3"/>
  <c r="AO12" i="3"/>
  <c r="AN12" i="3"/>
  <c r="AM12" i="3"/>
  <c r="AL12" i="3"/>
  <c r="AK12" i="3"/>
  <c r="AJ12" i="3"/>
  <c r="AI12" i="3"/>
  <c r="AH12" i="3"/>
  <c r="AG12" i="3"/>
  <c r="AF12" i="3"/>
  <c r="AE12" i="3"/>
  <c r="AD12" i="3"/>
  <c r="AC12" i="3"/>
  <c r="AB12" i="3"/>
  <c r="AA12" i="3"/>
  <c r="Z12" i="3"/>
  <c r="Y12" i="3"/>
  <c r="X12" i="3"/>
  <c r="W12" i="3"/>
  <c r="V12" i="3"/>
  <c r="U12" i="3"/>
  <c r="T12" i="3"/>
  <c r="S12" i="3"/>
  <c r="R12" i="3"/>
  <c r="Q12" i="3"/>
  <c r="P12" i="3"/>
  <c r="O12" i="3"/>
  <c r="AX11" i="3"/>
  <c r="AW11" i="3"/>
  <c r="AV11" i="3"/>
  <c r="AU11" i="3"/>
  <c r="AT11" i="3"/>
  <c r="AS11" i="3"/>
  <c r="AR11" i="3"/>
  <c r="AQ11" i="3"/>
  <c r="AP11" i="3"/>
  <c r="AO11" i="3"/>
  <c r="AN11" i="3"/>
  <c r="AM11" i="3"/>
  <c r="AL11" i="3"/>
  <c r="AK11" i="3"/>
  <c r="AJ11" i="3"/>
  <c r="AI11" i="3"/>
  <c r="AH11" i="3"/>
  <c r="AG11" i="3"/>
  <c r="AF11" i="3"/>
  <c r="AE11" i="3"/>
  <c r="AD11" i="3"/>
  <c r="AC11" i="3"/>
  <c r="AB11" i="3"/>
  <c r="AA11" i="3"/>
  <c r="Z11" i="3"/>
  <c r="Y11" i="3"/>
  <c r="X11" i="3"/>
  <c r="W11" i="3"/>
  <c r="V11" i="3"/>
  <c r="U11" i="3"/>
  <c r="T11" i="3"/>
  <c r="S11" i="3"/>
  <c r="R11" i="3"/>
  <c r="Q11" i="3"/>
  <c r="P11" i="3"/>
  <c r="O11" i="3"/>
  <c r="AX10" i="3"/>
  <c r="AW10" i="3"/>
  <c r="AV10" i="3"/>
  <c r="AU10" i="3"/>
  <c r="AT10" i="3"/>
  <c r="AS10" i="3"/>
  <c r="AR10" i="3"/>
  <c r="AQ10" i="3"/>
  <c r="AP10" i="3"/>
  <c r="AO10" i="3"/>
  <c r="AN10" i="3"/>
  <c r="AM10" i="3"/>
  <c r="AL10" i="3"/>
  <c r="AK10" i="3"/>
  <c r="AJ10" i="3"/>
  <c r="AI10" i="3"/>
  <c r="AH10" i="3"/>
  <c r="AG10" i="3"/>
  <c r="AF10" i="3"/>
  <c r="AE10" i="3"/>
  <c r="AD10" i="3"/>
  <c r="AC10" i="3"/>
  <c r="AB10" i="3"/>
  <c r="AA10" i="3"/>
  <c r="Z10" i="3"/>
  <c r="Y10" i="3"/>
  <c r="X10" i="3"/>
  <c r="W10" i="3"/>
  <c r="V10" i="3"/>
  <c r="U10" i="3"/>
  <c r="T10" i="3"/>
  <c r="S10" i="3"/>
  <c r="R10" i="3"/>
  <c r="Q10" i="3"/>
  <c r="P10" i="3"/>
  <c r="O10" i="3"/>
  <c r="AX9" i="3"/>
  <c r="AW9" i="3"/>
  <c r="AV9" i="3"/>
  <c r="AU9" i="3"/>
  <c r="AT9" i="3"/>
  <c r="AS9" i="3"/>
  <c r="AR9" i="3"/>
  <c r="AQ9" i="3"/>
  <c r="AP9" i="3"/>
  <c r="AO9" i="3"/>
  <c r="AN9" i="3"/>
  <c r="AM9" i="3"/>
  <c r="AL9" i="3"/>
  <c r="AK9" i="3"/>
  <c r="AJ9" i="3"/>
  <c r="AI9" i="3"/>
  <c r="AH9" i="3"/>
  <c r="AG9" i="3"/>
  <c r="AF9" i="3"/>
  <c r="AE9" i="3"/>
  <c r="AD9" i="3"/>
  <c r="AC9" i="3"/>
  <c r="AB9" i="3"/>
  <c r="AA9" i="3"/>
  <c r="Z9" i="3"/>
  <c r="Y9" i="3"/>
  <c r="X9" i="3"/>
  <c r="W9" i="3"/>
  <c r="V9" i="3"/>
  <c r="U9" i="3"/>
  <c r="T9" i="3"/>
  <c r="S9" i="3"/>
  <c r="R9" i="3"/>
  <c r="Q9" i="3"/>
  <c r="P9" i="3"/>
  <c r="O9" i="3"/>
  <c r="AX8" i="3"/>
  <c r="AW8" i="3"/>
  <c r="AV8" i="3"/>
  <c r="AU8" i="3"/>
  <c r="AT8" i="3"/>
  <c r="AS8" i="3"/>
  <c r="AR8" i="3"/>
  <c r="AQ8" i="3"/>
  <c r="AP8" i="3"/>
  <c r="AO8" i="3"/>
  <c r="AN8" i="3"/>
  <c r="AM8" i="3"/>
  <c r="AL8" i="3"/>
  <c r="AK8" i="3"/>
  <c r="AJ8" i="3"/>
  <c r="AI8" i="3"/>
  <c r="AH8" i="3"/>
  <c r="AG8" i="3"/>
  <c r="AF8" i="3"/>
  <c r="AE8" i="3"/>
  <c r="AD8" i="3"/>
  <c r="AC8" i="3"/>
  <c r="AB8" i="3"/>
  <c r="AA8" i="3"/>
  <c r="Z8" i="3"/>
  <c r="Y8" i="3"/>
  <c r="X8" i="3"/>
  <c r="W8" i="3"/>
  <c r="V8" i="3"/>
  <c r="U8" i="3"/>
  <c r="T8" i="3"/>
  <c r="S8" i="3"/>
  <c r="R8" i="3"/>
  <c r="Q8" i="3"/>
  <c r="P8" i="3"/>
  <c r="O8" i="3"/>
  <c r="AX7" i="3"/>
  <c r="AW7" i="3"/>
  <c r="AV7" i="3"/>
  <c r="AU7" i="3"/>
  <c r="AT7" i="3"/>
  <c r="AS7" i="3"/>
  <c r="AR7" i="3"/>
  <c r="AQ7" i="3"/>
  <c r="AP7" i="3"/>
  <c r="AO7" i="3"/>
  <c r="AN7" i="3"/>
  <c r="AM7" i="3"/>
  <c r="AL7" i="3"/>
  <c r="AK7" i="3"/>
  <c r="AJ7" i="3"/>
  <c r="AI7" i="3"/>
  <c r="AH7" i="3"/>
  <c r="AG7" i="3"/>
  <c r="AF7" i="3"/>
  <c r="AE7" i="3"/>
  <c r="AD7" i="3"/>
  <c r="AC7" i="3"/>
  <c r="AB7" i="3"/>
  <c r="AA7" i="3"/>
  <c r="Z7" i="3"/>
  <c r="Y7" i="3"/>
  <c r="X7" i="3"/>
  <c r="W7" i="3"/>
  <c r="V7" i="3"/>
  <c r="U7" i="3"/>
  <c r="T7" i="3"/>
  <c r="S7" i="3"/>
  <c r="R7" i="3"/>
  <c r="Q7" i="3"/>
  <c r="P7" i="3"/>
  <c r="O7" i="3"/>
  <c r="AX6" i="3"/>
  <c r="AW6" i="3"/>
  <c r="AV6" i="3"/>
  <c r="AU6" i="3"/>
  <c r="AT6" i="3"/>
  <c r="AS6" i="3"/>
  <c r="AR6" i="3"/>
  <c r="AQ6" i="3"/>
  <c r="AP6" i="3"/>
  <c r="AO6" i="3"/>
  <c r="AN6" i="3"/>
  <c r="AM6" i="3"/>
  <c r="AL6" i="3"/>
  <c r="AK6" i="3"/>
  <c r="AJ6" i="3"/>
  <c r="AI6" i="3"/>
  <c r="AH6" i="3"/>
  <c r="AG6" i="3"/>
  <c r="AF6" i="3"/>
  <c r="AE6" i="3"/>
  <c r="AD6" i="3"/>
  <c r="AC6" i="3"/>
  <c r="AB6" i="3"/>
  <c r="AA6" i="3"/>
  <c r="Z6" i="3"/>
  <c r="Y6" i="3"/>
  <c r="X6" i="3"/>
  <c r="W6" i="3"/>
  <c r="V6" i="3"/>
  <c r="U6" i="3"/>
  <c r="T6" i="3"/>
  <c r="S6" i="3"/>
  <c r="R6" i="3"/>
  <c r="Q6" i="3"/>
  <c r="P6" i="3"/>
  <c r="O6" i="3"/>
  <c r="AX5" i="3"/>
  <c r="AW5" i="3"/>
  <c r="AV5" i="3"/>
  <c r="AU5" i="3"/>
  <c r="AT5" i="3"/>
  <c r="AS5" i="3"/>
  <c r="AR5" i="3"/>
  <c r="AQ5" i="3"/>
  <c r="AP5" i="3"/>
  <c r="AO5" i="3"/>
  <c r="AN5" i="3"/>
  <c r="AM5" i="3"/>
  <c r="AL5" i="3"/>
  <c r="AK5" i="3"/>
  <c r="AJ5" i="3"/>
  <c r="AI5" i="3"/>
  <c r="AH5" i="3"/>
  <c r="AG5" i="3"/>
  <c r="AF5" i="3"/>
  <c r="AE5" i="3"/>
  <c r="AD5" i="3"/>
  <c r="AC5" i="3"/>
  <c r="AB5" i="3"/>
  <c r="AA5" i="3"/>
  <c r="Z5" i="3"/>
  <c r="Y5" i="3"/>
  <c r="X5" i="3"/>
  <c r="W5" i="3"/>
  <c r="V5" i="3"/>
  <c r="U5" i="3"/>
  <c r="T5" i="3"/>
  <c r="S5" i="3"/>
  <c r="R5" i="3"/>
  <c r="Q5" i="3"/>
  <c r="P5" i="3"/>
  <c r="O5" i="3"/>
  <c r="AX4" i="3"/>
  <c r="AW4" i="3"/>
  <c r="AV4" i="3"/>
  <c r="AU4" i="3"/>
  <c r="AT4" i="3"/>
  <c r="AS4" i="3"/>
  <c r="AR4" i="3"/>
  <c r="AQ4" i="3"/>
  <c r="AP4" i="3"/>
  <c r="AO4" i="3"/>
  <c r="AN4" i="3"/>
  <c r="AM4" i="3"/>
  <c r="AL4" i="3"/>
  <c r="AK4" i="3"/>
  <c r="AJ4" i="3"/>
  <c r="AI4" i="3"/>
  <c r="AH4" i="3"/>
  <c r="AG4" i="3"/>
  <c r="AF4" i="3"/>
  <c r="AE4" i="3"/>
  <c r="AD4" i="3"/>
  <c r="AC4" i="3"/>
  <c r="AB4" i="3"/>
  <c r="AA4" i="3"/>
  <c r="Z4" i="3"/>
  <c r="Y4" i="3"/>
  <c r="X4" i="3"/>
  <c r="W4" i="3"/>
  <c r="V4" i="3"/>
  <c r="U4" i="3"/>
  <c r="T4" i="3"/>
  <c r="S4" i="3"/>
  <c r="R4" i="3"/>
  <c r="Q4" i="3"/>
  <c r="P4" i="3"/>
  <c r="O4" i="3"/>
  <c r="AX3" i="3"/>
  <c r="AW3" i="3"/>
  <c r="AV3" i="3"/>
  <c r="AU3" i="3"/>
  <c r="AT3" i="3"/>
  <c r="AS3" i="3"/>
  <c r="AR3" i="3"/>
  <c r="AQ3" i="3"/>
  <c r="AP3" i="3"/>
  <c r="AO3" i="3"/>
  <c r="AN3" i="3"/>
  <c r="AM3" i="3"/>
  <c r="AL3" i="3"/>
  <c r="AK3" i="3"/>
  <c r="AJ3" i="3"/>
  <c r="AI3" i="3"/>
  <c r="AH3" i="3"/>
  <c r="AG3" i="3"/>
  <c r="AF3" i="3"/>
  <c r="AE3" i="3"/>
  <c r="AD3" i="3"/>
  <c r="AC3" i="3"/>
  <c r="AB3" i="3"/>
  <c r="AA3" i="3"/>
  <c r="Z3" i="3"/>
  <c r="Y3" i="3"/>
  <c r="X3" i="3"/>
  <c r="W3" i="3"/>
  <c r="V3" i="3"/>
  <c r="U3" i="3"/>
  <c r="T3" i="3"/>
  <c r="S3" i="3"/>
  <c r="R3" i="3"/>
  <c r="Q3" i="3"/>
  <c r="P3" i="3"/>
  <c r="O3" i="3"/>
  <c r="AW2" i="3"/>
  <c r="AU2" i="3"/>
  <c r="AS2" i="3"/>
  <c r="AQ2" i="3"/>
  <c r="AO2" i="3"/>
  <c r="AM2" i="3"/>
  <c r="AK2" i="3"/>
  <c r="AI2" i="3"/>
  <c r="AG2" i="3"/>
  <c r="AE2" i="3"/>
  <c r="AC2" i="3"/>
  <c r="AA2" i="3"/>
  <c r="Y2" i="3"/>
  <c r="W2" i="3"/>
  <c r="U2" i="3"/>
  <c r="S2" i="3"/>
  <c r="Q2" i="3"/>
  <c r="O2" i="3"/>
  <c r="N2000" i="3" l="1"/>
  <c r="M2000" i="3"/>
  <c r="L2000" i="3"/>
  <c r="K2000" i="3"/>
  <c r="J2000" i="3"/>
  <c r="I2000" i="3"/>
  <c r="H2000" i="3"/>
  <c r="G2000" i="3"/>
  <c r="F2000" i="3"/>
  <c r="E2000" i="3"/>
  <c r="D2000" i="3"/>
  <c r="C2000" i="3"/>
  <c r="B2000" i="3"/>
  <c r="A2000" i="3"/>
  <c r="N1999" i="3"/>
  <c r="M1999" i="3"/>
  <c r="L1999" i="3"/>
  <c r="K1999" i="3"/>
  <c r="J1999" i="3"/>
  <c r="I1999" i="3"/>
  <c r="H1999" i="3"/>
  <c r="G1999" i="3"/>
  <c r="F1999" i="3"/>
  <c r="E1999" i="3"/>
  <c r="D1999" i="3"/>
  <c r="C1999" i="3"/>
  <c r="B1999" i="3"/>
  <c r="A1999" i="3"/>
  <c r="N1998" i="3"/>
  <c r="M1998" i="3"/>
  <c r="L1998" i="3"/>
  <c r="K1998" i="3"/>
  <c r="J1998" i="3"/>
  <c r="I1998" i="3"/>
  <c r="H1998" i="3"/>
  <c r="G1998" i="3"/>
  <c r="F1998" i="3"/>
  <c r="E1998" i="3"/>
  <c r="D1998" i="3"/>
  <c r="C1998" i="3"/>
  <c r="B1998" i="3"/>
  <c r="A1998" i="3"/>
  <c r="N1997" i="3"/>
  <c r="M1997" i="3"/>
  <c r="L1997" i="3"/>
  <c r="K1997" i="3"/>
  <c r="J1997" i="3"/>
  <c r="I1997" i="3"/>
  <c r="H1997" i="3"/>
  <c r="G1997" i="3"/>
  <c r="F1997" i="3"/>
  <c r="E1997" i="3"/>
  <c r="D1997" i="3"/>
  <c r="C1997" i="3"/>
  <c r="B1997" i="3"/>
  <c r="A1997" i="3"/>
  <c r="N1996" i="3"/>
  <c r="M1996" i="3"/>
  <c r="L1996" i="3"/>
  <c r="K1996" i="3"/>
  <c r="J1996" i="3"/>
  <c r="I1996" i="3"/>
  <c r="H1996" i="3"/>
  <c r="G1996" i="3"/>
  <c r="F1996" i="3"/>
  <c r="E1996" i="3"/>
  <c r="D1996" i="3"/>
  <c r="C1996" i="3"/>
  <c r="B1996" i="3"/>
  <c r="A1996" i="3"/>
  <c r="N1995" i="3"/>
  <c r="M1995" i="3"/>
  <c r="L1995" i="3"/>
  <c r="K1995" i="3"/>
  <c r="J1995" i="3"/>
  <c r="I1995" i="3"/>
  <c r="H1995" i="3"/>
  <c r="G1995" i="3"/>
  <c r="F1995" i="3"/>
  <c r="E1995" i="3"/>
  <c r="D1995" i="3"/>
  <c r="C1995" i="3"/>
  <c r="B1995" i="3"/>
  <c r="A1995" i="3"/>
  <c r="N1994" i="3"/>
  <c r="M1994" i="3"/>
  <c r="L1994" i="3"/>
  <c r="K1994" i="3"/>
  <c r="J1994" i="3"/>
  <c r="I1994" i="3"/>
  <c r="H1994" i="3"/>
  <c r="G1994" i="3"/>
  <c r="F1994" i="3"/>
  <c r="E1994" i="3"/>
  <c r="D1994" i="3"/>
  <c r="C1994" i="3"/>
  <c r="B1994" i="3"/>
  <c r="A1994" i="3"/>
  <c r="N1993" i="3"/>
  <c r="M1993" i="3"/>
  <c r="L1993" i="3"/>
  <c r="K1993" i="3"/>
  <c r="J1993" i="3"/>
  <c r="I1993" i="3"/>
  <c r="H1993" i="3"/>
  <c r="G1993" i="3"/>
  <c r="F1993" i="3"/>
  <c r="E1993" i="3"/>
  <c r="D1993" i="3"/>
  <c r="C1993" i="3"/>
  <c r="B1993" i="3"/>
  <c r="A1993" i="3"/>
  <c r="N1992" i="3"/>
  <c r="M1992" i="3"/>
  <c r="L1992" i="3"/>
  <c r="K1992" i="3"/>
  <c r="J1992" i="3"/>
  <c r="I1992" i="3"/>
  <c r="H1992" i="3"/>
  <c r="G1992" i="3"/>
  <c r="F1992" i="3"/>
  <c r="E1992" i="3"/>
  <c r="D1992" i="3"/>
  <c r="C1992" i="3"/>
  <c r="B1992" i="3"/>
  <c r="A1992" i="3"/>
  <c r="N1991" i="3"/>
  <c r="M1991" i="3"/>
  <c r="L1991" i="3"/>
  <c r="K1991" i="3"/>
  <c r="J1991" i="3"/>
  <c r="I1991" i="3"/>
  <c r="H1991" i="3"/>
  <c r="G1991" i="3"/>
  <c r="F1991" i="3"/>
  <c r="E1991" i="3"/>
  <c r="D1991" i="3"/>
  <c r="C1991" i="3"/>
  <c r="B1991" i="3"/>
  <c r="A1991" i="3"/>
  <c r="N1990" i="3"/>
  <c r="M1990" i="3"/>
  <c r="L1990" i="3"/>
  <c r="K1990" i="3"/>
  <c r="J1990" i="3"/>
  <c r="I1990" i="3"/>
  <c r="H1990" i="3"/>
  <c r="G1990" i="3"/>
  <c r="F1990" i="3"/>
  <c r="E1990" i="3"/>
  <c r="D1990" i="3"/>
  <c r="C1990" i="3"/>
  <c r="B1990" i="3"/>
  <c r="A1990" i="3"/>
  <c r="N1989" i="3"/>
  <c r="M1989" i="3"/>
  <c r="L1989" i="3"/>
  <c r="K1989" i="3"/>
  <c r="J1989" i="3"/>
  <c r="I1989" i="3"/>
  <c r="H1989" i="3"/>
  <c r="G1989" i="3"/>
  <c r="F1989" i="3"/>
  <c r="E1989" i="3"/>
  <c r="D1989" i="3"/>
  <c r="C1989" i="3"/>
  <c r="B1989" i="3"/>
  <c r="A1989" i="3"/>
  <c r="N1988" i="3"/>
  <c r="M1988" i="3"/>
  <c r="L1988" i="3"/>
  <c r="K1988" i="3"/>
  <c r="J1988" i="3"/>
  <c r="I1988" i="3"/>
  <c r="H1988" i="3"/>
  <c r="G1988" i="3"/>
  <c r="F1988" i="3"/>
  <c r="E1988" i="3"/>
  <c r="D1988" i="3"/>
  <c r="C1988" i="3"/>
  <c r="B1988" i="3"/>
  <c r="A1988" i="3"/>
  <c r="N1987" i="3"/>
  <c r="M1987" i="3"/>
  <c r="L1987" i="3"/>
  <c r="K1987" i="3"/>
  <c r="J1987" i="3"/>
  <c r="I1987" i="3"/>
  <c r="H1987" i="3"/>
  <c r="G1987" i="3"/>
  <c r="F1987" i="3"/>
  <c r="E1987" i="3"/>
  <c r="D1987" i="3"/>
  <c r="C1987" i="3"/>
  <c r="B1987" i="3"/>
  <c r="A1987" i="3"/>
  <c r="N1986" i="3"/>
  <c r="M1986" i="3"/>
  <c r="L1986" i="3"/>
  <c r="K1986" i="3"/>
  <c r="J1986" i="3"/>
  <c r="I1986" i="3"/>
  <c r="H1986" i="3"/>
  <c r="G1986" i="3"/>
  <c r="F1986" i="3"/>
  <c r="E1986" i="3"/>
  <c r="D1986" i="3"/>
  <c r="C1986" i="3"/>
  <c r="B1986" i="3"/>
  <c r="A1986" i="3"/>
  <c r="N1985" i="3"/>
  <c r="M1985" i="3"/>
  <c r="L1985" i="3"/>
  <c r="K1985" i="3"/>
  <c r="J1985" i="3"/>
  <c r="I1985" i="3"/>
  <c r="H1985" i="3"/>
  <c r="G1985" i="3"/>
  <c r="F1985" i="3"/>
  <c r="E1985" i="3"/>
  <c r="D1985" i="3"/>
  <c r="C1985" i="3"/>
  <c r="B1985" i="3"/>
  <c r="A1985" i="3"/>
  <c r="N1984" i="3"/>
  <c r="M1984" i="3"/>
  <c r="L1984" i="3"/>
  <c r="K1984" i="3"/>
  <c r="J1984" i="3"/>
  <c r="I1984" i="3"/>
  <c r="H1984" i="3"/>
  <c r="G1984" i="3"/>
  <c r="F1984" i="3"/>
  <c r="E1984" i="3"/>
  <c r="D1984" i="3"/>
  <c r="C1984" i="3"/>
  <c r="B1984" i="3"/>
  <c r="A1984" i="3"/>
  <c r="N1983" i="3"/>
  <c r="M1983" i="3"/>
  <c r="L1983" i="3"/>
  <c r="K1983" i="3"/>
  <c r="J1983" i="3"/>
  <c r="I1983" i="3"/>
  <c r="H1983" i="3"/>
  <c r="G1983" i="3"/>
  <c r="F1983" i="3"/>
  <c r="E1983" i="3"/>
  <c r="D1983" i="3"/>
  <c r="C1983" i="3"/>
  <c r="B1983" i="3"/>
  <c r="A1983" i="3"/>
  <c r="N1982" i="3"/>
  <c r="M1982" i="3"/>
  <c r="L1982" i="3"/>
  <c r="K1982" i="3"/>
  <c r="J1982" i="3"/>
  <c r="I1982" i="3"/>
  <c r="H1982" i="3"/>
  <c r="G1982" i="3"/>
  <c r="F1982" i="3"/>
  <c r="E1982" i="3"/>
  <c r="D1982" i="3"/>
  <c r="C1982" i="3"/>
  <c r="B1982" i="3"/>
  <c r="A1982" i="3"/>
  <c r="N1981" i="3"/>
  <c r="M1981" i="3"/>
  <c r="L1981" i="3"/>
  <c r="K1981" i="3"/>
  <c r="J1981" i="3"/>
  <c r="I1981" i="3"/>
  <c r="H1981" i="3"/>
  <c r="G1981" i="3"/>
  <c r="F1981" i="3"/>
  <c r="E1981" i="3"/>
  <c r="D1981" i="3"/>
  <c r="C1981" i="3"/>
  <c r="B1981" i="3"/>
  <c r="A1981" i="3"/>
  <c r="N1980" i="3"/>
  <c r="M1980" i="3"/>
  <c r="L1980" i="3"/>
  <c r="K1980" i="3"/>
  <c r="J1980" i="3"/>
  <c r="I1980" i="3"/>
  <c r="H1980" i="3"/>
  <c r="G1980" i="3"/>
  <c r="F1980" i="3"/>
  <c r="E1980" i="3"/>
  <c r="D1980" i="3"/>
  <c r="C1980" i="3"/>
  <c r="B1980" i="3"/>
  <c r="A1980" i="3"/>
  <c r="N1979" i="3"/>
  <c r="M1979" i="3"/>
  <c r="L1979" i="3"/>
  <c r="K1979" i="3"/>
  <c r="J1979" i="3"/>
  <c r="I1979" i="3"/>
  <c r="H1979" i="3"/>
  <c r="G1979" i="3"/>
  <c r="F1979" i="3"/>
  <c r="E1979" i="3"/>
  <c r="D1979" i="3"/>
  <c r="C1979" i="3"/>
  <c r="B1979" i="3"/>
  <c r="A1979" i="3"/>
  <c r="N1978" i="3"/>
  <c r="M1978" i="3"/>
  <c r="L1978" i="3"/>
  <c r="K1978" i="3"/>
  <c r="J1978" i="3"/>
  <c r="I1978" i="3"/>
  <c r="H1978" i="3"/>
  <c r="G1978" i="3"/>
  <c r="F1978" i="3"/>
  <c r="E1978" i="3"/>
  <c r="D1978" i="3"/>
  <c r="C1978" i="3"/>
  <c r="B1978" i="3"/>
  <c r="A1978" i="3"/>
  <c r="N1977" i="3"/>
  <c r="M1977" i="3"/>
  <c r="L1977" i="3"/>
  <c r="K1977" i="3"/>
  <c r="J1977" i="3"/>
  <c r="I1977" i="3"/>
  <c r="H1977" i="3"/>
  <c r="G1977" i="3"/>
  <c r="F1977" i="3"/>
  <c r="E1977" i="3"/>
  <c r="D1977" i="3"/>
  <c r="C1977" i="3"/>
  <c r="B1977" i="3"/>
  <c r="A1977" i="3"/>
  <c r="N1976" i="3"/>
  <c r="M1976" i="3"/>
  <c r="L1976" i="3"/>
  <c r="K1976" i="3"/>
  <c r="J1976" i="3"/>
  <c r="I1976" i="3"/>
  <c r="H1976" i="3"/>
  <c r="G1976" i="3"/>
  <c r="F1976" i="3"/>
  <c r="E1976" i="3"/>
  <c r="D1976" i="3"/>
  <c r="C1976" i="3"/>
  <c r="B1976" i="3"/>
  <c r="A1976" i="3"/>
  <c r="N1975" i="3"/>
  <c r="M1975" i="3"/>
  <c r="L1975" i="3"/>
  <c r="K1975" i="3"/>
  <c r="J1975" i="3"/>
  <c r="I1975" i="3"/>
  <c r="H1975" i="3"/>
  <c r="G1975" i="3"/>
  <c r="F1975" i="3"/>
  <c r="E1975" i="3"/>
  <c r="D1975" i="3"/>
  <c r="C1975" i="3"/>
  <c r="B1975" i="3"/>
  <c r="A1975" i="3"/>
  <c r="N1974" i="3"/>
  <c r="M1974" i="3"/>
  <c r="L1974" i="3"/>
  <c r="K1974" i="3"/>
  <c r="J1974" i="3"/>
  <c r="I1974" i="3"/>
  <c r="H1974" i="3"/>
  <c r="G1974" i="3"/>
  <c r="F1974" i="3"/>
  <c r="E1974" i="3"/>
  <c r="D1974" i="3"/>
  <c r="C1974" i="3"/>
  <c r="B1974" i="3"/>
  <c r="A1974" i="3"/>
  <c r="N1973" i="3"/>
  <c r="M1973" i="3"/>
  <c r="L1973" i="3"/>
  <c r="K1973" i="3"/>
  <c r="J1973" i="3"/>
  <c r="I1973" i="3"/>
  <c r="H1973" i="3"/>
  <c r="G1973" i="3"/>
  <c r="F1973" i="3"/>
  <c r="E1973" i="3"/>
  <c r="D1973" i="3"/>
  <c r="C1973" i="3"/>
  <c r="B1973" i="3"/>
  <c r="A1973" i="3"/>
  <c r="N1972" i="3"/>
  <c r="M1972" i="3"/>
  <c r="L1972" i="3"/>
  <c r="K1972" i="3"/>
  <c r="J1972" i="3"/>
  <c r="I1972" i="3"/>
  <c r="H1972" i="3"/>
  <c r="G1972" i="3"/>
  <c r="F1972" i="3"/>
  <c r="E1972" i="3"/>
  <c r="D1972" i="3"/>
  <c r="C1972" i="3"/>
  <c r="B1972" i="3"/>
  <c r="A1972" i="3"/>
  <c r="N1971" i="3"/>
  <c r="M1971" i="3"/>
  <c r="L1971" i="3"/>
  <c r="K1971" i="3"/>
  <c r="J1971" i="3"/>
  <c r="I1971" i="3"/>
  <c r="H1971" i="3"/>
  <c r="G1971" i="3"/>
  <c r="F1971" i="3"/>
  <c r="E1971" i="3"/>
  <c r="D1971" i="3"/>
  <c r="C1971" i="3"/>
  <c r="B1971" i="3"/>
  <c r="A1971" i="3"/>
  <c r="N1970" i="3"/>
  <c r="M1970" i="3"/>
  <c r="L1970" i="3"/>
  <c r="K1970" i="3"/>
  <c r="J1970" i="3"/>
  <c r="I1970" i="3"/>
  <c r="H1970" i="3"/>
  <c r="G1970" i="3"/>
  <c r="F1970" i="3"/>
  <c r="E1970" i="3"/>
  <c r="D1970" i="3"/>
  <c r="C1970" i="3"/>
  <c r="B1970" i="3"/>
  <c r="A1970" i="3"/>
  <c r="N1969" i="3"/>
  <c r="M1969" i="3"/>
  <c r="L1969" i="3"/>
  <c r="K1969" i="3"/>
  <c r="J1969" i="3"/>
  <c r="I1969" i="3"/>
  <c r="H1969" i="3"/>
  <c r="G1969" i="3"/>
  <c r="F1969" i="3"/>
  <c r="E1969" i="3"/>
  <c r="D1969" i="3"/>
  <c r="C1969" i="3"/>
  <c r="B1969" i="3"/>
  <c r="A1969" i="3"/>
  <c r="N1968" i="3"/>
  <c r="M1968" i="3"/>
  <c r="L1968" i="3"/>
  <c r="K1968" i="3"/>
  <c r="J1968" i="3"/>
  <c r="I1968" i="3"/>
  <c r="H1968" i="3"/>
  <c r="G1968" i="3"/>
  <c r="F1968" i="3"/>
  <c r="E1968" i="3"/>
  <c r="D1968" i="3"/>
  <c r="C1968" i="3"/>
  <c r="B1968" i="3"/>
  <c r="A1968" i="3"/>
  <c r="N1967" i="3"/>
  <c r="M1967" i="3"/>
  <c r="L1967" i="3"/>
  <c r="K1967" i="3"/>
  <c r="J1967" i="3"/>
  <c r="I1967" i="3"/>
  <c r="H1967" i="3"/>
  <c r="G1967" i="3"/>
  <c r="F1967" i="3"/>
  <c r="E1967" i="3"/>
  <c r="D1967" i="3"/>
  <c r="C1967" i="3"/>
  <c r="B1967" i="3"/>
  <c r="A1967" i="3"/>
  <c r="N1966" i="3"/>
  <c r="M1966" i="3"/>
  <c r="L1966" i="3"/>
  <c r="K1966" i="3"/>
  <c r="J1966" i="3"/>
  <c r="I1966" i="3"/>
  <c r="H1966" i="3"/>
  <c r="G1966" i="3"/>
  <c r="F1966" i="3"/>
  <c r="E1966" i="3"/>
  <c r="D1966" i="3"/>
  <c r="C1966" i="3"/>
  <c r="B1966" i="3"/>
  <c r="A1966" i="3"/>
  <c r="N1965" i="3"/>
  <c r="M1965" i="3"/>
  <c r="L1965" i="3"/>
  <c r="K1965" i="3"/>
  <c r="J1965" i="3"/>
  <c r="I1965" i="3"/>
  <c r="H1965" i="3"/>
  <c r="G1965" i="3"/>
  <c r="F1965" i="3"/>
  <c r="E1965" i="3"/>
  <c r="D1965" i="3"/>
  <c r="C1965" i="3"/>
  <c r="B1965" i="3"/>
  <c r="A1965" i="3"/>
  <c r="N1964" i="3"/>
  <c r="M1964" i="3"/>
  <c r="L1964" i="3"/>
  <c r="K1964" i="3"/>
  <c r="J1964" i="3"/>
  <c r="I1964" i="3"/>
  <c r="H1964" i="3"/>
  <c r="G1964" i="3"/>
  <c r="F1964" i="3"/>
  <c r="E1964" i="3"/>
  <c r="D1964" i="3"/>
  <c r="C1964" i="3"/>
  <c r="B1964" i="3"/>
  <c r="A1964" i="3"/>
  <c r="N1963" i="3"/>
  <c r="M1963" i="3"/>
  <c r="L1963" i="3"/>
  <c r="K1963" i="3"/>
  <c r="J1963" i="3"/>
  <c r="I1963" i="3"/>
  <c r="H1963" i="3"/>
  <c r="G1963" i="3"/>
  <c r="F1963" i="3"/>
  <c r="E1963" i="3"/>
  <c r="D1963" i="3"/>
  <c r="C1963" i="3"/>
  <c r="B1963" i="3"/>
  <c r="A1963" i="3"/>
  <c r="N1962" i="3"/>
  <c r="M1962" i="3"/>
  <c r="L1962" i="3"/>
  <c r="K1962" i="3"/>
  <c r="J1962" i="3"/>
  <c r="I1962" i="3"/>
  <c r="H1962" i="3"/>
  <c r="G1962" i="3"/>
  <c r="F1962" i="3"/>
  <c r="E1962" i="3"/>
  <c r="D1962" i="3"/>
  <c r="C1962" i="3"/>
  <c r="B1962" i="3"/>
  <c r="A1962" i="3"/>
  <c r="N1961" i="3"/>
  <c r="M1961" i="3"/>
  <c r="L1961" i="3"/>
  <c r="K1961" i="3"/>
  <c r="J1961" i="3"/>
  <c r="I1961" i="3"/>
  <c r="H1961" i="3"/>
  <c r="G1961" i="3"/>
  <c r="F1961" i="3"/>
  <c r="E1961" i="3"/>
  <c r="D1961" i="3"/>
  <c r="C1961" i="3"/>
  <c r="B1961" i="3"/>
  <c r="A1961" i="3"/>
  <c r="N1960" i="3"/>
  <c r="M1960" i="3"/>
  <c r="L1960" i="3"/>
  <c r="K1960" i="3"/>
  <c r="J1960" i="3"/>
  <c r="I1960" i="3"/>
  <c r="H1960" i="3"/>
  <c r="G1960" i="3"/>
  <c r="F1960" i="3"/>
  <c r="E1960" i="3"/>
  <c r="D1960" i="3"/>
  <c r="C1960" i="3"/>
  <c r="B1960" i="3"/>
  <c r="A1960" i="3"/>
  <c r="N1959" i="3"/>
  <c r="M1959" i="3"/>
  <c r="L1959" i="3"/>
  <c r="K1959" i="3"/>
  <c r="J1959" i="3"/>
  <c r="I1959" i="3"/>
  <c r="H1959" i="3"/>
  <c r="G1959" i="3"/>
  <c r="F1959" i="3"/>
  <c r="E1959" i="3"/>
  <c r="D1959" i="3"/>
  <c r="C1959" i="3"/>
  <c r="B1959" i="3"/>
  <c r="A1959" i="3"/>
  <c r="N1958" i="3"/>
  <c r="M1958" i="3"/>
  <c r="L1958" i="3"/>
  <c r="K1958" i="3"/>
  <c r="J1958" i="3"/>
  <c r="I1958" i="3"/>
  <c r="H1958" i="3"/>
  <c r="G1958" i="3"/>
  <c r="F1958" i="3"/>
  <c r="E1958" i="3"/>
  <c r="D1958" i="3"/>
  <c r="C1958" i="3"/>
  <c r="B1958" i="3"/>
  <c r="A1958" i="3"/>
  <c r="N1957" i="3"/>
  <c r="M1957" i="3"/>
  <c r="L1957" i="3"/>
  <c r="K1957" i="3"/>
  <c r="J1957" i="3"/>
  <c r="I1957" i="3"/>
  <c r="H1957" i="3"/>
  <c r="G1957" i="3"/>
  <c r="F1957" i="3"/>
  <c r="E1957" i="3"/>
  <c r="D1957" i="3"/>
  <c r="C1957" i="3"/>
  <c r="B1957" i="3"/>
  <c r="A1957" i="3"/>
  <c r="N1956" i="3"/>
  <c r="M1956" i="3"/>
  <c r="L1956" i="3"/>
  <c r="K1956" i="3"/>
  <c r="J1956" i="3"/>
  <c r="I1956" i="3"/>
  <c r="H1956" i="3"/>
  <c r="G1956" i="3"/>
  <c r="F1956" i="3"/>
  <c r="E1956" i="3"/>
  <c r="D1956" i="3"/>
  <c r="C1956" i="3"/>
  <c r="B1956" i="3"/>
  <c r="A1956" i="3"/>
  <c r="N1955" i="3"/>
  <c r="M1955" i="3"/>
  <c r="L1955" i="3"/>
  <c r="K1955" i="3"/>
  <c r="J1955" i="3"/>
  <c r="I1955" i="3"/>
  <c r="H1955" i="3"/>
  <c r="G1955" i="3"/>
  <c r="F1955" i="3"/>
  <c r="E1955" i="3"/>
  <c r="D1955" i="3"/>
  <c r="C1955" i="3"/>
  <c r="B1955" i="3"/>
  <c r="A1955" i="3"/>
  <c r="N1954" i="3"/>
  <c r="M1954" i="3"/>
  <c r="L1954" i="3"/>
  <c r="K1954" i="3"/>
  <c r="J1954" i="3"/>
  <c r="I1954" i="3"/>
  <c r="H1954" i="3"/>
  <c r="G1954" i="3"/>
  <c r="F1954" i="3"/>
  <c r="E1954" i="3"/>
  <c r="D1954" i="3"/>
  <c r="C1954" i="3"/>
  <c r="B1954" i="3"/>
  <c r="A1954" i="3"/>
  <c r="N1953" i="3"/>
  <c r="M1953" i="3"/>
  <c r="L1953" i="3"/>
  <c r="K1953" i="3"/>
  <c r="J1953" i="3"/>
  <c r="I1953" i="3"/>
  <c r="H1953" i="3"/>
  <c r="G1953" i="3"/>
  <c r="F1953" i="3"/>
  <c r="E1953" i="3"/>
  <c r="D1953" i="3"/>
  <c r="C1953" i="3"/>
  <c r="B1953" i="3"/>
  <c r="A1953" i="3"/>
  <c r="N1952" i="3"/>
  <c r="M1952" i="3"/>
  <c r="L1952" i="3"/>
  <c r="K1952" i="3"/>
  <c r="J1952" i="3"/>
  <c r="I1952" i="3"/>
  <c r="H1952" i="3"/>
  <c r="G1952" i="3"/>
  <c r="F1952" i="3"/>
  <c r="E1952" i="3"/>
  <c r="D1952" i="3"/>
  <c r="C1952" i="3"/>
  <c r="B1952" i="3"/>
  <c r="A1952" i="3"/>
  <c r="N1951" i="3"/>
  <c r="M1951" i="3"/>
  <c r="L1951" i="3"/>
  <c r="K1951" i="3"/>
  <c r="J1951" i="3"/>
  <c r="I1951" i="3"/>
  <c r="H1951" i="3"/>
  <c r="G1951" i="3"/>
  <c r="F1951" i="3"/>
  <c r="E1951" i="3"/>
  <c r="D1951" i="3"/>
  <c r="C1951" i="3"/>
  <c r="B1951" i="3"/>
  <c r="A1951" i="3"/>
  <c r="N1950" i="3"/>
  <c r="M1950" i="3"/>
  <c r="L1950" i="3"/>
  <c r="K1950" i="3"/>
  <c r="J1950" i="3"/>
  <c r="I1950" i="3"/>
  <c r="H1950" i="3"/>
  <c r="G1950" i="3"/>
  <c r="F1950" i="3"/>
  <c r="E1950" i="3"/>
  <c r="D1950" i="3"/>
  <c r="C1950" i="3"/>
  <c r="B1950" i="3"/>
  <c r="A1950" i="3"/>
  <c r="N1949" i="3"/>
  <c r="M1949" i="3"/>
  <c r="L1949" i="3"/>
  <c r="K1949" i="3"/>
  <c r="J1949" i="3"/>
  <c r="I1949" i="3"/>
  <c r="H1949" i="3"/>
  <c r="G1949" i="3"/>
  <c r="F1949" i="3"/>
  <c r="E1949" i="3"/>
  <c r="D1949" i="3"/>
  <c r="C1949" i="3"/>
  <c r="B1949" i="3"/>
  <c r="A1949" i="3"/>
  <c r="N1948" i="3"/>
  <c r="M1948" i="3"/>
  <c r="L1948" i="3"/>
  <c r="K1948" i="3"/>
  <c r="J1948" i="3"/>
  <c r="I1948" i="3"/>
  <c r="H1948" i="3"/>
  <c r="G1948" i="3"/>
  <c r="F1948" i="3"/>
  <c r="E1948" i="3"/>
  <c r="D1948" i="3"/>
  <c r="C1948" i="3"/>
  <c r="B1948" i="3"/>
  <c r="A1948" i="3"/>
  <c r="N1947" i="3"/>
  <c r="M1947" i="3"/>
  <c r="L1947" i="3"/>
  <c r="K1947" i="3"/>
  <c r="J1947" i="3"/>
  <c r="I1947" i="3"/>
  <c r="H1947" i="3"/>
  <c r="G1947" i="3"/>
  <c r="F1947" i="3"/>
  <c r="E1947" i="3"/>
  <c r="D1947" i="3"/>
  <c r="C1947" i="3"/>
  <c r="B1947" i="3"/>
  <c r="A1947" i="3"/>
  <c r="N1946" i="3"/>
  <c r="M1946" i="3"/>
  <c r="L1946" i="3"/>
  <c r="K1946" i="3"/>
  <c r="J1946" i="3"/>
  <c r="I1946" i="3"/>
  <c r="H1946" i="3"/>
  <c r="G1946" i="3"/>
  <c r="F1946" i="3"/>
  <c r="E1946" i="3"/>
  <c r="D1946" i="3"/>
  <c r="C1946" i="3"/>
  <c r="B1946" i="3"/>
  <c r="A1946" i="3"/>
  <c r="N1945" i="3"/>
  <c r="M1945" i="3"/>
  <c r="L1945" i="3"/>
  <c r="K1945" i="3"/>
  <c r="J1945" i="3"/>
  <c r="I1945" i="3"/>
  <c r="H1945" i="3"/>
  <c r="G1945" i="3"/>
  <c r="F1945" i="3"/>
  <c r="E1945" i="3"/>
  <c r="D1945" i="3"/>
  <c r="C1945" i="3"/>
  <c r="B1945" i="3"/>
  <c r="A1945" i="3"/>
  <c r="N1944" i="3"/>
  <c r="M1944" i="3"/>
  <c r="L1944" i="3"/>
  <c r="K1944" i="3"/>
  <c r="J1944" i="3"/>
  <c r="I1944" i="3"/>
  <c r="H1944" i="3"/>
  <c r="G1944" i="3"/>
  <c r="F1944" i="3"/>
  <c r="E1944" i="3"/>
  <c r="D1944" i="3"/>
  <c r="C1944" i="3"/>
  <c r="B1944" i="3"/>
  <c r="A1944" i="3"/>
  <c r="N1943" i="3"/>
  <c r="M1943" i="3"/>
  <c r="L1943" i="3"/>
  <c r="K1943" i="3"/>
  <c r="J1943" i="3"/>
  <c r="I1943" i="3"/>
  <c r="H1943" i="3"/>
  <c r="G1943" i="3"/>
  <c r="F1943" i="3"/>
  <c r="E1943" i="3"/>
  <c r="D1943" i="3"/>
  <c r="C1943" i="3"/>
  <c r="B1943" i="3"/>
  <c r="A1943" i="3"/>
  <c r="N1942" i="3"/>
  <c r="M1942" i="3"/>
  <c r="L1942" i="3"/>
  <c r="K1942" i="3"/>
  <c r="J1942" i="3"/>
  <c r="I1942" i="3"/>
  <c r="H1942" i="3"/>
  <c r="G1942" i="3"/>
  <c r="F1942" i="3"/>
  <c r="E1942" i="3"/>
  <c r="D1942" i="3"/>
  <c r="C1942" i="3"/>
  <c r="B1942" i="3"/>
  <c r="A1942" i="3"/>
  <c r="N1941" i="3"/>
  <c r="M1941" i="3"/>
  <c r="L1941" i="3"/>
  <c r="K1941" i="3"/>
  <c r="J1941" i="3"/>
  <c r="I1941" i="3"/>
  <c r="H1941" i="3"/>
  <c r="G1941" i="3"/>
  <c r="F1941" i="3"/>
  <c r="E1941" i="3"/>
  <c r="D1941" i="3"/>
  <c r="C1941" i="3"/>
  <c r="B1941" i="3"/>
  <c r="A1941" i="3"/>
  <c r="N1940" i="3"/>
  <c r="M1940" i="3"/>
  <c r="L1940" i="3"/>
  <c r="K1940" i="3"/>
  <c r="J1940" i="3"/>
  <c r="I1940" i="3"/>
  <c r="H1940" i="3"/>
  <c r="G1940" i="3"/>
  <c r="F1940" i="3"/>
  <c r="E1940" i="3"/>
  <c r="D1940" i="3"/>
  <c r="C1940" i="3"/>
  <c r="B1940" i="3"/>
  <c r="A1940" i="3"/>
  <c r="N1939" i="3"/>
  <c r="M1939" i="3"/>
  <c r="L1939" i="3"/>
  <c r="K1939" i="3"/>
  <c r="J1939" i="3"/>
  <c r="I1939" i="3"/>
  <c r="H1939" i="3"/>
  <c r="G1939" i="3"/>
  <c r="F1939" i="3"/>
  <c r="E1939" i="3"/>
  <c r="D1939" i="3"/>
  <c r="C1939" i="3"/>
  <c r="B1939" i="3"/>
  <c r="A1939" i="3"/>
  <c r="N1938" i="3"/>
  <c r="M1938" i="3"/>
  <c r="L1938" i="3"/>
  <c r="K1938" i="3"/>
  <c r="J1938" i="3"/>
  <c r="I1938" i="3"/>
  <c r="H1938" i="3"/>
  <c r="G1938" i="3"/>
  <c r="F1938" i="3"/>
  <c r="E1938" i="3"/>
  <c r="D1938" i="3"/>
  <c r="C1938" i="3"/>
  <c r="B1938" i="3"/>
  <c r="A1938" i="3"/>
  <c r="N1937" i="3"/>
  <c r="M1937" i="3"/>
  <c r="L1937" i="3"/>
  <c r="K1937" i="3"/>
  <c r="J1937" i="3"/>
  <c r="I1937" i="3"/>
  <c r="H1937" i="3"/>
  <c r="G1937" i="3"/>
  <c r="F1937" i="3"/>
  <c r="E1937" i="3"/>
  <c r="D1937" i="3"/>
  <c r="C1937" i="3"/>
  <c r="B1937" i="3"/>
  <c r="A1937" i="3"/>
  <c r="N1936" i="3"/>
  <c r="M1936" i="3"/>
  <c r="L1936" i="3"/>
  <c r="K1936" i="3"/>
  <c r="J1936" i="3"/>
  <c r="I1936" i="3"/>
  <c r="H1936" i="3"/>
  <c r="G1936" i="3"/>
  <c r="F1936" i="3"/>
  <c r="E1936" i="3"/>
  <c r="D1936" i="3"/>
  <c r="C1936" i="3"/>
  <c r="B1936" i="3"/>
  <c r="A1936" i="3"/>
  <c r="N1935" i="3"/>
  <c r="M1935" i="3"/>
  <c r="L1935" i="3"/>
  <c r="K1935" i="3"/>
  <c r="J1935" i="3"/>
  <c r="I1935" i="3"/>
  <c r="H1935" i="3"/>
  <c r="G1935" i="3"/>
  <c r="F1935" i="3"/>
  <c r="E1935" i="3"/>
  <c r="D1935" i="3"/>
  <c r="C1935" i="3"/>
  <c r="B1935" i="3"/>
  <c r="A1935" i="3"/>
  <c r="N1934" i="3"/>
  <c r="M1934" i="3"/>
  <c r="L1934" i="3"/>
  <c r="K1934" i="3"/>
  <c r="J1934" i="3"/>
  <c r="I1934" i="3"/>
  <c r="H1934" i="3"/>
  <c r="G1934" i="3"/>
  <c r="F1934" i="3"/>
  <c r="E1934" i="3"/>
  <c r="D1934" i="3"/>
  <c r="C1934" i="3"/>
  <c r="B1934" i="3"/>
  <c r="A1934" i="3"/>
  <c r="N1933" i="3"/>
  <c r="M1933" i="3"/>
  <c r="L1933" i="3"/>
  <c r="K1933" i="3"/>
  <c r="J1933" i="3"/>
  <c r="I1933" i="3"/>
  <c r="H1933" i="3"/>
  <c r="G1933" i="3"/>
  <c r="F1933" i="3"/>
  <c r="E1933" i="3"/>
  <c r="D1933" i="3"/>
  <c r="C1933" i="3"/>
  <c r="B1933" i="3"/>
  <c r="A1933" i="3"/>
  <c r="N1932" i="3"/>
  <c r="M1932" i="3"/>
  <c r="L1932" i="3"/>
  <c r="K1932" i="3"/>
  <c r="J1932" i="3"/>
  <c r="I1932" i="3"/>
  <c r="H1932" i="3"/>
  <c r="G1932" i="3"/>
  <c r="F1932" i="3"/>
  <c r="E1932" i="3"/>
  <c r="D1932" i="3"/>
  <c r="C1932" i="3"/>
  <c r="B1932" i="3"/>
  <c r="A1932" i="3"/>
  <c r="N1931" i="3"/>
  <c r="M1931" i="3"/>
  <c r="L1931" i="3"/>
  <c r="K1931" i="3"/>
  <c r="J1931" i="3"/>
  <c r="I1931" i="3"/>
  <c r="H1931" i="3"/>
  <c r="G1931" i="3"/>
  <c r="F1931" i="3"/>
  <c r="E1931" i="3"/>
  <c r="D1931" i="3"/>
  <c r="C1931" i="3"/>
  <c r="B1931" i="3"/>
  <c r="A1931" i="3"/>
  <c r="N1930" i="3"/>
  <c r="M1930" i="3"/>
  <c r="L1930" i="3"/>
  <c r="K1930" i="3"/>
  <c r="J1930" i="3"/>
  <c r="I1930" i="3"/>
  <c r="H1930" i="3"/>
  <c r="G1930" i="3"/>
  <c r="F1930" i="3"/>
  <c r="E1930" i="3"/>
  <c r="D1930" i="3"/>
  <c r="C1930" i="3"/>
  <c r="B1930" i="3"/>
  <c r="A1930" i="3"/>
  <c r="N1929" i="3"/>
  <c r="M1929" i="3"/>
  <c r="L1929" i="3"/>
  <c r="K1929" i="3"/>
  <c r="J1929" i="3"/>
  <c r="I1929" i="3"/>
  <c r="H1929" i="3"/>
  <c r="G1929" i="3"/>
  <c r="F1929" i="3"/>
  <c r="E1929" i="3"/>
  <c r="D1929" i="3"/>
  <c r="C1929" i="3"/>
  <c r="B1929" i="3"/>
  <c r="A1929" i="3"/>
  <c r="N1928" i="3"/>
  <c r="M1928" i="3"/>
  <c r="L1928" i="3"/>
  <c r="K1928" i="3"/>
  <c r="J1928" i="3"/>
  <c r="I1928" i="3"/>
  <c r="H1928" i="3"/>
  <c r="G1928" i="3"/>
  <c r="F1928" i="3"/>
  <c r="E1928" i="3"/>
  <c r="D1928" i="3"/>
  <c r="C1928" i="3"/>
  <c r="B1928" i="3"/>
  <c r="A1928" i="3"/>
  <c r="N1927" i="3"/>
  <c r="M1927" i="3"/>
  <c r="L1927" i="3"/>
  <c r="K1927" i="3"/>
  <c r="J1927" i="3"/>
  <c r="I1927" i="3"/>
  <c r="H1927" i="3"/>
  <c r="G1927" i="3"/>
  <c r="F1927" i="3"/>
  <c r="E1927" i="3"/>
  <c r="D1927" i="3"/>
  <c r="C1927" i="3"/>
  <c r="B1927" i="3"/>
  <c r="A1927" i="3"/>
  <c r="N1926" i="3"/>
  <c r="M1926" i="3"/>
  <c r="L1926" i="3"/>
  <c r="K1926" i="3"/>
  <c r="J1926" i="3"/>
  <c r="I1926" i="3"/>
  <c r="H1926" i="3"/>
  <c r="G1926" i="3"/>
  <c r="F1926" i="3"/>
  <c r="E1926" i="3"/>
  <c r="D1926" i="3"/>
  <c r="C1926" i="3"/>
  <c r="B1926" i="3"/>
  <c r="A1926" i="3"/>
  <c r="N1925" i="3"/>
  <c r="M1925" i="3"/>
  <c r="L1925" i="3"/>
  <c r="K1925" i="3"/>
  <c r="J1925" i="3"/>
  <c r="I1925" i="3"/>
  <c r="H1925" i="3"/>
  <c r="G1925" i="3"/>
  <c r="F1925" i="3"/>
  <c r="E1925" i="3"/>
  <c r="D1925" i="3"/>
  <c r="C1925" i="3"/>
  <c r="B1925" i="3"/>
  <c r="A1925" i="3"/>
  <c r="N1924" i="3"/>
  <c r="M1924" i="3"/>
  <c r="L1924" i="3"/>
  <c r="K1924" i="3"/>
  <c r="J1924" i="3"/>
  <c r="I1924" i="3"/>
  <c r="H1924" i="3"/>
  <c r="G1924" i="3"/>
  <c r="F1924" i="3"/>
  <c r="E1924" i="3"/>
  <c r="D1924" i="3"/>
  <c r="C1924" i="3"/>
  <c r="B1924" i="3"/>
  <c r="A1924" i="3"/>
  <c r="N1923" i="3"/>
  <c r="M1923" i="3"/>
  <c r="L1923" i="3"/>
  <c r="K1923" i="3"/>
  <c r="J1923" i="3"/>
  <c r="I1923" i="3"/>
  <c r="H1923" i="3"/>
  <c r="G1923" i="3"/>
  <c r="F1923" i="3"/>
  <c r="E1923" i="3"/>
  <c r="D1923" i="3"/>
  <c r="C1923" i="3"/>
  <c r="B1923" i="3"/>
  <c r="A1923" i="3"/>
  <c r="N1922" i="3"/>
  <c r="M1922" i="3"/>
  <c r="L1922" i="3"/>
  <c r="K1922" i="3"/>
  <c r="J1922" i="3"/>
  <c r="I1922" i="3"/>
  <c r="H1922" i="3"/>
  <c r="G1922" i="3"/>
  <c r="F1922" i="3"/>
  <c r="E1922" i="3"/>
  <c r="D1922" i="3"/>
  <c r="C1922" i="3"/>
  <c r="B1922" i="3"/>
  <c r="A1922" i="3"/>
  <c r="N1921" i="3"/>
  <c r="M1921" i="3"/>
  <c r="L1921" i="3"/>
  <c r="K1921" i="3"/>
  <c r="J1921" i="3"/>
  <c r="I1921" i="3"/>
  <c r="H1921" i="3"/>
  <c r="G1921" i="3"/>
  <c r="F1921" i="3"/>
  <c r="E1921" i="3"/>
  <c r="D1921" i="3"/>
  <c r="C1921" i="3"/>
  <c r="B1921" i="3"/>
  <c r="A1921" i="3"/>
  <c r="N1920" i="3"/>
  <c r="M1920" i="3"/>
  <c r="L1920" i="3"/>
  <c r="K1920" i="3"/>
  <c r="J1920" i="3"/>
  <c r="I1920" i="3"/>
  <c r="H1920" i="3"/>
  <c r="G1920" i="3"/>
  <c r="F1920" i="3"/>
  <c r="E1920" i="3"/>
  <c r="D1920" i="3"/>
  <c r="C1920" i="3"/>
  <c r="B1920" i="3"/>
  <c r="A1920" i="3"/>
  <c r="N1919" i="3"/>
  <c r="M1919" i="3"/>
  <c r="L1919" i="3"/>
  <c r="K1919" i="3"/>
  <c r="J1919" i="3"/>
  <c r="I1919" i="3"/>
  <c r="H1919" i="3"/>
  <c r="G1919" i="3"/>
  <c r="F1919" i="3"/>
  <c r="E1919" i="3"/>
  <c r="D1919" i="3"/>
  <c r="C1919" i="3"/>
  <c r="B1919" i="3"/>
  <c r="A1919" i="3"/>
  <c r="N1918" i="3"/>
  <c r="M1918" i="3"/>
  <c r="L1918" i="3"/>
  <c r="K1918" i="3"/>
  <c r="J1918" i="3"/>
  <c r="I1918" i="3"/>
  <c r="H1918" i="3"/>
  <c r="G1918" i="3"/>
  <c r="F1918" i="3"/>
  <c r="E1918" i="3"/>
  <c r="D1918" i="3"/>
  <c r="C1918" i="3"/>
  <c r="B1918" i="3"/>
  <c r="A1918" i="3"/>
  <c r="N1917" i="3"/>
  <c r="M1917" i="3"/>
  <c r="L1917" i="3"/>
  <c r="K1917" i="3"/>
  <c r="J1917" i="3"/>
  <c r="I1917" i="3"/>
  <c r="H1917" i="3"/>
  <c r="G1917" i="3"/>
  <c r="F1917" i="3"/>
  <c r="E1917" i="3"/>
  <c r="D1917" i="3"/>
  <c r="C1917" i="3"/>
  <c r="B1917" i="3"/>
  <c r="A1917" i="3"/>
  <c r="N1916" i="3"/>
  <c r="M1916" i="3"/>
  <c r="L1916" i="3"/>
  <c r="K1916" i="3"/>
  <c r="J1916" i="3"/>
  <c r="I1916" i="3"/>
  <c r="H1916" i="3"/>
  <c r="G1916" i="3"/>
  <c r="F1916" i="3"/>
  <c r="E1916" i="3"/>
  <c r="D1916" i="3"/>
  <c r="C1916" i="3"/>
  <c r="B1916" i="3"/>
  <c r="A1916" i="3"/>
  <c r="N1915" i="3"/>
  <c r="M1915" i="3"/>
  <c r="L1915" i="3"/>
  <c r="K1915" i="3"/>
  <c r="J1915" i="3"/>
  <c r="I1915" i="3"/>
  <c r="H1915" i="3"/>
  <c r="G1915" i="3"/>
  <c r="F1915" i="3"/>
  <c r="E1915" i="3"/>
  <c r="D1915" i="3"/>
  <c r="C1915" i="3"/>
  <c r="B1915" i="3"/>
  <c r="A1915" i="3"/>
  <c r="N1914" i="3"/>
  <c r="M1914" i="3"/>
  <c r="L1914" i="3"/>
  <c r="K1914" i="3"/>
  <c r="J1914" i="3"/>
  <c r="I1914" i="3"/>
  <c r="H1914" i="3"/>
  <c r="G1914" i="3"/>
  <c r="F1914" i="3"/>
  <c r="E1914" i="3"/>
  <c r="D1914" i="3"/>
  <c r="C1914" i="3"/>
  <c r="B1914" i="3"/>
  <c r="A1914" i="3"/>
  <c r="N1913" i="3"/>
  <c r="M1913" i="3"/>
  <c r="L1913" i="3"/>
  <c r="K1913" i="3"/>
  <c r="J1913" i="3"/>
  <c r="I1913" i="3"/>
  <c r="H1913" i="3"/>
  <c r="G1913" i="3"/>
  <c r="F1913" i="3"/>
  <c r="E1913" i="3"/>
  <c r="D1913" i="3"/>
  <c r="C1913" i="3"/>
  <c r="B1913" i="3"/>
  <c r="A1913" i="3"/>
  <c r="N1912" i="3"/>
  <c r="M1912" i="3"/>
  <c r="L1912" i="3"/>
  <c r="K1912" i="3"/>
  <c r="J1912" i="3"/>
  <c r="I1912" i="3"/>
  <c r="H1912" i="3"/>
  <c r="G1912" i="3"/>
  <c r="F1912" i="3"/>
  <c r="E1912" i="3"/>
  <c r="D1912" i="3"/>
  <c r="C1912" i="3"/>
  <c r="B1912" i="3"/>
  <c r="A1912" i="3"/>
  <c r="N1911" i="3"/>
  <c r="M1911" i="3"/>
  <c r="L1911" i="3"/>
  <c r="K1911" i="3"/>
  <c r="J1911" i="3"/>
  <c r="I1911" i="3"/>
  <c r="H1911" i="3"/>
  <c r="G1911" i="3"/>
  <c r="F1911" i="3"/>
  <c r="E1911" i="3"/>
  <c r="D1911" i="3"/>
  <c r="C1911" i="3"/>
  <c r="B1911" i="3"/>
  <c r="A1911" i="3"/>
  <c r="N1910" i="3"/>
  <c r="M1910" i="3"/>
  <c r="L1910" i="3"/>
  <c r="K1910" i="3"/>
  <c r="J1910" i="3"/>
  <c r="I1910" i="3"/>
  <c r="H1910" i="3"/>
  <c r="G1910" i="3"/>
  <c r="F1910" i="3"/>
  <c r="E1910" i="3"/>
  <c r="D1910" i="3"/>
  <c r="C1910" i="3"/>
  <c r="B1910" i="3"/>
  <c r="A1910" i="3"/>
  <c r="N1909" i="3"/>
  <c r="M1909" i="3"/>
  <c r="L1909" i="3"/>
  <c r="K1909" i="3"/>
  <c r="J1909" i="3"/>
  <c r="I1909" i="3"/>
  <c r="H1909" i="3"/>
  <c r="G1909" i="3"/>
  <c r="F1909" i="3"/>
  <c r="E1909" i="3"/>
  <c r="D1909" i="3"/>
  <c r="C1909" i="3"/>
  <c r="B1909" i="3"/>
  <c r="A1909" i="3"/>
  <c r="N1908" i="3"/>
  <c r="M1908" i="3"/>
  <c r="L1908" i="3"/>
  <c r="K1908" i="3"/>
  <c r="J1908" i="3"/>
  <c r="I1908" i="3"/>
  <c r="H1908" i="3"/>
  <c r="G1908" i="3"/>
  <c r="F1908" i="3"/>
  <c r="E1908" i="3"/>
  <c r="D1908" i="3"/>
  <c r="C1908" i="3"/>
  <c r="B1908" i="3"/>
  <c r="A1908" i="3"/>
  <c r="N1907" i="3"/>
  <c r="M1907" i="3"/>
  <c r="L1907" i="3"/>
  <c r="K1907" i="3"/>
  <c r="J1907" i="3"/>
  <c r="I1907" i="3"/>
  <c r="H1907" i="3"/>
  <c r="G1907" i="3"/>
  <c r="F1907" i="3"/>
  <c r="E1907" i="3"/>
  <c r="D1907" i="3"/>
  <c r="C1907" i="3"/>
  <c r="B1907" i="3"/>
  <c r="A1907" i="3"/>
  <c r="N1906" i="3"/>
  <c r="M1906" i="3"/>
  <c r="L1906" i="3"/>
  <c r="K1906" i="3"/>
  <c r="J1906" i="3"/>
  <c r="I1906" i="3"/>
  <c r="H1906" i="3"/>
  <c r="G1906" i="3"/>
  <c r="F1906" i="3"/>
  <c r="E1906" i="3"/>
  <c r="D1906" i="3"/>
  <c r="C1906" i="3"/>
  <c r="B1906" i="3"/>
  <c r="A1906" i="3"/>
  <c r="N1905" i="3"/>
  <c r="M1905" i="3"/>
  <c r="L1905" i="3"/>
  <c r="K1905" i="3"/>
  <c r="J1905" i="3"/>
  <c r="I1905" i="3"/>
  <c r="H1905" i="3"/>
  <c r="G1905" i="3"/>
  <c r="F1905" i="3"/>
  <c r="E1905" i="3"/>
  <c r="D1905" i="3"/>
  <c r="C1905" i="3"/>
  <c r="B1905" i="3"/>
  <c r="A1905" i="3"/>
  <c r="N1904" i="3"/>
  <c r="M1904" i="3"/>
  <c r="L1904" i="3"/>
  <c r="K1904" i="3"/>
  <c r="J1904" i="3"/>
  <c r="I1904" i="3"/>
  <c r="H1904" i="3"/>
  <c r="G1904" i="3"/>
  <c r="F1904" i="3"/>
  <c r="E1904" i="3"/>
  <c r="D1904" i="3"/>
  <c r="C1904" i="3"/>
  <c r="B1904" i="3"/>
  <c r="A1904" i="3"/>
  <c r="N1903" i="3"/>
  <c r="M1903" i="3"/>
  <c r="L1903" i="3"/>
  <c r="K1903" i="3"/>
  <c r="J1903" i="3"/>
  <c r="I1903" i="3"/>
  <c r="H1903" i="3"/>
  <c r="G1903" i="3"/>
  <c r="F1903" i="3"/>
  <c r="E1903" i="3"/>
  <c r="D1903" i="3"/>
  <c r="C1903" i="3"/>
  <c r="B1903" i="3"/>
  <c r="A1903" i="3"/>
  <c r="N1902" i="3"/>
  <c r="M1902" i="3"/>
  <c r="L1902" i="3"/>
  <c r="K1902" i="3"/>
  <c r="J1902" i="3"/>
  <c r="I1902" i="3"/>
  <c r="H1902" i="3"/>
  <c r="G1902" i="3"/>
  <c r="F1902" i="3"/>
  <c r="E1902" i="3"/>
  <c r="D1902" i="3"/>
  <c r="C1902" i="3"/>
  <c r="B1902" i="3"/>
  <c r="A1902" i="3"/>
  <c r="N1901" i="3"/>
  <c r="M1901" i="3"/>
  <c r="L1901" i="3"/>
  <c r="K1901" i="3"/>
  <c r="J1901" i="3"/>
  <c r="I1901" i="3"/>
  <c r="H1901" i="3"/>
  <c r="G1901" i="3"/>
  <c r="F1901" i="3"/>
  <c r="E1901" i="3"/>
  <c r="D1901" i="3"/>
  <c r="C1901" i="3"/>
  <c r="B1901" i="3"/>
  <c r="A1901" i="3"/>
  <c r="N1900" i="3"/>
  <c r="M1900" i="3"/>
  <c r="L1900" i="3"/>
  <c r="K1900" i="3"/>
  <c r="J1900" i="3"/>
  <c r="I1900" i="3"/>
  <c r="H1900" i="3"/>
  <c r="G1900" i="3"/>
  <c r="F1900" i="3"/>
  <c r="E1900" i="3"/>
  <c r="D1900" i="3"/>
  <c r="C1900" i="3"/>
  <c r="B1900" i="3"/>
  <c r="A1900" i="3"/>
  <c r="N1899" i="3"/>
  <c r="M1899" i="3"/>
  <c r="L1899" i="3"/>
  <c r="K1899" i="3"/>
  <c r="J1899" i="3"/>
  <c r="I1899" i="3"/>
  <c r="H1899" i="3"/>
  <c r="G1899" i="3"/>
  <c r="F1899" i="3"/>
  <c r="E1899" i="3"/>
  <c r="D1899" i="3"/>
  <c r="C1899" i="3"/>
  <c r="B1899" i="3"/>
  <c r="A1899" i="3"/>
  <c r="N1898" i="3"/>
  <c r="M1898" i="3"/>
  <c r="L1898" i="3"/>
  <c r="K1898" i="3"/>
  <c r="J1898" i="3"/>
  <c r="I1898" i="3"/>
  <c r="H1898" i="3"/>
  <c r="G1898" i="3"/>
  <c r="F1898" i="3"/>
  <c r="E1898" i="3"/>
  <c r="D1898" i="3"/>
  <c r="C1898" i="3"/>
  <c r="B1898" i="3"/>
  <c r="A1898" i="3"/>
  <c r="N1897" i="3"/>
  <c r="M1897" i="3"/>
  <c r="L1897" i="3"/>
  <c r="K1897" i="3"/>
  <c r="J1897" i="3"/>
  <c r="I1897" i="3"/>
  <c r="H1897" i="3"/>
  <c r="G1897" i="3"/>
  <c r="F1897" i="3"/>
  <c r="E1897" i="3"/>
  <c r="D1897" i="3"/>
  <c r="C1897" i="3"/>
  <c r="B1897" i="3"/>
  <c r="A1897" i="3"/>
  <c r="N1896" i="3"/>
  <c r="M1896" i="3"/>
  <c r="L1896" i="3"/>
  <c r="K1896" i="3"/>
  <c r="J1896" i="3"/>
  <c r="I1896" i="3"/>
  <c r="H1896" i="3"/>
  <c r="G1896" i="3"/>
  <c r="F1896" i="3"/>
  <c r="E1896" i="3"/>
  <c r="D1896" i="3"/>
  <c r="C1896" i="3"/>
  <c r="B1896" i="3"/>
  <c r="A1896" i="3"/>
  <c r="N1895" i="3"/>
  <c r="M1895" i="3"/>
  <c r="L1895" i="3"/>
  <c r="K1895" i="3"/>
  <c r="J1895" i="3"/>
  <c r="I1895" i="3"/>
  <c r="H1895" i="3"/>
  <c r="G1895" i="3"/>
  <c r="F1895" i="3"/>
  <c r="E1895" i="3"/>
  <c r="D1895" i="3"/>
  <c r="C1895" i="3"/>
  <c r="B1895" i="3"/>
  <c r="A1895" i="3"/>
  <c r="N1894" i="3"/>
  <c r="M1894" i="3"/>
  <c r="L1894" i="3"/>
  <c r="K1894" i="3"/>
  <c r="J1894" i="3"/>
  <c r="I1894" i="3"/>
  <c r="H1894" i="3"/>
  <c r="G1894" i="3"/>
  <c r="F1894" i="3"/>
  <c r="E1894" i="3"/>
  <c r="D1894" i="3"/>
  <c r="C1894" i="3"/>
  <c r="B1894" i="3"/>
  <c r="A1894" i="3"/>
  <c r="N1893" i="3"/>
  <c r="M1893" i="3"/>
  <c r="L1893" i="3"/>
  <c r="K1893" i="3"/>
  <c r="J1893" i="3"/>
  <c r="I1893" i="3"/>
  <c r="H1893" i="3"/>
  <c r="G1893" i="3"/>
  <c r="F1893" i="3"/>
  <c r="E1893" i="3"/>
  <c r="D1893" i="3"/>
  <c r="C1893" i="3"/>
  <c r="B1893" i="3"/>
  <c r="A1893" i="3"/>
  <c r="N1892" i="3"/>
  <c r="M1892" i="3"/>
  <c r="L1892" i="3"/>
  <c r="K1892" i="3"/>
  <c r="J1892" i="3"/>
  <c r="I1892" i="3"/>
  <c r="H1892" i="3"/>
  <c r="G1892" i="3"/>
  <c r="F1892" i="3"/>
  <c r="E1892" i="3"/>
  <c r="D1892" i="3"/>
  <c r="C1892" i="3"/>
  <c r="B1892" i="3"/>
  <c r="A1892" i="3"/>
  <c r="N1891" i="3"/>
  <c r="M1891" i="3"/>
  <c r="L1891" i="3"/>
  <c r="K1891" i="3"/>
  <c r="J1891" i="3"/>
  <c r="I1891" i="3"/>
  <c r="H1891" i="3"/>
  <c r="G1891" i="3"/>
  <c r="F1891" i="3"/>
  <c r="E1891" i="3"/>
  <c r="D1891" i="3"/>
  <c r="C1891" i="3"/>
  <c r="B1891" i="3"/>
  <c r="A1891" i="3"/>
  <c r="N1890" i="3"/>
  <c r="M1890" i="3"/>
  <c r="L1890" i="3"/>
  <c r="K1890" i="3"/>
  <c r="J1890" i="3"/>
  <c r="I1890" i="3"/>
  <c r="H1890" i="3"/>
  <c r="G1890" i="3"/>
  <c r="F1890" i="3"/>
  <c r="E1890" i="3"/>
  <c r="D1890" i="3"/>
  <c r="C1890" i="3"/>
  <c r="B1890" i="3"/>
  <c r="A1890" i="3"/>
  <c r="N1889" i="3"/>
  <c r="M1889" i="3"/>
  <c r="L1889" i="3"/>
  <c r="K1889" i="3"/>
  <c r="J1889" i="3"/>
  <c r="I1889" i="3"/>
  <c r="H1889" i="3"/>
  <c r="G1889" i="3"/>
  <c r="F1889" i="3"/>
  <c r="E1889" i="3"/>
  <c r="D1889" i="3"/>
  <c r="C1889" i="3"/>
  <c r="B1889" i="3"/>
  <c r="A1889" i="3"/>
  <c r="N1888" i="3"/>
  <c r="M1888" i="3"/>
  <c r="L1888" i="3"/>
  <c r="K1888" i="3"/>
  <c r="J1888" i="3"/>
  <c r="I1888" i="3"/>
  <c r="H1888" i="3"/>
  <c r="G1888" i="3"/>
  <c r="F1888" i="3"/>
  <c r="E1888" i="3"/>
  <c r="D1888" i="3"/>
  <c r="C1888" i="3"/>
  <c r="B1888" i="3"/>
  <c r="A1888" i="3"/>
  <c r="N1887" i="3"/>
  <c r="M1887" i="3"/>
  <c r="L1887" i="3"/>
  <c r="K1887" i="3"/>
  <c r="J1887" i="3"/>
  <c r="I1887" i="3"/>
  <c r="H1887" i="3"/>
  <c r="G1887" i="3"/>
  <c r="F1887" i="3"/>
  <c r="E1887" i="3"/>
  <c r="D1887" i="3"/>
  <c r="C1887" i="3"/>
  <c r="B1887" i="3"/>
  <c r="A1887" i="3"/>
  <c r="N1886" i="3"/>
  <c r="M1886" i="3"/>
  <c r="L1886" i="3"/>
  <c r="K1886" i="3"/>
  <c r="J1886" i="3"/>
  <c r="I1886" i="3"/>
  <c r="H1886" i="3"/>
  <c r="G1886" i="3"/>
  <c r="F1886" i="3"/>
  <c r="E1886" i="3"/>
  <c r="D1886" i="3"/>
  <c r="C1886" i="3"/>
  <c r="B1886" i="3"/>
  <c r="A1886" i="3"/>
  <c r="N1885" i="3"/>
  <c r="M1885" i="3"/>
  <c r="L1885" i="3"/>
  <c r="K1885" i="3"/>
  <c r="J1885" i="3"/>
  <c r="I1885" i="3"/>
  <c r="H1885" i="3"/>
  <c r="G1885" i="3"/>
  <c r="F1885" i="3"/>
  <c r="E1885" i="3"/>
  <c r="D1885" i="3"/>
  <c r="C1885" i="3"/>
  <c r="B1885" i="3"/>
  <c r="A1885" i="3"/>
  <c r="N1884" i="3"/>
  <c r="M1884" i="3"/>
  <c r="L1884" i="3"/>
  <c r="K1884" i="3"/>
  <c r="J1884" i="3"/>
  <c r="I1884" i="3"/>
  <c r="H1884" i="3"/>
  <c r="G1884" i="3"/>
  <c r="F1884" i="3"/>
  <c r="E1884" i="3"/>
  <c r="D1884" i="3"/>
  <c r="C1884" i="3"/>
  <c r="B1884" i="3"/>
  <c r="A1884" i="3"/>
  <c r="N1883" i="3"/>
  <c r="M1883" i="3"/>
  <c r="L1883" i="3"/>
  <c r="K1883" i="3"/>
  <c r="J1883" i="3"/>
  <c r="I1883" i="3"/>
  <c r="H1883" i="3"/>
  <c r="G1883" i="3"/>
  <c r="F1883" i="3"/>
  <c r="E1883" i="3"/>
  <c r="D1883" i="3"/>
  <c r="C1883" i="3"/>
  <c r="B1883" i="3"/>
  <c r="A1883" i="3"/>
  <c r="N1882" i="3"/>
  <c r="M1882" i="3"/>
  <c r="L1882" i="3"/>
  <c r="K1882" i="3"/>
  <c r="J1882" i="3"/>
  <c r="I1882" i="3"/>
  <c r="H1882" i="3"/>
  <c r="G1882" i="3"/>
  <c r="F1882" i="3"/>
  <c r="E1882" i="3"/>
  <c r="D1882" i="3"/>
  <c r="C1882" i="3"/>
  <c r="B1882" i="3"/>
  <c r="A1882" i="3"/>
  <c r="N1881" i="3"/>
  <c r="M1881" i="3"/>
  <c r="L1881" i="3"/>
  <c r="K1881" i="3"/>
  <c r="J1881" i="3"/>
  <c r="I1881" i="3"/>
  <c r="H1881" i="3"/>
  <c r="G1881" i="3"/>
  <c r="F1881" i="3"/>
  <c r="E1881" i="3"/>
  <c r="D1881" i="3"/>
  <c r="C1881" i="3"/>
  <c r="B1881" i="3"/>
  <c r="A1881" i="3"/>
  <c r="N1880" i="3"/>
  <c r="M1880" i="3"/>
  <c r="L1880" i="3"/>
  <c r="K1880" i="3"/>
  <c r="J1880" i="3"/>
  <c r="I1880" i="3"/>
  <c r="H1880" i="3"/>
  <c r="G1880" i="3"/>
  <c r="F1880" i="3"/>
  <c r="E1880" i="3"/>
  <c r="D1880" i="3"/>
  <c r="C1880" i="3"/>
  <c r="B1880" i="3"/>
  <c r="A1880" i="3"/>
  <c r="N1879" i="3"/>
  <c r="M1879" i="3"/>
  <c r="L1879" i="3"/>
  <c r="K1879" i="3"/>
  <c r="J1879" i="3"/>
  <c r="I1879" i="3"/>
  <c r="H1879" i="3"/>
  <c r="G1879" i="3"/>
  <c r="F1879" i="3"/>
  <c r="E1879" i="3"/>
  <c r="D1879" i="3"/>
  <c r="C1879" i="3"/>
  <c r="B1879" i="3"/>
  <c r="A1879" i="3"/>
  <c r="N1878" i="3"/>
  <c r="M1878" i="3"/>
  <c r="L1878" i="3"/>
  <c r="K1878" i="3"/>
  <c r="J1878" i="3"/>
  <c r="I1878" i="3"/>
  <c r="H1878" i="3"/>
  <c r="G1878" i="3"/>
  <c r="F1878" i="3"/>
  <c r="E1878" i="3"/>
  <c r="D1878" i="3"/>
  <c r="C1878" i="3"/>
  <c r="B1878" i="3"/>
  <c r="A1878" i="3"/>
  <c r="N1877" i="3"/>
  <c r="M1877" i="3"/>
  <c r="L1877" i="3"/>
  <c r="K1877" i="3"/>
  <c r="J1877" i="3"/>
  <c r="I1877" i="3"/>
  <c r="H1877" i="3"/>
  <c r="G1877" i="3"/>
  <c r="F1877" i="3"/>
  <c r="E1877" i="3"/>
  <c r="D1877" i="3"/>
  <c r="C1877" i="3"/>
  <c r="B1877" i="3"/>
  <c r="A1877" i="3"/>
  <c r="N1876" i="3"/>
  <c r="M1876" i="3"/>
  <c r="L1876" i="3"/>
  <c r="K1876" i="3"/>
  <c r="J1876" i="3"/>
  <c r="I1876" i="3"/>
  <c r="H1876" i="3"/>
  <c r="G1876" i="3"/>
  <c r="F1876" i="3"/>
  <c r="E1876" i="3"/>
  <c r="D1876" i="3"/>
  <c r="C1876" i="3"/>
  <c r="B1876" i="3"/>
  <c r="A1876" i="3"/>
  <c r="N1875" i="3"/>
  <c r="M1875" i="3"/>
  <c r="L1875" i="3"/>
  <c r="K1875" i="3"/>
  <c r="J1875" i="3"/>
  <c r="I1875" i="3"/>
  <c r="H1875" i="3"/>
  <c r="G1875" i="3"/>
  <c r="F1875" i="3"/>
  <c r="E1875" i="3"/>
  <c r="D1875" i="3"/>
  <c r="C1875" i="3"/>
  <c r="B1875" i="3"/>
  <c r="A1875" i="3"/>
  <c r="N1874" i="3"/>
  <c r="M1874" i="3"/>
  <c r="L1874" i="3"/>
  <c r="K1874" i="3"/>
  <c r="J1874" i="3"/>
  <c r="I1874" i="3"/>
  <c r="H1874" i="3"/>
  <c r="G1874" i="3"/>
  <c r="F1874" i="3"/>
  <c r="E1874" i="3"/>
  <c r="D1874" i="3"/>
  <c r="C1874" i="3"/>
  <c r="B1874" i="3"/>
  <c r="A1874" i="3"/>
  <c r="N1873" i="3"/>
  <c r="M1873" i="3"/>
  <c r="L1873" i="3"/>
  <c r="K1873" i="3"/>
  <c r="J1873" i="3"/>
  <c r="I1873" i="3"/>
  <c r="H1873" i="3"/>
  <c r="G1873" i="3"/>
  <c r="F1873" i="3"/>
  <c r="E1873" i="3"/>
  <c r="D1873" i="3"/>
  <c r="C1873" i="3"/>
  <c r="B1873" i="3"/>
  <c r="A1873" i="3"/>
  <c r="N1872" i="3"/>
  <c r="M1872" i="3"/>
  <c r="L1872" i="3"/>
  <c r="K1872" i="3"/>
  <c r="J1872" i="3"/>
  <c r="I1872" i="3"/>
  <c r="H1872" i="3"/>
  <c r="G1872" i="3"/>
  <c r="F1872" i="3"/>
  <c r="E1872" i="3"/>
  <c r="D1872" i="3"/>
  <c r="C1872" i="3"/>
  <c r="B1872" i="3"/>
  <c r="A1872" i="3"/>
  <c r="N1871" i="3"/>
  <c r="M1871" i="3"/>
  <c r="L1871" i="3"/>
  <c r="K1871" i="3"/>
  <c r="J1871" i="3"/>
  <c r="I1871" i="3"/>
  <c r="H1871" i="3"/>
  <c r="G1871" i="3"/>
  <c r="F1871" i="3"/>
  <c r="E1871" i="3"/>
  <c r="D1871" i="3"/>
  <c r="C1871" i="3"/>
  <c r="B1871" i="3"/>
  <c r="A1871" i="3"/>
  <c r="N1870" i="3"/>
  <c r="M1870" i="3"/>
  <c r="L1870" i="3"/>
  <c r="K1870" i="3"/>
  <c r="J1870" i="3"/>
  <c r="I1870" i="3"/>
  <c r="H1870" i="3"/>
  <c r="G1870" i="3"/>
  <c r="F1870" i="3"/>
  <c r="E1870" i="3"/>
  <c r="D1870" i="3"/>
  <c r="C1870" i="3"/>
  <c r="B1870" i="3"/>
  <c r="A1870" i="3"/>
  <c r="N1869" i="3"/>
  <c r="M1869" i="3"/>
  <c r="L1869" i="3"/>
  <c r="K1869" i="3"/>
  <c r="J1869" i="3"/>
  <c r="I1869" i="3"/>
  <c r="H1869" i="3"/>
  <c r="G1869" i="3"/>
  <c r="F1869" i="3"/>
  <c r="E1869" i="3"/>
  <c r="D1869" i="3"/>
  <c r="C1869" i="3"/>
  <c r="B1869" i="3"/>
  <c r="A1869" i="3"/>
  <c r="N1868" i="3"/>
  <c r="M1868" i="3"/>
  <c r="L1868" i="3"/>
  <c r="K1868" i="3"/>
  <c r="J1868" i="3"/>
  <c r="I1868" i="3"/>
  <c r="H1868" i="3"/>
  <c r="G1868" i="3"/>
  <c r="F1868" i="3"/>
  <c r="E1868" i="3"/>
  <c r="D1868" i="3"/>
  <c r="C1868" i="3"/>
  <c r="B1868" i="3"/>
  <c r="A1868" i="3"/>
  <c r="N1867" i="3"/>
  <c r="M1867" i="3"/>
  <c r="L1867" i="3"/>
  <c r="K1867" i="3"/>
  <c r="J1867" i="3"/>
  <c r="I1867" i="3"/>
  <c r="H1867" i="3"/>
  <c r="G1867" i="3"/>
  <c r="F1867" i="3"/>
  <c r="E1867" i="3"/>
  <c r="D1867" i="3"/>
  <c r="C1867" i="3"/>
  <c r="B1867" i="3"/>
  <c r="A1867" i="3"/>
  <c r="N1866" i="3"/>
  <c r="M1866" i="3"/>
  <c r="L1866" i="3"/>
  <c r="K1866" i="3"/>
  <c r="J1866" i="3"/>
  <c r="I1866" i="3"/>
  <c r="H1866" i="3"/>
  <c r="G1866" i="3"/>
  <c r="F1866" i="3"/>
  <c r="E1866" i="3"/>
  <c r="D1866" i="3"/>
  <c r="C1866" i="3"/>
  <c r="B1866" i="3"/>
  <c r="A1866" i="3"/>
  <c r="N1865" i="3"/>
  <c r="M1865" i="3"/>
  <c r="L1865" i="3"/>
  <c r="K1865" i="3"/>
  <c r="J1865" i="3"/>
  <c r="I1865" i="3"/>
  <c r="H1865" i="3"/>
  <c r="G1865" i="3"/>
  <c r="F1865" i="3"/>
  <c r="E1865" i="3"/>
  <c r="D1865" i="3"/>
  <c r="C1865" i="3"/>
  <c r="B1865" i="3"/>
  <c r="A1865" i="3"/>
  <c r="N1864" i="3"/>
  <c r="M1864" i="3"/>
  <c r="L1864" i="3"/>
  <c r="K1864" i="3"/>
  <c r="J1864" i="3"/>
  <c r="I1864" i="3"/>
  <c r="H1864" i="3"/>
  <c r="G1864" i="3"/>
  <c r="F1864" i="3"/>
  <c r="E1864" i="3"/>
  <c r="D1864" i="3"/>
  <c r="C1864" i="3"/>
  <c r="B1864" i="3"/>
  <c r="A1864" i="3"/>
  <c r="N1863" i="3"/>
  <c r="M1863" i="3"/>
  <c r="L1863" i="3"/>
  <c r="K1863" i="3"/>
  <c r="J1863" i="3"/>
  <c r="I1863" i="3"/>
  <c r="H1863" i="3"/>
  <c r="G1863" i="3"/>
  <c r="F1863" i="3"/>
  <c r="E1863" i="3"/>
  <c r="D1863" i="3"/>
  <c r="C1863" i="3"/>
  <c r="B1863" i="3"/>
  <c r="A1863" i="3"/>
  <c r="N1862" i="3"/>
  <c r="M1862" i="3"/>
  <c r="L1862" i="3"/>
  <c r="K1862" i="3"/>
  <c r="J1862" i="3"/>
  <c r="I1862" i="3"/>
  <c r="H1862" i="3"/>
  <c r="G1862" i="3"/>
  <c r="F1862" i="3"/>
  <c r="E1862" i="3"/>
  <c r="D1862" i="3"/>
  <c r="C1862" i="3"/>
  <c r="B1862" i="3"/>
  <c r="A1862" i="3"/>
  <c r="N1861" i="3"/>
  <c r="M1861" i="3"/>
  <c r="L1861" i="3"/>
  <c r="K1861" i="3"/>
  <c r="J1861" i="3"/>
  <c r="I1861" i="3"/>
  <c r="H1861" i="3"/>
  <c r="G1861" i="3"/>
  <c r="F1861" i="3"/>
  <c r="E1861" i="3"/>
  <c r="D1861" i="3"/>
  <c r="C1861" i="3"/>
  <c r="B1861" i="3"/>
  <c r="A1861" i="3"/>
  <c r="N1860" i="3"/>
  <c r="M1860" i="3"/>
  <c r="L1860" i="3"/>
  <c r="K1860" i="3"/>
  <c r="J1860" i="3"/>
  <c r="I1860" i="3"/>
  <c r="H1860" i="3"/>
  <c r="G1860" i="3"/>
  <c r="F1860" i="3"/>
  <c r="E1860" i="3"/>
  <c r="D1860" i="3"/>
  <c r="C1860" i="3"/>
  <c r="B1860" i="3"/>
  <c r="A1860" i="3"/>
  <c r="N1859" i="3"/>
  <c r="M1859" i="3"/>
  <c r="L1859" i="3"/>
  <c r="K1859" i="3"/>
  <c r="J1859" i="3"/>
  <c r="I1859" i="3"/>
  <c r="H1859" i="3"/>
  <c r="G1859" i="3"/>
  <c r="F1859" i="3"/>
  <c r="E1859" i="3"/>
  <c r="D1859" i="3"/>
  <c r="C1859" i="3"/>
  <c r="B1859" i="3"/>
  <c r="A1859" i="3"/>
  <c r="N1858" i="3"/>
  <c r="M1858" i="3"/>
  <c r="L1858" i="3"/>
  <c r="K1858" i="3"/>
  <c r="J1858" i="3"/>
  <c r="I1858" i="3"/>
  <c r="H1858" i="3"/>
  <c r="G1858" i="3"/>
  <c r="F1858" i="3"/>
  <c r="E1858" i="3"/>
  <c r="D1858" i="3"/>
  <c r="C1858" i="3"/>
  <c r="B1858" i="3"/>
  <c r="A1858" i="3"/>
  <c r="N1857" i="3"/>
  <c r="M1857" i="3"/>
  <c r="L1857" i="3"/>
  <c r="K1857" i="3"/>
  <c r="J1857" i="3"/>
  <c r="I1857" i="3"/>
  <c r="H1857" i="3"/>
  <c r="G1857" i="3"/>
  <c r="F1857" i="3"/>
  <c r="E1857" i="3"/>
  <c r="D1857" i="3"/>
  <c r="C1857" i="3"/>
  <c r="B1857" i="3"/>
  <c r="A1857" i="3"/>
  <c r="N1856" i="3"/>
  <c r="M1856" i="3"/>
  <c r="L1856" i="3"/>
  <c r="K1856" i="3"/>
  <c r="J1856" i="3"/>
  <c r="I1856" i="3"/>
  <c r="H1856" i="3"/>
  <c r="G1856" i="3"/>
  <c r="F1856" i="3"/>
  <c r="E1856" i="3"/>
  <c r="D1856" i="3"/>
  <c r="C1856" i="3"/>
  <c r="B1856" i="3"/>
  <c r="A1856" i="3"/>
  <c r="N1855" i="3"/>
  <c r="M1855" i="3"/>
  <c r="L1855" i="3"/>
  <c r="K1855" i="3"/>
  <c r="J1855" i="3"/>
  <c r="I1855" i="3"/>
  <c r="H1855" i="3"/>
  <c r="G1855" i="3"/>
  <c r="F1855" i="3"/>
  <c r="E1855" i="3"/>
  <c r="D1855" i="3"/>
  <c r="C1855" i="3"/>
  <c r="B1855" i="3"/>
  <c r="A1855" i="3"/>
  <c r="N1854" i="3"/>
  <c r="M1854" i="3"/>
  <c r="L1854" i="3"/>
  <c r="K1854" i="3"/>
  <c r="J1854" i="3"/>
  <c r="I1854" i="3"/>
  <c r="H1854" i="3"/>
  <c r="G1854" i="3"/>
  <c r="F1854" i="3"/>
  <c r="E1854" i="3"/>
  <c r="D1854" i="3"/>
  <c r="C1854" i="3"/>
  <c r="B1854" i="3"/>
  <c r="A1854" i="3"/>
  <c r="N1853" i="3"/>
  <c r="M1853" i="3"/>
  <c r="L1853" i="3"/>
  <c r="K1853" i="3"/>
  <c r="J1853" i="3"/>
  <c r="I1853" i="3"/>
  <c r="H1853" i="3"/>
  <c r="G1853" i="3"/>
  <c r="F1853" i="3"/>
  <c r="E1853" i="3"/>
  <c r="D1853" i="3"/>
  <c r="C1853" i="3"/>
  <c r="B1853" i="3"/>
  <c r="A1853" i="3"/>
  <c r="N1852" i="3"/>
  <c r="M1852" i="3"/>
  <c r="L1852" i="3"/>
  <c r="K1852" i="3"/>
  <c r="J1852" i="3"/>
  <c r="I1852" i="3"/>
  <c r="H1852" i="3"/>
  <c r="G1852" i="3"/>
  <c r="F1852" i="3"/>
  <c r="E1852" i="3"/>
  <c r="D1852" i="3"/>
  <c r="C1852" i="3"/>
  <c r="B1852" i="3"/>
  <c r="A1852" i="3"/>
  <c r="N1851" i="3"/>
  <c r="M1851" i="3"/>
  <c r="L1851" i="3"/>
  <c r="K1851" i="3"/>
  <c r="J1851" i="3"/>
  <c r="I1851" i="3"/>
  <c r="H1851" i="3"/>
  <c r="G1851" i="3"/>
  <c r="F1851" i="3"/>
  <c r="E1851" i="3"/>
  <c r="D1851" i="3"/>
  <c r="C1851" i="3"/>
  <c r="B1851" i="3"/>
  <c r="A1851" i="3"/>
  <c r="N1850" i="3"/>
  <c r="M1850" i="3"/>
  <c r="L1850" i="3"/>
  <c r="K1850" i="3"/>
  <c r="J1850" i="3"/>
  <c r="I1850" i="3"/>
  <c r="H1850" i="3"/>
  <c r="G1850" i="3"/>
  <c r="F1850" i="3"/>
  <c r="E1850" i="3"/>
  <c r="D1850" i="3"/>
  <c r="C1850" i="3"/>
  <c r="B1850" i="3"/>
  <c r="A1850" i="3"/>
  <c r="N1849" i="3"/>
  <c r="M1849" i="3"/>
  <c r="L1849" i="3"/>
  <c r="K1849" i="3"/>
  <c r="J1849" i="3"/>
  <c r="I1849" i="3"/>
  <c r="H1849" i="3"/>
  <c r="G1849" i="3"/>
  <c r="F1849" i="3"/>
  <c r="E1849" i="3"/>
  <c r="D1849" i="3"/>
  <c r="C1849" i="3"/>
  <c r="B1849" i="3"/>
  <c r="A1849" i="3"/>
  <c r="N1848" i="3"/>
  <c r="M1848" i="3"/>
  <c r="L1848" i="3"/>
  <c r="K1848" i="3"/>
  <c r="J1848" i="3"/>
  <c r="I1848" i="3"/>
  <c r="H1848" i="3"/>
  <c r="G1848" i="3"/>
  <c r="F1848" i="3"/>
  <c r="E1848" i="3"/>
  <c r="D1848" i="3"/>
  <c r="C1848" i="3"/>
  <c r="B1848" i="3"/>
  <c r="A1848" i="3"/>
  <c r="N1847" i="3"/>
  <c r="M1847" i="3"/>
  <c r="L1847" i="3"/>
  <c r="K1847" i="3"/>
  <c r="J1847" i="3"/>
  <c r="I1847" i="3"/>
  <c r="H1847" i="3"/>
  <c r="G1847" i="3"/>
  <c r="F1847" i="3"/>
  <c r="E1847" i="3"/>
  <c r="D1847" i="3"/>
  <c r="C1847" i="3"/>
  <c r="B1847" i="3"/>
  <c r="A1847" i="3"/>
  <c r="N1846" i="3"/>
  <c r="M1846" i="3"/>
  <c r="L1846" i="3"/>
  <c r="K1846" i="3"/>
  <c r="J1846" i="3"/>
  <c r="I1846" i="3"/>
  <c r="H1846" i="3"/>
  <c r="G1846" i="3"/>
  <c r="F1846" i="3"/>
  <c r="E1846" i="3"/>
  <c r="D1846" i="3"/>
  <c r="C1846" i="3"/>
  <c r="B1846" i="3"/>
  <c r="A1846" i="3"/>
  <c r="N1845" i="3"/>
  <c r="M1845" i="3"/>
  <c r="L1845" i="3"/>
  <c r="K1845" i="3"/>
  <c r="J1845" i="3"/>
  <c r="I1845" i="3"/>
  <c r="H1845" i="3"/>
  <c r="G1845" i="3"/>
  <c r="F1845" i="3"/>
  <c r="E1845" i="3"/>
  <c r="D1845" i="3"/>
  <c r="C1845" i="3"/>
  <c r="B1845" i="3"/>
  <c r="A1845" i="3"/>
  <c r="N1844" i="3"/>
  <c r="M1844" i="3"/>
  <c r="L1844" i="3"/>
  <c r="K1844" i="3"/>
  <c r="J1844" i="3"/>
  <c r="I1844" i="3"/>
  <c r="H1844" i="3"/>
  <c r="G1844" i="3"/>
  <c r="F1844" i="3"/>
  <c r="E1844" i="3"/>
  <c r="D1844" i="3"/>
  <c r="C1844" i="3"/>
  <c r="B1844" i="3"/>
  <c r="A1844" i="3"/>
  <c r="N1843" i="3"/>
  <c r="M1843" i="3"/>
  <c r="L1843" i="3"/>
  <c r="K1843" i="3"/>
  <c r="J1843" i="3"/>
  <c r="I1843" i="3"/>
  <c r="H1843" i="3"/>
  <c r="G1843" i="3"/>
  <c r="F1843" i="3"/>
  <c r="E1843" i="3"/>
  <c r="D1843" i="3"/>
  <c r="C1843" i="3"/>
  <c r="B1843" i="3"/>
  <c r="A1843" i="3"/>
  <c r="N1842" i="3"/>
  <c r="M1842" i="3"/>
  <c r="L1842" i="3"/>
  <c r="K1842" i="3"/>
  <c r="J1842" i="3"/>
  <c r="I1842" i="3"/>
  <c r="H1842" i="3"/>
  <c r="G1842" i="3"/>
  <c r="F1842" i="3"/>
  <c r="E1842" i="3"/>
  <c r="D1842" i="3"/>
  <c r="C1842" i="3"/>
  <c r="B1842" i="3"/>
  <c r="A1842" i="3"/>
  <c r="N1841" i="3"/>
  <c r="M1841" i="3"/>
  <c r="L1841" i="3"/>
  <c r="K1841" i="3"/>
  <c r="J1841" i="3"/>
  <c r="I1841" i="3"/>
  <c r="H1841" i="3"/>
  <c r="G1841" i="3"/>
  <c r="F1841" i="3"/>
  <c r="E1841" i="3"/>
  <c r="D1841" i="3"/>
  <c r="C1841" i="3"/>
  <c r="B1841" i="3"/>
  <c r="A1841" i="3"/>
  <c r="N1840" i="3"/>
  <c r="M1840" i="3"/>
  <c r="L1840" i="3"/>
  <c r="K1840" i="3"/>
  <c r="J1840" i="3"/>
  <c r="I1840" i="3"/>
  <c r="H1840" i="3"/>
  <c r="G1840" i="3"/>
  <c r="F1840" i="3"/>
  <c r="E1840" i="3"/>
  <c r="D1840" i="3"/>
  <c r="C1840" i="3"/>
  <c r="B1840" i="3"/>
  <c r="A1840" i="3"/>
  <c r="N1839" i="3"/>
  <c r="M1839" i="3"/>
  <c r="L1839" i="3"/>
  <c r="K1839" i="3"/>
  <c r="J1839" i="3"/>
  <c r="I1839" i="3"/>
  <c r="H1839" i="3"/>
  <c r="G1839" i="3"/>
  <c r="F1839" i="3"/>
  <c r="E1839" i="3"/>
  <c r="D1839" i="3"/>
  <c r="C1839" i="3"/>
  <c r="B1839" i="3"/>
  <c r="A1839" i="3"/>
  <c r="N1838" i="3"/>
  <c r="M1838" i="3"/>
  <c r="L1838" i="3"/>
  <c r="K1838" i="3"/>
  <c r="J1838" i="3"/>
  <c r="I1838" i="3"/>
  <c r="H1838" i="3"/>
  <c r="G1838" i="3"/>
  <c r="F1838" i="3"/>
  <c r="E1838" i="3"/>
  <c r="D1838" i="3"/>
  <c r="C1838" i="3"/>
  <c r="B1838" i="3"/>
  <c r="A1838" i="3"/>
  <c r="N1837" i="3"/>
  <c r="M1837" i="3"/>
  <c r="L1837" i="3"/>
  <c r="K1837" i="3"/>
  <c r="J1837" i="3"/>
  <c r="I1837" i="3"/>
  <c r="H1837" i="3"/>
  <c r="G1837" i="3"/>
  <c r="F1837" i="3"/>
  <c r="E1837" i="3"/>
  <c r="D1837" i="3"/>
  <c r="C1837" i="3"/>
  <c r="B1837" i="3"/>
  <c r="A1837" i="3"/>
  <c r="N1836" i="3"/>
  <c r="M1836" i="3"/>
  <c r="L1836" i="3"/>
  <c r="K1836" i="3"/>
  <c r="J1836" i="3"/>
  <c r="I1836" i="3"/>
  <c r="H1836" i="3"/>
  <c r="G1836" i="3"/>
  <c r="F1836" i="3"/>
  <c r="E1836" i="3"/>
  <c r="D1836" i="3"/>
  <c r="C1836" i="3"/>
  <c r="B1836" i="3"/>
  <c r="A1836" i="3"/>
  <c r="N1835" i="3"/>
  <c r="M1835" i="3"/>
  <c r="L1835" i="3"/>
  <c r="K1835" i="3"/>
  <c r="J1835" i="3"/>
  <c r="I1835" i="3"/>
  <c r="H1835" i="3"/>
  <c r="G1835" i="3"/>
  <c r="F1835" i="3"/>
  <c r="E1835" i="3"/>
  <c r="D1835" i="3"/>
  <c r="C1835" i="3"/>
  <c r="B1835" i="3"/>
  <c r="A1835" i="3"/>
  <c r="N1834" i="3"/>
  <c r="M1834" i="3"/>
  <c r="L1834" i="3"/>
  <c r="K1834" i="3"/>
  <c r="J1834" i="3"/>
  <c r="I1834" i="3"/>
  <c r="H1834" i="3"/>
  <c r="G1834" i="3"/>
  <c r="F1834" i="3"/>
  <c r="E1834" i="3"/>
  <c r="D1834" i="3"/>
  <c r="C1834" i="3"/>
  <c r="B1834" i="3"/>
  <c r="A1834" i="3"/>
  <c r="N1833" i="3"/>
  <c r="M1833" i="3"/>
  <c r="L1833" i="3"/>
  <c r="K1833" i="3"/>
  <c r="J1833" i="3"/>
  <c r="I1833" i="3"/>
  <c r="H1833" i="3"/>
  <c r="G1833" i="3"/>
  <c r="F1833" i="3"/>
  <c r="E1833" i="3"/>
  <c r="D1833" i="3"/>
  <c r="C1833" i="3"/>
  <c r="B1833" i="3"/>
  <c r="A1833" i="3"/>
  <c r="N1832" i="3"/>
  <c r="M1832" i="3"/>
  <c r="L1832" i="3"/>
  <c r="K1832" i="3"/>
  <c r="J1832" i="3"/>
  <c r="I1832" i="3"/>
  <c r="H1832" i="3"/>
  <c r="G1832" i="3"/>
  <c r="F1832" i="3"/>
  <c r="E1832" i="3"/>
  <c r="D1832" i="3"/>
  <c r="C1832" i="3"/>
  <c r="B1832" i="3"/>
  <c r="A1832" i="3"/>
  <c r="N1831" i="3"/>
  <c r="M1831" i="3"/>
  <c r="L1831" i="3"/>
  <c r="K1831" i="3"/>
  <c r="J1831" i="3"/>
  <c r="I1831" i="3"/>
  <c r="H1831" i="3"/>
  <c r="G1831" i="3"/>
  <c r="F1831" i="3"/>
  <c r="E1831" i="3"/>
  <c r="D1831" i="3"/>
  <c r="C1831" i="3"/>
  <c r="B1831" i="3"/>
  <c r="A1831" i="3"/>
  <c r="N1830" i="3"/>
  <c r="M1830" i="3"/>
  <c r="L1830" i="3"/>
  <c r="K1830" i="3"/>
  <c r="J1830" i="3"/>
  <c r="I1830" i="3"/>
  <c r="H1830" i="3"/>
  <c r="G1830" i="3"/>
  <c r="F1830" i="3"/>
  <c r="E1830" i="3"/>
  <c r="D1830" i="3"/>
  <c r="C1830" i="3"/>
  <c r="B1830" i="3"/>
  <c r="A1830" i="3"/>
  <c r="N1829" i="3"/>
  <c r="M1829" i="3"/>
  <c r="L1829" i="3"/>
  <c r="K1829" i="3"/>
  <c r="J1829" i="3"/>
  <c r="I1829" i="3"/>
  <c r="H1829" i="3"/>
  <c r="G1829" i="3"/>
  <c r="F1829" i="3"/>
  <c r="E1829" i="3"/>
  <c r="D1829" i="3"/>
  <c r="C1829" i="3"/>
  <c r="B1829" i="3"/>
  <c r="A1829" i="3"/>
  <c r="N1828" i="3"/>
  <c r="M1828" i="3"/>
  <c r="L1828" i="3"/>
  <c r="K1828" i="3"/>
  <c r="J1828" i="3"/>
  <c r="I1828" i="3"/>
  <c r="H1828" i="3"/>
  <c r="G1828" i="3"/>
  <c r="F1828" i="3"/>
  <c r="E1828" i="3"/>
  <c r="D1828" i="3"/>
  <c r="C1828" i="3"/>
  <c r="B1828" i="3"/>
  <c r="A1828" i="3"/>
  <c r="N1827" i="3"/>
  <c r="M1827" i="3"/>
  <c r="L1827" i="3"/>
  <c r="K1827" i="3"/>
  <c r="J1827" i="3"/>
  <c r="I1827" i="3"/>
  <c r="H1827" i="3"/>
  <c r="G1827" i="3"/>
  <c r="F1827" i="3"/>
  <c r="E1827" i="3"/>
  <c r="D1827" i="3"/>
  <c r="C1827" i="3"/>
  <c r="B1827" i="3"/>
  <c r="A1827" i="3"/>
  <c r="N1826" i="3"/>
  <c r="M1826" i="3"/>
  <c r="L1826" i="3"/>
  <c r="K1826" i="3"/>
  <c r="J1826" i="3"/>
  <c r="I1826" i="3"/>
  <c r="H1826" i="3"/>
  <c r="G1826" i="3"/>
  <c r="F1826" i="3"/>
  <c r="E1826" i="3"/>
  <c r="D1826" i="3"/>
  <c r="C1826" i="3"/>
  <c r="B1826" i="3"/>
  <c r="A1826" i="3"/>
  <c r="N1825" i="3"/>
  <c r="M1825" i="3"/>
  <c r="L1825" i="3"/>
  <c r="K1825" i="3"/>
  <c r="J1825" i="3"/>
  <c r="I1825" i="3"/>
  <c r="H1825" i="3"/>
  <c r="G1825" i="3"/>
  <c r="F1825" i="3"/>
  <c r="E1825" i="3"/>
  <c r="D1825" i="3"/>
  <c r="C1825" i="3"/>
  <c r="B1825" i="3"/>
  <c r="A1825" i="3"/>
  <c r="N1824" i="3"/>
  <c r="M1824" i="3"/>
  <c r="L1824" i="3"/>
  <c r="K1824" i="3"/>
  <c r="J1824" i="3"/>
  <c r="I1824" i="3"/>
  <c r="H1824" i="3"/>
  <c r="G1824" i="3"/>
  <c r="F1824" i="3"/>
  <c r="E1824" i="3"/>
  <c r="D1824" i="3"/>
  <c r="C1824" i="3"/>
  <c r="B1824" i="3"/>
  <c r="A1824" i="3"/>
  <c r="N1823" i="3"/>
  <c r="M1823" i="3"/>
  <c r="L1823" i="3"/>
  <c r="K1823" i="3"/>
  <c r="J1823" i="3"/>
  <c r="I1823" i="3"/>
  <c r="H1823" i="3"/>
  <c r="G1823" i="3"/>
  <c r="F1823" i="3"/>
  <c r="E1823" i="3"/>
  <c r="D1823" i="3"/>
  <c r="C1823" i="3"/>
  <c r="B1823" i="3"/>
  <c r="A1823" i="3"/>
  <c r="N1822" i="3"/>
  <c r="M1822" i="3"/>
  <c r="L1822" i="3"/>
  <c r="K1822" i="3"/>
  <c r="J1822" i="3"/>
  <c r="I1822" i="3"/>
  <c r="H1822" i="3"/>
  <c r="G1822" i="3"/>
  <c r="F1822" i="3"/>
  <c r="E1822" i="3"/>
  <c r="D1822" i="3"/>
  <c r="C1822" i="3"/>
  <c r="B1822" i="3"/>
  <c r="A1822" i="3"/>
  <c r="N1821" i="3"/>
  <c r="M1821" i="3"/>
  <c r="L1821" i="3"/>
  <c r="K1821" i="3"/>
  <c r="J1821" i="3"/>
  <c r="I1821" i="3"/>
  <c r="H1821" i="3"/>
  <c r="G1821" i="3"/>
  <c r="F1821" i="3"/>
  <c r="E1821" i="3"/>
  <c r="D1821" i="3"/>
  <c r="C1821" i="3"/>
  <c r="B1821" i="3"/>
  <c r="A1821" i="3"/>
  <c r="N1820" i="3"/>
  <c r="M1820" i="3"/>
  <c r="L1820" i="3"/>
  <c r="K1820" i="3"/>
  <c r="J1820" i="3"/>
  <c r="I1820" i="3"/>
  <c r="H1820" i="3"/>
  <c r="G1820" i="3"/>
  <c r="F1820" i="3"/>
  <c r="E1820" i="3"/>
  <c r="D1820" i="3"/>
  <c r="C1820" i="3"/>
  <c r="B1820" i="3"/>
  <c r="A1820" i="3"/>
  <c r="N1819" i="3"/>
  <c r="M1819" i="3"/>
  <c r="L1819" i="3"/>
  <c r="K1819" i="3"/>
  <c r="J1819" i="3"/>
  <c r="I1819" i="3"/>
  <c r="H1819" i="3"/>
  <c r="G1819" i="3"/>
  <c r="F1819" i="3"/>
  <c r="E1819" i="3"/>
  <c r="D1819" i="3"/>
  <c r="C1819" i="3"/>
  <c r="B1819" i="3"/>
  <c r="A1819" i="3"/>
  <c r="N1818" i="3"/>
  <c r="M1818" i="3"/>
  <c r="L1818" i="3"/>
  <c r="K1818" i="3"/>
  <c r="J1818" i="3"/>
  <c r="I1818" i="3"/>
  <c r="H1818" i="3"/>
  <c r="G1818" i="3"/>
  <c r="F1818" i="3"/>
  <c r="E1818" i="3"/>
  <c r="D1818" i="3"/>
  <c r="C1818" i="3"/>
  <c r="B1818" i="3"/>
  <c r="A1818" i="3"/>
  <c r="N1817" i="3"/>
  <c r="M1817" i="3"/>
  <c r="L1817" i="3"/>
  <c r="K1817" i="3"/>
  <c r="J1817" i="3"/>
  <c r="I1817" i="3"/>
  <c r="H1817" i="3"/>
  <c r="G1817" i="3"/>
  <c r="F1817" i="3"/>
  <c r="E1817" i="3"/>
  <c r="D1817" i="3"/>
  <c r="C1817" i="3"/>
  <c r="B1817" i="3"/>
  <c r="A1817" i="3"/>
  <c r="N1816" i="3"/>
  <c r="M1816" i="3"/>
  <c r="L1816" i="3"/>
  <c r="K1816" i="3"/>
  <c r="J1816" i="3"/>
  <c r="I1816" i="3"/>
  <c r="H1816" i="3"/>
  <c r="G1816" i="3"/>
  <c r="F1816" i="3"/>
  <c r="E1816" i="3"/>
  <c r="D1816" i="3"/>
  <c r="C1816" i="3"/>
  <c r="B1816" i="3"/>
  <c r="A1816" i="3"/>
  <c r="N1815" i="3"/>
  <c r="M1815" i="3"/>
  <c r="L1815" i="3"/>
  <c r="K1815" i="3"/>
  <c r="J1815" i="3"/>
  <c r="I1815" i="3"/>
  <c r="H1815" i="3"/>
  <c r="G1815" i="3"/>
  <c r="F1815" i="3"/>
  <c r="E1815" i="3"/>
  <c r="D1815" i="3"/>
  <c r="C1815" i="3"/>
  <c r="B1815" i="3"/>
  <c r="A1815" i="3"/>
  <c r="N1814" i="3"/>
  <c r="M1814" i="3"/>
  <c r="L1814" i="3"/>
  <c r="K1814" i="3"/>
  <c r="J1814" i="3"/>
  <c r="I1814" i="3"/>
  <c r="H1814" i="3"/>
  <c r="G1814" i="3"/>
  <c r="F1814" i="3"/>
  <c r="E1814" i="3"/>
  <c r="D1814" i="3"/>
  <c r="C1814" i="3"/>
  <c r="B1814" i="3"/>
  <c r="A1814" i="3"/>
  <c r="N1813" i="3"/>
  <c r="M1813" i="3"/>
  <c r="L1813" i="3"/>
  <c r="K1813" i="3"/>
  <c r="J1813" i="3"/>
  <c r="I1813" i="3"/>
  <c r="H1813" i="3"/>
  <c r="G1813" i="3"/>
  <c r="F1813" i="3"/>
  <c r="E1813" i="3"/>
  <c r="D1813" i="3"/>
  <c r="C1813" i="3"/>
  <c r="B1813" i="3"/>
  <c r="A1813" i="3"/>
  <c r="N1812" i="3"/>
  <c r="M1812" i="3"/>
  <c r="L1812" i="3"/>
  <c r="K1812" i="3"/>
  <c r="J1812" i="3"/>
  <c r="I1812" i="3"/>
  <c r="H1812" i="3"/>
  <c r="G1812" i="3"/>
  <c r="F1812" i="3"/>
  <c r="E1812" i="3"/>
  <c r="D1812" i="3"/>
  <c r="C1812" i="3"/>
  <c r="B1812" i="3"/>
  <c r="A1812" i="3"/>
  <c r="N1811" i="3"/>
  <c r="M1811" i="3"/>
  <c r="L1811" i="3"/>
  <c r="K1811" i="3"/>
  <c r="J1811" i="3"/>
  <c r="I1811" i="3"/>
  <c r="H1811" i="3"/>
  <c r="G1811" i="3"/>
  <c r="F1811" i="3"/>
  <c r="E1811" i="3"/>
  <c r="D1811" i="3"/>
  <c r="C1811" i="3"/>
  <c r="B1811" i="3"/>
  <c r="A1811" i="3"/>
  <c r="N1810" i="3"/>
  <c r="M1810" i="3"/>
  <c r="L1810" i="3"/>
  <c r="K1810" i="3"/>
  <c r="J1810" i="3"/>
  <c r="I1810" i="3"/>
  <c r="H1810" i="3"/>
  <c r="G1810" i="3"/>
  <c r="F1810" i="3"/>
  <c r="E1810" i="3"/>
  <c r="D1810" i="3"/>
  <c r="C1810" i="3"/>
  <c r="B1810" i="3"/>
  <c r="A1810" i="3"/>
  <c r="N1809" i="3"/>
  <c r="M1809" i="3"/>
  <c r="L1809" i="3"/>
  <c r="K1809" i="3"/>
  <c r="J1809" i="3"/>
  <c r="I1809" i="3"/>
  <c r="H1809" i="3"/>
  <c r="G1809" i="3"/>
  <c r="F1809" i="3"/>
  <c r="E1809" i="3"/>
  <c r="D1809" i="3"/>
  <c r="C1809" i="3"/>
  <c r="B1809" i="3"/>
  <c r="A1809" i="3"/>
  <c r="N1808" i="3"/>
  <c r="M1808" i="3"/>
  <c r="L1808" i="3"/>
  <c r="K1808" i="3"/>
  <c r="J1808" i="3"/>
  <c r="I1808" i="3"/>
  <c r="H1808" i="3"/>
  <c r="G1808" i="3"/>
  <c r="F1808" i="3"/>
  <c r="E1808" i="3"/>
  <c r="D1808" i="3"/>
  <c r="C1808" i="3"/>
  <c r="B1808" i="3"/>
  <c r="A1808" i="3"/>
  <c r="N1807" i="3"/>
  <c r="M1807" i="3"/>
  <c r="L1807" i="3"/>
  <c r="K1807" i="3"/>
  <c r="J1807" i="3"/>
  <c r="I1807" i="3"/>
  <c r="H1807" i="3"/>
  <c r="G1807" i="3"/>
  <c r="F1807" i="3"/>
  <c r="E1807" i="3"/>
  <c r="D1807" i="3"/>
  <c r="C1807" i="3"/>
  <c r="B1807" i="3"/>
  <c r="A1807" i="3"/>
  <c r="N1806" i="3"/>
  <c r="M1806" i="3"/>
  <c r="L1806" i="3"/>
  <c r="K1806" i="3"/>
  <c r="J1806" i="3"/>
  <c r="I1806" i="3"/>
  <c r="H1806" i="3"/>
  <c r="G1806" i="3"/>
  <c r="F1806" i="3"/>
  <c r="E1806" i="3"/>
  <c r="D1806" i="3"/>
  <c r="C1806" i="3"/>
  <c r="B1806" i="3"/>
  <c r="A1806" i="3"/>
  <c r="N1805" i="3"/>
  <c r="M1805" i="3"/>
  <c r="L1805" i="3"/>
  <c r="K1805" i="3"/>
  <c r="J1805" i="3"/>
  <c r="I1805" i="3"/>
  <c r="H1805" i="3"/>
  <c r="G1805" i="3"/>
  <c r="F1805" i="3"/>
  <c r="E1805" i="3"/>
  <c r="D1805" i="3"/>
  <c r="C1805" i="3"/>
  <c r="B1805" i="3"/>
  <c r="A1805" i="3"/>
  <c r="N1804" i="3"/>
  <c r="M1804" i="3"/>
  <c r="L1804" i="3"/>
  <c r="K1804" i="3"/>
  <c r="J1804" i="3"/>
  <c r="I1804" i="3"/>
  <c r="H1804" i="3"/>
  <c r="G1804" i="3"/>
  <c r="F1804" i="3"/>
  <c r="E1804" i="3"/>
  <c r="D1804" i="3"/>
  <c r="C1804" i="3"/>
  <c r="B1804" i="3"/>
  <c r="A1804" i="3"/>
  <c r="N1803" i="3"/>
  <c r="M1803" i="3"/>
  <c r="L1803" i="3"/>
  <c r="K1803" i="3"/>
  <c r="J1803" i="3"/>
  <c r="I1803" i="3"/>
  <c r="H1803" i="3"/>
  <c r="G1803" i="3"/>
  <c r="F1803" i="3"/>
  <c r="E1803" i="3"/>
  <c r="D1803" i="3"/>
  <c r="C1803" i="3"/>
  <c r="B1803" i="3"/>
  <c r="A1803" i="3"/>
  <c r="N1802" i="3"/>
  <c r="M1802" i="3"/>
  <c r="L1802" i="3"/>
  <c r="K1802" i="3"/>
  <c r="J1802" i="3"/>
  <c r="I1802" i="3"/>
  <c r="H1802" i="3"/>
  <c r="G1802" i="3"/>
  <c r="F1802" i="3"/>
  <c r="E1802" i="3"/>
  <c r="D1802" i="3"/>
  <c r="C1802" i="3"/>
  <c r="B1802" i="3"/>
  <c r="A1802" i="3"/>
  <c r="N1801" i="3"/>
  <c r="M1801" i="3"/>
  <c r="L1801" i="3"/>
  <c r="K1801" i="3"/>
  <c r="J1801" i="3"/>
  <c r="I1801" i="3"/>
  <c r="H1801" i="3"/>
  <c r="G1801" i="3"/>
  <c r="F1801" i="3"/>
  <c r="E1801" i="3"/>
  <c r="D1801" i="3"/>
  <c r="C1801" i="3"/>
  <c r="B1801" i="3"/>
  <c r="A1801" i="3"/>
  <c r="N1800" i="3"/>
  <c r="M1800" i="3"/>
  <c r="L1800" i="3"/>
  <c r="K1800" i="3"/>
  <c r="J1800" i="3"/>
  <c r="I1800" i="3"/>
  <c r="H1800" i="3"/>
  <c r="G1800" i="3"/>
  <c r="F1800" i="3"/>
  <c r="E1800" i="3"/>
  <c r="D1800" i="3"/>
  <c r="C1800" i="3"/>
  <c r="B1800" i="3"/>
  <c r="A1800" i="3"/>
  <c r="N1799" i="3"/>
  <c r="M1799" i="3"/>
  <c r="L1799" i="3"/>
  <c r="K1799" i="3"/>
  <c r="J1799" i="3"/>
  <c r="I1799" i="3"/>
  <c r="H1799" i="3"/>
  <c r="G1799" i="3"/>
  <c r="F1799" i="3"/>
  <c r="E1799" i="3"/>
  <c r="D1799" i="3"/>
  <c r="C1799" i="3"/>
  <c r="B1799" i="3"/>
  <c r="A1799" i="3"/>
  <c r="N1798" i="3"/>
  <c r="M1798" i="3"/>
  <c r="L1798" i="3"/>
  <c r="K1798" i="3"/>
  <c r="J1798" i="3"/>
  <c r="I1798" i="3"/>
  <c r="H1798" i="3"/>
  <c r="G1798" i="3"/>
  <c r="F1798" i="3"/>
  <c r="E1798" i="3"/>
  <c r="D1798" i="3"/>
  <c r="C1798" i="3"/>
  <c r="B1798" i="3"/>
  <c r="A1798" i="3"/>
  <c r="N1797" i="3"/>
  <c r="M1797" i="3"/>
  <c r="L1797" i="3"/>
  <c r="K1797" i="3"/>
  <c r="J1797" i="3"/>
  <c r="I1797" i="3"/>
  <c r="H1797" i="3"/>
  <c r="G1797" i="3"/>
  <c r="F1797" i="3"/>
  <c r="E1797" i="3"/>
  <c r="D1797" i="3"/>
  <c r="C1797" i="3"/>
  <c r="B1797" i="3"/>
  <c r="A1797" i="3"/>
  <c r="N1796" i="3"/>
  <c r="M1796" i="3"/>
  <c r="L1796" i="3"/>
  <c r="K1796" i="3"/>
  <c r="J1796" i="3"/>
  <c r="I1796" i="3"/>
  <c r="H1796" i="3"/>
  <c r="G1796" i="3"/>
  <c r="F1796" i="3"/>
  <c r="E1796" i="3"/>
  <c r="D1796" i="3"/>
  <c r="C1796" i="3"/>
  <c r="B1796" i="3"/>
  <c r="A1796" i="3"/>
  <c r="N1795" i="3"/>
  <c r="M1795" i="3"/>
  <c r="L1795" i="3"/>
  <c r="K1795" i="3"/>
  <c r="J1795" i="3"/>
  <c r="I1795" i="3"/>
  <c r="H1795" i="3"/>
  <c r="G1795" i="3"/>
  <c r="F1795" i="3"/>
  <c r="E1795" i="3"/>
  <c r="D1795" i="3"/>
  <c r="C1795" i="3"/>
  <c r="B1795" i="3"/>
  <c r="A1795" i="3"/>
  <c r="N1794" i="3"/>
  <c r="M1794" i="3"/>
  <c r="L1794" i="3"/>
  <c r="K1794" i="3"/>
  <c r="J1794" i="3"/>
  <c r="I1794" i="3"/>
  <c r="H1794" i="3"/>
  <c r="G1794" i="3"/>
  <c r="F1794" i="3"/>
  <c r="E1794" i="3"/>
  <c r="D1794" i="3"/>
  <c r="C1794" i="3"/>
  <c r="B1794" i="3"/>
  <c r="A1794" i="3"/>
  <c r="N1793" i="3"/>
  <c r="M1793" i="3"/>
  <c r="L1793" i="3"/>
  <c r="K1793" i="3"/>
  <c r="J1793" i="3"/>
  <c r="I1793" i="3"/>
  <c r="H1793" i="3"/>
  <c r="G1793" i="3"/>
  <c r="F1793" i="3"/>
  <c r="E1793" i="3"/>
  <c r="D1793" i="3"/>
  <c r="C1793" i="3"/>
  <c r="B1793" i="3"/>
  <c r="A1793" i="3"/>
  <c r="N1792" i="3"/>
  <c r="M1792" i="3"/>
  <c r="L1792" i="3"/>
  <c r="K1792" i="3"/>
  <c r="J1792" i="3"/>
  <c r="I1792" i="3"/>
  <c r="H1792" i="3"/>
  <c r="G1792" i="3"/>
  <c r="F1792" i="3"/>
  <c r="E1792" i="3"/>
  <c r="D1792" i="3"/>
  <c r="C1792" i="3"/>
  <c r="B1792" i="3"/>
  <c r="A1792" i="3"/>
  <c r="N1791" i="3"/>
  <c r="M1791" i="3"/>
  <c r="L1791" i="3"/>
  <c r="K1791" i="3"/>
  <c r="J1791" i="3"/>
  <c r="I1791" i="3"/>
  <c r="H1791" i="3"/>
  <c r="G1791" i="3"/>
  <c r="F1791" i="3"/>
  <c r="E1791" i="3"/>
  <c r="D1791" i="3"/>
  <c r="C1791" i="3"/>
  <c r="B1791" i="3"/>
  <c r="A1791" i="3"/>
  <c r="N1790" i="3"/>
  <c r="M1790" i="3"/>
  <c r="L1790" i="3"/>
  <c r="K1790" i="3"/>
  <c r="J1790" i="3"/>
  <c r="I1790" i="3"/>
  <c r="H1790" i="3"/>
  <c r="G1790" i="3"/>
  <c r="F1790" i="3"/>
  <c r="E1790" i="3"/>
  <c r="D1790" i="3"/>
  <c r="C1790" i="3"/>
  <c r="B1790" i="3"/>
  <c r="A1790" i="3"/>
  <c r="N1789" i="3"/>
  <c r="M1789" i="3"/>
  <c r="L1789" i="3"/>
  <c r="K1789" i="3"/>
  <c r="J1789" i="3"/>
  <c r="I1789" i="3"/>
  <c r="H1789" i="3"/>
  <c r="G1789" i="3"/>
  <c r="F1789" i="3"/>
  <c r="E1789" i="3"/>
  <c r="D1789" i="3"/>
  <c r="C1789" i="3"/>
  <c r="B1789" i="3"/>
  <c r="A1789" i="3"/>
  <c r="N1788" i="3"/>
  <c r="M1788" i="3"/>
  <c r="L1788" i="3"/>
  <c r="K1788" i="3"/>
  <c r="J1788" i="3"/>
  <c r="I1788" i="3"/>
  <c r="H1788" i="3"/>
  <c r="G1788" i="3"/>
  <c r="F1788" i="3"/>
  <c r="E1788" i="3"/>
  <c r="D1788" i="3"/>
  <c r="C1788" i="3"/>
  <c r="B1788" i="3"/>
  <c r="A1788" i="3"/>
  <c r="N1787" i="3"/>
  <c r="M1787" i="3"/>
  <c r="L1787" i="3"/>
  <c r="K1787" i="3"/>
  <c r="J1787" i="3"/>
  <c r="I1787" i="3"/>
  <c r="H1787" i="3"/>
  <c r="G1787" i="3"/>
  <c r="F1787" i="3"/>
  <c r="E1787" i="3"/>
  <c r="D1787" i="3"/>
  <c r="C1787" i="3"/>
  <c r="B1787" i="3"/>
  <c r="A1787" i="3"/>
  <c r="N1786" i="3"/>
  <c r="M1786" i="3"/>
  <c r="L1786" i="3"/>
  <c r="K1786" i="3"/>
  <c r="J1786" i="3"/>
  <c r="I1786" i="3"/>
  <c r="H1786" i="3"/>
  <c r="G1786" i="3"/>
  <c r="F1786" i="3"/>
  <c r="E1786" i="3"/>
  <c r="D1786" i="3"/>
  <c r="C1786" i="3"/>
  <c r="B1786" i="3"/>
  <c r="A1786" i="3"/>
  <c r="N1785" i="3"/>
  <c r="M1785" i="3"/>
  <c r="L1785" i="3"/>
  <c r="K1785" i="3"/>
  <c r="J1785" i="3"/>
  <c r="I1785" i="3"/>
  <c r="H1785" i="3"/>
  <c r="G1785" i="3"/>
  <c r="F1785" i="3"/>
  <c r="E1785" i="3"/>
  <c r="D1785" i="3"/>
  <c r="C1785" i="3"/>
  <c r="B1785" i="3"/>
  <c r="A1785" i="3"/>
  <c r="N1784" i="3"/>
  <c r="M1784" i="3"/>
  <c r="L1784" i="3"/>
  <c r="K1784" i="3"/>
  <c r="J1784" i="3"/>
  <c r="I1784" i="3"/>
  <c r="H1784" i="3"/>
  <c r="G1784" i="3"/>
  <c r="F1784" i="3"/>
  <c r="E1784" i="3"/>
  <c r="D1784" i="3"/>
  <c r="C1784" i="3"/>
  <c r="B1784" i="3"/>
  <c r="A1784" i="3"/>
  <c r="N1783" i="3"/>
  <c r="M1783" i="3"/>
  <c r="L1783" i="3"/>
  <c r="K1783" i="3"/>
  <c r="J1783" i="3"/>
  <c r="I1783" i="3"/>
  <c r="H1783" i="3"/>
  <c r="G1783" i="3"/>
  <c r="F1783" i="3"/>
  <c r="E1783" i="3"/>
  <c r="D1783" i="3"/>
  <c r="C1783" i="3"/>
  <c r="B1783" i="3"/>
  <c r="A1783" i="3"/>
  <c r="N1782" i="3"/>
  <c r="M1782" i="3"/>
  <c r="L1782" i="3"/>
  <c r="K1782" i="3"/>
  <c r="J1782" i="3"/>
  <c r="I1782" i="3"/>
  <c r="H1782" i="3"/>
  <c r="G1782" i="3"/>
  <c r="F1782" i="3"/>
  <c r="E1782" i="3"/>
  <c r="D1782" i="3"/>
  <c r="C1782" i="3"/>
  <c r="B1782" i="3"/>
  <c r="A1782" i="3"/>
  <c r="N1781" i="3"/>
  <c r="M1781" i="3"/>
  <c r="L1781" i="3"/>
  <c r="K1781" i="3"/>
  <c r="J1781" i="3"/>
  <c r="I1781" i="3"/>
  <c r="H1781" i="3"/>
  <c r="G1781" i="3"/>
  <c r="F1781" i="3"/>
  <c r="E1781" i="3"/>
  <c r="D1781" i="3"/>
  <c r="C1781" i="3"/>
  <c r="B1781" i="3"/>
  <c r="A1781" i="3"/>
  <c r="N1780" i="3"/>
  <c r="M1780" i="3"/>
  <c r="L1780" i="3"/>
  <c r="K1780" i="3"/>
  <c r="J1780" i="3"/>
  <c r="I1780" i="3"/>
  <c r="H1780" i="3"/>
  <c r="G1780" i="3"/>
  <c r="F1780" i="3"/>
  <c r="E1780" i="3"/>
  <c r="D1780" i="3"/>
  <c r="C1780" i="3"/>
  <c r="B1780" i="3"/>
  <c r="A1780" i="3"/>
  <c r="N1779" i="3"/>
  <c r="M1779" i="3"/>
  <c r="L1779" i="3"/>
  <c r="K1779" i="3"/>
  <c r="J1779" i="3"/>
  <c r="I1779" i="3"/>
  <c r="H1779" i="3"/>
  <c r="G1779" i="3"/>
  <c r="F1779" i="3"/>
  <c r="E1779" i="3"/>
  <c r="D1779" i="3"/>
  <c r="C1779" i="3"/>
  <c r="B1779" i="3"/>
  <c r="A1779" i="3"/>
  <c r="N1778" i="3"/>
  <c r="M1778" i="3"/>
  <c r="L1778" i="3"/>
  <c r="K1778" i="3"/>
  <c r="J1778" i="3"/>
  <c r="I1778" i="3"/>
  <c r="H1778" i="3"/>
  <c r="G1778" i="3"/>
  <c r="F1778" i="3"/>
  <c r="E1778" i="3"/>
  <c r="D1778" i="3"/>
  <c r="C1778" i="3"/>
  <c r="B1778" i="3"/>
  <c r="A1778" i="3"/>
  <c r="N1777" i="3"/>
  <c r="M1777" i="3"/>
  <c r="L1777" i="3"/>
  <c r="K1777" i="3"/>
  <c r="J1777" i="3"/>
  <c r="I1777" i="3"/>
  <c r="H1777" i="3"/>
  <c r="G1777" i="3"/>
  <c r="F1777" i="3"/>
  <c r="E1777" i="3"/>
  <c r="D1777" i="3"/>
  <c r="C1777" i="3"/>
  <c r="B1777" i="3"/>
  <c r="A1777" i="3"/>
  <c r="N1776" i="3"/>
  <c r="M1776" i="3"/>
  <c r="L1776" i="3"/>
  <c r="K1776" i="3"/>
  <c r="J1776" i="3"/>
  <c r="I1776" i="3"/>
  <c r="H1776" i="3"/>
  <c r="G1776" i="3"/>
  <c r="F1776" i="3"/>
  <c r="E1776" i="3"/>
  <c r="D1776" i="3"/>
  <c r="C1776" i="3"/>
  <c r="B1776" i="3"/>
  <c r="A1776" i="3"/>
  <c r="N1775" i="3"/>
  <c r="M1775" i="3"/>
  <c r="L1775" i="3"/>
  <c r="K1775" i="3"/>
  <c r="J1775" i="3"/>
  <c r="I1775" i="3"/>
  <c r="H1775" i="3"/>
  <c r="G1775" i="3"/>
  <c r="F1775" i="3"/>
  <c r="E1775" i="3"/>
  <c r="D1775" i="3"/>
  <c r="C1775" i="3"/>
  <c r="B1775" i="3"/>
  <c r="A1775" i="3"/>
  <c r="N1774" i="3"/>
  <c r="M1774" i="3"/>
  <c r="L1774" i="3"/>
  <c r="K1774" i="3"/>
  <c r="J1774" i="3"/>
  <c r="I1774" i="3"/>
  <c r="H1774" i="3"/>
  <c r="G1774" i="3"/>
  <c r="F1774" i="3"/>
  <c r="E1774" i="3"/>
  <c r="D1774" i="3"/>
  <c r="C1774" i="3"/>
  <c r="B1774" i="3"/>
  <c r="A1774" i="3"/>
  <c r="N1773" i="3"/>
  <c r="M1773" i="3"/>
  <c r="L1773" i="3"/>
  <c r="K1773" i="3"/>
  <c r="J1773" i="3"/>
  <c r="I1773" i="3"/>
  <c r="H1773" i="3"/>
  <c r="G1773" i="3"/>
  <c r="F1773" i="3"/>
  <c r="E1773" i="3"/>
  <c r="D1773" i="3"/>
  <c r="C1773" i="3"/>
  <c r="B1773" i="3"/>
  <c r="A1773" i="3"/>
  <c r="N1772" i="3"/>
  <c r="M1772" i="3"/>
  <c r="L1772" i="3"/>
  <c r="K1772" i="3"/>
  <c r="J1772" i="3"/>
  <c r="I1772" i="3"/>
  <c r="H1772" i="3"/>
  <c r="G1772" i="3"/>
  <c r="F1772" i="3"/>
  <c r="E1772" i="3"/>
  <c r="D1772" i="3"/>
  <c r="C1772" i="3"/>
  <c r="B1772" i="3"/>
  <c r="A1772" i="3"/>
  <c r="N1771" i="3"/>
  <c r="M1771" i="3"/>
  <c r="L1771" i="3"/>
  <c r="K1771" i="3"/>
  <c r="J1771" i="3"/>
  <c r="I1771" i="3"/>
  <c r="H1771" i="3"/>
  <c r="G1771" i="3"/>
  <c r="F1771" i="3"/>
  <c r="E1771" i="3"/>
  <c r="D1771" i="3"/>
  <c r="C1771" i="3"/>
  <c r="B1771" i="3"/>
  <c r="A1771" i="3"/>
  <c r="N1770" i="3"/>
  <c r="M1770" i="3"/>
  <c r="L1770" i="3"/>
  <c r="K1770" i="3"/>
  <c r="J1770" i="3"/>
  <c r="I1770" i="3"/>
  <c r="H1770" i="3"/>
  <c r="G1770" i="3"/>
  <c r="F1770" i="3"/>
  <c r="E1770" i="3"/>
  <c r="D1770" i="3"/>
  <c r="C1770" i="3"/>
  <c r="B1770" i="3"/>
  <c r="A1770" i="3"/>
  <c r="N1769" i="3"/>
  <c r="M1769" i="3"/>
  <c r="L1769" i="3"/>
  <c r="K1769" i="3"/>
  <c r="J1769" i="3"/>
  <c r="I1769" i="3"/>
  <c r="H1769" i="3"/>
  <c r="G1769" i="3"/>
  <c r="F1769" i="3"/>
  <c r="E1769" i="3"/>
  <c r="D1769" i="3"/>
  <c r="C1769" i="3"/>
  <c r="B1769" i="3"/>
  <c r="A1769" i="3"/>
  <c r="N1768" i="3"/>
  <c r="M1768" i="3"/>
  <c r="L1768" i="3"/>
  <c r="K1768" i="3"/>
  <c r="J1768" i="3"/>
  <c r="I1768" i="3"/>
  <c r="H1768" i="3"/>
  <c r="G1768" i="3"/>
  <c r="F1768" i="3"/>
  <c r="E1768" i="3"/>
  <c r="D1768" i="3"/>
  <c r="C1768" i="3"/>
  <c r="B1768" i="3"/>
  <c r="A1768" i="3"/>
  <c r="N1767" i="3"/>
  <c r="M1767" i="3"/>
  <c r="L1767" i="3"/>
  <c r="K1767" i="3"/>
  <c r="J1767" i="3"/>
  <c r="I1767" i="3"/>
  <c r="H1767" i="3"/>
  <c r="G1767" i="3"/>
  <c r="F1767" i="3"/>
  <c r="E1767" i="3"/>
  <c r="D1767" i="3"/>
  <c r="C1767" i="3"/>
  <c r="B1767" i="3"/>
  <c r="A1767" i="3"/>
  <c r="N1766" i="3"/>
  <c r="M1766" i="3"/>
  <c r="L1766" i="3"/>
  <c r="K1766" i="3"/>
  <c r="J1766" i="3"/>
  <c r="I1766" i="3"/>
  <c r="H1766" i="3"/>
  <c r="G1766" i="3"/>
  <c r="F1766" i="3"/>
  <c r="E1766" i="3"/>
  <c r="D1766" i="3"/>
  <c r="C1766" i="3"/>
  <c r="B1766" i="3"/>
  <c r="A1766" i="3"/>
  <c r="N1765" i="3"/>
  <c r="M1765" i="3"/>
  <c r="L1765" i="3"/>
  <c r="K1765" i="3"/>
  <c r="J1765" i="3"/>
  <c r="I1765" i="3"/>
  <c r="H1765" i="3"/>
  <c r="G1765" i="3"/>
  <c r="F1765" i="3"/>
  <c r="E1765" i="3"/>
  <c r="D1765" i="3"/>
  <c r="C1765" i="3"/>
  <c r="B1765" i="3"/>
  <c r="A1765" i="3"/>
  <c r="N1764" i="3"/>
  <c r="M1764" i="3"/>
  <c r="L1764" i="3"/>
  <c r="K1764" i="3"/>
  <c r="J1764" i="3"/>
  <c r="I1764" i="3"/>
  <c r="H1764" i="3"/>
  <c r="G1764" i="3"/>
  <c r="F1764" i="3"/>
  <c r="E1764" i="3"/>
  <c r="D1764" i="3"/>
  <c r="C1764" i="3"/>
  <c r="B1764" i="3"/>
  <c r="A1764" i="3"/>
  <c r="N1763" i="3"/>
  <c r="M1763" i="3"/>
  <c r="L1763" i="3"/>
  <c r="K1763" i="3"/>
  <c r="J1763" i="3"/>
  <c r="I1763" i="3"/>
  <c r="H1763" i="3"/>
  <c r="G1763" i="3"/>
  <c r="F1763" i="3"/>
  <c r="E1763" i="3"/>
  <c r="D1763" i="3"/>
  <c r="C1763" i="3"/>
  <c r="B1763" i="3"/>
  <c r="A1763" i="3"/>
  <c r="N1762" i="3"/>
  <c r="M1762" i="3"/>
  <c r="L1762" i="3"/>
  <c r="K1762" i="3"/>
  <c r="J1762" i="3"/>
  <c r="I1762" i="3"/>
  <c r="H1762" i="3"/>
  <c r="G1762" i="3"/>
  <c r="F1762" i="3"/>
  <c r="E1762" i="3"/>
  <c r="D1762" i="3"/>
  <c r="C1762" i="3"/>
  <c r="B1762" i="3"/>
  <c r="A1762" i="3"/>
  <c r="N1761" i="3"/>
  <c r="M1761" i="3"/>
  <c r="L1761" i="3"/>
  <c r="K1761" i="3"/>
  <c r="J1761" i="3"/>
  <c r="I1761" i="3"/>
  <c r="H1761" i="3"/>
  <c r="G1761" i="3"/>
  <c r="F1761" i="3"/>
  <c r="E1761" i="3"/>
  <c r="D1761" i="3"/>
  <c r="C1761" i="3"/>
  <c r="B1761" i="3"/>
  <c r="A1761" i="3"/>
  <c r="N1760" i="3"/>
  <c r="M1760" i="3"/>
  <c r="L1760" i="3"/>
  <c r="K1760" i="3"/>
  <c r="J1760" i="3"/>
  <c r="I1760" i="3"/>
  <c r="H1760" i="3"/>
  <c r="G1760" i="3"/>
  <c r="F1760" i="3"/>
  <c r="E1760" i="3"/>
  <c r="D1760" i="3"/>
  <c r="C1760" i="3"/>
  <c r="B1760" i="3"/>
  <c r="A1760" i="3"/>
  <c r="N1759" i="3"/>
  <c r="M1759" i="3"/>
  <c r="L1759" i="3"/>
  <c r="K1759" i="3"/>
  <c r="J1759" i="3"/>
  <c r="I1759" i="3"/>
  <c r="H1759" i="3"/>
  <c r="G1759" i="3"/>
  <c r="F1759" i="3"/>
  <c r="E1759" i="3"/>
  <c r="D1759" i="3"/>
  <c r="C1759" i="3"/>
  <c r="B1759" i="3"/>
  <c r="A1759" i="3"/>
  <c r="N1758" i="3"/>
  <c r="M1758" i="3"/>
  <c r="L1758" i="3"/>
  <c r="K1758" i="3"/>
  <c r="J1758" i="3"/>
  <c r="I1758" i="3"/>
  <c r="H1758" i="3"/>
  <c r="G1758" i="3"/>
  <c r="F1758" i="3"/>
  <c r="E1758" i="3"/>
  <c r="D1758" i="3"/>
  <c r="C1758" i="3"/>
  <c r="B1758" i="3"/>
  <c r="A1758" i="3"/>
  <c r="N1757" i="3"/>
  <c r="M1757" i="3"/>
  <c r="L1757" i="3"/>
  <c r="K1757" i="3"/>
  <c r="J1757" i="3"/>
  <c r="I1757" i="3"/>
  <c r="H1757" i="3"/>
  <c r="G1757" i="3"/>
  <c r="F1757" i="3"/>
  <c r="E1757" i="3"/>
  <c r="D1757" i="3"/>
  <c r="C1757" i="3"/>
  <c r="B1757" i="3"/>
  <c r="A1757" i="3"/>
  <c r="N1756" i="3"/>
  <c r="M1756" i="3"/>
  <c r="L1756" i="3"/>
  <c r="K1756" i="3"/>
  <c r="J1756" i="3"/>
  <c r="I1756" i="3"/>
  <c r="H1756" i="3"/>
  <c r="G1756" i="3"/>
  <c r="F1756" i="3"/>
  <c r="E1756" i="3"/>
  <c r="D1756" i="3"/>
  <c r="C1756" i="3"/>
  <c r="B1756" i="3"/>
  <c r="A1756" i="3"/>
  <c r="N1755" i="3"/>
  <c r="M1755" i="3"/>
  <c r="L1755" i="3"/>
  <c r="K1755" i="3"/>
  <c r="J1755" i="3"/>
  <c r="I1755" i="3"/>
  <c r="H1755" i="3"/>
  <c r="G1755" i="3"/>
  <c r="F1755" i="3"/>
  <c r="E1755" i="3"/>
  <c r="D1755" i="3"/>
  <c r="C1755" i="3"/>
  <c r="B1755" i="3"/>
  <c r="A1755" i="3"/>
  <c r="N1754" i="3"/>
  <c r="M1754" i="3"/>
  <c r="L1754" i="3"/>
  <c r="K1754" i="3"/>
  <c r="J1754" i="3"/>
  <c r="I1754" i="3"/>
  <c r="H1754" i="3"/>
  <c r="G1754" i="3"/>
  <c r="F1754" i="3"/>
  <c r="E1754" i="3"/>
  <c r="D1754" i="3"/>
  <c r="C1754" i="3"/>
  <c r="B1754" i="3"/>
  <c r="A1754" i="3"/>
  <c r="N1753" i="3"/>
  <c r="M1753" i="3"/>
  <c r="L1753" i="3"/>
  <c r="K1753" i="3"/>
  <c r="J1753" i="3"/>
  <c r="I1753" i="3"/>
  <c r="H1753" i="3"/>
  <c r="G1753" i="3"/>
  <c r="F1753" i="3"/>
  <c r="E1753" i="3"/>
  <c r="D1753" i="3"/>
  <c r="C1753" i="3"/>
  <c r="B1753" i="3"/>
  <c r="A1753" i="3"/>
  <c r="N1752" i="3"/>
  <c r="M1752" i="3"/>
  <c r="L1752" i="3"/>
  <c r="K1752" i="3"/>
  <c r="J1752" i="3"/>
  <c r="I1752" i="3"/>
  <c r="H1752" i="3"/>
  <c r="G1752" i="3"/>
  <c r="F1752" i="3"/>
  <c r="E1752" i="3"/>
  <c r="D1752" i="3"/>
  <c r="C1752" i="3"/>
  <c r="B1752" i="3"/>
  <c r="A1752" i="3"/>
  <c r="N1751" i="3"/>
  <c r="M1751" i="3"/>
  <c r="L1751" i="3"/>
  <c r="K1751" i="3"/>
  <c r="J1751" i="3"/>
  <c r="I1751" i="3"/>
  <c r="H1751" i="3"/>
  <c r="G1751" i="3"/>
  <c r="F1751" i="3"/>
  <c r="E1751" i="3"/>
  <c r="D1751" i="3"/>
  <c r="C1751" i="3"/>
  <c r="B1751" i="3"/>
  <c r="A1751" i="3"/>
  <c r="N1750" i="3"/>
  <c r="M1750" i="3"/>
  <c r="L1750" i="3"/>
  <c r="K1750" i="3"/>
  <c r="J1750" i="3"/>
  <c r="I1750" i="3"/>
  <c r="H1750" i="3"/>
  <c r="G1750" i="3"/>
  <c r="F1750" i="3"/>
  <c r="E1750" i="3"/>
  <c r="D1750" i="3"/>
  <c r="C1750" i="3"/>
  <c r="B1750" i="3"/>
  <c r="A1750" i="3"/>
  <c r="N1749" i="3"/>
  <c r="M1749" i="3"/>
  <c r="L1749" i="3"/>
  <c r="K1749" i="3"/>
  <c r="J1749" i="3"/>
  <c r="I1749" i="3"/>
  <c r="H1749" i="3"/>
  <c r="G1749" i="3"/>
  <c r="F1749" i="3"/>
  <c r="E1749" i="3"/>
  <c r="D1749" i="3"/>
  <c r="C1749" i="3"/>
  <c r="B1749" i="3"/>
  <c r="A1749" i="3"/>
  <c r="N1748" i="3"/>
  <c r="M1748" i="3"/>
  <c r="L1748" i="3"/>
  <c r="K1748" i="3"/>
  <c r="J1748" i="3"/>
  <c r="I1748" i="3"/>
  <c r="H1748" i="3"/>
  <c r="G1748" i="3"/>
  <c r="F1748" i="3"/>
  <c r="E1748" i="3"/>
  <c r="D1748" i="3"/>
  <c r="C1748" i="3"/>
  <c r="B1748" i="3"/>
  <c r="A1748" i="3"/>
  <c r="N1747" i="3"/>
  <c r="M1747" i="3"/>
  <c r="L1747" i="3"/>
  <c r="K1747" i="3"/>
  <c r="J1747" i="3"/>
  <c r="I1747" i="3"/>
  <c r="H1747" i="3"/>
  <c r="G1747" i="3"/>
  <c r="F1747" i="3"/>
  <c r="E1747" i="3"/>
  <c r="D1747" i="3"/>
  <c r="C1747" i="3"/>
  <c r="B1747" i="3"/>
  <c r="A1747" i="3"/>
  <c r="N1746" i="3"/>
  <c r="M1746" i="3"/>
  <c r="L1746" i="3"/>
  <c r="K1746" i="3"/>
  <c r="J1746" i="3"/>
  <c r="I1746" i="3"/>
  <c r="H1746" i="3"/>
  <c r="G1746" i="3"/>
  <c r="F1746" i="3"/>
  <c r="E1746" i="3"/>
  <c r="D1746" i="3"/>
  <c r="C1746" i="3"/>
  <c r="B1746" i="3"/>
  <c r="A1746" i="3"/>
  <c r="N1745" i="3"/>
  <c r="M1745" i="3"/>
  <c r="L1745" i="3"/>
  <c r="K1745" i="3"/>
  <c r="J1745" i="3"/>
  <c r="I1745" i="3"/>
  <c r="H1745" i="3"/>
  <c r="G1745" i="3"/>
  <c r="F1745" i="3"/>
  <c r="E1745" i="3"/>
  <c r="D1745" i="3"/>
  <c r="C1745" i="3"/>
  <c r="B1745" i="3"/>
  <c r="A1745" i="3"/>
  <c r="N1744" i="3"/>
  <c r="M1744" i="3"/>
  <c r="L1744" i="3"/>
  <c r="K1744" i="3"/>
  <c r="J1744" i="3"/>
  <c r="I1744" i="3"/>
  <c r="H1744" i="3"/>
  <c r="G1744" i="3"/>
  <c r="F1744" i="3"/>
  <c r="E1744" i="3"/>
  <c r="D1744" i="3"/>
  <c r="C1744" i="3"/>
  <c r="B1744" i="3"/>
  <c r="A1744" i="3"/>
  <c r="N1743" i="3"/>
  <c r="M1743" i="3"/>
  <c r="L1743" i="3"/>
  <c r="K1743" i="3"/>
  <c r="J1743" i="3"/>
  <c r="I1743" i="3"/>
  <c r="H1743" i="3"/>
  <c r="G1743" i="3"/>
  <c r="F1743" i="3"/>
  <c r="E1743" i="3"/>
  <c r="D1743" i="3"/>
  <c r="C1743" i="3"/>
  <c r="B1743" i="3"/>
  <c r="A1743" i="3"/>
  <c r="N1742" i="3"/>
  <c r="M1742" i="3"/>
  <c r="L1742" i="3"/>
  <c r="K1742" i="3"/>
  <c r="J1742" i="3"/>
  <c r="I1742" i="3"/>
  <c r="H1742" i="3"/>
  <c r="G1742" i="3"/>
  <c r="F1742" i="3"/>
  <c r="E1742" i="3"/>
  <c r="D1742" i="3"/>
  <c r="C1742" i="3"/>
  <c r="B1742" i="3"/>
  <c r="A1742" i="3"/>
  <c r="N1741" i="3"/>
  <c r="M1741" i="3"/>
  <c r="L1741" i="3"/>
  <c r="K1741" i="3"/>
  <c r="J1741" i="3"/>
  <c r="I1741" i="3"/>
  <c r="H1741" i="3"/>
  <c r="G1741" i="3"/>
  <c r="F1741" i="3"/>
  <c r="E1741" i="3"/>
  <c r="D1741" i="3"/>
  <c r="C1741" i="3"/>
  <c r="B1741" i="3"/>
  <c r="A1741" i="3"/>
  <c r="N1740" i="3"/>
  <c r="M1740" i="3"/>
  <c r="L1740" i="3"/>
  <c r="K1740" i="3"/>
  <c r="J1740" i="3"/>
  <c r="I1740" i="3"/>
  <c r="H1740" i="3"/>
  <c r="G1740" i="3"/>
  <c r="F1740" i="3"/>
  <c r="E1740" i="3"/>
  <c r="D1740" i="3"/>
  <c r="C1740" i="3"/>
  <c r="B1740" i="3"/>
  <c r="A1740" i="3"/>
  <c r="N1739" i="3"/>
  <c r="M1739" i="3"/>
  <c r="L1739" i="3"/>
  <c r="K1739" i="3"/>
  <c r="J1739" i="3"/>
  <c r="I1739" i="3"/>
  <c r="H1739" i="3"/>
  <c r="G1739" i="3"/>
  <c r="F1739" i="3"/>
  <c r="E1739" i="3"/>
  <c r="D1739" i="3"/>
  <c r="C1739" i="3"/>
  <c r="B1739" i="3"/>
  <c r="A1739" i="3"/>
  <c r="N1738" i="3"/>
  <c r="M1738" i="3"/>
  <c r="L1738" i="3"/>
  <c r="K1738" i="3"/>
  <c r="J1738" i="3"/>
  <c r="I1738" i="3"/>
  <c r="H1738" i="3"/>
  <c r="G1738" i="3"/>
  <c r="F1738" i="3"/>
  <c r="E1738" i="3"/>
  <c r="D1738" i="3"/>
  <c r="C1738" i="3"/>
  <c r="B1738" i="3"/>
  <c r="A1738" i="3"/>
  <c r="N1737" i="3"/>
  <c r="M1737" i="3"/>
  <c r="L1737" i="3"/>
  <c r="K1737" i="3"/>
  <c r="J1737" i="3"/>
  <c r="I1737" i="3"/>
  <c r="H1737" i="3"/>
  <c r="G1737" i="3"/>
  <c r="F1737" i="3"/>
  <c r="E1737" i="3"/>
  <c r="D1737" i="3"/>
  <c r="C1737" i="3"/>
  <c r="B1737" i="3"/>
  <c r="A1737" i="3"/>
  <c r="N1736" i="3"/>
  <c r="M1736" i="3"/>
  <c r="L1736" i="3"/>
  <c r="K1736" i="3"/>
  <c r="J1736" i="3"/>
  <c r="I1736" i="3"/>
  <c r="H1736" i="3"/>
  <c r="G1736" i="3"/>
  <c r="F1736" i="3"/>
  <c r="E1736" i="3"/>
  <c r="D1736" i="3"/>
  <c r="C1736" i="3"/>
  <c r="B1736" i="3"/>
  <c r="A1736" i="3"/>
  <c r="N1735" i="3"/>
  <c r="M1735" i="3"/>
  <c r="L1735" i="3"/>
  <c r="K1735" i="3"/>
  <c r="J1735" i="3"/>
  <c r="I1735" i="3"/>
  <c r="H1735" i="3"/>
  <c r="G1735" i="3"/>
  <c r="F1735" i="3"/>
  <c r="E1735" i="3"/>
  <c r="D1735" i="3"/>
  <c r="C1735" i="3"/>
  <c r="B1735" i="3"/>
  <c r="A1735" i="3"/>
  <c r="N1734" i="3"/>
  <c r="M1734" i="3"/>
  <c r="L1734" i="3"/>
  <c r="K1734" i="3"/>
  <c r="J1734" i="3"/>
  <c r="I1734" i="3"/>
  <c r="H1734" i="3"/>
  <c r="G1734" i="3"/>
  <c r="F1734" i="3"/>
  <c r="E1734" i="3"/>
  <c r="D1734" i="3"/>
  <c r="C1734" i="3"/>
  <c r="B1734" i="3"/>
  <c r="A1734" i="3"/>
  <c r="N1733" i="3"/>
  <c r="M1733" i="3"/>
  <c r="L1733" i="3"/>
  <c r="K1733" i="3"/>
  <c r="J1733" i="3"/>
  <c r="I1733" i="3"/>
  <c r="H1733" i="3"/>
  <c r="G1733" i="3"/>
  <c r="F1733" i="3"/>
  <c r="E1733" i="3"/>
  <c r="D1733" i="3"/>
  <c r="C1733" i="3"/>
  <c r="B1733" i="3"/>
  <c r="A1733" i="3"/>
  <c r="N1732" i="3"/>
  <c r="M1732" i="3"/>
  <c r="L1732" i="3"/>
  <c r="K1732" i="3"/>
  <c r="J1732" i="3"/>
  <c r="I1732" i="3"/>
  <c r="H1732" i="3"/>
  <c r="G1732" i="3"/>
  <c r="F1732" i="3"/>
  <c r="E1732" i="3"/>
  <c r="D1732" i="3"/>
  <c r="C1732" i="3"/>
  <c r="B1732" i="3"/>
  <c r="A1732" i="3"/>
  <c r="N1731" i="3"/>
  <c r="M1731" i="3"/>
  <c r="L1731" i="3"/>
  <c r="K1731" i="3"/>
  <c r="J1731" i="3"/>
  <c r="I1731" i="3"/>
  <c r="H1731" i="3"/>
  <c r="G1731" i="3"/>
  <c r="F1731" i="3"/>
  <c r="E1731" i="3"/>
  <c r="D1731" i="3"/>
  <c r="C1731" i="3"/>
  <c r="B1731" i="3"/>
  <c r="A1731" i="3"/>
  <c r="N1730" i="3"/>
  <c r="M1730" i="3"/>
  <c r="L1730" i="3"/>
  <c r="K1730" i="3"/>
  <c r="J1730" i="3"/>
  <c r="I1730" i="3"/>
  <c r="H1730" i="3"/>
  <c r="G1730" i="3"/>
  <c r="F1730" i="3"/>
  <c r="E1730" i="3"/>
  <c r="D1730" i="3"/>
  <c r="C1730" i="3"/>
  <c r="B1730" i="3"/>
  <c r="A1730" i="3"/>
  <c r="N1729" i="3"/>
  <c r="M1729" i="3"/>
  <c r="L1729" i="3"/>
  <c r="K1729" i="3"/>
  <c r="J1729" i="3"/>
  <c r="I1729" i="3"/>
  <c r="H1729" i="3"/>
  <c r="G1729" i="3"/>
  <c r="F1729" i="3"/>
  <c r="E1729" i="3"/>
  <c r="D1729" i="3"/>
  <c r="C1729" i="3"/>
  <c r="B1729" i="3"/>
  <c r="A1729" i="3"/>
  <c r="N1728" i="3"/>
  <c r="M1728" i="3"/>
  <c r="L1728" i="3"/>
  <c r="K1728" i="3"/>
  <c r="J1728" i="3"/>
  <c r="I1728" i="3"/>
  <c r="H1728" i="3"/>
  <c r="G1728" i="3"/>
  <c r="F1728" i="3"/>
  <c r="E1728" i="3"/>
  <c r="D1728" i="3"/>
  <c r="C1728" i="3"/>
  <c r="B1728" i="3"/>
  <c r="A1728" i="3"/>
  <c r="N1727" i="3"/>
  <c r="M1727" i="3"/>
  <c r="L1727" i="3"/>
  <c r="K1727" i="3"/>
  <c r="J1727" i="3"/>
  <c r="I1727" i="3"/>
  <c r="H1727" i="3"/>
  <c r="G1727" i="3"/>
  <c r="F1727" i="3"/>
  <c r="E1727" i="3"/>
  <c r="D1727" i="3"/>
  <c r="C1727" i="3"/>
  <c r="B1727" i="3"/>
  <c r="A1727" i="3"/>
  <c r="N1726" i="3"/>
  <c r="M1726" i="3"/>
  <c r="L1726" i="3"/>
  <c r="K1726" i="3"/>
  <c r="J1726" i="3"/>
  <c r="I1726" i="3"/>
  <c r="H1726" i="3"/>
  <c r="G1726" i="3"/>
  <c r="F1726" i="3"/>
  <c r="E1726" i="3"/>
  <c r="D1726" i="3"/>
  <c r="C1726" i="3"/>
  <c r="B1726" i="3"/>
  <c r="A1726" i="3"/>
  <c r="N1725" i="3"/>
  <c r="M1725" i="3"/>
  <c r="L1725" i="3"/>
  <c r="K1725" i="3"/>
  <c r="J1725" i="3"/>
  <c r="I1725" i="3"/>
  <c r="H1725" i="3"/>
  <c r="G1725" i="3"/>
  <c r="F1725" i="3"/>
  <c r="E1725" i="3"/>
  <c r="D1725" i="3"/>
  <c r="C1725" i="3"/>
  <c r="B1725" i="3"/>
  <c r="A1725" i="3"/>
  <c r="N1724" i="3"/>
  <c r="M1724" i="3"/>
  <c r="L1724" i="3"/>
  <c r="K1724" i="3"/>
  <c r="J1724" i="3"/>
  <c r="I1724" i="3"/>
  <c r="H1724" i="3"/>
  <c r="G1724" i="3"/>
  <c r="F1724" i="3"/>
  <c r="E1724" i="3"/>
  <c r="D1724" i="3"/>
  <c r="C1724" i="3"/>
  <c r="B1724" i="3"/>
  <c r="A1724" i="3"/>
  <c r="N1723" i="3"/>
  <c r="M1723" i="3"/>
  <c r="L1723" i="3"/>
  <c r="K1723" i="3"/>
  <c r="J1723" i="3"/>
  <c r="I1723" i="3"/>
  <c r="H1723" i="3"/>
  <c r="G1723" i="3"/>
  <c r="F1723" i="3"/>
  <c r="E1723" i="3"/>
  <c r="D1723" i="3"/>
  <c r="C1723" i="3"/>
  <c r="B1723" i="3"/>
  <c r="A1723" i="3"/>
  <c r="N1722" i="3"/>
  <c r="M1722" i="3"/>
  <c r="L1722" i="3"/>
  <c r="K1722" i="3"/>
  <c r="J1722" i="3"/>
  <c r="I1722" i="3"/>
  <c r="H1722" i="3"/>
  <c r="G1722" i="3"/>
  <c r="F1722" i="3"/>
  <c r="E1722" i="3"/>
  <c r="D1722" i="3"/>
  <c r="C1722" i="3"/>
  <c r="B1722" i="3"/>
  <c r="A1722" i="3"/>
  <c r="N1721" i="3"/>
  <c r="M1721" i="3"/>
  <c r="L1721" i="3"/>
  <c r="K1721" i="3"/>
  <c r="J1721" i="3"/>
  <c r="I1721" i="3"/>
  <c r="H1721" i="3"/>
  <c r="G1721" i="3"/>
  <c r="F1721" i="3"/>
  <c r="E1721" i="3"/>
  <c r="D1721" i="3"/>
  <c r="C1721" i="3"/>
  <c r="B1721" i="3"/>
  <c r="A1721" i="3"/>
  <c r="N1720" i="3"/>
  <c r="M1720" i="3"/>
  <c r="L1720" i="3"/>
  <c r="K1720" i="3"/>
  <c r="J1720" i="3"/>
  <c r="I1720" i="3"/>
  <c r="H1720" i="3"/>
  <c r="G1720" i="3"/>
  <c r="F1720" i="3"/>
  <c r="E1720" i="3"/>
  <c r="D1720" i="3"/>
  <c r="C1720" i="3"/>
  <c r="B1720" i="3"/>
  <c r="A1720" i="3"/>
  <c r="N1719" i="3"/>
  <c r="M1719" i="3"/>
  <c r="L1719" i="3"/>
  <c r="K1719" i="3"/>
  <c r="J1719" i="3"/>
  <c r="I1719" i="3"/>
  <c r="H1719" i="3"/>
  <c r="G1719" i="3"/>
  <c r="F1719" i="3"/>
  <c r="E1719" i="3"/>
  <c r="D1719" i="3"/>
  <c r="C1719" i="3"/>
  <c r="B1719" i="3"/>
  <c r="A1719" i="3"/>
  <c r="N1718" i="3"/>
  <c r="M1718" i="3"/>
  <c r="L1718" i="3"/>
  <c r="K1718" i="3"/>
  <c r="J1718" i="3"/>
  <c r="I1718" i="3"/>
  <c r="H1718" i="3"/>
  <c r="G1718" i="3"/>
  <c r="F1718" i="3"/>
  <c r="E1718" i="3"/>
  <c r="D1718" i="3"/>
  <c r="C1718" i="3"/>
  <c r="B1718" i="3"/>
  <c r="A1718" i="3"/>
  <c r="N1717" i="3"/>
  <c r="M1717" i="3"/>
  <c r="L1717" i="3"/>
  <c r="K1717" i="3"/>
  <c r="J1717" i="3"/>
  <c r="I1717" i="3"/>
  <c r="H1717" i="3"/>
  <c r="G1717" i="3"/>
  <c r="F1717" i="3"/>
  <c r="E1717" i="3"/>
  <c r="D1717" i="3"/>
  <c r="C1717" i="3"/>
  <c r="B1717" i="3"/>
  <c r="A1717" i="3"/>
  <c r="N1716" i="3"/>
  <c r="M1716" i="3"/>
  <c r="L1716" i="3"/>
  <c r="K1716" i="3"/>
  <c r="J1716" i="3"/>
  <c r="I1716" i="3"/>
  <c r="H1716" i="3"/>
  <c r="G1716" i="3"/>
  <c r="F1716" i="3"/>
  <c r="E1716" i="3"/>
  <c r="D1716" i="3"/>
  <c r="C1716" i="3"/>
  <c r="B1716" i="3"/>
  <c r="A1716" i="3"/>
  <c r="N1715" i="3"/>
  <c r="M1715" i="3"/>
  <c r="L1715" i="3"/>
  <c r="K1715" i="3"/>
  <c r="J1715" i="3"/>
  <c r="I1715" i="3"/>
  <c r="H1715" i="3"/>
  <c r="G1715" i="3"/>
  <c r="F1715" i="3"/>
  <c r="E1715" i="3"/>
  <c r="D1715" i="3"/>
  <c r="C1715" i="3"/>
  <c r="B1715" i="3"/>
  <c r="A1715" i="3"/>
  <c r="N1714" i="3"/>
  <c r="M1714" i="3"/>
  <c r="L1714" i="3"/>
  <c r="K1714" i="3"/>
  <c r="J1714" i="3"/>
  <c r="I1714" i="3"/>
  <c r="H1714" i="3"/>
  <c r="G1714" i="3"/>
  <c r="F1714" i="3"/>
  <c r="E1714" i="3"/>
  <c r="D1714" i="3"/>
  <c r="C1714" i="3"/>
  <c r="B1714" i="3"/>
  <c r="A1714" i="3"/>
  <c r="N1713" i="3"/>
  <c r="M1713" i="3"/>
  <c r="L1713" i="3"/>
  <c r="K1713" i="3"/>
  <c r="J1713" i="3"/>
  <c r="I1713" i="3"/>
  <c r="H1713" i="3"/>
  <c r="G1713" i="3"/>
  <c r="F1713" i="3"/>
  <c r="E1713" i="3"/>
  <c r="D1713" i="3"/>
  <c r="C1713" i="3"/>
  <c r="B1713" i="3"/>
  <c r="A1713" i="3"/>
  <c r="N1712" i="3"/>
  <c r="M1712" i="3"/>
  <c r="L1712" i="3"/>
  <c r="K1712" i="3"/>
  <c r="J1712" i="3"/>
  <c r="I1712" i="3"/>
  <c r="H1712" i="3"/>
  <c r="G1712" i="3"/>
  <c r="F1712" i="3"/>
  <c r="E1712" i="3"/>
  <c r="D1712" i="3"/>
  <c r="C1712" i="3"/>
  <c r="B1712" i="3"/>
  <c r="A1712" i="3"/>
  <c r="N1711" i="3"/>
  <c r="M1711" i="3"/>
  <c r="L1711" i="3"/>
  <c r="K1711" i="3"/>
  <c r="J1711" i="3"/>
  <c r="I1711" i="3"/>
  <c r="H1711" i="3"/>
  <c r="G1711" i="3"/>
  <c r="F1711" i="3"/>
  <c r="E1711" i="3"/>
  <c r="D1711" i="3"/>
  <c r="C1711" i="3"/>
  <c r="B1711" i="3"/>
  <c r="A1711" i="3"/>
  <c r="N1710" i="3"/>
  <c r="M1710" i="3"/>
  <c r="L1710" i="3"/>
  <c r="K1710" i="3"/>
  <c r="J1710" i="3"/>
  <c r="I1710" i="3"/>
  <c r="H1710" i="3"/>
  <c r="G1710" i="3"/>
  <c r="F1710" i="3"/>
  <c r="E1710" i="3"/>
  <c r="D1710" i="3"/>
  <c r="C1710" i="3"/>
  <c r="B1710" i="3"/>
  <c r="A1710" i="3"/>
  <c r="N1709" i="3"/>
  <c r="M1709" i="3"/>
  <c r="L1709" i="3"/>
  <c r="K1709" i="3"/>
  <c r="J1709" i="3"/>
  <c r="I1709" i="3"/>
  <c r="H1709" i="3"/>
  <c r="G1709" i="3"/>
  <c r="F1709" i="3"/>
  <c r="E1709" i="3"/>
  <c r="D1709" i="3"/>
  <c r="C1709" i="3"/>
  <c r="B1709" i="3"/>
  <c r="A1709" i="3"/>
  <c r="N1708" i="3"/>
  <c r="M1708" i="3"/>
  <c r="L1708" i="3"/>
  <c r="K1708" i="3"/>
  <c r="J1708" i="3"/>
  <c r="I1708" i="3"/>
  <c r="H1708" i="3"/>
  <c r="G1708" i="3"/>
  <c r="F1708" i="3"/>
  <c r="E1708" i="3"/>
  <c r="D1708" i="3"/>
  <c r="C1708" i="3"/>
  <c r="B1708" i="3"/>
  <c r="A1708" i="3"/>
  <c r="N1707" i="3"/>
  <c r="M1707" i="3"/>
  <c r="L1707" i="3"/>
  <c r="K1707" i="3"/>
  <c r="J1707" i="3"/>
  <c r="I1707" i="3"/>
  <c r="H1707" i="3"/>
  <c r="G1707" i="3"/>
  <c r="F1707" i="3"/>
  <c r="E1707" i="3"/>
  <c r="D1707" i="3"/>
  <c r="C1707" i="3"/>
  <c r="B1707" i="3"/>
  <c r="A1707" i="3"/>
  <c r="N1706" i="3"/>
  <c r="M1706" i="3"/>
  <c r="L1706" i="3"/>
  <c r="K1706" i="3"/>
  <c r="J1706" i="3"/>
  <c r="I1706" i="3"/>
  <c r="H1706" i="3"/>
  <c r="G1706" i="3"/>
  <c r="F1706" i="3"/>
  <c r="E1706" i="3"/>
  <c r="D1706" i="3"/>
  <c r="C1706" i="3"/>
  <c r="B1706" i="3"/>
  <c r="A1706" i="3"/>
  <c r="N1705" i="3"/>
  <c r="M1705" i="3"/>
  <c r="L1705" i="3"/>
  <c r="K1705" i="3"/>
  <c r="J1705" i="3"/>
  <c r="I1705" i="3"/>
  <c r="H1705" i="3"/>
  <c r="G1705" i="3"/>
  <c r="F1705" i="3"/>
  <c r="E1705" i="3"/>
  <c r="D1705" i="3"/>
  <c r="C1705" i="3"/>
  <c r="B1705" i="3"/>
  <c r="A1705" i="3"/>
  <c r="N1704" i="3"/>
  <c r="M1704" i="3"/>
  <c r="L1704" i="3"/>
  <c r="K1704" i="3"/>
  <c r="J1704" i="3"/>
  <c r="I1704" i="3"/>
  <c r="H1704" i="3"/>
  <c r="G1704" i="3"/>
  <c r="F1704" i="3"/>
  <c r="E1704" i="3"/>
  <c r="D1704" i="3"/>
  <c r="C1704" i="3"/>
  <c r="B1704" i="3"/>
  <c r="A1704" i="3"/>
  <c r="N1703" i="3"/>
  <c r="M1703" i="3"/>
  <c r="L1703" i="3"/>
  <c r="K1703" i="3"/>
  <c r="J1703" i="3"/>
  <c r="I1703" i="3"/>
  <c r="H1703" i="3"/>
  <c r="G1703" i="3"/>
  <c r="F1703" i="3"/>
  <c r="E1703" i="3"/>
  <c r="D1703" i="3"/>
  <c r="C1703" i="3"/>
  <c r="B1703" i="3"/>
  <c r="A1703" i="3"/>
  <c r="N1702" i="3"/>
  <c r="M1702" i="3"/>
  <c r="L1702" i="3"/>
  <c r="K1702" i="3"/>
  <c r="J1702" i="3"/>
  <c r="I1702" i="3"/>
  <c r="H1702" i="3"/>
  <c r="G1702" i="3"/>
  <c r="F1702" i="3"/>
  <c r="E1702" i="3"/>
  <c r="D1702" i="3"/>
  <c r="C1702" i="3"/>
  <c r="B1702" i="3"/>
  <c r="A1702" i="3"/>
  <c r="N1701" i="3"/>
  <c r="M1701" i="3"/>
  <c r="L1701" i="3"/>
  <c r="K1701" i="3"/>
  <c r="J1701" i="3"/>
  <c r="I1701" i="3"/>
  <c r="H1701" i="3"/>
  <c r="G1701" i="3"/>
  <c r="F1701" i="3"/>
  <c r="E1701" i="3"/>
  <c r="D1701" i="3"/>
  <c r="C1701" i="3"/>
  <c r="B1701" i="3"/>
  <c r="A1701" i="3"/>
  <c r="N1700" i="3"/>
  <c r="M1700" i="3"/>
  <c r="L1700" i="3"/>
  <c r="K1700" i="3"/>
  <c r="J1700" i="3"/>
  <c r="I1700" i="3"/>
  <c r="H1700" i="3"/>
  <c r="G1700" i="3"/>
  <c r="F1700" i="3"/>
  <c r="E1700" i="3"/>
  <c r="D1700" i="3"/>
  <c r="C1700" i="3"/>
  <c r="B1700" i="3"/>
  <c r="A1700" i="3"/>
  <c r="N1699" i="3"/>
  <c r="M1699" i="3"/>
  <c r="L1699" i="3"/>
  <c r="K1699" i="3"/>
  <c r="J1699" i="3"/>
  <c r="I1699" i="3"/>
  <c r="H1699" i="3"/>
  <c r="G1699" i="3"/>
  <c r="F1699" i="3"/>
  <c r="E1699" i="3"/>
  <c r="D1699" i="3"/>
  <c r="C1699" i="3"/>
  <c r="B1699" i="3"/>
  <c r="A1699" i="3"/>
  <c r="N1698" i="3"/>
  <c r="M1698" i="3"/>
  <c r="L1698" i="3"/>
  <c r="K1698" i="3"/>
  <c r="J1698" i="3"/>
  <c r="I1698" i="3"/>
  <c r="H1698" i="3"/>
  <c r="G1698" i="3"/>
  <c r="F1698" i="3"/>
  <c r="E1698" i="3"/>
  <c r="D1698" i="3"/>
  <c r="C1698" i="3"/>
  <c r="B1698" i="3"/>
  <c r="A1698" i="3"/>
  <c r="N1697" i="3"/>
  <c r="M1697" i="3"/>
  <c r="L1697" i="3"/>
  <c r="K1697" i="3"/>
  <c r="J1697" i="3"/>
  <c r="I1697" i="3"/>
  <c r="H1697" i="3"/>
  <c r="G1697" i="3"/>
  <c r="F1697" i="3"/>
  <c r="E1697" i="3"/>
  <c r="D1697" i="3"/>
  <c r="C1697" i="3"/>
  <c r="B1697" i="3"/>
  <c r="A1697" i="3"/>
  <c r="N1696" i="3"/>
  <c r="M1696" i="3"/>
  <c r="L1696" i="3"/>
  <c r="K1696" i="3"/>
  <c r="J1696" i="3"/>
  <c r="I1696" i="3"/>
  <c r="H1696" i="3"/>
  <c r="G1696" i="3"/>
  <c r="F1696" i="3"/>
  <c r="E1696" i="3"/>
  <c r="D1696" i="3"/>
  <c r="C1696" i="3"/>
  <c r="B1696" i="3"/>
  <c r="A1696" i="3"/>
  <c r="N1695" i="3"/>
  <c r="M1695" i="3"/>
  <c r="L1695" i="3"/>
  <c r="K1695" i="3"/>
  <c r="J1695" i="3"/>
  <c r="I1695" i="3"/>
  <c r="H1695" i="3"/>
  <c r="G1695" i="3"/>
  <c r="F1695" i="3"/>
  <c r="E1695" i="3"/>
  <c r="D1695" i="3"/>
  <c r="C1695" i="3"/>
  <c r="B1695" i="3"/>
  <c r="A1695" i="3"/>
  <c r="N1694" i="3"/>
  <c r="M1694" i="3"/>
  <c r="L1694" i="3"/>
  <c r="K1694" i="3"/>
  <c r="J1694" i="3"/>
  <c r="I1694" i="3"/>
  <c r="H1694" i="3"/>
  <c r="G1694" i="3"/>
  <c r="F1694" i="3"/>
  <c r="E1694" i="3"/>
  <c r="D1694" i="3"/>
  <c r="C1694" i="3"/>
  <c r="B1694" i="3"/>
  <c r="A1694" i="3"/>
  <c r="N1693" i="3"/>
  <c r="M1693" i="3"/>
  <c r="L1693" i="3"/>
  <c r="K1693" i="3"/>
  <c r="J1693" i="3"/>
  <c r="I1693" i="3"/>
  <c r="H1693" i="3"/>
  <c r="G1693" i="3"/>
  <c r="F1693" i="3"/>
  <c r="E1693" i="3"/>
  <c r="D1693" i="3"/>
  <c r="C1693" i="3"/>
  <c r="B1693" i="3"/>
  <c r="A1693" i="3"/>
  <c r="N1692" i="3"/>
  <c r="M1692" i="3"/>
  <c r="L1692" i="3"/>
  <c r="K1692" i="3"/>
  <c r="J1692" i="3"/>
  <c r="I1692" i="3"/>
  <c r="H1692" i="3"/>
  <c r="G1692" i="3"/>
  <c r="F1692" i="3"/>
  <c r="E1692" i="3"/>
  <c r="D1692" i="3"/>
  <c r="C1692" i="3"/>
  <c r="B1692" i="3"/>
  <c r="A1692" i="3"/>
  <c r="N1691" i="3"/>
  <c r="M1691" i="3"/>
  <c r="L1691" i="3"/>
  <c r="K1691" i="3"/>
  <c r="J1691" i="3"/>
  <c r="I1691" i="3"/>
  <c r="H1691" i="3"/>
  <c r="G1691" i="3"/>
  <c r="F1691" i="3"/>
  <c r="E1691" i="3"/>
  <c r="D1691" i="3"/>
  <c r="C1691" i="3"/>
  <c r="B1691" i="3"/>
  <c r="A1691" i="3"/>
  <c r="N1690" i="3"/>
  <c r="M1690" i="3"/>
  <c r="L1690" i="3"/>
  <c r="K1690" i="3"/>
  <c r="J1690" i="3"/>
  <c r="I1690" i="3"/>
  <c r="H1690" i="3"/>
  <c r="G1690" i="3"/>
  <c r="F1690" i="3"/>
  <c r="E1690" i="3"/>
  <c r="D1690" i="3"/>
  <c r="C1690" i="3"/>
  <c r="B1690" i="3"/>
  <c r="A1690" i="3"/>
  <c r="N1689" i="3"/>
  <c r="M1689" i="3"/>
  <c r="L1689" i="3"/>
  <c r="K1689" i="3"/>
  <c r="J1689" i="3"/>
  <c r="I1689" i="3"/>
  <c r="H1689" i="3"/>
  <c r="G1689" i="3"/>
  <c r="F1689" i="3"/>
  <c r="E1689" i="3"/>
  <c r="D1689" i="3"/>
  <c r="C1689" i="3"/>
  <c r="B1689" i="3"/>
  <c r="A1689" i="3"/>
  <c r="N1688" i="3"/>
  <c r="M1688" i="3"/>
  <c r="L1688" i="3"/>
  <c r="K1688" i="3"/>
  <c r="J1688" i="3"/>
  <c r="I1688" i="3"/>
  <c r="H1688" i="3"/>
  <c r="G1688" i="3"/>
  <c r="F1688" i="3"/>
  <c r="E1688" i="3"/>
  <c r="D1688" i="3"/>
  <c r="C1688" i="3"/>
  <c r="B1688" i="3"/>
  <c r="A1688" i="3"/>
  <c r="N1687" i="3"/>
  <c r="M1687" i="3"/>
  <c r="L1687" i="3"/>
  <c r="K1687" i="3"/>
  <c r="J1687" i="3"/>
  <c r="I1687" i="3"/>
  <c r="H1687" i="3"/>
  <c r="G1687" i="3"/>
  <c r="F1687" i="3"/>
  <c r="E1687" i="3"/>
  <c r="D1687" i="3"/>
  <c r="C1687" i="3"/>
  <c r="B1687" i="3"/>
  <c r="A1687" i="3"/>
  <c r="N1686" i="3"/>
  <c r="M1686" i="3"/>
  <c r="L1686" i="3"/>
  <c r="K1686" i="3"/>
  <c r="J1686" i="3"/>
  <c r="I1686" i="3"/>
  <c r="H1686" i="3"/>
  <c r="G1686" i="3"/>
  <c r="F1686" i="3"/>
  <c r="E1686" i="3"/>
  <c r="D1686" i="3"/>
  <c r="C1686" i="3"/>
  <c r="B1686" i="3"/>
  <c r="A1686" i="3"/>
  <c r="N1685" i="3"/>
  <c r="M1685" i="3"/>
  <c r="L1685" i="3"/>
  <c r="K1685" i="3"/>
  <c r="J1685" i="3"/>
  <c r="I1685" i="3"/>
  <c r="H1685" i="3"/>
  <c r="G1685" i="3"/>
  <c r="F1685" i="3"/>
  <c r="E1685" i="3"/>
  <c r="D1685" i="3"/>
  <c r="C1685" i="3"/>
  <c r="B1685" i="3"/>
  <c r="A1685" i="3"/>
  <c r="N1684" i="3"/>
  <c r="M1684" i="3"/>
  <c r="L1684" i="3"/>
  <c r="K1684" i="3"/>
  <c r="J1684" i="3"/>
  <c r="I1684" i="3"/>
  <c r="H1684" i="3"/>
  <c r="G1684" i="3"/>
  <c r="F1684" i="3"/>
  <c r="E1684" i="3"/>
  <c r="D1684" i="3"/>
  <c r="C1684" i="3"/>
  <c r="B1684" i="3"/>
  <c r="A1684" i="3"/>
  <c r="N1683" i="3"/>
  <c r="M1683" i="3"/>
  <c r="L1683" i="3"/>
  <c r="K1683" i="3"/>
  <c r="J1683" i="3"/>
  <c r="I1683" i="3"/>
  <c r="H1683" i="3"/>
  <c r="G1683" i="3"/>
  <c r="F1683" i="3"/>
  <c r="E1683" i="3"/>
  <c r="D1683" i="3"/>
  <c r="C1683" i="3"/>
  <c r="B1683" i="3"/>
  <c r="A1683" i="3"/>
  <c r="N1682" i="3"/>
  <c r="M1682" i="3"/>
  <c r="L1682" i="3"/>
  <c r="K1682" i="3"/>
  <c r="J1682" i="3"/>
  <c r="I1682" i="3"/>
  <c r="H1682" i="3"/>
  <c r="G1682" i="3"/>
  <c r="F1682" i="3"/>
  <c r="E1682" i="3"/>
  <c r="D1682" i="3"/>
  <c r="C1682" i="3"/>
  <c r="B1682" i="3"/>
  <c r="A1682" i="3"/>
  <c r="N1681" i="3"/>
  <c r="M1681" i="3"/>
  <c r="L1681" i="3"/>
  <c r="K1681" i="3"/>
  <c r="J1681" i="3"/>
  <c r="I1681" i="3"/>
  <c r="H1681" i="3"/>
  <c r="G1681" i="3"/>
  <c r="F1681" i="3"/>
  <c r="E1681" i="3"/>
  <c r="D1681" i="3"/>
  <c r="C1681" i="3"/>
  <c r="B1681" i="3"/>
  <c r="A1681" i="3"/>
  <c r="N1680" i="3"/>
  <c r="M1680" i="3"/>
  <c r="L1680" i="3"/>
  <c r="K1680" i="3"/>
  <c r="J1680" i="3"/>
  <c r="I1680" i="3"/>
  <c r="H1680" i="3"/>
  <c r="G1680" i="3"/>
  <c r="F1680" i="3"/>
  <c r="E1680" i="3"/>
  <c r="D1680" i="3"/>
  <c r="C1680" i="3"/>
  <c r="B1680" i="3"/>
  <c r="A1680" i="3"/>
  <c r="N1679" i="3"/>
  <c r="M1679" i="3"/>
  <c r="L1679" i="3"/>
  <c r="K1679" i="3"/>
  <c r="J1679" i="3"/>
  <c r="I1679" i="3"/>
  <c r="H1679" i="3"/>
  <c r="G1679" i="3"/>
  <c r="F1679" i="3"/>
  <c r="E1679" i="3"/>
  <c r="D1679" i="3"/>
  <c r="C1679" i="3"/>
  <c r="B1679" i="3"/>
  <c r="A1679" i="3"/>
  <c r="N1678" i="3"/>
  <c r="M1678" i="3"/>
  <c r="L1678" i="3"/>
  <c r="K1678" i="3"/>
  <c r="J1678" i="3"/>
  <c r="I1678" i="3"/>
  <c r="H1678" i="3"/>
  <c r="G1678" i="3"/>
  <c r="F1678" i="3"/>
  <c r="E1678" i="3"/>
  <c r="D1678" i="3"/>
  <c r="C1678" i="3"/>
  <c r="B1678" i="3"/>
  <c r="A1678" i="3"/>
  <c r="N1677" i="3"/>
  <c r="M1677" i="3"/>
  <c r="L1677" i="3"/>
  <c r="K1677" i="3"/>
  <c r="J1677" i="3"/>
  <c r="I1677" i="3"/>
  <c r="H1677" i="3"/>
  <c r="G1677" i="3"/>
  <c r="F1677" i="3"/>
  <c r="E1677" i="3"/>
  <c r="D1677" i="3"/>
  <c r="C1677" i="3"/>
  <c r="B1677" i="3"/>
  <c r="A1677" i="3"/>
  <c r="N1676" i="3"/>
  <c r="M1676" i="3"/>
  <c r="L1676" i="3"/>
  <c r="K1676" i="3"/>
  <c r="J1676" i="3"/>
  <c r="I1676" i="3"/>
  <c r="H1676" i="3"/>
  <c r="G1676" i="3"/>
  <c r="F1676" i="3"/>
  <c r="E1676" i="3"/>
  <c r="D1676" i="3"/>
  <c r="C1676" i="3"/>
  <c r="B1676" i="3"/>
  <c r="A1676" i="3"/>
  <c r="N1675" i="3"/>
  <c r="M1675" i="3"/>
  <c r="L1675" i="3"/>
  <c r="K1675" i="3"/>
  <c r="J1675" i="3"/>
  <c r="I1675" i="3"/>
  <c r="H1675" i="3"/>
  <c r="G1675" i="3"/>
  <c r="F1675" i="3"/>
  <c r="E1675" i="3"/>
  <c r="D1675" i="3"/>
  <c r="C1675" i="3"/>
  <c r="B1675" i="3"/>
  <c r="A1675" i="3"/>
  <c r="N1674" i="3"/>
  <c r="M1674" i="3"/>
  <c r="L1674" i="3"/>
  <c r="K1674" i="3"/>
  <c r="J1674" i="3"/>
  <c r="I1674" i="3"/>
  <c r="H1674" i="3"/>
  <c r="G1674" i="3"/>
  <c r="F1674" i="3"/>
  <c r="E1674" i="3"/>
  <c r="D1674" i="3"/>
  <c r="C1674" i="3"/>
  <c r="B1674" i="3"/>
  <c r="A1674" i="3"/>
  <c r="N1673" i="3"/>
  <c r="M1673" i="3"/>
  <c r="L1673" i="3"/>
  <c r="K1673" i="3"/>
  <c r="J1673" i="3"/>
  <c r="I1673" i="3"/>
  <c r="H1673" i="3"/>
  <c r="G1673" i="3"/>
  <c r="F1673" i="3"/>
  <c r="E1673" i="3"/>
  <c r="D1673" i="3"/>
  <c r="C1673" i="3"/>
  <c r="B1673" i="3"/>
  <c r="A1673" i="3"/>
  <c r="N1672" i="3"/>
  <c r="M1672" i="3"/>
  <c r="L1672" i="3"/>
  <c r="K1672" i="3"/>
  <c r="J1672" i="3"/>
  <c r="I1672" i="3"/>
  <c r="H1672" i="3"/>
  <c r="G1672" i="3"/>
  <c r="F1672" i="3"/>
  <c r="E1672" i="3"/>
  <c r="D1672" i="3"/>
  <c r="C1672" i="3"/>
  <c r="B1672" i="3"/>
  <c r="A1672" i="3"/>
  <c r="N1671" i="3"/>
  <c r="M1671" i="3"/>
  <c r="L1671" i="3"/>
  <c r="K1671" i="3"/>
  <c r="J1671" i="3"/>
  <c r="I1671" i="3"/>
  <c r="H1671" i="3"/>
  <c r="G1671" i="3"/>
  <c r="F1671" i="3"/>
  <c r="E1671" i="3"/>
  <c r="D1671" i="3"/>
  <c r="C1671" i="3"/>
  <c r="B1671" i="3"/>
  <c r="A1671" i="3"/>
  <c r="N1670" i="3"/>
  <c r="M1670" i="3"/>
  <c r="L1670" i="3"/>
  <c r="K1670" i="3"/>
  <c r="J1670" i="3"/>
  <c r="I1670" i="3"/>
  <c r="H1670" i="3"/>
  <c r="G1670" i="3"/>
  <c r="F1670" i="3"/>
  <c r="E1670" i="3"/>
  <c r="D1670" i="3"/>
  <c r="C1670" i="3"/>
  <c r="B1670" i="3"/>
  <c r="A1670" i="3"/>
  <c r="N1669" i="3"/>
  <c r="M1669" i="3"/>
  <c r="L1669" i="3"/>
  <c r="K1669" i="3"/>
  <c r="J1669" i="3"/>
  <c r="I1669" i="3"/>
  <c r="H1669" i="3"/>
  <c r="G1669" i="3"/>
  <c r="F1669" i="3"/>
  <c r="E1669" i="3"/>
  <c r="D1669" i="3"/>
  <c r="C1669" i="3"/>
  <c r="B1669" i="3"/>
  <c r="A1669" i="3"/>
  <c r="N1668" i="3"/>
  <c r="M1668" i="3"/>
  <c r="L1668" i="3"/>
  <c r="K1668" i="3"/>
  <c r="J1668" i="3"/>
  <c r="I1668" i="3"/>
  <c r="H1668" i="3"/>
  <c r="G1668" i="3"/>
  <c r="F1668" i="3"/>
  <c r="E1668" i="3"/>
  <c r="D1668" i="3"/>
  <c r="C1668" i="3"/>
  <c r="B1668" i="3"/>
  <c r="A1668" i="3"/>
  <c r="N1667" i="3"/>
  <c r="M1667" i="3"/>
  <c r="L1667" i="3"/>
  <c r="K1667" i="3"/>
  <c r="J1667" i="3"/>
  <c r="I1667" i="3"/>
  <c r="H1667" i="3"/>
  <c r="G1667" i="3"/>
  <c r="F1667" i="3"/>
  <c r="E1667" i="3"/>
  <c r="D1667" i="3"/>
  <c r="C1667" i="3"/>
  <c r="B1667" i="3"/>
  <c r="A1667" i="3"/>
  <c r="N1666" i="3"/>
  <c r="M1666" i="3"/>
  <c r="L1666" i="3"/>
  <c r="K1666" i="3"/>
  <c r="J1666" i="3"/>
  <c r="I1666" i="3"/>
  <c r="H1666" i="3"/>
  <c r="G1666" i="3"/>
  <c r="F1666" i="3"/>
  <c r="E1666" i="3"/>
  <c r="D1666" i="3"/>
  <c r="C1666" i="3"/>
  <c r="B1666" i="3"/>
  <c r="A1666" i="3"/>
  <c r="N1665" i="3"/>
  <c r="M1665" i="3"/>
  <c r="L1665" i="3"/>
  <c r="K1665" i="3"/>
  <c r="J1665" i="3"/>
  <c r="I1665" i="3"/>
  <c r="H1665" i="3"/>
  <c r="G1665" i="3"/>
  <c r="F1665" i="3"/>
  <c r="E1665" i="3"/>
  <c r="D1665" i="3"/>
  <c r="C1665" i="3"/>
  <c r="B1665" i="3"/>
  <c r="A1665" i="3"/>
  <c r="N1664" i="3"/>
  <c r="M1664" i="3"/>
  <c r="L1664" i="3"/>
  <c r="K1664" i="3"/>
  <c r="J1664" i="3"/>
  <c r="I1664" i="3"/>
  <c r="H1664" i="3"/>
  <c r="G1664" i="3"/>
  <c r="F1664" i="3"/>
  <c r="E1664" i="3"/>
  <c r="D1664" i="3"/>
  <c r="C1664" i="3"/>
  <c r="B1664" i="3"/>
  <c r="A1664" i="3"/>
  <c r="N1663" i="3"/>
  <c r="M1663" i="3"/>
  <c r="L1663" i="3"/>
  <c r="K1663" i="3"/>
  <c r="J1663" i="3"/>
  <c r="I1663" i="3"/>
  <c r="H1663" i="3"/>
  <c r="G1663" i="3"/>
  <c r="F1663" i="3"/>
  <c r="E1663" i="3"/>
  <c r="D1663" i="3"/>
  <c r="C1663" i="3"/>
  <c r="B1663" i="3"/>
  <c r="A1663" i="3"/>
  <c r="N1662" i="3"/>
  <c r="M1662" i="3"/>
  <c r="L1662" i="3"/>
  <c r="K1662" i="3"/>
  <c r="J1662" i="3"/>
  <c r="I1662" i="3"/>
  <c r="H1662" i="3"/>
  <c r="G1662" i="3"/>
  <c r="F1662" i="3"/>
  <c r="E1662" i="3"/>
  <c r="D1662" i="3"/>
  <c r="C1662" i="3"/>
  <c r="B1662" i="3"/>
  <c r="A1662" i="3"/>
  <c r="N1661" i="3"/>
  <c r="M1661" i="3"/>
  <c r="L1661" i="3"/>
  <c r="K1661" i="3"/>
  <c r="J1661" i="3"/>
  <c r="I1661" i="3"/>
  <c r="H1661" i="3"/>
  <c r="G1661" i="3"/>
  <c r="F1661" i="3"/>
  <c r="E1661" i="3"/>
  <c r="D1661" i="3"/>
  <c r="C1661" i="3"/>
  <c r="B1661" i="3"/>
  <c r="A1661" i="3"/>
  <c r="N1660" i="3"/>
  <c r="M1660" i="3"/>
  <c r="L1660" i="3"/>
  <c r="K1660" i="3"/>
  <c r="J1660" i="3"/>
  <c r="I1660" i="3"/>
  <c r="H1660" i="3"/>
  <c r="G1660" i="3"/>
  <c r="F1660" i="3"/>
  <c r="E1660" i="3"/>
  <c r="D1660" i="3"/>
  <c r="C1660" i="3"/>
  <c r="B1660" i="3"/>
  <c r="A1660" i="3"/>
  <c r="N1659" i="3"/>
  <c r="M1659" i="3"/>
  <c r="L1659" i="3"/>
  <c r="K1659" i="3"/>
  <c r="J1659" i="3"/>
  <c r="I1659" i="3"/>
  <c r="H1659" i="3"/>
  <c r="G1659" i="3"/>
  <c r="F1659" i="3"/>
  <c r="E1659" i="3"/>
  <c r="D1659" i="3"/>
  <c r="C1659" i="3"/>
  <c r="B1659" i="3"/>
  <c r="A1659" i="3"/>
  <c r="N1658" i="3"/>
  <c r="M1658" i="3"/>
  <c r="L1658" i="3"/>
  <c r="K1658" i="3"/>
  <c r="J1658" i="3"/>
  <c r="I1658" i="3"/>
  <c r="H1658" i="3"/>
  <c r="G1658" i="3"/>
  <c r="F1658" i="3"/>
  <c r="E1658" i="3"/>
  <c r="D1658" i="3"/>
  <c r="C1658" i="3"/>
  <c r="B1658" i="3"/>
  <c r="A1658" i="3"/>
  <c r="N1657" i="3"/>
  <c r="M1657" i="3"/>
  <c r="L1657" i="3"/>
  <c r="K1657" i="3"/>
  <c r="J1657" i="3"/>
  <c r="I1657" i="3"/>
  <c r="H1657" i="3"/>
  <c r="G1657" i="3"/>
  <c r="F1657" i="3"/>
  <c r="E1657" i="3"/>
  <c r="D1657" i="3"/>
  <c r="C1657" i="3"/>
  <c r="B1657" i="3"/>
  <c r="A1657" i="3"/>
  <c r="N1656" i="3"/>
  <c r="M1656" i="3"/>
  <c r="L1656" i="3"/>
  <c r="K1656" i="3"/>
  <c r="J1656" i="3"/>
  <c r="I1656" i="3"/>
  <c r="H1656" i="3"/>
  <c r="G1656" i="3"/>
  <c r="F1656" i="3"/>
  <c r="E1656" i="3"/>
  <c r="D1656" i="3"/>
  <c r="C1656" i="3"/>
  <c r="B1656" i="3"/>
  <c r="A1656" i="3"/>
  <c r="N1655" i="3"/>
  <c r="M1655" i="3"/>
  <c r="L1655" i="3"/>
  <c r="K1655" i="3"/>
  <c r="J1655" i="3"/>
  <c r="I1655" i="3"/>
  <c r="H1655" i="3"/>
  <c r="G1655" i="3"/>
  <c r="F1655" i="3"/>
  <c r="E1655" i="3"/>
  <c r="D1655" i="3"/>
  <c r="C1655" i="3"/>
  <c r="B1655" i="3"/>
  <c r="A1655" i="3"/>
  <c r="N1654" i="3"/>
  <c r="M1654" i="3"/>
  <c r="L1654" i="3"/>
  <c r="K1654" i="3"/>
  <c r="J1654" i="3"/>
  <c r="I1654" i="3"/>
  <c r="H1654" i="3"/>
  <c r="G1654" i="3"/>
  <c r="F1654" i="3"/>
  <c r="E1654" i="3"/>
  <c r="D1654" i="3"/>
  <c r="C1654" i="3"/>
  <c r="B1654" i="3"/>
  <c r="A1654" i="3"/>
  <c r="N1653" i="3"/>
  <c r="M1653" i="3"/>
  <c r="L1653" i="3"/>
  <c r="K1653" i="3"/>
  <c r="J1653" i="3"/>
  <c r="I1653" i="3"/>
  <c r="H1653" i="3"/>
  <c r="G1653" i="3"/>
  <c r="F1653" i="3"/>
  <c r="E1653" i="3"/>
  <c r="D1653" i="3"/>
  <c r="C1653" i="3"/>
  <c r="B1653" i="3"/>
  <c r="A1653" i="3"/>
  <c r="N1652" i="3"/>
  <c r="M1652" i="3"/>
  <c r="L1652" i="3"/>
  <c r="K1652" i="3"/>
  <c r="J1652" i="3"/>
  <c r="I1652" i="3"/>
  <c r="H1652" i="3"/>
  <c r="G1652" i="3"/>
  <c r="F1652" i="3"/>
  <c r="E1652" i="3"/>
  <c r="D1652" i="3"/>
  <c r="C1652" i="3"/>
  <c r="B1652" i="3"/>
  <c r="A1652" i="3"/>
  <c r="N1651" i="3"/>
  <c r="M1651" i="3"/>
  <c r="L1651" i="3"/>
  <c r="K1651" i="3"/>
  <c r="J1651" i="3"/>
  <c r="I1651" i="3"/>
  <c r="H1651" i="3"/>
  <c r="G1651" i="3"/>
  <c r="F1651" i="3"/>
  <c r="E1651" i="3"/>
  <c r="D1651" i="3"/>
  <c r="C1651" i="3"/>
  <c r="B1651" i="3"/>
  <c r="A1651" i="3"/>
  <c r="N1650" i="3"/>
  <c r="M1650" i="3"/>
  <c r="L1650" i="3"/>
  <c r="K1650" i="3"/>
  <c r="J1650" i="3"/>
  <c r="I1650" i="3"/>
  <c r="H1650" i="3"/>
  <c r="G1650" i="3"/>
  <c r="F1650" i="3"/>
  <c r="E1650" i="3"/>
  <c r="D1650" i="3"/>
  <c r="C1650" i="3"/>
  <c r="B1650" i="3"/>
  <c r="A1650" i="3"/>
  <c r="N1649" i="3"/>
  <c r="M1649" i="3"/>
  <c r="L1649" i="3"/>
  <c r="K1649" i="3"/>
  <c r="J1649" i="3"/>
  <c r="I1649" i="3"/>
  <c r="H1649" i="3"/>
  <c r="G1649" i="3"/>
  <c r="F1649" i="3"/>
  <c r="E1649" i="3"/>
  <c r="D1649" i="3"/>
  <c r="C1649" i="3"/>
  <c r="B1649" i="3"/>
  <c r="A1649" i="3"/>
  <c r="N1648" i="3"/>
  <c r="M1648" i="3"/>
  <c r="L1648" i="3"/>
  <c r="K1648" i="3"/>
  <c r="J1648" i="3"/>
  <c r="I1648" i="3"/>
  <c r="H1648" i="3"/>
  <c r="G1648" i="3"/>
  <c r="F1648" i="3"/>
  <c r="E1648" i="3"/>
  <c r="D1648" i="3"/>
  <c r="C1648" i="3"/>
  <c r="B1648" i="3"/>
  <c r="A1648" i="3"/>
  <c r="N1647" i="3"/>
  <c r="M1647" i="3"/>
  <c r="L1647" i="3"/>
  <c r="K1647" i="3"/>
  <c r="J1647" i="3"/>
  <c r="I1647" i="3"/>
  <c r="H1647" i="3"/>
  <c r="G1647" i="3"/>
  <c r="F1647" i="3"/>
  <c r="E1647" i="3"/>
  <c r="D1647" i="3"/>
  <c r="C1647" i="3"/>
  <c r="B1647" i="3"/>
  <c r="A1647" i="3"/>
  <c r="N1646" i="3"/>
  <c r="M1646" i="3"/>
  <c r="L1646" i="3"/>
  <c r="K1646" i="3"/>
  <c r="J1646" i="3"/>
  <c r="I1646" i="3"/>
  <c r="H1646" i="3"/>
  <c r="G1646" i="3"/>
  <c r="F1646" i="3"/>
  <c r="E1646" i="3"/>
  <c r="D1646" i="3"/>
  <c r="C1646" i="3"/>
  <c r="B1646" i="3"/>
  <c r="A1646" i="3"/>
  <c r="N1645" i="3"/>
  <c r="M1645" i="3"/>
  <c r="L1645" i="3"/>
  <c r="K1645" i="3"/>
  <c r="J1645" i="3"/>
  <c r="I1645" i="3"/>
  <c r="H1645" i="3"/>
  <c r="G1645" i="3"/>
  <c r="F1645" i="3"/>
  <c r="E1645" i="3"/>
  <c r="D1645" i="3"/>
  <c r="C1645" i="3"/>
  <c r="B1645" i="3"/>
  <c r="A1645" i="3"/>
  <c r="N1644" i="3"/>
  <c r="M1644" i="3"/>
  <c r="L1644" i="3"/>
  <c r="K1644" i="3"/>
  <c r="J1644" i="3"/>
  <c r="I1644" i="3"/>
  <c r="H1644" i="3"/>
  <c r="G1644" i="3"/>
  <c r="F1644" i="3"/>
  <c r="E1644" i="3"/>
  <c r="D1644" i="3"/>
  <c r="C1644" i="3"/>
  <c r="B1644" i="3"/>
  <c r="A1644" i="3"/>
  <c r="N1643" i="3"/>
  <c r="M1643" i="3"/>
  <c r="L1643" i="3"/>
  <c r="K1643" i="3"/>
  <c r="J1643" i="3"/>
  <c r="I1643" i="3"/>
  <c r="H1643" i="3"/>
  <c r="G1643" i="3"/>
  <c r="F1643" i="3"/>
  <c r="E1643" i="3"/>
  <c r="D1643" i="3"/>
  <c r="C1643" i="3"/>
  <c r="B1643" i="3"/>
  <c r="A1643" i="3"/>
  <c r="N1642" i="3"/>
  <c r="M1642" i="3"/>
  <c r="L1642" i="3"/>
  <c r="K1642" i="3"/>
  <c r="J1642" i="3"/>
  <c r="I1642" i="3"/>
  <c r="H1642" i="3"/>
  <c r="G1642" i="3"/>
  <c r="F1642" i="3"/>
  <c r="E1642" i="3"/>
  <c r="D1642" i="3"/>
  <c r="C1642" i="3"/>
  <c r="B1642" i="3"/>
  <c r="A1642" i="3"/>
  <c r="N1641" i="3"/>
  <c r="M1641" i="3"/>
  <c r="L1641" i="3"/>
  <c r="K1641" i="3"/>
  <c r="J1641" i="3"/>
  <c r="I1641" i="3"/>
  <c r="H1641" i="3"/>
  <c r="G1641" i="3"/>
  <c r="F1641" i="3"/>
  <c r="E1641" i="3"/>
  <c r="D1641" i="3"/>
  <c r="C1641" i="3"/>
  <c r="B1641" i="3"/>
  <c r="A1641" i="3"/>
  <c r="N1640" i="3"/>
  <c r="M1640" i="3"/>
  <c r="L1640" i="3"/>
  <c r="K1640" i="3"/>
  <c r="J1640" i="3"/>
  <c r="I1640" i="3"/>
  <c r="H1640" i="3"/>
  <c r="G1640" i="3"/>
  <c r="F1640" i="3"/>
  <c r="E1640" i="3"/>
  <c r="D1640" i="3"/>
  <c r="C1640" i="3"/>
  <c r="B1640" i="3"/>
  <c r="A1640" i="3"/>
  <c r="N1639" i="3"/>
  <c r="M1639" i="3"/>
  <c r="L1639" i="3"/>
  <c r="K1639" i="3"/>
  <c r="J1639" i="3"/>
  <c r="I1639" i="3"/>
  <c r="H1639" i="3"/>
  <c r="G1639" i="3"/>
  <c r="F1639" i="3"/>
  <c r="E1639" i="3"/>
  <c r="D1639" i="3"/>
  <c r="C1639" i="3"/>
  <c r="B1639" i="3"/>
  <c r="A1639" i="3"/>
  <c r="N1638" i="3"/>
  <c r="M1638" i="3"/>
  <c r="L1638" i="3"/>
  <c r="K1638" i="3"/>
  <c r="J1638" i="3"/>
  <c r="I1638" i="3"/>
  <c r="H1638" i="3"/>
  <c r="G1638" i="3"/>
  <c r="F1638" i="3"/>
  <c r="E1638" i="3"/>
  <c r="D1638" i="3"/>
  <c r="C1638" i="3"/>
  <c r="B1638" i="3"/>
  <c r="A1638" i="3"/>
  <c r="N1637" i="3"/>
  <c r="M1637" i="3"/>
  <c r="L1637" i="3"/>
  <c r="K1637" i="3"/>
  <c r="J1637" i="3"/>
  <c r="I1637" i="3"/>
  <c r="H1637" i="3"/>
  <c r="G1637" i="3"/>
  <c r="F1637" i="3"/>
  <c r="E1637" i="3"/>
  <c r="D1637" i="3"/>
  <c r="C1637" i="3"/>
  <c r="B1637" i="3"/>
  <c r="A1637" i="3"/>
  <c r="N1636" i="3"/>
  <c r="M1636" i="3"/>
  <c r="L1636" i="3"/>
  <c r="K1636" i="3"/>
  <c r="J1636" i="3"/>
  <c r="I1636" i="3"/>
  <c r="H1636" i="3"/>
  <c r="G1636" i="3"/>
  <c r="F1636" i="3"/>
  <c r="E1636" i="3"/>
  <c r="D1636" i="3"/>
  <c r="C1636" i="3"/>
  <c r="B1636" i="3"/>
  <c r="A1636" i="3"/>
  <c r="N1635" i="3"/>
  <c r="M1635" i="3"/>
  <c r="L1635" i="3"/>
  <c r="K1635" i="3"/>
  <c r="J1635" i="3"/>
  <c r="I1635" i="3"/>
  <c r="H1635" i="3"/>
  <c r="G1635" i="3"/>
  <c r="F1635" i="3"/>
  <c r="E1635" i="3"/>
  <c r="D1635" i="3"/>
  <c r="C1635" i="3"/>
  <c r="B1635" i="3"/>
  <c r="A1635" i="3"/>
  <c r="N1634" i="3"/>
  <c r="M1634" i="3"/>
  <c r="L1634" i="3"/>
  <c r="K1634" i="3"/>
  <c r="J1634" i="3"/>
  <c r="I1634" i="3"/>
  <c r="H1634" i="3"/>
  <c r="G1634" i="3"/>
  <c r="F1634" i="3"/>
  <c r="E1634" i="3"/>
  <c r="D1634" i="3"/>
  <c r="C1634" i="3"/>
  <c r="B1634" i="3"/>
  <c r="A1634" i="3"/>
  <c r="N1633" i="3"/>
  <c r="M1633" i="3"/>
  <c r="L1633" i="3"/>
  <c r="K1633" i="3"/>
  <c r="J1633" i="3"/>
  <c r="I1633" i="3"/>
  <c r="H1633" i="3"/>
  <c r="G1633" i="3"/>
  <c r="F1633" i="3"/>
  <c r="E1633" i="3"/>
  <c r="D1633" i="3"/>
  <c r="C1633" i="3"/>
  <c r="B1633" i="3"/>
  <c r="A1633" i="3"/>
  <c r="N1632" i="3"/>
  <c r="M1632" i="3"/>
  <c r="L1632" i="3"/>
  <c r="K1632" i="3"/>
  <c r="J1632" i="3"/>
  <c r="I1632" i="3"/>
  <c r="H1632" i="3"/>
  <c r="G1632" i="3"/>
  <c r="F1632" i="3"/>
  <c r="E1632" i="3"/>
  <c r="D1632" i="3"/>
  <c r="C1632" i="3"/>
  <c r="B1632" i="3"/>
  <c r="A1632" i="3"/>
  <c r="N1631" i="3"/>
  <c r="M1631" i="3"/>
  <c r="L1631" i="3"/>
  <c r="K1631" i="3"/>
  <c r="J1631" i="3"/>
  <c r="I1631" i="3"/>
  <c r="H1631" i="3"/>
  <c r="G1631" i="3"/>
  <c r="F1631" i="3"/>
  <c r="E1631" i="3"/>
  <c r="D1631" i="3"/>
  <c r="C1631" i="3"/>
  <c r="B1631" i="3"/>
  <c r="A1631" i="3"/>
  <c r="N1630" i="3"/>
  <c r="M1630" i="3"/>
  <c r="L1630" i="3"/>
  <c r="K1630" i="3"/>
  <c r="J1630" i="3"/>
  <c r="I1630" i="3"/>
  <c r="H1630" i="3"/>
  <c r="G1630" i="3"/>
  <c r="F1630" i="3"/>
  <c r="E1630" i="3"/>
  <c r="D1630" i="3"/>
  <c r="C1630" i="3"/>
  <c r="B1630" i="3"/>
  <c r="A1630" i="3"/>
  <c r="N1629" i="3"/>
  <c r="M1629" i="3"/>
  <c r="L1629" i="3"/>
  <c r="K1629" i="3"/>
  <c r="J1629" i="3"/>
  <c r="I1629" i="3"/>
  <c r="H1629" i="3"/>
  <c r="G1629" i="3"/>
  <c r="F1629" i="3"/>
  <c r="E1629" i="3"/>
  <c r="D1629" i="3"/>
  <c r="C1629" i="3"/>
  <c r="B1629" i="3"/>
  <c r="A1629" i="3"/>
  <c r="N1628" i="3"/>
  <c r="M1628" i="3"/>
  <c r="L1628" i="3"/>
  <c r="K1628" i="3"/>
  <c r="J1628" i="3"/>
  <c r="I1628" i="3"/>
  <c r="H1628" i="3"/>
  <c r="G1628" i="3"/>
  <c r="F1628" i="3"/>
  <c r="E1628" i="3"/>
  <c r="D1628" i="3"/>
  <c r="C1628" i="3"/>
  <c r="B1628" i="3"/>
  <c r="A1628" i="3"/>
  <c r="N1627" i="3"/>
  <c r="M1627" i="3"/>
  <c r="L1627" i="3"/>
  <c r="K1627" i="3"/>
  <c r="J1627" i="3"/>
  <c r="I1627" i="3"/>
  <c r="H1627" i="3"/>
  <c r="G1627" i="3"/>
  <c r="F1627" i="3"/>
  <c r="E1627" i="3"/>
  <c r="D1627" i="3"/>
  <c r="C1627" i="3"/>
  <c r="B1627" i="3"/>
  <c r="A1627" i="3"/>
  <c r="N1626" i="3"/>
  <c r="M1626" i="3"/>
  <c r="L1626" i="3"/>
  <c r="K1626" i="3"/>
  <c r="J1626" i="3"/>
  <c r="I1626" i="3"/>
  <c r="H1626" i="3"/>
  <c r="G1626" i="3"/>
  <c r="F1626" i="3"/>
  <c r="E1626" i="3"/>
  <c r="D1626" i="3"/>
  <c r="C1626" i="3"/>
  <c r="B1626" i="3"/>
  <c r="A1626" i="3"/>
  <c r="N1625" i="3"/>
  <c r="M1625" i="3"/>
  <c r="L1625" i="3"/>
  <c r="K1625" i="3"/>
  <c r="J1625" i="3"/>
  <c r="I1625" i="3"/>
  <c r="H1625" i="3"/>
  <c r="G1625" i="3"/>
  <c r="F1625" i="3"/>
  <c r="E1625" i="3"/>
  <c r="D1625" i="3"/>
  <c r="C1625" i="3"/>
  <c r="B1625" i="3"/>
  <c r="A1625" i="3"/>
  <c r="N1624" i="3"/>
  <c r="M1624" i="3"/>
  <c r="L1624" i="3"/>
  <c r="K1624" i="3"/>
  <c r="J1624" i="3"/>
  <c r="I1624" i="3"/>
  <c r="H1624" i="3"/>
  <c r="G1624" i="3"/>
  <c r="F1624" i="3"/>
  <c r="E1624" i="3"/>
  <c r="D1624" i="3"/>
  <c r="C1624" i="3"/>
  <c r="B1624" i="3"/>
  <c r="A1624" i="3"/>
  <c r="N1623" i="3"/>
  <c r="M1623" i="3"/>
  <c r="L1623" i="3"/>
  <c r="K1623" i="3"/>
  <c r="J1623" i="3"/>
  <c r="I1623" i="3"/>
  <c r="H1623" i="3"/>
  <c r="G1623" i="3"/>
  <c r="F1623" i="3"/>
  <c r="E1623" i="3"/>
  <c r="D1623" i="3"/>
  <c r="C1623" i="3"/>
  <c r="B1623" i="3"/>
  <c r="A1623" i="3"/>
  <c r="N1622" i="3"/>
  <c r="M1622" i="3"/>
  <c r="L1622" i="3"/>
  <c r="K1622" i="3"/>
  <c r="J1622" i="3"/>
  <c r="I1622" i="3"/>
  <c r="H1622" i="3"/>
  <c r="G1622" i="3"/>
  <c r="F1622" i="3"/>
  <c r="E1622" i="3"/>
  <c r="D1622" i="3"/>
  <c r="C1622" i="3"/>
  <c r="B1622" i="3"/>
  <c r="A1622" i="3"/>
  <c r="N1621" i="3"/>
  <c r="M1621" i="3"/>
  <c r="L1621" i="3"/>
  <c r="K1621" i="3"/>
  <c r="J1621" i="3"/>
  <c r="I1621" i="3"/>
  <c r="H1621" i="3"/>
  <c r="G1621" i="3"/>
  <c r="F1621" i="3"/>
  <c r="E1621" i="3"/>
  <c r="D1621" i="3"/>
  <c r="C1621" i="3"/>
  <c r="B1621" i="3"/>
  <c r="A1621" i="3"/>
  <c r="N1620" i="3"/>
  <c r="M1620" i="3"/>
  <c r="L1620" i="3"/>
  <c r="K1620" i="3"/>
  <c r="J1620" i="3"/>
  <c r="I1620" i="3"/>
  <c r="H1620" i="3"/>
  <c r="G1620" i="3"/>
  <c r="F1620" i="3"/>
  <c r="E1620" i="3"/>
  <c r="D1620" i="3"/>
  <c r="C1620" i="3"/>
  <c r="B1620" i="3"/>
  <c r="A1620" i="3"/>
  <c r="N1619" i="3"/>
  <c r="M1619" i="3"/>
  <c r="L1619" i="3"/>
  <c r="K1619" i="3"/>
  <c r="J1619" i="3"/>
  <c r="I1619" i="3"/>
  <c r="H1619" i="3"/>
  <c r="G1619" i="3"/>
  <c r="F1619" i="3"/>
  <c r="E1619" i="3"/>
  <c r="D1619" i="3"/>
  <c r="C1619" i="3"/>
  <c r="B1619" i="3"/>
  <c r="A1619" i="3"/>
  <c r="N1618" i="3"/>
  <c r="M1618" i="3"/>
  <c r="L1618" i="3"/>
  <c r="K1618" i="3"/>
  <c r="J1618" i="3"/>
  <c r="I1618" i="3"/>
  <c r="H1618" i="3"/>
  <c r="G1618" i="3"/>
  <c r="F1618" i="3"/>
  <c r="E1618" i="3"/>
  <c r="D1618" i="3"/>
  <c r="C1618" i="3"/>
  <c r="B1618" i="3"/>
  <c r="A1618" i="3"/>
  <c r="N1617" i="3"/>
  <c r="M1617" i="3"/>
  <c r="L1617" i="3"/>
  <c r="K1617" i="3"/>
  <c r="J1617" i="3"/>
  <c r="I1617" i="3"/>
  <c r="H1617" i="3"/>
  <c r="G1617" i="3"/>
  <c r="F1617" i="3"/>
  <c r="E1617" i="3"/>
  <c r="D1617" i="3"/>
  <c r="C1617" i="3"/>
  <c r="B1617" i="3"/>
  <c r="A1617" i="3"/>
  <c r="N1616" i="3"/>
  <c r="M1616" i="3"/>
  <c r="L1616" i="3"/>
  <c r="K1616" i="3"/>
  <c r="J1616" i="3"/>
  <c r="I1616" i="3"/>
  <c r="H1616" i="3"/>
  <c r="G1616" i="3"/>
  <c r="F1616" i="3"/>
  <c r="E1616" i="3"/>
  <c r="D1616" i="3"/>
  <c r="C1616" i="3"/>
  <c r="B1616" i="3"/>
  <c r="A1616" i="3"/>
  <c r="N1615" i="3"/>
  <c r="M1615" i="3"/>
  <c r="L1615" i="3"/>
  <c r="K1615" i="3"/>
  <c r="J1615" i="3"/>
  <c r="I1615" i="3"/>
  <c r="H1615" i="3"/>
  <c r="G1615" i="3"/>
  <c r="F1615" i="3"/>
  <c r="E1615" i="3"/>
  <c r="D1615" i="3"/>
  <c r="C1615" i="3"/>
  <c r="B1615" i="3"/>
  <c r="A1615" i="3"/>
  <c r="N1614" i="3"/>
  <c r="M1614" i="3"/>
  <c r="L1614" i="3"/>
  <c r="K1614" i="3"/>
  <c r="J1614" i="3"/>
  <c r="I1614" i="3"/>
  <c r="H1614" i="3"/>
  <c r="G1614" i="3"/>
  <c r="F1614" i="3"/>
  <c r="E1614" i="3"/>
  <c r="D1614" i="3"/>
  <c r="C1614" i="3"/>
  <c r="B1614" i="3"/>
  <c r="A1614" i="3"/>
  <c r="N1613" i="3"/>
  <c r="M1613" i="3"/>
  <c r="L1613" i="3"/>
  <c r="K1613" i="3"/>
  <c r="J1613" i="3"/>
  <c r="I1613" i="3"/>
  <c r="H1613" i="3"/>
  <c r="G1613" i="3"/>
  <c r="F1613" i="3"/>
  <c r="E1613" i="3"/>
  <c r="D1613" i="3"/>
  <c r="C1613" i="3"/>
  <c r="B1613" i="3"/>
  <c r="A1613" i="3"/>
  <c r="N1612" i="3"/>
  <c r="M1612" i="3"/>
  <c r="L1612" i="3"/>
  <c r="K1612" i="3"/>
  <c r="J1612" i="3"/>
  <c r="I1612" i="3"/>
  <c r="H1612" i="3"/>
  <c r="G1612" i="3"/>
  <c r="F1612" i="3"/>
  <c r="E1612" i="3"/>
  <c r="D1612" i="3"/>
  <c r="C1612" i="3"/>
  <c r="B1612" i="3"/>
  <c r="A1612" i="3"/>
  <c r="N1611" i="3"/>
  <c r="M1611" i="3"/>
  <c r="L1611" i="3"/>
  <c r="K1611" i="3"/>
  <c r="J1611" i="3"/>
  <c r="I1611" i="3"/>
  <c r="H1611" i="3"/>
  <c r="G1611" i="3"/>
  <c r="F1611" i="3"/>
  <c r="E1611" i="3"/>
  <c r="D1611" i="3"/>
  <c r="C1611" i="3"/>
  <c r="B1611" i="3"/>
  <c r="A1611" i="3"/>
  <c r="N1610" i="3"/>
  <c r="M1610" i="3"/>
  <c r="L1610" i="3"/>
  <c r="K1610" i="3"/>
  <c r="J1610" i="3"/>
  <c r="I1610" i="3"/>
  <c r="H1610" i="3"/>
  <c r="G1610" i="3"/>
  <c r="F1610" i="3"/>
  <c r="E1610" i="3"/>
  <c r="D1610" i="3"/>
  <c r="C1610" i="3"/>
  <c r="B1610" i="3"/>
  <c r="A1610" i="3"/>
  <c r="N1609" i="3"/>
  <c r="M1609" i="3"/>
  <c r="L1609" i="3"/>
  <c r="K1609" i="3"/>
  <c r="J1609" i="3"/>
  <c r="I1609" i="3"/>
  <c r="H1609" i="3"/>
  <c r="G1609" i="3"/>
  <c r="F1609" i="3"/>
  <c r="E1609" i="3"/>
  <c r="D1609" i="3"/>
  <c r="C1609" i="3"/>
  <c r="B1609" i="3"/>
  <c r="A1609" i="3"/>
  <c r="N1608" i="3"/>
  <c r="M1608" i="3"/>
  <c r="L1608" i="3"/>
  <c r="K1608" i="3"/>
  <c r="J1608" i="3"/>
  <c r="I1608" i="3"/>
  <c r="H1608" i="3"/>
  <c r="G1608" i="3"/>
  <c r="F1608" i="3"/>
  <c r="E1608" i="3"/>
  <c r="D1608" i="3"/>
  <c r="C1608" i="3"/>
  <c r="B1608" i="3"/>
  <c r="A1608" i="3"/>
  <c r="N1607" i="3"/>
  <c r="M1607" i="3"/>
  <c r="L1607" i="3"/>
  <c r="K1607" i="3"/>
  <c r="J1607" i="3"/>
  <c r="I1607" i="3"/>
  <c r="H1607" i="3"/>
  <c r="G1607" i="3"/>
  <c r="F1607" i="3"/>
  <c r="E1607" i="3"/>
  <c r="D1607" i="3"/>
  <c r="C1607" i="3"/>
  <c r="B1607" i="3"/>
  <c r="A1607" i="3"/>
  <c r="N1606" i="3"/>
  <c r="M1606" i="3"/>
  <c r="L1606" i="3"/>
  <c r="K1606" i="3"/>
  <c r="J1606" i="3"/>
  <c r="I1606" i="3"/>
  <c r="H1606" i="3"/>
  <c r="G1606" i="3"/>
  <c r="F1606" i="3"/>
  <c r="E1606" i="3"/>
  <c r="D1606" i="3"/>
  <c r="C1606" i="3"/>
  <c r="B1606" i="3"/>
  <c r="A1606" i="3"/>
  <c r="N1605" i="3"/>
  <c r="M1605" i="3"/>
  <c r="L1605" i="3"/>
  <c r="K1605" i="3"/>
  <c r="J1605" i="3"/>
  <c r="I1605" i="3"/>
  <c r="H1605" i="3"/>
  <c r="G1605" i="3"/>
  <c r="F1605" i="3"/>
  <c r="E1605" i="3"/>
  <c r="D1605" i="3"/>
  <c r="C1605" i="3"/>
  <c r="B1605" i="3"/>
  <c r="A1605" i="3"/>
  <c r="N1604" i="3"/>
  <c r="M1604" i="3"/>
  <c r="L1604" i="3"/>
  <c r="K1604" i="3"/>
  <c r="J1604" i="3"/>
  <c r="I1604" i="3"/>
  <c r="H1604" i="3"/>
  <c r="G1604" i="3"/>
  <c r="F1604" i="3"/>
  <c r="E1604" i="3"/>
  <c r="D1604" i="3"/>
  <c r="C1604" i="3"/>
  <c r="B1604" i="3"/>
  <c r="A1604" i="3"/>
  <c r="N1603" i="3"/>
  <c r="M1603" i="3"/>
  <c r="L1603" i="3"/>
  <c r="K1603" i="3"/>
  <c r="J1603" i="3"/>
  <c r="I1603" i="3"/>
  <c r="H1603" i="3"/>
  <c r="G1603" i="3"/>
  <c r="F1603" i="3"/>
  <c r="E1603" i="3"/>
  <c r="D1603" i="3"/>
  <c r="C1603" i="3"/>
  <c r="B1603" i="3"/>
  <c r="A1603" i="3"/>
  <c r="N1602" i="3"/>
  <c r="M1602" i="3"/>
  <c r="L1602" i="3"/>
  <c r="K1602" i="3"/>
  <c r="J1602" i="3"/>
  <c r="I1602" i="3"/>
  <c r="H1602" i="3"/>
  <c r="G1602" i="3"/>
  <c r="F1602" i="3"/>
  <c r="E1602" i="3"/>
  <c r="D1602" i="3"/>
  <c r="C1602" i="3"/>
  <c r="B1602" i="3"/>
  <c r="A1602" i="3"/>
  <c r="N1601" i="3"/>
  <c r="M1601" i="3"/>
  <c r="L1601" i="3"/>
  <c r="K1601" i="3"/>
  <c r="J1601" i="3"/>
  <c r="I1601" i="3"/>
  <c r="H1601" i="3"/>
  <c r="G1601" i="3"/>
  <c r="F1601" i="3"/>
  <c r="E1601" i="3"/>
  <c r="D1601" i="3"/>
  <c r="C1601" i="3"/>
  <c r="B1601" i="3"/>
  <c r="A1601" i="3"/>
  <c r="N1600" i="3"/>
  <c r="M1600" i="3"/>
  <c r="L1600" i="3"/>
  <c r="K1600" i="3"/>
  <c r="J1600" i="3"/>
  <c r="I1600" i="3"/>
  <c r="H1600" i="3"/>
  <c r="G1600" i="3"/>
  <c r="F1600" i="3"/>
  <c r="E1600" i="3"/>
  <c r="D1600" i="3"/>
  <c r="C1600" i="3"/>
  <c r="B1600" i="3"/>
  <c r="A1600" i="3"/>
  <c r="N1599" i="3"/>
  <c r="M1599" i="3"/>
  <c r="L1599" i="3"/>
  <c r="K1599" i="3"/>
  <c r="J1599" i="3"/>
  <c r="I1599" i="3"/>
  <c r="H1599" i="3"/>
  <c r="G1599" i="3"/>
  <c r="F1599" i="3"/>
  <c r="E1599" i="3"/>
  <c r="D1599" i="3"/>
  <c r="C1599" i="3"/>
  <c r="B1599" i="3"/>
  <c r="A1599" i="3"/>
  <c r="N1598" i="3"/>
  <c r="M1598" i="3"/>
  <c r="L1598" i="3"/>
  <c r="K1598" i="3"/>
  <c r="J1598" i="3"/>
  <c r="I1598" i="3"/>
  <c r="H1598" i="3"/>
  <c r="G1598" i="3"/>
  <c r="F1598" i="3"/>
  <c r="E1598" i="3"/>
  <c r="D1598" i="3"/>
  <c r="C1598" i="3"/>
  <c r="B1598" i="3"/>
  <c r="A1598" i="3"/>
  <c r="N1597" i="3"/>
  <c r="M1597" i="3"/>
  <c r="L1597" i="3"/>
  <c r="K1597" i="3"/>
  <c r="J1597" i="3"/>
  <c r="I1597" i="3"/>
  <c r="H1597" i="3"/>
  <c r="G1597" i="3"/>
  <c r="F1597" i="3"/>
  <c r="E1597" i="3"/>
  <c r="D1597" i="3"/>
  <c r="C1597" i="3"/>
  <c r="B1597" i="3"/>
  <c r="A1597" i="3"/>
  <c r="N1596" i="3"/>
  <c r="M1596" i="3"/>
  <c r="L1596" i="3"/>
  <c r="K1596" i="3"/>
  <c r="J1596" i="3"/>
  <c r="I1596" i="3"/>
  <c r="H1596" i="3"/>
  <c r="G1596" i="3"/>
  <c r="F1596" i="3"/>
  <c r="E1596" i="3"/>
  <c r="D1596" i="3"/>
  <c r="C1596" i="3"/>
  <c r="B1596" i="3"/>
  <c r="A1596" i="3"/>
  <c r="N1595" i="3"/>
  <c r="M1595" i="3"/>
  <c r="L1595" i="3"/>
  <c r="K1595" i="3"/>
  <c r="J1595" i="3"/>
  <c r="I1595" i="3"/>
  <c r="H1595" i="3"/>
  <c r="G1595" i="3"/>
  <c r="F1595" i="3"/>
  <c r="E1595" i="3"/>
  <c r="D1595" i="3"/>
  <c r="C1595" i="3"/>
  <c r="B1595" i="3"/>
  <c r="A1595" i="3"/>
  <c r="N1594" i="3"/>
  <c r="M1594" i="3"/>
  <c r="L1594" i="3"/>
  <c r="K1594" i="3"/>
  <c r="J1594" i="3"/>
  <c r="I1594" i="3"/>
  <c r="H1594" i="3"/>
  <c r="G1594" i="3"/>
  <c r="F1594" i="3"/>
  <c r="E1594" i="3"/>
  <c r="D1594" i="3"/>
  <c r="C1594" i="3"/>
  <c r="B1594" i="3"/>
  <c r="A1594" i="3"/>
  <c r="N1593" i="3"/>
  <c r="M1593" i="3"/>
  <c r="L1593" i="3"/>
  <c r="K1593" i="3"/>
  <c r="J1593" i="3"/>
  <c r="I1593" i="3"/>
  <c r="H1593" i="3"/>
  <c r="G1593" i="3"/>
  <c r="F1593" i="3"/>
  <c r="E1593" i="3"/>
  <c r="D1593" i="3"/>
  <c r="C1593" i="3"/>
  <c r="B1593" i="3"/>
  <c r="A1593" i="3"/>
  <c r="N1592" i="3"/>
  <c r="M1592" i="3"/>
  <c r="L1592" i="3"/>
  <c r="K1592" i="3"/>
  <c r="J1592" i="3"/>
  <c r="I1592" i="3"/>
  <c r="H1592" i="3"/>
  <c r="G1592" i="3"/>
  <c r="F1592" i="3"/>
  <c r="E1592" i="3"/>
  <c r="D1592" i="3"/>
  <c r="C1592" i="3"/>
  <c r="B1592" i="3"/>
  <c r="A1592" i="3"/>
  <c r="N1591" i="3"/>
  <c r="M1591" i="3"/>
  <c r="L1591" i="3"/>
  <c r="K1591" i="3"/>
  <c r="J1591" i="3"/>
  <c r="I1591" i="3"/>
  <c r="H1591" i="3"/>
  <c r="G1591" i="3"/>
  <c r="F1591" i="3"/>
  <c r="E1591" i="3"/>
  <c r="D1591" i="3"/>
  <c r="C1591" i="3"/>
  <c r="B1591" i="3"/>
  <c r="A1591" i="3"/>
  <c r="N1590" i="3"/>
  <c r="M1590" i="3"/>
  <c r="L1590" i="3"/>
  <c r="K1590" i="3"/>
  <c r="J1590" i="3"/>
  <c r="I1590" i="3"/>
  <c r="H1590" i="3"/>
  <c r="G1590" i="3"/>
  <c r="F1590" i="3"/>
  <c r="E1590" i="3"/>
  <c r="D1590" i="3"/>
  <c r="C1590" i="3"/>
  <c r="B1590" i="3"/>
  <c r="A1590" i="3"/>
  <c r="N1589" i="3"/>
  <c r="M1589" i="3"/>
  <c r="L1589" i="3"/>
  <c r="K1589" i="3"/>
  <c r="J1589" i="3"/>
  <c r="I1589" i="3"/>
  <c r="H1589" i="3"/>
  <c r="G1589" i="3"/>
  <c r="F1589" i="3"/>
  <c r="E1589" i="3"/>
  <c r="D1589" i="3"/>
  <c r="C1589" i="3"/>
  <c r="B1589" i="3"/>
  <c r="A1589" i="3"/>
  <c r="N1588" i="3"/>
  <c r="M1588" i="3"/>
  <c r="L1588" i="3"/>
  <c r="K1588" i="3"/>
  <c r="J1588" i="3"/>
  <c r="I1588" i="3"/>
  <c r="H1588" i="3"/>
  <c r="G1588" i="3"/>
  <c r="F1588" i="3"/>
  <c r="E1588" i="3"/>
  <c r="D1588" i="3"/>
  <c r="C1588" i="3"/>
  <c r="B1588" i="3"/>
  <c r="A1588" i="3"/>
  <c r="N1587" i="3"/>
  <c r="M1587" i="3"/>
  <c r="L1587" i="3"/>
  <c r="K1587" i="3"/>
  <c r="J1587" i="3"/>
  <c r="I1587" i="3"/>
  <c r="H1587" i="3"/>
  <c r="G1587" i="3"/>
  <c r="F1587" i="3"/>
  <c r="E1587" i="3"/>
  <c r="D1587" i="3"/>
  <c r="C1587" i="3"/>
  <c r="B1587" i="3"/>
  <c r="A1587" i="3"/>
  <c r="N1586" i="3"/>
  <c r="M1586" i="3"/>
  <c r="L1586" i="3"/>
  <c r="K1586" i="3"/>
  <c r="J1586" i="3"/>
  <c r="I1586" i="3"/>
  <c r="H1586" i="3"/>
  <c r="G1586" i="3"/>
  <c r="F1586" i="3"/>
  <c r="E1586" i="3"/>
  <c r="D1586" i="3"/>
  <c r="C1586" i="3"/>
  <c r="B1586" i="3"/>
  <c r="A1586" i="3"/>
  <c r="N1585" i="3"/>
  <c r="M1585" i="3"/>
  <c r="L1585" i="3"/>
  <c r="K1585" i="3"/>
  <c r="J1585" i="3"/>
  <c r="I1585" i="3"/>
  <c r="H1585" i="3"/>
  <c r="G1585" i="3"/>
  <c r="F1585" i="3"/>
  <c r="E1585" i="3"/>
  <c r="D1585" i="3"/>
  <c r="C1585" i="3"/>
  <c r="B1585" i="3"/>
  <c r="A1585" i="3"/>
  <c r="N1584" i="3"/>
  <c r="M1584" i="3"/>
  <c r="L1584" i="3"/>
  <c r="K1584" i="3"/>
  <c r="J1584" i="3"/>
  <c r="I1584" i="3"/>
  <c r="H1584" i="3"/>
  <c r="G1584" i="3"/>
  <c r="F1584" i="3"/>
  <c r="E1584" i="3"/>
  <c r="D1584" i="3"/>
  <c r="C1584" i="3"/>
  <c r="B1584" i="3"/>
  <c r="A1584" i="3"/>
  <c r="N1583" i="3"/>
  <c r="M1583" i="3"/>
  <c r="L1583" i="3"/>
  <c r="K1583" i="3"/>
  <c r="J1583" i="3"/>
  <c r="I1583" i="3"/>
  <c r="H1583" i="3"/>
  <c r="G1583" i="3"/>
  <c r="F1583" i="3"/>
  <c r="E1583" i="3"/>
  <c r="D1583" i="3"/>
  <c r="C1583" i="3"/>
  <c r="B1583" i="3"/>
  <c r="A1583" i="3"/>
  <c r="N1582" i="3"/>
  <c r="M1582" i="3"/>
  <c r="L1582" i="3"/>
  <c r="K1582" i="3"/>
  <c r="J1582" i="3"/>
  <c r="I1582" i="3"/>
  <c r="H1582" i="3"/>
  <c r="G1582" i="3"/>
  <c r="F1582" i="3"/>
  <c r="E1582" i="3"/>
  <c r="D1582" i="3"/>
  <c r="C1582" i="3"/>
  <c r="B1582" i="3"/>
  <c r="A1582" i="3"/>
  <c r="N1581" i="3"/>
  <c r="M1581" i="3"/>
  <c r="L1581" i="3"/>
  <c r="K1581" i="3"/>
  <c r="J1581" i="3"/>
  <c r="I1581" i="3"/>
  <c r="H1581" i="3"/>
  <c r="G1581" i="3"/>
  <c r="F1581" i="3"/>
  <c r="E1581" i="3"/>
  <c r="D1581" i="3"/>
  <c r="C1581" i="3"/>
  <c r="B1581" i="3"/>
  <c r="A1581" i="3"/>
  <c r="N1580" i="3"/>
  <c r="M1580" i="3"/>
  <c r="L1580" i="3"/>
  <c r="K1580" i="3"/>
  <c r="J1580" i="3"/>
  <c r="I1580" i="3"/>
  <c r="H1580" i="3"/>
  <c r="G1580" i="3"/>
  <c r="F1580" i="3"/>
  <c r="E1580" i="3"/>
  <c r="D1580" i="3"/>
  <c r="C1580" i="3"/>
  <c r="B1580" i="3"/>
  <c r="A1580" i="3"/>
  <c r="N1579" i="3"/>
  <c r="M1579" i="3"/>
  <c r="L1579" i="3"/>
  <c r="K1579" i="3"/>
  <c r="J1579" i="3"/>
  <c r="I1579" i="3"/>
  <c r="H1579" i="3"/>
  <c r="G1579" i="3"/>
  <c r="F1579" i="3"/>
  <c r="E1579" i="3"/>
  <c r="D1579" i="3"/>
  <c r="C1579" i="3"/>
  <c r="B1579" i="3"/>
  <c r="A1579" i="3"/>
  <c r="N1578" i="3"/>
  <c r="M1578" i="3"/>
  <c r="L1578" i="3"/>
  <c r="K1578" i="3"/>
  <c r="J1578" i="3"/>
  <c r="I1578" i="3"/>
  <c r="H1578" i="3"/>
  <c r="G1578" i="3"/>
  <c r="F1578" i="3"/>
  <c r="E1578" i="3"/>
  <c r="D1578" i="3"/>
  <c r="C1578" i="3"/>
  <c r="B1578" i="3"/>
  <c r="A1578" i="3"/>
  <c r="N1577" i="3"/>
  <c r="M1577" i="3"/>
  <c r="L1577" i="3"/>
  <c r="K1577" i="3"/>
  <c r="J1577" i="3"/>
  <c r="I1577" i="3"/>
  <c r="H1577" i="3"/>
  <c r="G1577" i="3"/>
  <c r="F1577" i="3"/>
  <c r="E1577" i="3"/>
  <c r="D1577" i="3"/>
  <c r="C1577" i="3"/>
  <c r="B1577" i="3"/>
  <c r="A1577" i="3"/>
  <c r="N1576" i="3"/>
  <c r="M1576" i="3"/>
  <c r="L1576" i="3"/>
  <c r="K1576" i="3"/>
  <c r="J1576" i="3"/>
  <c r="I1576" i="3"/>
  <c r="H1576" i="3"/>
  <c r="G1576" i="3"/>
  <c r="F1576" i="3"/>
  <c r="E1576" i="3"/>
  <c r="D1576" i="3"/>
  <c r="C1576" i="3"/>
  <c r="B1576" i="3"/>
  <c r="A1576" i="3"/>
  <c r="N1575" i="3"/>
  <c r="M1575" i="3"/>
  <c r="L1575" i="3"/>
  <c r="K1575" i="3"/>
  <c r="J1575" i="3"/>
  <c r="I1575" i="3"/>
  <c r="H1575" i="3"/>
  <c r="G1575" i="3"/>
  <c r="F1575" i="3"/>
  <c r="E1575" i="3"/>
  <c r="D1575" i="3"/>
  <c r="C1575" i="3"/>
  <c r="B1575" i="3"/>
  <c r="A1575" i="3"/>
  <c r="N1574" i="3"/>
  <c r="M1574" i="3"/>
  <c r="L1574" i="3"/>
  <c r="K1574" i="3"/>
  <c r="J1574" i="3"/>
  <c r="I1574" i="3"/>
  <c r="H1574" i="3"/>
  <c r="G1574" i="3"/>
  <c r="F1574" i="3"/>
  <c r="E1574" i="3"/>
  <c r="D1574" i="3"/>
  <c r="C1574" i="3"/>
  <c r="B1574" i="3"/>
  <c r="A1574" i="3"/>
  <c r="N1573" i="3"/>
  <c r="M1573" i="3"/>
  <c r="L1573" i="3"/>
  <c r="K1573" i="3"/>
  <c r="J1573" i="3"/>
  <c r="I1573" i="3"/>
  <c r="H1573" i="3"/>
  <c r="G1573" i="3"/>
  <c r="F1573" i="3"/>
  <c r="E1573" i="3"/>
  <c r="D1573" i="3"/>
  <c r="C1573" i="3"/>
  <c r="B1573" i="3"/>
  <c r="A1573" i="3"/>
  <c r="N1572" i="3"/>
  <c r="M1572" i="3"/>
  <c r="L1572" i="3"/>
  <c r="K1572" i="3"/>
  <c r="J1572" i="3"/>
  <c r="I1572" i="3"/>
  <c r="H1572" i="3"/>
  <c r="G1572" i="3"/>
  <c r="F1572" i="3"/>
  <c r="E1572" i="3"/>
  <c r="D1572" i="3"/>
  <c r="C1572" i="3"/>
  <c r="B1572" i="3"/>
  <c r="A1572" i="3"/>
  <c r="N1571" i="3"/>
  <c r="M1571" i="3"/>
  <c r="L1571" i="3"/>
  <c r="K1571" i="3"/>
  <c r="J1571" i="3"/>
  <c r="I1571" i="3"/>
  <c r="H1571" i="3"/>
  <c r="G1571" i="3"/>
  <c r="F1571" i="3"/>
  <c r="E1571" i="3"/>
  <c r="D1571" i="3"/>
  <c r="C1571" i="3"/>
  <c r="B1571" i="3"/>
  <c r="A1571" i="3"/>
  <c r="N1570" i="3"/>
  <c r="M1570" i="3"/>
  <c r="L1570" i="3"/>
  <c r="K1570" i="3"/>
  <c r="J1570" i="3"/>
  <c r="I1570" i="3"/>
  <c r="H1570" i="3"/>
  <c r="G1570" i="3"/>
  <c r="F1570" i="3"/>
  <c r="E1570" i="3"/>
  <c r="D1570" i="3"/>
  <c r="C1570" i="3"/>
  <c r="B1570" i="3"/>
  <c r="A1570" i="3"/>
  <c r="N1569" i="3"/>
  <c r="M1569" i="3"/>
  <c r="L1569" i="3"/>
  <c r="K1569" i="3"/>
  <c r="J1569" i="3"/>
  <c r="I1569" i="3"/>
  <c r="H1569" i="3"/>
  <c r="G1569" i="3"/>
  <c r="F1569" i="3"/>
  <c r="E1569" i="3"/>
  <c r="D1569" i="3"/>
  <c r="C1569" i="3"/>
  <c r="B1569" i="3"/>
  <c r="A1569" i="3"/>
  <c r="N1568" i="3"/>
  <c r="M1568" i="3"/>
  <c r="L1568" i="3"/>
  <c r="K1568" i="3"/>
  <c r="J1568" i="3"/>
  <c r="I1568" i="3"/>
  <c r="H1568" i="3"/>
  <c r="G1568" i="3"/>
  <c r="F1568" i="3"/>
  <c r="E1568" i="3"/>
  <c r="D1568" i="3"/>
  <c r="C1568" i="3"/>
  <c r="B1568" i="3"/>
  <c r="A1568" i="3"/>
  <c r="N1567" i="3"/>
  <c r="M1567" i="3"/>
  <c r="L1567" i="3"/>
  <c r="K1567" i="3"/>
  <c r="J1567" i="3"/>
  <c r="I1567" i="3"/>
  <c r="H1567" i="3"/>
  <c r="G1567" i="3"/>
  <c r="F1567" i="3"/>
  <c r="E1567" i="3"/>
  <c r="D1567" i="3"/>
  <c r="C1567" i="3"/>
  <c r="B1567" i="3"/>
  <c r="A1567" i="3"/>
  <c r="N1566" i="3"/>
  <c r="M1566" i="3"/>
  <c r="L1566" i="3"/>
  <c r="K1566" i="3"/>
  <c r="J1566" i="3"/>
  <c r="I1566" i="3"/>
  <c r="H1566" i="3"/>
  <c r="G1566" i="3"/>
  <c r="F1566" i="3"/>
  <c r="E1566" i="3"/>
  <c r="D1566" i="3"/>
  <c r="C1566" i="3"/>
  <c r="B1566" i="3"/>
  <c r="A1566" i="3"/>
  <c r="N1565" i="3"/>
  <c r="M1565" i="3"/>
  <c r="L1565" i="3"/>
  <c r="K1565" i="3"/>
  <c r="J1565" i="3"/>
  <c r="I1565" i="3"/>
  <c r="H1565" i="3"/>
  <c r="G1565" i="3"/>
  <c r="F1565" i="3"/>
  <c r="E1565" i="3"/>
  <c r="D1565" i="3"/>
  <c r="C1565" i="3"/>
  <c r="B1565" i="3"/>
  <c r="A1565" i="3"/>
  <c r="N1564" i="3"/>
  <c r="M1564" i="3"/>
  <c r="L1564" i="3"/>
  <c r="K1564" i="3"/>
  <c r="J1564" i="3"/>
  <c r="I1564" i="3"/>
  <c r="H1564" i="3"/>
  <c r="G1564" i="3"/>
  <c r="F1564" i="3"/>
  <c r="E1564" i="3"/>
  <c r="D1564" i="3"/>
  <c r="C1564" i="3"/>
  <c r="B1564" i="3"/>
  <c r="A1564" i="3"/>
  <c r="N1563" i="3"/>
  <c r="M1563" i="3"/>
  <c r="L1563" i="3"/>
  <c r="K1563" i="3"/>
  <c r="J1563" i="3"/>
  <c r="I1563" i="3"/>
  <c r="H1563" i="3"/>
  <c r="G1563" i="3"/>
  <c r="F1563" i="3"/>
  <c r="E1563" i="3"/>
  <c r="D1563" i="3"/>
  <c r="C1563" i="3"/>
  <c r="B1563" i="3"/>
  <c r="A1563" i="3"/>
  <c r="N1562" i="3"/>
  <c r="M1562" i="3"/>
  <c r="L1562" i="3"/>
  <c r="K1562" i="3"/>
  <c r="J1562" i="3"/>
  <c r="I1562" i="3"/>
  <c r="H1562" i="3"/>
  <c r="G1562" i="3"/>
  <c r="F1562" i="3"/>
  <c r="E1562" i="3"/>
  <c r="D1562" i="3"/>
  <c r="C1562" i="3"/>
  <c r="B1562" i="3"/>
  <c r="A1562" i="3"/>
  <c r="N1561" i="3"/>
  <c r="M1561" i="3"/>
  <c r="L1561" i="3"/>
  <c r="K1561" i="3"/>
  <c r="J1561" i="3"/>
  <c r="I1561" i="3"/>
  <c r="H1561" i="3"/>
  <c r="G1561" i="3"/>
  <c r="F1561" i="3"/>
  <c r="E1561" i="3"/>
  <c r="D1561" i="3"/>
  <c r="C1561" i="3"/>
  <c r="B1561" i="3"/>
  <c r="A1561" i="3"/>
  <c r="N1560" i="3"/>
  <c r="M1560" i="3"/>
  <c r="L1560" i="3"/>
  <c r="K1560" i="3"/>
  <c r="J1560" i="3"/>
  <c r="I1560" i="3"/>
  <c r="H1560" i="3"/>
  <c r="G1560" i="3"/>
  <c r="F1560" i="3"/>
  <c r="E1560" i="3"/>
  <c r="D1560" i="3"/>
  <c r="C1560" i="3"/>
  <c r="B1560" i="3"/>
  <c r="A1560" i="3"/>
  <c r="N1559" i="3"/>
  <c r="M1559" i="3"/>
  <c r="L1559" i="3"/>
  <c r="K1559" i="3"/>
  <c r="J1559" i="3"/>
  <c r="I1559" i="3"/>
  <c r="H1559" i="3"/>
  <c r="G1559" i="3"/>
  <c r="F1559" i="3"/>
  <c r="E1559" i="3"/>
  <c r="D1559" i="3"/>
  <c r="C1559" i="3"/>
  <c r="B1559" i="3"/>
  <c r="A1559" i="3"/>
  <c r="N1558" i="3"/>
  <c r="M1558" i="3"/>
  <c r="L1558" i="3"/>
  <c r="K1558" i="3"/>
  <c r="J1558" i="3"/>
  <c r="I1558" i="3"/>
  <c r="H1558" i="3"/>
  <c r="G1558" i="3"/>
  <c r="F1558" i="3"/>
  <c r="E1558" i="3"/>
  <c r="D1558" i="3"/>
  <c r="C1558" i="3"/>
  <c r="B1558" i="3"/>
  <c r="A1558" i="3"/>
  <c r="N1557" i="3"/>
  <c r="M1557" i="3"/>
  <c r="L1557" i="3"/>
  <c r="K1557" i="3"/>
  <c r="J1557" i="3"/>
  <c r="I1557" i="3"/>
  <c r="H1557" i="3"/>
  <c r="G1557" i="3"/>
  <c r="F1557" i="3"/>
  <c r="E1557" i="3"/>
  <c r="D1557" i="3"/>
  <c r="C1557" i="3"/>
  <c r="B1557" i="3"/>
  <c r="A1557" i="3"/>
  <c r="N1556" i="3"/>
  <c r="M1556" i="3"/>
  <c r="L1556" i="3"/>
  <c r="K1556" i="3"/>
  <c r="J1556" i="3"/>
  <c r="I1556" i="3"/>
  <c r="H1556" i="3"/>
  <c r="G1556" i="3"/>
  <c r="F1556" i="3"/>
  <c r="E1556" i="3"/>
  <c r="D1556" i="3"/>
  <c r="C1556" i="3"/>
  <c r="B1556" i="3"/>
  <c r="A1556" i="3"/>
  <c r="N1555" i="3"/>
  <c r="M1555" i="3"/>
  <c r="L1555" i="3"/>
  <c r="K1555" i="3"/>
  <c r="J1555" i="3"/>
  <c r="I1555" i="3"/>
  <c r="H1555" i="3"/>
  <c r="G1555" i="3"/>
  <c r="F1555" i="3"/>
  <c r="E1555" i="3"/>
  <c r="D1555" i="3"/>
  <c r="C1555" i="3"/>
  <c r="B1555" i="3"/>
  <c r="A1555" i="3"/>
  <c r="N1554" i="3"/>
  <c r="M1554" i="3"/>
  <c r="L1554" i="3"/>
  <c r="K1554" i="3"/>
  <c r="J1554" i="3"/>
  <c r="I1554" i="3"/>
  <c r="H1554" i="3"/>
  <c r="G1554" i="3"/>
  <c r="F1554" i="3"/>
  <c r="E1554" i="3"/>
  <c r="D1554" i="3"/>
  <c r="C1554" i="3"/>
  <c r="B1554" i="3"/>
  <c r="A1554" i="3"/>
  <c r="N1553" i="3"/>
  <c r="M1553" i="3"/>
  <c r="L1553" i="3"/>
  <c r="K1553" i="3"/>
  <c r="J1553" i="3"/>
  <c r="I1553" i="3"/>
  <c r="H1553" i="3"/>
  <c r="G1553" i="3"/>
  <c r="F1553" i="3"/>
  <c r="E1553" i="3"/>
  <c r="D1553" i="3"/>
  <c r="C1553" i="3"/>
  <c r="B1553" i="3"/>
  <c r="A1553" i="3"/>
  <c r="N1552" i="3"/>
  <c r="M1552" i="3"/>
  <c r="L1552" i="3"/>
  <c r="K1552" i="3"/>
  <c r="J1552" i="3"/>
  <c r="I1552" i="3"/>
  <c r="H1552" i="3"/>
  <c r="G1552" i="3"/>
  <c r="F1552" i="3"/>
  <c r="E1552" i="3"/>
  <c r="D1552" i="3"/>
  <c r="C1552" i="3"/>
  <c r="B1552" i="3"/>
  <c r="A1552" i="3"/>
  <c r="N1551" i="3"/>
  <c r="M1551" i="3"/>
  <c r="L1551" i="3"/>
  <c r="K1551" i="3"/>
  <c r="J1551" i="3"/>
  <c r="I1551" i="3"/>
  <c r="H1551" i="3"/>
  <c r="G1551" i="3"/>
  <c r="F1551" i="3"/>
  <c r="E1551" i="3"/>
  <c r="D1551" i="3"/>
  <c r="C1551" i="3"/>
  <c r="B1551" i="3"/>
  <c r="A1551" i="3"/>
  <c r="N1550" i="3"/>
  <c r="M1550" i="3"/>
  <c r="L1550" i="3"/>
  <c r="K1550" i="3"/>
  <c r="J1550" i="3"/>
  <c r="I1550" i="3"/>
  <c r="H1550" i="3"/>
  <c r="G1550" i="3"/>
  <c r="F1550" i="3"/>
  <c r="E1550" i="3"/>
  <c r="D1550" i="3"/>
  <c r="C1550" i="3"/>
  <c r="B1550" i="3"/>
  <c r="A1550" i="3"/>
  <c r="N1549" i="3"/>
  <c r="M1549" i="3"/>
  <c r="L1549" i="3"/>
  <c r="K1549" i="3"/>
  <c r="J1549" i="3"/>
  <c r="I1549" i="3"/>
  <c r="H1549" i="3"/>
  <c r="G1549" i="3"/>
  <c r="F1549" i="3"/>
  <c r="E1549" i="3"/>
  <c r="D1549" i="3"/>
  <c r="C1549" i="3"/>
  <c r="B1549" i="3"/>
  <c r="A1549" i="3"/>
  <c r="N1548" i="3"/>
  <c r="M1548" i="3"/>
  <c r="L1548" i="3"/>
  <c r="K1548" i="3"/>
  <c r="J1548" i="3"/>
  <c r="I1548" i="3"/>
  <c r="H1548" i="3"/>
  <c r="G1548" i="3"/>
  <c r="F1548" i="3"/>
  <c r="E1548" i="3"/>
  <c r="D1548" i="3"/>
  <c r="C1548" i="3"/>
  <c r="B1548" i="3"/>
  <c r="A1548" i="3"/>
  <c r="N1547" i="3"/>
  <c r="M1547" i="3"/>
  <c r="L1547" i="3"/>
  <c r="K1547" i="3"/>
  <c r="J1547" i="3"/>
  <c r="I1547" i="3"/>
  <c r="H1547" i="3"/>
  <c r="G1547" i="3"/>
  <c r="F1547" i="3"/>
  <c r="E1547" i="3"/>
  <c r="D1547" i="3"/>
  <c r="C1547" i="3"/>
  <c r="B1547" i="3"/>
  <c r="A1547" i="3"/>
  <c r="N1546" i="3"/>
  <c r="M1546" i="3"/>
  <c r="L1546" i="3"/>
  <c r="K1546" i="3"/>
  <c r="J1546" i="3"/>
  <c r="I1546" i="3"/>
  <c r="H1546" i="3"/>
  <c r="G1546" i="3"/>
  <c r="F1546" i="3"/>
  <c r="E1546" i="3"/>
  <c r="D1546" i="3"/>
  <c r="C1546" i="3"/>
  <c r="B1546" i="3"/>
  <c r="A1546" i="3"/>
  <c r="N1545" i="3"/>
  <c r="M1545" i="3"/>
  <c r="L1545" i="3"/>
  <c r="K1545" i="3"/>
  <c r="J1545" i="3"/>
  <c r="I1545" i="3"/>
  <c r="H1545" i="3"/>
  <c r="G1545" i="3"/>
  <c r="F1545" i="3"/>
  <c r="E1545" i="3"/>
  <c r="D1545" i="3"/>
  <c r="C1545" i="3"/>
  <c r="B1545" i="3"/>
  <c r="A1545" i="3"/>
  <c r="N1544" i="3"/>
  <c r="M1544" i="3"/>
  <c r="L1544" i="3"/>
  <c r="K1544" i="3"/>
  <c r="J1544" i="3"/>
  <c r="I1544" i="3"/>
  <c r="H1544" i="3"/>
  <c r="G1544" i="3"/>
  <c r="F1544" i="3"/>
  <c r="E1544" i="3"/>
  <c r="D1544" i="3"/>
  <c r="C1544" i="3"/>
  <c r="B1544" i="3"/>
  <c r="A1544" i="3"/>
  <c r="N1543" i="3"/>
  <c r="M1543" i="3"/>
  <c r="L1543" i="3"/>
  <c r="K1543" i="3"/>
  <c r="J1543" i="3"/>
  <c r="I1543" i="3"/>
  <c r="H1543" i="3"/>
  <c r="G1543" i="3"/>
  <c r="F1543" i="3"/>
  <c r="E1543" i="3"/>
  <c r="D1543" i="3"/>
  <c r="C1543" i="3"/>
  <c r="B1543" i="3"/>
  <c r="A1543" i="3"/>
  <c r="N1542" i="3"/>
  <c r="M1542" i="3"/>
  <c r="L1542" i="3"/>
  <c r="K1542" i="3"/>
  <c r="J1542" i="3"/>
  <c r="I1542" i="3"/>
  <c r="H1542" i="3"/>
  <c r="G1542" i="3"/>
  <c r="F1542" i="3"/>
  <c r="E1542" i="3"/>
  <c r="D1542" i="3"/>
  <c r="C1542" i="3"/>
  <c r="B1542" i="3"/>
  <c r="A1542" i="3"/>
  <c r="N1541" i="3"/>
  <c r="M1541" i="3"/>
  <c r="L1541" i="3"/>
  <c r="K1541" i="3"/>
  <c r="J1541" i="3"/>
  <c r="I1541" i="3"/>
  <c r="H1541" i="3"/>
  <c r="G1541" i="3"/>
  <c r="F1541" i="3"/>
  <c r="E1541" i="3"/>
  <c r="D1541" i="3"/>
  <c r="C1541" i="3"/>
  <c r="B1541" i="3"/>
  <c r="A1541" i="3"/>
  <c r="N1540" i="3"/>
  <c r="M1540" i="3"/>
  <c r="L1540" i="3"/>
  <c r="K1540" i="3"/>
  <c r="J1540" i="3"/>
  <c r="I1540" i="3"/>
  <c r="H1540" i="3"/>
  <c r="G1540" i="3"/>
  <c r="F1540" i="3"/>
  <c r="E1540" i="3"/>
  <c r="D1540" i="3"/>
  <c r="C1540" i="3"/>
  <c r="B1540" i="3"/>
  <c r="A1540" i="3"/>
  <c r="N1539" i="3"/>
  <c r="M1539" i="3"/>
  <c r="L1539" i="3"/>
  <c r="K1539" i="3"/>
  <c r="J1539" i="3"/>
  <c r="I1539" i="3"/>
  <c r="H1539" i="3"/>
  <c r="G1539" i="3"/>
  <c r="F1539" i="3"/>
  <c r="E1539" i="3"/>
  <c r="D1539" i="3"/>
  <c r="C1539" i="3"/>
  <c r="B1539" i="3"/>
  <c r="A1539" i="3"/>
  <c r="N1538" i="3"/>
  <c r="M1538" i="3"/>
  <c r="L1538" i="3"/>
  <c r="K1538" i="3"/>
  <c r="J1538" i="3"/>
  <c r="I1538" i="3"/>
  <c r="H1538" i="3"/>
  <c r="G1538" i="3"/>
  <c r="F1538" i="3"/>
  <c r="E1538" i="3"/>
  <c r="D1538" i="3"/>
  <c r="C1538" i="3"/>
  <c r="B1538" i="3"/>
  <c r="A1538" i="3"/>
  <c r="N1537" i="3"/>
  <c r="M1537" i="3"/>
  <c r="L1537" i="3"/>
  <c r="K1537" i="3"/>
  <c r="J1537" i="3"/>
  <c r="I1537" i="3"/>
  <c r="H1537" i="3"/>
  <c r="G1537" i="3"/>
  <c r="F1537" i="3"/>
  <c r="E1537" i="3"/>
  <c r="D1537" i="3"/>
  <c r="C1537" i="3"/>
  <c r="B1537" i="3"/>
  <c r="A1537" i="3"/>
  <c r="N1536" i="3"/>
  <c r="M1536" i="3"/>
  <c r="L1536" i="3"/>
  <c r="K1536" i="3"/>
  <c r="J1536" i="3"/>
  <c r="I1536" i="3"/>
  <c r="H1536" i="3"/>
  <c r="G1536" i="3"/>
  <c r="F1536" i="3"/>
  <c r="E1536" i="3"/>
  <c r="D1536" i="3"/>
  <c r="C1536" i="3"/>
  <c r="B1536" i="3"/>
  <c r="A1536" i="3"/>
  <c r="N1535" i="3"/>
  <c r="M1535" i="3"/>
  <c r="L1535" i="3"/>
  <c r="K1535" i="3"/>
  <c r="J1535" i="3"/>
  <c r="I1535" i="3"/>
  <c r="H1535" i="3"/>
  <c r="G1535" i="3"/>
  <c r="F1535" i="3"/>
  <c r="E1535" i="3"/>
  <c r="D1535" i="3"/>
  <c r="C1535" i="3"/>
  <c r="B1535" i="3"/>
  <c r="A1535" i="3"/>
  <c r="N1534" i="3"/>
  <c r="M1534" i="3"/>
  <c r="L1534" i="3"/>
  <c r="K1534" i="3"/>
  <c r="J1534" i="3"/>
  <c r="I1534" i="3"/>
  <c r="H1534" i="3"/>
  <c r="G1534" i="3"/>
  <c r="F1534" i="3"/>
  <c r="E1534" i="3"/>
  <c r="D1534" i="3"/>
  <c r="C1534" i="3"/>
  <c r="B1534" i="3"/>
  <c r="A1534" i="3"/>
  <c r="N1533" i="3"/>
  <c r="M1533" i="3"/>
  <c r="L1533" i="3"/>
  <c r="K1533" i="3"/>
  <c r="J1533" i="3"/>
  <c r="I1533" i="3"/>
  <c r="H1533" i="3"/>
  <c r="G1533" i="3"/>
  <c r="F1533" i="3"/>
  <c r="E1533" i="3"/>
  <c r="D1533" i="3"/>
  <c r="C1533" i="3"/>
  <c r="B1533" i="3"/>
  <c r="A1533" i="3"/>
  <c r="N1532" i="3"/>
  <c r="M1532" i="3"/>
  <c r="L1532" i="3"/>
  <c r="K1532" i="3"/>
  <c r="J1532" i="3"/>
  <c r="I1532" i="3"/>
  <c r="H1532" i="3"/>
  <c r="G1532" i="3"/>
  <c r="F1532" i="3"/>
  <c r="E1532" i="3"/>
  <c r="D1532" i="3"/>
  <c r="C1532" i="3"/>
  <c r="B1532" i="3"/>
  <c r="A1532" i="3"/>
  <c r="N1531" i="3"/>
  <c r="M1531" i="3"/>
  <c r="L1531" i="3"/>
  <c r="K1531" i="3"/>
  <c r="J1531" i="3"/>
  <c r="I1531" i="3"/>
  <c r="H1531" i="3"/>
  <c r="G1531" i="3"/>
  <c r="F1531" i="3"/>
  <c r="E1531" i="3"/>
  <c r="D1531" i="3"/>
  <c r="C1531" i="3"/>
  <c r="B1531" i="3"/>
  <c r="A1531" i="3"/>
  <c r="N1530" i="3"/>
  <c r="M1530" i="3"/>
  <c r="L1530" i="3"/>
  <c r="K1530" i="3"/>
  <c r="J1530" i="3"/>
  <c r="I1530" i="3"/>
  <c r="H1530" i="3"/>
  <c r="G1530" i="3"/>
  <c r="F1530" i="3"/>
  <c r="E1530" i="3"/>
  <c r="D1530" i="3"/>
  <c r="C1530" i="3"/>
  <c r="B1530" i="3"/>
  <c r="A1530" i="3"/>
  <c r="N1529" i="3"/>
  <c r="M1529" i="3"/>
  <c r="L1529" i="3"/>
  <c r="K1529" i="3"/>
  <c r="J1529" i="3"/>
  <c r="I1529" i="3"/>
  <c r="H1529" i="3"/>
  <c r="G1529" i="3"/>
  <c r="F1529" i="3"/>
  <c r="E1529" i="3"/>
  <c r="D1529" i="3"/>
  <c r="C1529" i="3"/>
  <c r="B1529" i="3"/>
  <c r="A1529" i="3"/>
  <c r="N1528" i="3"/>
  <c r="M1528" i="3"/>
  <c r="L1528" i="3"/>
  <c r="K1528" i="3"/>
  <c r="J1528" i="3"/>
  <c r="I1528" i="3"/>
  <c r="H1528" i="3"/>
  <c r="G1528" i="3"/>
  <c r="F1528" i="3"/>
  <c r="E1528" i="3"/>
  <c r="D1528" i="3"/>
  <c r="C1528" i="3"/>
  <c r="B1528" i="3"/>
  <c r="A1528" i="3"/>
  <c r="N1527" i="3"/>
  <c r="M1527" i="3"/>
  <c r="L1527" i="3"/>
  <c r="K1527" i="3"/>
  <c r="J1527" i="3"/>
  <c r="I1527" i="3"/>
  <c r="H1527" i="3"/>
  <c r="G1527" i="3"/>
  <c r="F1527" i="3"/>
  <c r="E1527" i="3"/>
  <c r="D1527" i="3"/>
  <c r="C1527" i="3"/>
  <c r="B1527" i="3"/>
  <c r="A1527" i="3"/>
  <c r="N1526" i="3"/>
  <c r="M1526" i="3"/>
  <c r="L1526" i="3"/>
  <c r="K1526" i="3"/>
  <c r="J1526" i="3"/>
  <c r="I1526" i="3"/>
  <c r="H1526" i="3"/>
  <c r="G1526" i="3"/>
  <c r="F1526" i="3"/>
  <c r="E1526" i="3"/>
  <c r="D1526" i="3"/>
  <c r="C1526" i="3"/>
  <c r="B1526" i="3"/>
  <c r="A1526" i="3"/>
  <c r="N1525" i="3"/>
  <c r="M1525" i="3"/>
  <c r="L1525" i="3"/>
  <c r="K1525" i="3"/>
  <c r="J1525" i="3"/>
  <c r="I1525" i="3"/>
  <c r="H1525" i="3"/>
  <c r="G1525" i="3"/>
  <c r="F1525" i="3"/>
  <c r="E1525" i="3"/>
  <c r="D1525" i="3"/>
  <c r="C1525" i="3"/>
  <c r="B1525" i="3"/>
  <c r="A1525" i="3"/>
  <c r="N1524" i="3"/>
  <c r="M1524" i="3"/>
  <c r="L1524" i="3"/>
  <c r="K1524" i="3"/>
  <c r="J1524" i="3"/>
  <c r="I1524" i="3"/>
  <c r="H1524" i="3"/>
  <c r="G1524" i="3"/>
  <c r="F1524" i="3"/>
  <c r="E1524" i="3"/>
  <c r="D1524" i="3"/>
  <c r="C1524" i="3"/>
  <c r="B1524" i="3"/>
  <c r="A1524" i="3"/>
  <c r="N1523" i="3"/>
  <c r="M1523" i="3"/>
  <c r="L1523" i="3"/>
  <c r="K1523" i="3"/>
  <c r="J1523" i="3"/>
  <c r="I1523" i="3"/>
  <c r="H1523" i="3"/>
  <c r="G1523" i="3"/>
  <c r="F1523" i="3"/>
  <c r="E1523" i="3"/>
  <c r="D1523" i="3"/>
  <c r="C1523" i="3"/>
  <c r="B1523" i="3"/>
  <c r="A1523" i="3"/>
  <c r="N1522" i="3"/>
  <c r="M1522" i="3"/>
  <c r="L1522" i="3"/>
  <c r="K1522" i="3"/>
  <c r="J1522" i="3"/>
  <c r="I1522" i="3"/>
  <c r="H1522" i="3"/>
  <c r="G1522" i="3"/>
  <c r="F1522" i="3"/>
  <c r="E1522" i="3"/>
  <c r="D1522" i="3"/>
  <c r="C1522" i="3"/>
  <c r="B1522" i="3"/>
  <c r="A1522" i="3"/>
  <c r="N1521" i="3"/>
  <c r="M1521" i="3"/>
  <c r="L1521" i="3"/>
  <c r="K1521" i="3"/>
  <c r="J1521" i="3"/>
  <c r="I1521" i="3"/>
  <c r="H1521" i="3"/>
  <c r="G1521" i="3"/>
  <c r="F1521" i="3"/>
  <c r="E1521" i="3"/>
  <c r="D1521" i="3"/>
  <c r="C1521" i="3"/>
  <c r="B1521" i="3"/>
  <c r="A1521" i="3"/>
  <c r="N1520" i="3"/>
  <c r="M1520" i="3"/>
  <c r="L1520" i="3"/>
  <c r="K1520" i="3"/>
  <c r="J1520" i="3"/>
  <c r="I1520" i="3"/>
  <c r="H1520" i="3"/>
  <c r="G1520" i="3"/>
  <c r="F1520" i="3"/>
  <c r="E1520" i="3"/>
  <c r="D1520" i="3"/>
  <c r="C1520" i="3"/>
  <c r="B1520" i="3"/>
  <c r="A1520" i="3"/>
  <c r="N1519" i="3"/>
  <c r="M1519" i="3"/>
  <c r="L1519" i="3"/>
  <c r="K1519" i="3"/>
  <c r="J1519" i="3"/>
  <c r="I1519" i="3"/>
  <c r="H1519" i="3"/>
  <c r="G1519" i="3"/>
  <c r="F1519" i="3"/>
  <c r="E1519" i="3"/>
  <c r="D1519" i="3"/>
  <c r="C1519" i="3"/>
  <c r="B1519" i="3"/>
  <c r="A1519" i="3"/>
  <c r="N1518" i="3"/>
  <c r="M1518" i="3"/>
  <c r="L1518" i="3"/>
  <c r="K1518" i="3"/>
  <c r="J1518" i="3"/>
  <c r="I1518" i="3"/>
  <c r="H1518" i="3"/>
  <c r="G1518" i="3"/>
  <c r="F1518" i="3"/>
  <c r="E1518" i="3"/>
  <c r="D1518" i="3"/>
  <c r="C1518" i="3"/>
  <c r="B1518" i="3"/>
  <c r="A1518" i="3"/>
  <c r="N1517" i="3"/>
  <c r="M1517" i="3"/>
  <c r="L1517" i="3"/>
  <c r="K1517" i="3"/>
  <c r="J1517" i="3"/>
  <c r="I1517" i="3"/>
  <c r="H1517" i="3"/>
  <c r="G1517" i="3"/>
  <c r="F1517" i="3"/>
  <c r="E1517" i="3"/>
  <c r="D1517" i="3"/>
  <c r="C1517" i="3"/>
  <c r="B1517" i="3"/>
  <c r="A1517" i="3"/>
  <c r="N1516" i="3"/>
  <c r="M1516" i="3"/>
  <c r="L1516" i="3"/>
  <c r="K1516" i="3"/>
  <c r="J1516" i="3"/>
  <c r="I1516" i="3"/>
  <c r="H1516" i="3"/>
  <c r="G1516" i="3"/>
  <c r="F1516" i="3"/>
  <c r="E1516" i="3"/>
  <c r="D1516" i="3"/>
  <c r="C1516" i="3"/>
  <c r="B1516" i="3"/>
  <c r="A1516" i="3"/>
  <c r="N1515" i="3"/>
  <c r="M1515" i="3"/>
  <c r="L1515" i="3"/>
  <c r="K1515" i="3"/>
  <c r="J1515" i="3"/>
  <c r="I1515" i="3"/>
  <c r="H1515" i="3"/>
  <c r="G1515" i="3"/>
  <c r="F1515" i="3"/>
  <c r="E1515" i="3"/>
  <c r="D1515" i="3"/>
  <c r="C1515" i="3"/>
  <c r="B1515" i="3"/>
  <c r="A1515" i="3"/>
  <c r="N1514" i="3"/>
  <c r="M1514" i="3"/>
  <c r="L1514" i="3"/>
  <c r="K1514" i="3"/>
  <c r="J1514" i="3"/>
  <c r="I1514" i="3"/>
  <c r="H1514" i="3"/>
  <c r="G1514" i="3"/>
  <c r="F1514" i="3"/>
  <c r="E1514" i="3"/>
  <c r="D1514" i="3"/>
  <c r="C1514" i="3"/>
  <c r="B1514" i="3"/>
  <c r="A1514" i="3"/>
  <c r="N1513" i="3"/>
  <c r="M1513" i="3"/>
  <c r="L1513" i="3"/>
  <c r="K1513" i="3"/>
  <c r="J1513" i="3"/>
  <c r="I1513" i="3"/>
  <c r="H1513" i="3"/>
  <c r="G1513" i="3"/>
  <c r="F1513" i="3"/>
  <c r="E1513" i="3"/>
  <c r="D1513" i="3"/>
  <c r="C1513" i="3"/>
  <c r="B1513" i="3"/>
  <c r="A1513" i="3"/>
  <c r="N1512" i="3"/>
  <c r="M1512" i="3"/>
  <c r="L1512" i="3"/>
  <c r="K1512" i="3"/>
  <c r="J1512" i="3"/>
  <c r="I1512" i="3"/>
  <c r="H1512" i="3"/>
  <c r="G1512" i="3"/>
  <c r="F1512" i="3"/>
  <c r="E1512" i="3"/>
  <c r="D1512" i="3"/>
  <c r="C1512" i="3"/>
  <c r="B1512" i="3"/>
  <c r="A1512" i="3"/>
  <c r="N1511" i="3"/>
  <c r="M1511" i="3"/>
  <c r="L1511" i="3"/>
  <c r="K1511" i="3"/>
  <c r="J1511" i="3"/>
  <c r="I1511" i="3"/>
  <c r="H1511" i="3"/>
  <c r="G1511" i="3"/>
  <c r="F1511" i="3"/>
  <c r="E1511" i="3"/>
  <c r="D1511" i="3"/>
  <c r="C1511" i="3"/>
  <c r="B1511" i="3"/>
  <c r="A1511" i="3"/>
  <c r="N1510" i="3"/>
  <c r="M1510" i="3"/>
  <c r="L1510" i="3"/>
  <c r="K1510" i="3"/>
  <c r="J1510" i="3"/>
  <c r="I1510" i="3"/>
  <c r="H1510" i="3"/>
  <c r="G1510" i="3"/>
  <c r="F1510" i="3"/>
  <c r="E1510" i="3"/>
  <c r="D1510" i="3"/>
  <c r="C1510" i="3"/>
  <c r="B1510" i="3"/>
  <c r="A1510" i="3"/>
  <c r="N1509" i="3"/>
  <c r="M1509" i="3"/>
  <c r="L1509" i="3"/>
  <c r="K1509" i="3"/>
  <c r="J1509" i="3"/>
  <c r="I1509" i="3"/>
  <c r="H1509" i="3"/>
  <c r="G1509" i="3"/>
  <c r="F1509" i="3"/>
  <c r="E1509" i="3"/>
  <c r="D1509" i="3"/>
  <c r="C1509" i="3"/>
  <c r="B1509" i="3"/>
  <c r="A1509" i="3"/>
  <c r="N1508" i="3"/>
  <c r="M1508" i="3"/>
  <c r="L1508" i="3"/>
  <c r="K1508" i="3"/>
  <c r="J1508" i="3"/>
  <c r="I1508" i="3"/>
  <c r="H1508" i="3"/>
  <c r="G1508" i="3"/>
  <c r="F1508" i="3"/>
  <c r="E1508" i="3"/>
  <c r="D1508" i="3"/>
  <c r="C1508" i="3"/>
  <c r="B1508" i="3"/>
  <c r="A1508" i="3"/>
  <c r="N1507" i="3"/>
  <c r="M1507" i="3"/>
  <c r="L1507" i="3"/>
  <c r="K1507" i="3"/>
  <c r="J1507" i="3"/>
  <c r="I1507" i="3"/>
  <c r="H1507" i="3"/>
  <c r="G1507" i="3"/>
  <c r="F1507" i="3"/>
  <c r="E1507" i="3"/>
  <c r="D1507" i="3"/>
  <c r="C1507" i="3"/>
  <c r="B1507" i="3"/>
  <c r="A1507" i="3"/>
  <c r="N1506" i="3"/>
  <c r="M1506" i="3"/>
  <c r="L1506" i="3"/>
  <c r="K1506" i="3"/>
  <c r="J1506" i="3"/>
  <c r="I1506" i="3"/>
  <c r="H1506" i="3"/>
  <c r="G1506" i="3"/>
  <c r="F1506" i="3"/>
  <c r="E1506" i="3"/>
  <c r="D1506" i="3"/>
  <c r="C1506" i="3"/>
  <c r="B1506" i="3"/>
  <c r="A1506" i="3"/>
  <c r="N1505" i="3"/>
  <c r="M1505" i="3"/>
  <c r="L1505" i="3"/>
  <c r="K1505" i="3"/>
  <c r="J1505" i="3"/>
  <c r="I1505" i="3"/>
  <c r="H1505" i="3"/>
  <c r="G1505" i="3"/>
  <c r="F1505" i="3"/>
  <c r="E1505" i="3"/>
  <c r="D1505" i="3"/>
  <c r="C1505" i="3"/>
  <c r="B1505" i="3"/>
  <c r="A1505" i="3"/>
  <c r="N1504" i="3"/>
  <c r="M1504" i="3"/>
  <c r="L1504" i="3"/>
  <c r="K1504" i="3"/>
  <c r="J1504" i="3"/>
  <c r="I1504" i="3"/>
  <c r="H1504" i="3"/>
  <c r="G1504" i="3"/>
  <c r="F1504" i="3"/>
  <c r="E1504" i="3"/>
  <c r="D1504" i="3"/>
  <c r="C1504" i="3"/>
  <c r="B1504" i="3"/>
  <c r="A1504" i="3"/>
  <c r="N1503" i="3"/>
  <c r="M1503" i="3"/>
  <c r="L1503" i="3"/>
  <c r="K1503" i="3"/>
  <c r="J1503" i="3"/>
  <c r="I1503" i="3"/>
  <c r="H1503" i="3"/>
  <c r="G1503" i="3"/>
  <c r="F1503" i="3"/>
  <c r="E1503" i="3"/>
  <c r="D1503" i="3"/>
  <c r="C1503" i="3"/>
  <c r="B1503" i="3"/>
  <c r="A1503" i="3"/>
  <c r="N1502" i="3"/>
  <c r="M1502" i="3"/>
  <c r="L1502" i="3"/>
  <c r="K1502" i="3"/>
  <c r="J1502" i="3"/>
  <c r="I1502" i="3"/>
  <c r="H1502" i="3"/>
  <c r="G1502" i="3"/>
  <c r="F1502" i="3"/>
  <c r="E1502" i="3"/>
  <c r="D1502" i="3"/>
  <c r="C1502" i="3"/>
  <c r="B1502" i="3"/>
  <c r="A1502" i="3"/>
  <c r="N1501" i="3"/>
  <c r="M1501" i="3"/>
  <c r="L1501" i="3"/>
  <c r="K1501" i="3"/>
  <c r="J1501" i="3"/>
  <c r="I1501" i="3"/>
  <c r="H1501" i="3"/>
  <c r="G1501" i="3"/>
  <c r="F1501" i="3"/>
  <c r="E1501" i="3"/>
  <c r="D1501" i="3"/>
  <c r="C1501" i="3"/>
  <c r="B1501" i="3"/>
  <c r="A1501" i="3"/>
  <c r="N1500" i="3"/>
  <c r="M1500" i="3"/>
  <c r="L1500" i="3"/>
  <c r="K1500" i="3"/>
  <c r="J1500" i="3"/>
  <c r="I1500" i="3"/>
  <c r="H1500" i="3"/>
  <c r="G1500" i="3"/>
  <c r="F1500" i="3"/>
  <c r="E1500" i="3"/>
  <c r="D1500" i="3"/>
  <c r="C1500" i="3"/>
  <c r="B1500" i="3"/>
  <c r="A1500" i="3"/>
  <c r="N1499" i="3"/>
  <c r="M1499" i="3"/>
  <c r="L1499" i="3"/>
  <c r="K1499" i="3"/>
  <c r="J1499" i="3"/>
  <c r="I1499" i="3"/>
  <c r="H1499" i="3"/>
  <c r="G1499" i="3"/>
  <c r="F1499" i="3"/>
  <c r="E1499" i="3"/>
  <c r="D1499" i="3"/>
  <c r="C1499" i="3"/>
  <c r="B1499" i="3"/>
  <c r="A1499" i="3"/>
  <c r="N1498" i="3"/>
  <c r="M1498" i="3"/>
  <c r="L1498" i="3"/>
  <c r="K1498" i="3"/>
  <c r="J1498" i="3"/>
  <c r="I1498" i="3"/>
  <c r="H1498" i="3"/>
  <c r="G1498" i="3"/>
  <c r="F1498" i="3"/>
  <c r="E1498" i="3"/>
  <c r="D1498" i="3"/>
  <c r="C1498" i="3"/>
  <c r="B1498" i="3"/>
  <c r="A1498" i="3"/>
  <c r="N1497" i="3"/>
  <c r="M1497" i="3"/>
  <c r="L1497" i="3"/>
  <c r="K1497" i="3"/>
  <c r="J1497" i="3"/>
  <c r="I1497" i="3"/>
  <c r="H1497" i="3"/>
  <c r="G1497" i="3"/>
  <c r="F1497" i="3"/>
  <c r="E1497" i="3"/>
  <c r="D1497" i="3"/>
  <c r="C1497" i="3"/>
  <c r="B1497" i="3"/>
  <c r="A1497" i="3"/>
  <c r="N1496" i="3"/>
  <c r="M1496" i="3"/>
  <c r="L1496" i="3"/>
  <c r="K1496" i="3"/>
  <c r="J1496" i="3"/>
  <c r="I1496" i="3"/>
  <c r="H1496" i="3"/>
  <c r="G1496" i="3"/>
  <c r="F1496" i="3"/>
  <c r="E1496" i="3"/>
  <c r="D1496" i="3"/>
  <c r="C1496" i="3"/>
  <c r="B1496" i="3"/>
  <c r="A1496" i="3"/>
  <c r="N1495" i="3"/>
  <c r="M1495" i="3"/>
  <c r="L1495" i="3"/>
  <c r="K1495" i="3"/>
  <c r="J1495" i="3"/>
  <c r="I1495" i="3"/>
  <c r="H1495" i="3"/>
  <c r="G1495" i="3"/>
  <c r="F1495" i="3"/>
  <c r="E1495" i="3"/>
  <c r="D1495" i="3"/>
  <c r="C1495" i="3"/>
  <c r="B1495" i="3"/>
  <c r="A1495" i="3"/>
  <c r="N1494" i="3"/>
  <c r="M1494" i="3"/>
  <c r="L1494" i="3"/>
  <c r="K1494" i="3"/>
  <c r="J1494" i="3"/>
  <c r="I1494" i="3"/>
  <c r="H1494" i="3"/>
  <c r="G1494" i="3"/>
  <c r="F1494" i="3"/>
  <c r="E1494" i="3"/>
  <c r="D1494" i="3"/>
  <c r="C1494" i="3"/>
  <c r="B1494" i="3"/>
  <c r="A1494" i="3"/>
  <c r="N1493" i="3"/>
  <c r="M1493" i="3"/>
  <c r="L1493" i="3"/>
  <c r="K1493" i="3"/>
  <c r="J1493" i="3"/>
  <c r="I1493" i="3"/>
  <c r="H1493" i="3"/>
  <c r="G1493" i="3"/>
  <c r="F1493" i="3"/>
  <c r="E1493" i="3"/>
  <c r="D1493" i="3"/>
  <c r="C1493" i="3"/>
  <c r="B1493" i="3"/>
  <c r="A1493" i="3"/>
  <c r="N1492" i="3"/>
  <c r="M1492" i="3"/>
  <c r="L1492" i="3"/>
  <c r="K1492" i="3"/>
  <c r="J1492" i="3"/>
  <c r="I1492" i="3"/>
  <c r="H1492" i="3"/>
  <c r="G1492" i="3"/>
  <c r="F1492" i="3"/>
  <c r="E1492" i="3"/>
  <c r="D1492" i="3"/>
  <c r="C1492" i="3"/>
  <c r="B1492" i="3"/>
  <c r="A1492" i="3"/>
  <c r="N1491" i="3"/>
  <c r="M1491" i="3"/>
  <c r="L1491" i="3"/>
  <c r="K1491" i="3"/>
  <c r="J1491" i="3"/>
  <c r="I1491" i="3"/>
  <c r="H1491" i="3"/>
  <c r="G1491" i="3"/>
  <c r="F1491" i="3"/>
  <c r="E1491" i="3"/>
  <c r="D1491" i="3"/>
  <c r="C1491" i="3"/>
  <c r="B1491" i="3"/>
  <c r="A1491" i="3"/>
  <c r="N1490" i="3"/>
  <c r="M1490" i="3"/>
  <c r="L1490" i="3"/>
  <c r="K1490" i="3"/>
  <c r="J1490" i="3"/>
  <c r="I1490" i="3"/>
  <c r="H1490" i="3"/>
  <c r="G1490" i="3"/>
  <c r="F1490" i="3"/>
  <c r="E1490" i="3"/>
  <c r="D1490" i="3"/>
  <c r="C1490" i="3"/>
  <c r="B1490" i="3"/>
  <c r="A1490" i="3"/>
  <c r="N1489" i="3"/>
  <c r="M1489" i="3"/>
  <c r="L1489" i="3"/>
  <c r="K1489" i="3"/>
  <c r="J1489" i="3"/>
  <c r="I1489" i="3"/>
  <c r="H1489" i="3"/>
  <c r="G1489" i="3"/>
  <c r="F1489" i="3"/>
  <c r="E1489" i="3"/>
  <c r="D1489" i="3"/>
  <c r="C1489" i="3"/>
  <c r="B1489" i="3"/>
  <c r="A1489" i="3"/>
  <c r="N1488" i="3"/>
  <c r="M1488" i="3"/>
  <c r="L1488" i="3"/>
  <c r="K1488" i="3"/>
  <c r="J1488" i="3"/>
  <c r="I1488" i="3"/>
  <c r="H1488" i="3"/>
  <c r="G1488" i="3"/>
  <c r="F1488" i="3"/>
  <c r="E1488" i="3"/>
  <c r="D1488" i="3"/>
  <c r="C1488" i="3"/>
  <c r="B1488" i="3"/>
  <c r="A1488" i="3"/>
  <c r="N1487" i="3"/>
  <c r="M1487" i="3"/>
  <c r="L1487" i="3"/>
  <c r="K1487" i="3"/>
  <c r="J1487" i="3"/>
  <c r="I1487" i="3"/>
  <c r="H1487" i="3"/>
  <c r="G1487" i="3"/>
  <c r="F1487" i="3"/>
  <c r="E1487" i="3"/>
  <c r="D1487" i="3"/>
  <c r="C1487" i="3"/>
  <c r="B1487" i="3"/>
  <c r="A1487" i="3"/>
  <c r="N1486" i="3"/>
  <c r="M1486" i="3"/>
  <c r="L1486" i="3"/>
  <c r="K1486" i="3"/>
  <c r="J1486" i="3"/>
  <c r="I1486" i="3"/>
  <c r="H1486" i="3"/>
  <c r="G1486" i="3"/>
  <c r="F1486" i="3"/>
  <c r="E1486" i="3"/>
  <c r="D1486" i="3"/>
  <c r="C1486" i="3"/>
  <c r="B1486" i="3"/>
  <c r="A1486" i="3"/>
  <c r="N1485" i="3"/>
  <c r="M1485" i="3"/>
  <c r="L1485" i="3"/>
  <c r="K1485" i="3"/>
  <c r="J1485" i="3"/>
  <c r="I1485" i="3"/>
  <c r="H1485" i="3"/>
  <c r="G1485" i="3"/>
  <c r="F1485" i="3"/>
  <c r="E1485" i="3"/>
  <c r="D1485" i="3"/>
  <c r="C1485" i="3"/>
  <c r="B1485" i="3"/>
  <c r="A1485" i="3"/>
  <c r="N1484" i="3"/>
  <c r="M1484" i="3"/>
  <c r="L1484" i="3"/>
  <c r="K1484" i="3"/>
  <c r="J1484" i="3"/>
  <c r="I1484" i="3"/>
  <c r="H1484" i="3"/>
  <c r="G1484" i="3"/>
  <c r="F1484" i="3"/>
  <c r="E1484" i="3"/>
  <c r="D1484" i="3"/>
  <c r="C1484" i="3"/>
  <c r="B1484" i="3"/>
  <c r="A1484" i="3"/>
  <c r="N1483" i="3"/>
  <c r="M1483" i="3"/>
  <c r="L1483" i="3"/>
  <c r="K1483" i="3"/>
  <c r="J1483" i="3"/>
  <c r="I1483" i="3"/>
  <c r="H1483" i="3"/>
  <c r="G1483" i="3"/>
  <c r="F1483" i="3"/>
  <c r="E1483" i="3"/>
  <c r="D1483" i="3"/>
  <c r="C1483" i="3"/>
  <c r="B1483" i="3"/>
  <c r="A1483" i="3"/>
  <c r="N1482" i="3"/>
  <c r="M1482" i="3"/>
  <c r="L1482" i="3"/>
  <c r="K1482" i="3"/>
  <c r="J1482" i="3"/>
  <c r="I1482" i="3"/>
  <c r="H1482" i="3"/>
  <c r="G1482" i="3"/>
  <c r="F1482" i="3"/>
  <c r="E1482" i="3"/>
  <c r="D1482" i="3"/>
  <c r="C1482" i="3"/>
  <c r="B1482" i="3"/>
  <c r="A1482" i="3"/>
  <c r="N1481" i="3"/>
  <c r="M1481" i="3"/>
  <c r="L1481" i="3"/>
  <c r="K1481" i="3"/>
  <c r="J1481" i="3"/>
  <c r="I1481" i="3"/>
  <c r="H1481" i="3"/>
  <c r="G1481" i="3"/>
  <c r="F1481" i="3"/>
  <c r="E1481" i="3"/>
  <c r="D1481" i="3"/>
  <c r="C1481" i="3"/>
  <c r="B1481" i="3"/>
  <c r="A1481" i="3"/>
  <c r="N1480" i="3"/>
  <c r="M1480" i="3"/>
  <c r="L1480" i="3"/>
  <c r="K1480" i="3"/>
  <c r="J1480" i="3"/>
  <c r="I1480" i="3"/>
  <c r="H1480" i="3"/>
  <c r="G1480" i="3"/>
  <c r="F1480" i="3"/>
  <c r="E1480" i="3"/>
  <c r="D1480" i="3"/>
  <c r="C1480" i="3"/>
  <c r="B1480" i="3"/>
  <c r="A1480" i="3"/>
  <c r="N1479" i="3"/>
  <c r="M1479" i="3"/>
  <c r="L1479" i="3"/>
  <c r="K1479" i="3"/>
  <c r="J1479" i="3"/>
  <c r="I1479" i="3"/>
  <c r="H1479" i="3"/>
  <c r="G1479" i="3"/>
  <c r="F1479" i="3"/>
  <c r="E1479" i="3"/>
  <c r="D1479" i="3"/>
  <c r="C1479" i="3"/>
  <c r="B1479" i="3"/>
  <c r="A1479" i="3"/>
  <c r="N1478" i="3"/>
  <c r="M1478" i="3"/>
  <c r="L1478" i="3"/>
  <c r="K1478" i="3"/>
  <c r="J1478" i="3"/>
  <c r="I1478" i="3"/>
  <c r="H1478" i="3"/>
  <c r="G1478" i="3"/>
  <c r="F1478" i="3"/>
  <c r="E1478" i="3"/>
  <c r="D1478" i="3"/>
  <c r="C1478" i="3"/>
  <c r="B1478" i="3"/>
  <c r="A1478" i="3"/>
  <c r="N1477" i="3"/>
  <c r="M1477" i="3"/>
  <c r="L1477" i="3"/>
  <c r="K1477" i="3"/>
  <c r="J1477" i="3"/>
  <c r="I1477" i="3"/>
  <c r="H1477" i="3"/>
  <c r="G1477" i="3"/>
  <c r="F1477" i="3"/>
  <c r="E1477" i="3"/>
  <c r="D1477" i="3"/>
  <c r="C1477" i="3"/>
  <c r="B1477" i="3"/>
  <c r="A1477" i="3"/>
  <c r="N1476" i="3"/>
  <c r="M1476" i="3"/>
  <c r="L1476" i="3"/>
  <c r="K1476" i="3"/>
  <c r="J1476" i="3"/>
  <c r="I1476" i="3"/>
  <c r="H1476" i="3"/>
  <c r="G1476" i="3"/>
  <c r="F1476" i="3"/>
  <c r="E1476" i="3"/>
  <c r="D1476" i="3"/>
  <c r="C1476" i="3"/>
  <c r="B1476" i="3"/>
  <c r="A1476" i="3"/>
  <c r="N1475" i="3"/>
  <c r="M1475" i="3"/>
  <c r="L1475" i="3"/>
  <c r="K1475" i="3"/>
  <c r="J1475" i="3"/>
  <c r="I1475" i="3"/>
  <c r="H1475" i="3"/>
  <c r="G1475" i="3"/>
  <c r="F1475" i="3"/>
  <c r="E1475" i="3"/>
  <c r="D1475" i="3"/>
  <c r="C1475" i="3"/>
  <c r="B1475" i="3"/>
  <c r="A1475" i="3"/>
  <c r="N1474" i="3"/>
  <c r="M1474" i="3"/>
  <c r="L1474" i="3"/>
  <c r="K1474" i="3"/>
  <c r="J1474" i="3"/>
  <c r="I1474" i="3"/>
  <c r="H1474" i="3"/>
  <c r="G1474" i="3"/>
  <c r="F1474" i="3"/>
  <c r="E1474" i="3"/>
  <c r="D1474" i="3"/>
  <c r="C1474" i="3"/>
  <c r="B1474" i="3"/>
  <c r="A1474" i="3"/>
  <c r="N1473" i="3"/>
  <c r="M1473" i="3"/>
  <c r="L1473" i="3"/>
  <c r="K1473" i="3"/>
  <c r="J1473" i="3"/>
  <c r="I1473" i="3"/>
  <c r="H1473" i="3"/>
  <c r="G1473" i="3"/>
  <c r="F1473" i="3"/>
  <c r="E1473" i="3"/>
  <c r="D1473" i="3"/>
  <c r="C1473" i="3"/>
  <c r="B1473" i="3"/>
  <c r="A1473" i="3"/>
  <c r="N1472" i="3"/>
  <c r="M1472" i="3"/>
  <c r="L1472" i="3"/>
  <c r="K1472" i="3"/>
  <c r="J1472" i="3"/>
  <c r="I1472" i="3"/>
  <c r="H1472" i="3"/>
  <c r="G1472" i="3"/>
  <c r="F1472" i="3"/>
  <c r="E1472" i="3"/>
  <c r="D1472" i="3"/>
  <c r="C1472" i="3"/>
  <c r="B1472" i="3"/>
  <c r="A1472" i="3"/>
  <c r="N1471" i="3"/>
  <c r="M1471" i="3"/>
  <c r="L1471" i="3"/>
  <c r="K1471" i="3"/>
  <c r="J1471" i="3"/>
  <c r="I1471" i="3"/>
  <c r="H1471" i="3"/>
  <c r="G1471" i="3"/>
  <c r="F1471" i="3"/>
  <c r="E1471" i="3"/>
  <c r="D1471" i="3"/>
  <c r="C1471" i="3"/>
  <c r="B1471" i="3"/>
  <c r="A1471" i="3"/>
  <c r="N1470" i="3"/>
  <c r="M1470" i="3"/>
  <c r="L1470" i="3"/>
  <c r="K1470" i="3"/>
  <c r="J1470" i="3"/>
  <c r="I1470" i="3"/>
  <c r="H1470" i="3"/>
  <c r="G1470" i="3"/>
  <c r="F1470" i="3"/>
  <c r="E1470" i="3"/>
  <c r="D1470" i="3"/>
  <c r="C1470" i="3"/>
  <c r="B1470" i="3"/>
  <c r="A1470" i="3"/>
  <c r="N1469" i="3"/>
  <c r="M1469" i="3"/>
  <c r="L1469" i="3"/>
  <c r="K1469" i="3"/>
  <c r="J1469" i="3"/>
  <c r="I1469" i="3"/>
  <c r="H1469" i="3"/>
  <c r="G1469" i="3"/>
  <c r="F1469" i="3"/>
  <c r="E1469" i="3"/>
  <c r="D1469" i="3"/>
  <c r="C1469" i="3"/>
  <c r="B1469" i="3"/>
  <c r="A1469" i="3"/>
  <c r="N1468" i="3"/>
  <c r="M1468" i="3"/>
  <c r="L1468" i="3"/>
  <c r="K1468" i="3"/>
  <c r="J1468" i="3"/>
  <c r="I1468" i="3"/>
  <c r="H1468" i="3"/>
  <c r="G1468" i="3"/>
  <c r="F1468" i="3"/>
  <c r="E1468" i="3"/>
  <c r="D1468" i="3"/>
  <c r="C1468" i="3"/>
  <c r="B1468" i="3"/>
  <c r="A1468" i="3"/>
  <c r="N1467" i="3"/>
  <c r="M1467" i="3"/>
  <c r="L1467" i="3"/>
  <c r="K1467" i="3"/>
  <c r="J1467" i="3"/>
  <c r="I1467" i="3"/>
  <c r="H1467" i="3"/>
  <c r="G1467" i="3"/>
  <c r="F1467" i="3"/>
  <c r="E1467" i="3"/>
  <c r="D1467" i="3"/>
  <c r="C1467" i="3"/>
  <c r="B1467" i="3"/>
  <c r="A1467" i="3"/>
  <c r="N1466" i="3"/>
  <c r="M1466" i="3"/>
  <c r="L1466" i="3"/>
  <c r="K1466" i="3"/>
  <c r="J1466" i="3"/>
  <c r="I1466" i="3"/>
  <c r="H1466" i="3"/>
  <c r="G1466" i="3"/>
  <c r="F1466" i="3"/>
  <c r="E1466" i="3"/>
  <c r="D1466" i="3"/>
  <c r="C1466" i="3"/>
  <c r="B1466" i="3"/>
  <c r="A1466" i="3"/>
  <c r="N1465" i="3"/>
  <c r="M1465" i="3"/>
  <c r="L1465" i="3"/>
  <c r="K1465" i="3"/>
  <c r="J1465" i="3"/>
  <c r="I1465" i="3"/>
  <c r="H1465" i="3"/>
  <c r="G1465" i="3"/>
  <c r="F1465" i="3"/>
  <c r="E1465" i="3"/>
  <c r="D1465" i="3"/>
  <c r="C1465" i="3"/>
  <c r="B1465" i="3"/>
  <c r="A1465" i="3"/>
  <c r="N1464" i="3"/>
  <c r="M1464" i="3"/>
  <c r="L1464" i="3"/>
  <c r="K1464" i="3"/>
  <c r="J1464" i="3"/>
  <c r="I1464" i="3"/>
  <c r="H1464" i="3"/>
  <c r="G1464" i="3"/>
  <c r="F1464" i="3"/>
  <c r="E1464" i="3"/>
  <c r="D1464" i="3"/>
  <c r="C1464" i="3"/>
  <c r="B1464" i="3"/>
  <c r="A1464" i="3"/>
  <c r="N1463" i="3"/>
  <c r="M1463" i="3"/>
  <c r="L1463" i="3"/>
  <c r="K1463" i="3"/>
  <c r="J1463" i="3"/>
  <c r="I1463" i="3"/>
  <c r="H1463" i="3"/>
  <c r="G1463" i="3"/>
  <c r="F1463" i="3"/>
  <c r="E1463" i="3"/>
  <c r="D1463" i="3"/>
  <c r="C1463" i="3"/>
  <c r="B1463" i="3"/>
  <c r="A1463" i="3"/>
  <c r="N1462" i="3"/>
  <c r="M1462" i="3"/>
  <c r="L1462" i="3"/>
  <c r="K1462" i="3"/>
  <c r="J1462" i="3"/>
  <c r="I1462" i="3"/>
  <c r="H1462" i="3"/>
  <c r="G1462" i="3"/>
  <c r="F1462" i="3"/>
  <c r="E1462" i="3"/>
  <c r="D1462" i="3"/>
  <c r="C1462" i="3"/>
  <c r="B1462" i="3"/>
  <c r="A1462" i="3"/>
  <c r="N1461" i="3"/>
  <c r="M1461" i="3"/>
  <c r="L1461" i="3"/>
  <c r="K1461" i="3"/>
  <c r="J1461" i="3"/>
  <c r="I1461" i="3"/>
  <c r="H1461" i="3"/>
  <c r="G1461" i="3"/>
  <c r="F1461" i="3"/>
  <c r="E1461" i="3"/>
  <c r="D1461" i="3"/>
  <c r="C1461" i="3"/>
  <c r="B1461" i="3"/>
  <c r="A1461" i="3"/>
  <c r="N1460" i="3"/>
  <c r="M1460" i="3"/>
  <c r="L1460" i="3"/>
  <c r="K1460" i="3"/>
  <c r="J1460" i="3"/>
  <c r="I1460" i="3"/>
  <c r="H1460" i="3"/>
  <c r="G1460" i="3"/>
  <c r="F1460" i="3"/>
  <c r="E1460" i="3"/>
  <c r="D1460" i="3"/>
  <c r="C1460" i="3"/>
  <c r="B1460" i="3"/>
  <c r="A1460" i="3"/>
  <c r="N1459" i="3"/>
  <c r="M1459" i="3"/>
  <c r="L1459" i="3"/>
  <c r="K1459" i="3"/>
  <c r="J1459" i="3"/>
  <c r="I1459" i="3"/>
  <c r="H1459" i="3"/>
  <c r="G1459" i="3"/>
  <c r="F1459" i="3"/>
  <c r="E1459" i="3"/>
  <c r="D1459" i="3"/>
  <c r="C1459" i="3"/>
  <c r="B1459" i="3"/>
  <c r="A1459" i="3"/>
  <c r="N1458" i="3"/>
  <c r="M1458" i="3"/>
  <c r="L1458" i="3"/>
  <c r="K1458" i="3"/>
  <c r="J1458" i="3"/>
  <c r="I1458" i="3"/>
  <c r="H1458" i="3"/>
  <c r="G1458" i="3"/>
  <c r="F1458" i="3"/>
  <c r="E1458" i="3"/>
  <c r="D1458" i="3"/>
  <c r="C1458" i="3"/>
  <c r="B1458" i="3"/>
  <c r="A1458" i="3"/>
  <c r="N1457" i="3"/>
  <c r="M1457" i="3"/>
  <c r="L1457" i="3"/>
  <c r="K1457" i="3"/>
  <c r="J1457" i="3"/>
  <c r="I1457" i="3"/>
  <c r="H1457" i="3"/>
  <c r="G1457" i="3"/>
  <c r="F1457" i="3"/>
  <c r="E1457" i="3"/>
  <c r="D1457" i="3"/>
  <c r="C1457" i="3"/>
  <c r="B1457" i="3"/>
  <c r="A1457" i="3"/>
  <c r="N1456" i="3"/>
  <c r="M1456" i="3"/>
  <c r="L1456" i="3"/>
  <c r="K1456" i="3"/>
  <c r="J1456" i="3"/>
  <c r="I1456" i="3"/>
  <c r="H1456" i="3"/>
  <c r="G1456" i="3"/>
  <c r="F1456" i="3"/>
  <c r="E1456" i="3"/>
  <c r="D1456" i="3"/>
  <c r="C1456" i="3"/>
  <c r="B1456" i="3"/>
  <c r="A1456" i="3"/>
  <c r="N1455" i="3"/>
  <c r="M1455" i="3"/>
  <c r="L1455" i="3"/>
  <c r="K1455" i="3"/>
  <c r="J1455" i="3"/>
  <c r="I1455" i="3"/>
  <c r="H1455" i="3"/>
  <c r="G1455" i="3"/>
  <c r="F1455" i="3"/>
  <c r="E1455" i="3"/>
  <c r="D1455" i="3"/>
  <c r="C1455" i="3"/>
  <c r="B1455" i="3"/>
  <c r="A1455" i="3"/>
  <c r="N1454" i="3"/>
  <c r="M1454" i="3"/>
  <c r="L1454" i="3"/>
  <c r="K1454" i="3"/>
  <c r="J1454" i="3"/>
  <c r="I1454" i="3"/>
  <c r="H1454" i="3"/>
  <c r="G1454" i="3"/>
  <c r="F1454" i="3"/>
  <c r="E1454" i="3"/>
  <c r="D1454" i="3"/>
  <c r="C1454" i="3"/>
  <c r="B1454" i="3"/>
  <c r="A1454" i="3"/>
  <c r="N1453" i="3"/>
  <c r="M1453" i="3"/>
  <c r="L1453" i="3"/>
  <c r="K1453" i="3"/>
  <c r="J1453" i="3"/>
  <c r="I1453" i="3"/>
  <c r="H1453" i="3"/>
  <c r="G1453" i="3"/>
  <c r="F1453" i="3"/>
  <c r="E1453" i="3"/>
  <c r="D1453" i="3"/>
  <c r="C1453" i="3"/>
  <c r="B1453" i="3"/>
  <c r="A1453" i="3"/>
  <c r="N1452" i="3"/>
  <c r="M1452" i="3"/>
  <c r="L1452" i="3"/>
  <c r="K1452" i="3"/>
  <c r="J1452" i="3"/>
  <c r="I1452" i="3"/>
  <c r="H1452" i="3"/>
  <c r="G1452" i="3"/>
  <c r="F1452" i="3"/>
  <c r="E1452" i="3"/>
  <c r="D1452" i="3"/>
  <c r="C1452" i="3"/>
  <c r="B1452" i="3"/>
  <c r="A1452" i="3"/>
  <c r="N1451" i="3"/>
  <c r="M1451" i="3"/>
  <c r="L1451" i="3"/>
  <c r="K1451" i="3"/>
  <c r="J1451" i="3"/>
  <c r="I1451" i="3"/>
  <c r="H1451" i="3"/>
  <c r="G1451" i="3"/>
  <c r="F1451" i="3"/>
  <c r="E1451" i="3"/>
  <c r="D1451" i="3"/>
  <c r="C1451" i="3"/>
  <c r="B1451" i="3"/>
  <c r="A1451" i="3"/>
  <c r="N1450" i="3"/>
  <c r="M1450" i="3"/>
  <c r="L1450" i="3"/>
  <c r="K1450" i="3"/>
  <c r="J1450" i="3"/>
  <c r="I1450" i="3"/>
  <c r="H1450" i="3"/>
  <c r="G1450" i="3"/>
  <c r="F1450" i="3"/>
  <c r="E1450" i="3"/>
  <c r="D1450" i="3"/>
  <c r="C1450" i="3"/>
  <c r="B1450" i="3"/>
  <c r="A1450" i="3"/>
  <c r="N1449" i="3"/>
  <c r="M1449" i="3"/>
  <c r="L1449" i="3"/>
  <c r="K1449" i="3"/>
  <c r="J1449" i="3"/>
  <c r="I1449" i="3"/>
  <c r="H1449" i="3"/>
  <c r="G1449" i="3"/>
  <c r="F1449" i="3"/>
  <c r="E1449" i="3"/>
  <c r="D1449" i="3"/>
  <c r="C1449" i="3"/>
  <c r="B1449" i="3"/>
  <c r="A1449" i="3"/>
  <c r="N1448" i="3"/>
  <c r="M1448" i="3"/>
  <c r="L1448" i="3"/>
  <c r="K1448" i="3"/>
  <c r="J1448" i="3"/>
  <c r="I1448" i="3"/>
  <c r="H1448" i="3"/>
  <c r="G1448" i="3"/>
  <c r="F1448" i="3"/>
  <c r="E1448" i="3"/>
  <c r="D1448" i="3"/>
  <c r="C1448" i="3"/>
  <c r="B1448" i="3"/>
  <c r="A1448" i="3"/>
  <c r="N1447" i="3"/>
  <c r="M1447" i="3"/>
  <c r="L1447" i="3"/>
  <c r="K1447" i="3"/>
  <c r="J1447" i="3"/>
  <c r="I1447" i="3"/>
  <c r="H1447" i="3"/>
  <c r="G1447" i="3"/>
  <c r="F1447" i="3"/>
  <c r="E1447" i="3"/>
  <c r="D1447" i="3"/>
  <c r="C1447" i="3"/>
  <c r="B1447" i="3"/>
  <c r="A1447" i="3"/>
  <c r="N1446" i="3"/>
  <c r="M1446" i="3"/>
  <c r="L1446" i="3"/>
  <c r="K1446" i="3"/>
  <c r="J1446" i="3"/>
  <c r="I1446" i="3"/>
  <c r="H1446" i="3"/>
  <c r="G1446" i="3"/>
  <c r="F1446" i="3"/>
  <c r="E1446" i="3"/>
  <c r="D1446" i="3"/>
  <c r="C1446" i="3"/>
  <c r="B1446" i="3"/>
  <c r="A1446" i="3"/>
  <c r="N1445" i="3"/>
  <c r="M1445" i="3"/>
  <c r="L1445" i="3"/>
  <c r="K1445" i="3"/>
  <c r="J1445" i="3"/>
  <c r="I1445" i="3"/>
  <c r="H1445" i="3"/>
  <c r="G1445" i="3"/>
  <c r="F1445" i="3"/>
  <c r="E1445" i="3"/>
  <c r="D1445" i="3"/>
  <c r="C1445" i="3"/>
  <c r="B1445" i="3"/>
  <c r="A1445" i="3"/>
  <c r="N1444" i="3"/>
  <c r="M1444" i="3"/>
  <c r="L1444" i="3"/>
  <c r="K1444" i="3"/>
  <c r="J1444" i="3"/>
  <c r="I1444" i="3"/>
  <c r="H1444" i="3"/>
  <c r="G1444" i="3"/>
  <c r="F1444" i="3"/>
  <c r="E1444" i="3"/>
  <c r="D1444" i="3"/>
  <c r="C1444" i="3"/>
  <c r="B1444" i="3"/>
  <c r="A1444" i="3"/>
  <c r="N1443" i="3"/>
  <c r="M1443" i="3"/>
  <c r="L1443" i="3"/>
  <c r="K1443" i="3"/>
  <c r="J1443" i="3"/>
  <c r="I1443" i="3"/>
  <c r="H1443" i="3"/>
  <c r="G1443" i="3"/>
  <c r="F1443" i="3"/>
  <c r="E1443" i="3"/>
  <c r="D1443" i="3"/>
  <c r="C1443" i="3"/>
  <c r="B1443" i="3"/>
  <c r="A1443" i="3"/>
  <c r="N1442" i="3"/>
  <c r="M1442" i="3"/>
  <c r="L1442" i="3"/>
  <c r="K1442" i="3"/>
  <c r="J1442" i="3"/>
  <c r="I1442" i="3"/>
  <c r="H1442" i="3"/>
  <c r="G1442" i="3"/>
  <c r="F1442" i="3"/>
  <c r="E1442" i="3"/>
  <c r="D1442" i="3"/>
  <c r="C1442" i="3"/>
  <c r="B1442" i="3"/>
  <c r="A1442" i="3"/>
  <c r="N1441" i="3"/>
  <c r="M1441" i="3"/>
  <c r="L1441" i="3"/>
  <c r="K1441" i="3"/>
  <c r="J1441" i="3"/>
  <c r="I1441" i="3"/>
  <c r="H1441" i="3"/>
  <c r="G1441" i="3"/>
  <c r="F1441" i="3"/>
  <c r="E1441" i="3"/>
  <c r="D1441" i="3"/>
  <c r="C1441" i="3"/>
  <c r="B1441" i="3"/>
  <c r="A1441" i="3"/>
  <c r="N1440" i="3"/>
  <c r="M1440" i="3"/>
  <c r="L1440" i="3"/>
  <c r="K1440" i="3"/>
  <c r="J1440" i="3"/>
  <c r="I1440" i="3"/>
  <c r="H1440" i="3"/>
  <c r="G1440" i="3"/>
  <c r="F1440" i="3"/>
  <c r="E1440" i="3"/>
  <c r="D1440" i="3"/>
  <c r="C1440" i="3"/>
  <c r="B1440" i="3"/>
  <c r="A1440" i="3"/>
  <c r="N1439" i="3"/>
  <c r="M1439" i="3"/>
  <c r="L1439" i="3"/>
  <c r="K1439" i="3"/>
  <c r="J1439" i="3"/>
  <c r="I1439" i="3"/>
  <c r="H1439" i="3"/>
  <c r="G1439" i="3"/>
  <c r="F1439" i="3"/>
  <c r="E1439" i="3"/>
  <c r="D1439" i="3"/>
  <c r="C1439" i="3"/>
  <c r="B1439" i="3"/>
  <c r="A1439" i="3"/>
  <c r="N1438" i="3"/>
  <c r="M1438" i="3"/>
  <c r="L1438" i="3"/>
  <c r="K1438" i="3"/>
  <c r="J1438" i="3"/>
  <c r="I1438" i="3"/>
  <c r="H1438" i="3"/>
  <c r="G1438" i="3"/>
  <c r="F1438" i="3"/>
  <c r="E1438" i="3"/>
  <c r="D1438" i="3"/>
  <c r="C1438" i="3"/>
  <c r="B1438" i="3"/>
  <c r="A1438" i="3"/>
  <c r="N1437" i="3"/>
  <c r="M1437" i="3"/>
  <c r="L1437" i="3"/>
  <c r="K1437" i="3"/>
  <c r="J1437" i="3"/>
  <c r="I1437" i="3"/>
  <c r="H1437" i="3"/>
  <c r="G1437" i="3"/>
  <c r="F1437" i="3"/>
  <c r="E1437" i="3"/>
  <c r="D1437" i="3"/>
  <c r="C1437" i="3"/>
  <c r="B1437" i="3"/>
  <c r="A1437" i="3"/>
  <c r="N1436" i="3"/>
  <c r="M1436" i="3"/>
  <c r="L1436" i="3"/>
  <c r="K1436" i="3"/>
  <c r="J1436" i="3"/>
  <c r="I1436" i="3"/>
  <c r="H1436" i="3"/>
  <c r="G1436" i="3"/>
  <c r="F1436" i="3"/>
  <c r="E1436" i="3"/>
  <c r="D1436" i="3"/>
  <c r="C1436" i="3"/>
  <c r="B1436" i="3"/>
  <c r="A1436" i="3"/>
  <c r="N1435" i="3"/>
  <c r="M1435" i="3"/>
  <c r="L1435" i="3"/>
  <c r="K1435" i="3"/>
  <c r="J1435" i="3"/>
  <c r="I1435" i="3"/>
  <c r="H1435" i="3"/>
  <c r="G1435" i="3"/>
  <c r="F1435" i="3"/>
  <c r="E1435" i="3"/>
  <c r="D1435" i="3"/>
  <c r="C1435" i="3"/>
  <c r="B1435" i="3"/>
  <c r="A1435" i="3"/>
  <c r="N1434" i="3"/>
  <c r="M1434" i="3"/>
  <c r="L1434" i="3"/>
  <c r="K1434" i="3"/>
  <c r="J1434" i="3"/>
  <c r="I1434" i="3"/>
  <c r="H1434" i="3"/>
  <c r="G1434" i="3"/>
  <c r="F1434" i="3"/>
  <c r="E1434" i="3"/>
  <c r="D1434" i="3"/>
  <c r="C1434" i="3"/>
  <c r="B1434" i="3"/>
  <c r="A1434" i="3"/>
  <c r="N1433" i="3"/>
  <c r="M1433" i="3"/>
  <c r="L1433" i="3"/>
  <c r="K1433" i="3"/>
  <c r="J1433" i="3"/>
  <c r="I1433" i="3"/>
  <c r="H1433" i="3"/>
  <c r="G1433" i="3"/>
  <c r="F1433" i="3"/>
  <c r="E1433" i="3"/>
  <c r="D1433" i="3"/>
  <c r="C1433" i="3"/>
  <c r="B1433" i="3"/>
  <c r="A1433" i="3"/>
  <c r="N1432" i="3"/>
  <c r="M1432" i="3"/>
  <c r="L1432" i="3"/>
  <c r="K1432" i="3"/>
  <c r="J1432" i="3"/>
  <c r="I1432" i="3"/>
  <c r="H1432" i="3"/>
  <c r="G1432" i="3"/>
  <c r="F1432" i="3"/>
  <c r="E1432" i="3"/>
  <c r="D1432" i="3"/>
  <c r="C1432" i="3"/>
  <c r="B1432" i="3"/>
  <c r="A1432" i="3"/>
  <c r="N1431" i="3"/>
  <c r="M1431" i="3"/>
  <c r="L1431" i="3"/>
  <c r="K1431" i="3"/>
  <c r="J1431" i="3"/>
  <c r="I1431" i="3"/>
  <c r="H1431" i="3"/>
  <c r="G1431" i="3"/>
  <c r="F1431" i="3"/>
  <c r="E1431" i="3"/>
  <c r="D1431" i="3"/>
  <c r="C1431" i="3"/>
  <c r="B1431" i="3"/>
  <c r="A1431" i="3"/>
  <c r="N1430" i="3"/>
  <c r="M1430" i="3"/>
  <c r="L1430" i="3"/>
  <c r="K1430" i="3"/>
  <c r="J1430" i="3"/>
  <c r="I1430" i="3"/>
  <c r="H1430" i="3"/>
  <c r="G1430" i="3"/>
  <c r="F1430" i="3"/>
  <c r="E1430" i="3"/>
  <c r="D1430" i="3"/>
  <c r="C1430" i="3"/>
  <c r="B1430" i="3"/>
  <c r="A1430" i="3"/>
  <c r="N1429" i="3"/>
  <c r="M1429" i="3"/>
  <c r="L1429" i="3"/>
  <c r="K1429" i="3"/>
  <c r="J1429" i="3"/>
  <c r="I1429" i="3"/>
  <c r="H1429" i="3"/>
  <c r="G1429" i="3"/>
  <c r="F1429" i="3"/>
  <c r="E1429" i="3"/>
  <c r="D1429" i="3"/>
  <c r="C1429" i="3"/>
  <c r="B1429" i="3"/>
  <c r="A1429" i="3"/>
  <c r="N1428" i="3"/>
  <c r="M1428" i="3"/>
  <c r="L1428" i="3"/>
  <c r="K1428" i="3"/>
  <c r="J1428" i="3"/>
  <c r="I1428" i="3"/>
  <c r="H1428" i="3"/>
  <c r="G1428" i="3"/>
  <c r="F1428" i="3"/>
  <c r="E1428" i="3"/>
  <c r="D1428" i="3"/>
  <c r="C1428" i="3"/>
  <c r="B1428" i="3"/>
  <c r="A1428" i="3"/>
  <c r="N1427" i="3"/>
  <c r="M1427" i="3"/>
  <c r="L1427" i="3"/>
  <c r="K1427" i="3"/>
  <c r="J1427" i="3"/>
  <c r="I1427" i="3"/>
  <c r="H1427" i="3"/>
  <c r="G1427" i="3"/>
  <c r="F1427" i="3"/>
  <c r="E1427" i="3"/>
  <c r="D1427" i="3"/>
  <c r="C1427" i="3"/>
  <c r="B1427" i="3"/>
  <c r="A1427" i="3"/>
  <c r="N1426" i="3"/>
  <c r="M1426" i="3"/>
  <c r="L1426" i="3"/>
  <c r="K1426" i="3"/>
  <c r="J1426" i="3"/>
  <c r="I1426" i="3"/>
  <c r="H1426" i="3"/>
  <c r="G1426" i="3"/>
  <c r="F1426" i="3"/>
  <c r="E1426" i="3"/>
  <c r="D1426" i="3"/>
  <c r="C1426" i="3"/>
  <c r="B1426" i="3"/>
  <c r="A1426" i="3"/>
  <c r="N1425" i="3"/>
  <c r="M1425" i="3"/>
  <c r="L1425" i="3"/>
  <c r="K1425" i="3"/>
  <c r="J1425" i="3"/>
  <c r="I1425" i="3"/>
  <c r="H1425" i="3"/>
  <c r="G1425" i="3"/>
  <c r="F1425" i="3"/>
  <c r="E1425" i="3"/>
  <c r="D1425" i="3"/>
  <c r="C1425" i="3"/>
  <c r="B1425" i="3"/>
  <c r="A1425" i="3"/>
  <c r="N1424" i="3"/>
  <c r="M1424" i="3"/>
  <c r="L1424" i="3"/>
  <c r="K1424" i="3"/>
  <c r="J1424" i="3"/>
  <c r="I1424" i="3"/>
  <c r="H1424" i="3"/>
  <c r="G1424" i="3"/>
  <c r="F1424" i="3"/>
  <c r="E1424" i="3"/>
  <c r="D1424" i="3"/>
  <c r="C1424" i="3"/>
  <c r="B1424" i="3"/>
  <c r="A1424" i="3"/>
  <c r="N1423" i="3"/>
  <c r="M1423" i="3"/>
  <c r="L1423" i="3"/>
  <c r="K1423" i="3"/>
  <c r="J1423" i="3"/>
  <c r="I1423" i="3"/>
  <c r="H1423" i="3"/>
  <c r="G1423" i="3"/>
  <c r="F1423" i="3"/>
  <c r="E1423" i="3"/>
  <c r="D1423" i="3"/>
  <c r="C1423" i="3"/>
  <c r="B1423" i="3"/>
  <c r="A1423" i="3"/>
  <c r="N1422" i="3"/>
  <c r="M1422" i="3"/>
  <c r="L1422" i="3"/>
  <c r="K1422" i="3"/>
  <c r="J1422" i="3"/>
  <c r="I1422" i="3"/>
  <c r="H1422" i="3"/>
  <c r="G1422" i="3"/>
  <c r="F1422" i="3"/>
  <c r="E1422" i="3"/>
  <c r="D1422" i="3"/>
  <c r="C1422" i="3"/>
  <c r="B1422" i="3"/>
  <c r="A1422" i="3"/>
  <c r="N1421" i="3"/>
  <c r="M1421" i="3"/>
  <c r="L1421" i="3"/>
  <c r="K1421" i="3"/>
  <c r="J1421" i="3"/>
  <c r="I1421" i="3"/>
  <c r="H1421" i="3"/>
  <c r="G1421" i="3"/>
  <c r="F1421" i="3"/>
  <c r="E1421" i="3"/>
  <c r="D1421" i="3"/>
  <c r="C1421" i="3"/>
  <c r="B1421" i="3"/>
  <c r="A1421" i="3"/>
  <c r="N1420" i="3"/>
  <c r="M1420" i="3"/>
  <c r="L1420" i="3"/>
  <c r="K1420" i="3"/>
  <c r="J1420" i="3"/>
  <c r="I1420" i="3"/>
  <c r="H1420" i="3"/>
  <c r="G1420" i="3"/>
  <c r="F1420" i="3"/>
  <c r="E1420" i="3"/>
  <c r="D1420" i="3"/>
  <c r="C1420" i="3"/>
  <c r="B1420" i="3"/>
  <c r="A1420" i="3"/>
  <c r="N1419" i="3"/>
  <c r="M1419" i="3"/>
  <c r="L1419" i="3"/>
  <c r="K1419" i="3"/>
  <c r="J1419" i="3"/>
  <c r="I1419" i="3"/>
  <c r="H1419" i="3"/>
  <c r="G1419" i="3"/>
  <c r="F1419" i="3"/>
  <c r="E1419" i="3"/>
  <c r="D1419" i="3"/>
  <c r="C1419" i="3"/>
  <c r="B1419" i="3"/>
  <c r="A1419" i="3"/>
  <c r="N1418" i="3"/>
  <c r="M1418" i="3"/>
  <c r="L1418" i="3"/>
  <c r="K1418" i="3"/>
  <c r="J1418" i="3"/>
  <c r="I1418" i="3"/>
  <c r="H1418" i="3"/>
  <c r="G1418" i="3"/>
  <c r="F1418" i="3"/>
  <c r="E1418" i="3"/>
  <c r="D1418" i="3"/>
  <c r="C1418" i="3"/>
  <c r="B1418" i="3"/>
  <c r="A1418" i="3"/>
  <c r="N1417" i="3"/>
  <c r="M1417" i="3"/>
  <c r="L1417" i="3"/>
  <c r="K1417" i="3"/>
  <c r="J1417" i="3"/>
  <c r="I1417" i="3"/>
  <c r="H1417" i="3"/>
  <c r="G1417" i="3"/>
  <c r="F1417" i="3"/>
  <c r="E1417" i="3"/>
  <c r="D1417" i="3"/>
  <c r="C1417" i="3"/>
  <c r="B1417" i="3"/>
  <c r="A1417" i="3"/>
  <c r="N1416" i="3"/>
  <c r="M1416" i="3"/>
  <c r="L1416" i="3"/>
  <c r="K1416" i="3"/>
  <c r="J1416" i="3"/>
  <c r="I1416" i="3"/>
  <c r="H1416" i="3"/>
  <c r="G1416" i="3"/>
  <c r="F1416" i="3"/>
  <c r="E1416" i="3"/>
  <c r="D1416" i="3"/>
  <c r="C1416" i="3"/>
  <c r="B1416" i="3"/>
  <c r="A1416" i="3"/>
  <c r="N1415" i="3"/>
  <c r="M1415" i="3"/>
  <c r="L1415" i="3"/>
  <c r="K1415" i="3"/>
  <c r="J1415" i="3"/>
  <c r="I1415" i="3"/>
  <c r="H1415" i="3"/>
  <c r="G1415" i="3"/>
  <c r="F1415" i="3"/>
  <c r="E1415" i="3"/>
  <c r="D1415" i="3"/>
  <c r="C1415" i="3"/>
  <c r="B1415" i="3"/>
  <c r="A1415" i="3"/>
  <c r="N1414" i="3"/>
  <c r="M1414" i="3"/>
  <c r="L1414" i="3"/>
  <c r="K1414" i="3"/>
  <c r="J1414" i="3"/>
  <c r="I1414" i="3"/>
  <c r="H1414" i="3"/>
  <c r="G1414" i="3"/>
  <c r="F1414" i="3"/>
  <c r="E1414" i="3"/>
  <c r="D1414" i="3"/>
  <c r="C1414" i="3"/>
  <c r="B1414" i="3"/>
  <c r="A1414" i="3"/>
  <c r="N1413" i="3"/>
  <c r="M1413" i="3"/>
  <c r="L1413" i="3"/>
  <c r="K1413" i="3"/>
  <c r="J1413" i="3"/>
  <c r="I1413" i="3"/>
  <c r="H1413" i="3"/>
  <c r="G1413" i="3"/>
  <c r="F1413" i="3"/>
  <c r="E1413" i="3"/>
  <c r="D1413" i="3"/>
  <c r="C1413" i="3"/>
  <c r="B1413" i="3"/>
  <c r="A1413" i="3"/>
  <c r="N1412" i="3"/>
  <c r="M1412" i="3"/>
  <c r="L1412" i="3"/>
  <c r="K1412" i="3"/>
  <c r="J1412" i="3"/>
  <c r="I1412" i="3"/>
  <c r="H1412" i="3"/>
  <c r="G1412" i="3"/>
  <c r="F1412" i="3"/>
  <c r="E1412" i="3"/>
  <c r="D1412" i="3"/>
  <c r="C1412" i="3"/>
  <c r="B1412" i="3"/>
  <c r="A1412" i="3"/>
  <c r="N1411" i="3"/>
  <c r="M1411" i="3"/>
  <c r="L1411" i="3"/>
  <c r="K1411" i="3"/>
  <c r="J1411" i="3"/>
  <c r="I1411" i="3"/>
  <c r="H1411" i="3"/>
  <c r="G1411" i="3"/>
  <c r="F1411" i="3"/>
  <c r="E1411" i="3"/>
  <c r="D1411" i="3"/>
  <c r="C1411" i="3"/>
  <c r="B1411" i="3"/>
  <c r="A1411" i="3"/>
  <c r="N1410" i="3"/>
  <c r="M1410" i="3"/>
  <c r="L1410" i="3"/>
  <c r="K1410" i="3"/>
  <c r="J1410" i="3"/>
  <c r="I1410" i="3"/>
  <c r="H1410" i="3"/>
  <c r="G1410" i="3"/>
  <c r="F1410" i="3"/>
  <c r="E1410" i="3"/>
  <c r="D1410" i="3"/>
  <c r="C1410" i="3"/>
  <c r="B1410" i="3"/>
  <c r="A1410" i="3"/>
  <c r="N1409" i="3"/>
  <c r="M1409" i="3"/>
  <c r="L1409" i="3"/>
  <c r="K1409" i="3"/>
  <c r="J1409" i="3"/>
  <c r="I1409" i="3"/>
  <c r="H1409" i="3"/>
  <c r="G1409" i="3"/>
  <c r="F1409" i="3"/>
  <c r="E1409" i="3"/>
  <c r="D1409" i="3"/>
  <c r="C1409" i="3"/>
  <c r="B1409" i="3"/>
  <c r="A1409" i="3"/>
  <c r="N1408" i="3"/>
  <c r="M1408" i="3"/>
  <c r="L1408" i="3"/>
  <c r="K1408" i="3"/>
  <c r="J1408" i="3"/>
  <c r="I1408" i="3"/>
  <c r="H1408" i="3"/>
  <c r="G1408" i="3"/>
  <c r="F1408" i="3"/>
  <c r="E1408" i="3"/>
  <c r="D1408" i="3"/>
  <c r="C1408" i="3"/>
  <c r="B1408" i="3"/>
  <c r="A1408" i="3"/>
  <c r="N1407" i="3"/>
  <c r="M1407" i="3"/>
  <c r="L1407" i="3"/>
  <c r="K1407" i="3"/>
  <c r="J1407" i="3"/>
  <c r="I1407" i="3"/>
  <c r="H1407" i="3"/>
  <c r="G1407" i="3"/>
  <c r="F1407" i="3"/>
  <c r="E1407" i="3"/>
  <c r="D1407" i="3"/>
  <c r="C1407" i="3"/>
  <c r="B1407" i="3"/>
  <c r="A1407" i="3"/>
  <c r="N1406" i="3"/>
  <c r="M1406" i="3"/>
  <c r="L1406" i="3"/>
  <c r="K1406" i="3"/>
  <c r="J1406" i="3"/>
  <c r="I1406" i="3"/>
  <c r="H1406" i="3"/>
  <c r="G1406" i="3"/>
  <c r="F1406" i="3"/>
  <c r="E1406" i="3"/>
  <c r="D1406" i="3"/>
  <c r="C1406" i="3"/>
  <c r="B1406" i="3"/>
  <c r="A1406" i="3"/>
  <c r="N1405" i="3"/>
  <c r="M1405" i="3"/>
  <c r="L1405" i="3"/>
  <c r="K1405" i="3"/>
  <c r="J1405" i="3"/>
  <c r="I1405" i="3"/>
  <c r="H1405" i="3"/>
  <c r="G1405" i="3"/>
  <c r="F1405" i="3"/>
  <c r="E1405" i="3"/>
  <c r="D1405" i="3"/>
  <c r="C1405" i="3"/>
  <c r="B1405" i="3"/>
  <c r="A1405" i="3"/>
  <c r="N1404" i="3"/>
  <c r="M1404" i="3"/>
  <c r="L1404" i="3"/>
  <c r="K1404" i="3"/>
  <c r="J1404" i="3"/>
  <c r="I1404" i="3"/>
  <c r="H1404" i="3"/>
  <c r="G1404" i="3"/>
  <c r="F1404" i="3"/>
  <c r="E1404" i="3"/>
  <c r="D1404" i="3"/>
  <c r="C1404" i="3"/>
  <c r="B1404" i="3"/>
  <c r="A1404" i="3"/>
  <c r="N1403" i="3"/>
  <c r="M1403" i="3"/>
  <c r="L1403" i="3"/>
  <c r="K1403" i="3"/>
  <c r="J1403" i="3"/>
  <c r="I1403" i="3"/>
  <c r="H1403" i="3"/>
  <c r="G1403" i="3"/>
  <c r="F1403" i="3"/>
  <c r="E1403" i="3"/>
  <c r="D1403" i="3"/>
  <c r="C1403" i="3"/>
  <c r="B1403" i="3"/>
  <c r="A1403" i="3"/>
  <c r="N1402" i="3"/>
  <c r="M1402" i="3"/>
  <c r="L1402" i="3"/>
  <c r="K1402" i="3"/>
  <c r="J1402" i="3"/>
  <c r="I1402" i="3"/>
  <c r="H1402" i="3"/>
  <c r="G1402" i="3"/>
  <c r="F1402" i="3"/>
  <c r="E1402" i="3"/>
  <c r="D1402" i="3"/>
  <c r="C1402" i="3"/>
  <c r="B1402" i="3"/>
  <c r="A1402" i="3"/>
  <c r="N1401" i="3"/>
  <c r="M1401" i="3"/>
  <c r="L1401" i="3"/>
  <c r="K1401" i="3"/>
  <c r="J1401" i="3"/>
  <c r="I1401" i="3"/>
  <c r="H1401" i="3"/>
  <c r="G1401" i="3"/>
  <c r="F1401" i="3"/>
  <c r="E1401" i="3"/>
  <c r="D1401" i="3"/>
  <c r="C1401" i="3"/>
  <c r="B1401" i="3"/>
  <c r="A1401" i="3"/>
  <c r="N1400" i="3"/>
  <c r="M1400" i="3"/>
  <c r="L1400" i="3"/>
  <c r="K1400" i="3"/>
  <c r="J1400" i="3"/>
  <c r="I1400" i="3"/>
  <c r="H1400" i="3"/>
  <c r="G1400" i="3"/>
  <c r="F1400" i="3"/>
  <c r="E1400" i="3"/>
  <c r="D1400" i="3"/>
  <c r="C1400" i="3"/>
  <c r="B1400" i="3"/>
  <c r="A1400" i="3"/>
  <c r="N1399" i="3"/>
  <c r="M1399" i="3"/>
  <c r="L1399" i="3"/>
  <c r="K1399" i="3"/>
  <c r="J1399" i="3"/>
  <c r="I1399" i="3"/>
  <c r="H1399" i="3"/>
  <c r="G1399" i="3"/>
  <c r="F1399" i="3"/>
  <c r="E1399" i="3"/>
  <c r="D1399" i="3"/>
  <c r="C1399" i="3"/>
  <c r="B1399" i="3"/>
  <c r="A1399" i="3"/>
  <c r="N1398" i="3"/>
  <c r="M1398" i="3"/>
  <c r="L1398" i="3"/>
  <c r="K1398" i="3"/>
  <c r="J1398" i="3"/>
  <c r="I1398" i="3"/>
  <c r="H1398" i="3"/>
  <c r="G1398" i="3"/>
  <c r="F1398" i="3"/>
  <c r="E1398" i="3"/>
  <c r="D1398" i="3"/>
  <c r="C1398" i="3"/>
  <c r="B1398" i="3"/>
  <c r="A1398" i="3"/>
  <c r="N1397" i="3"/>
  <c r="M1397" i="3"/>
  <c r="L1397" i="3"/>
  <c r="K1397" i="3"/>
  <c r="J1397" i="3"/>
  <c r="I1397" i="3"/>
  <c r="H1397" i="3"/>
  <c r="G1397" i="3"/>
  <c r="F1397" i="3"/>
  <c r="E1397" i="3"/>
  <c r="D1397" i="3"/>
  <c r="C1397" i="3"/>
  <c r="B1397" i="3"/>
  <c r="A1397" i="3"/>
  <c r="N1396" i="3"/>
  <c r="M1396" i="3"/>
  <c r="L1396" i="3"/>
  <c r="K1396" i="3"/>
  <c r="J1396" i="3"/>
  <c r="I1396" i="3"/>
  <c r="H1396" i="3"/>
  <c r="G1396" i="3"/>
  <c r="F1396" i="3"/>
  <c r="E1396" i="3"/>
  <c r="D1396" i="3"/>
  <c r="C1396" i="3"/>
  <c r="B1396" i="3"/>
  <c r="A1396" i="3"/>
  <c r="N1395" i="3"/>
  <c r="M1395" i="3"/>
  <c r="L1395" i="3"/>
  <c r="K1395" i="3"/>
  <c r="J1395" i="3"/>
  <c r="I1395" i="3"/>
  <c r="H1395" i="3"/>
  <c r="G1395" i="3"/>
  <c r="F1395" i="3"/>
  <c r="E1395" i="3"/>
  <c r="D1395" i="3"/>
  <c r="C1395" i="3"/>
  <c r="B1395" i="3"/>
  <c r="A1395" i="3"/>
  <c r="N1394" i="3"/>
  <c r="M1394" i="3"/>
  <c r="L1394" i="3"/>
  <c r="K1394" i="3"/>
  <c r="J1394" i="3"/>
  <c r="I1394" i="3"/>
  <c r="H1394" i="3"/>
  <c r="G1394" i="3"/>
  <c r="F1394" i="3"/>
  <c r="E1394" i="3"/>
  <c r="D1394" i="3"/>
  <c r="C1394" i="3"/>
  <c r="B1394" i="3"/>
  <c r="A1394" i="3"/>
  <c r="N1393" i="3"/>
  <c r="M1393" i="3"/>
  <c r="L1393" i="3"/>
  <c r="K1393" i="3"/>
  <c r="J1393" i="3"/>
  <c r="I1393" i="3"/>
  <c r="H1393" i="3"/>
  <c r="G1393" i="3"/>
  <c r="F1393" i="3"/>
  <c r="E1393" i="3"/>
  <c r="D1393" i="3"/>
  <c r="C1393" i="3"/>
  <c r="B1393" i="3"/>
  <c r="A1393" i="3"/>
  <c r="N1392" i="3"/>
  <c r="M1392" i="3"/>
  <c r="L1392" i="3"/>
  <c r="K1392" i="3"/>
  <c r="J1392" i="3"/>
  <c r="I1392" i="3"/>
  <c r="H1392" i="3"/>
  <c r="G1392" i="3"/>
  <c r="F1392" i="3"/>
  <c r="E1392" i="3"/>
  <c r="D1392" i="3"/>
  <c r="C1392" i="3"/>
  <c r="B1392" i="3"/>
  <c r="A1392" i="3"/>
  <c r="N1391" i="3"/>
  <c r="M1391" i="3"/>
  <c r="L1391" i="3"/>
  <c r="K1391" i="3"/>
  <c r="J1391" i="3"/>
  <c r="I1391" i="3"/>
  <c r="H1391" i="3"/>
  <c r="G1391" i="3"/>
  <c r="F1391" i="3"/>
  <c r="E1391" i="3"/>
  <c r="D1391" i="3"/>
  <c r="C1391" i="3"/>
  <c r="B1391" i="3"/>
  <c r="A1391" i="3"/>
  <c r="N1390" i="3"/>
  <c r="M1390" i="3"/>
  <c r="L1390" i="3"/>
  <c r="K1390" i="3"/>
  <c r="J1390" i="3"/>
  <c r="I1390" i="3"/>
  <c r="H1390" i="3"/>
  <c r="G1390" i="3"/>
  <c r="F1390" i="3"/>
  <c r="E1390" i="3"/>
  <c r="D1390" i="3"/>
  <c r="C1390" i="3"/>
  <c r="B1390" i="3"/>
  <c r="A1390" i="3"/>
  <c r="N1389" i="3"/>
  <c r="M1389" i="3"/>
  <c r="L1389" i="3"/>
  <c r="K1389" i="3"/>
  <c r="J1389" i="3"/>
  <c r="I1389" i="3"/>
  <c r="H1389" i="3"/>
  <c r="G1389" i="3"/>
  <c r="F1389" i="3"/>
  <c r="E1389" i="3"/>
  <c r="D1389" i="3"/>
  <c r="C1389" i="3"/>
  <c r="B1389" i="3"/>
  <c r="A1389" i="3"/>
  <c r="N1388" i="3"/>
  <c r="M1388" i="3"/>
  <c r="L1388" i="3"/>
  <c r="K1388" i="3"/>
  <c r="J1388" i="3"/>
  <c r="I1388" i="3"/>
  <c r="H1388" i="3"/>
  <c r="G1388" i="3"/>
  <c r="F1388" i="3"/>
  <c r="E1388" i="3"/>
  <c r="D1388" i="3"/>
  <c r="C1388" i="3"/>
  <c r="B1388" i="3"/>
  <c r="A1388" i="3"/>
  <c r="N1387" i="3"/>
  <c r="M1387" i="3"/>
  <c r="L1387" i="3"/>
  <c r="K1387" i="3"/>
  <c r="J1387" i="3"/>
  <c r="I1387" i="3"/>
  <c r="H1387" i="3"/>
  <c r="G1387" i="3"/>
  <c r="F1387" i="3"/>
  <c r="E1387" i="3"/>
  <c r="D1387" i="3"/>
  <c r="C1387" i="3"/>
  <c r="B1387" i="3"/>
  <c r="A1387" i="3"/>
  <c r="N1386" i="3"/>
  <c r="M1386" i="3"/>
  <c r="L1386" i="3"/>
  <c r="K1386" i="3"/>
  <c r="J1386" i="3"/>
  <c r="I1386" i="3"/>
  <c r="H1386" i="3"/>
  <c r="G1386" i="3"/>
  <c r="F1386" i="3"/>
  <c r="E1386" i="3"/>
  <c r="D1386" i="3"/>
  <c r="C1386" i="3"/>
  <c r="B1386" i="3"/>
  <c r="A1386" i="3"/>
  <c r="N1385" i="3"/>
  <c r="M1385" i="3"/>
  <c r="L1385" i="3"/>
  <c r="K1385" i="3"/>
  <c r="J1385" i="3"/>
  <c r="I1385" i="3"/>
  <c r="H1385" i="3"/>
  <c r="G1385" i="3"/>
  <c r="F1385" i="3"/>
  <c r="E1385" i="3"/>
  <c r="D1385" i="3"/>
  <c r="C1385" i="3"/>
  <c r="B1385" i="3"/>
  <c r="A1385" i="3"/>
  <c r="N1384" i="3"/>
  <c r="M1384" i="3"/>
  <c r="L1384" i="3"/>
  <c r="K1384" i="3"/>
  <c r="J1384" i="3"/>
  <c r="I1384" i="3"/>
  <c r="H1384" i="3"/>
  <c r="G1384" i="3"/>
  <c r="F1384" i="3"/>
  <c r="E1384" i="3"/>
  <c r="D1384" i="3"/>
  <c r="C1384" i="3"/>
  <c r="B1384" i="3"/>
  <c r="A1384" i="3"/>
  <c r="N1383" i="3"/>
  <c r="M1383" i="3"/>
  <c r="L1383" i="3"/>
  <c r="K1383" i="3"/>
  <c r="J1383" i="3"/>
  <c r="I1383" i="3"/>
  <c r="H1383" i="3"/>
  <c r="G1383" i="3"/>
  <c r="F1383" i="3"/>
  <c r="E1383" i="3"/>
  <c r="D1383" i="3"/>
  <c r="C1383" i="3"/>
  <c r="B1383" i="3"/>
  <c r="A1383" i="3"/>
  <c r="N1382" i="3"/>
  <c r="M1382" i="3"/>
  <c r="L1382" i="3"/>
  <c r="K1382" i="3"/>
  <c r="J1382" i="3"/>
  <c r="I1382" i="3"/>
  <c r="H1382" i="3"/>
  <c r="G1382" i="3"/>
  <c r="F1382" i="3"/>
  <c r="E1382" i="3"/>
  <c r="D1382" i="3"/>
  <c r="C1382" i="3"/>
  <c r="B1382" i="3"/>
  <c r="A1382" i="3"/>
  <c r="N1381" i="3"/>
  <c r="M1381" i="3"/>
  <c r="L1381" i="3"/>
  <c r="K1381" i="3"/>
  <c r="J1381" i="3"/>
  <c r="I1381" i="3"/>
  <c r="H1381" i="3"/>
  <c r="G1381" i="3"/>
  <c r="F1381" i="3"/>
  <c r="E1381" i="3"/>
  <c r="D1381" i="3"/>
  <c r="C1381" i="3"/>
  <c r="B1381" i="3"/>
  <c r="A1381" i="3"/>
  <c r="N1380" i="3"/>
  <c r="M1380" i="3"/>
  <c r="L1380" i="3"/>
  <c r="K1380" i="3"/>
  <c r="J1380" i="3"/>
  <c r="I1380" i="3"/>
  <c r="H1380" i="3"/>
  <c r="G1380" i="3"/>
  <c r="F1380" i="3"/>
  <c r="E1380" i="3"/>
  <c r="D1380" i="3"/>
  <c r="C1380" i="3"/>
  <c r="B1380" i="3"/>
  <c r="A1380" i="3"/>
  <c r="N1379" i="3"/>
  <c r="M1379" i="3"/>
  <c r="L1379" i="3"/>
  <c r="K1379" i="3"/>
  <c r="J1379" i="3"/>
  <c r="I1379" i="3"/>
  <c r="H1379" i="3"/>
  <c r="G1379" i="3"/>
  <c r="F1379" i="3"/>
  <c r="E1379" i="3"/>
  <c r="D1379" i="3"/>
  <c r="C1379" i="3"/>
  <c r="B1379" i="3"/>
  <c r="A1379" i="3"/>
  <c r="N1378" i="3"/>
  <c r="M1378" i="3"/>
  <c r="L1378" i="3"/>
  <c r="K1378" i="3"/>
  <c r="J1378" i="3"/>
  <c r="I1378" i="3"/>
  <c r="H1378" i="3"/>
  <c r="G1378" i="3"/>
  <c r="F1378" i="3"/>
  <c r="E1378" i="3"/>
  <c r="D1378" i="3"/>
  <c r="C1378" i="3"/>
  <c r="B1378" i="3"/>
  <c r="A1378" i="3"/>
  <c r="N1377" i="3"/>
  <c r="M1377" i="3"/>
  <c r="L1377" i="3"/>
  <c r="K1377" i="3"/>
  <c r="J1377" i="3"/>
  <c r="I1377" i="3"/>
  <c r="H1377" i="3"/>
  <c r="G1377" i="3"/>
  <c r="F1377" i="3"/>
  <c r="E1377" i="3"/>
  <c r="D1377" i="3"/>
  <c r="C1377" i="3"/>
  <c r="B1377" i="3"/>
  <c r="A1377" i="3"/>
  <c r="N1376" i="3"/>
  <c r="M1376" i="3"/>
  <c r="L1376" i="3"/>
  <c r="K1376" i="3"/>
  <c r="J1376" i="3"/>
  <c r="I1376" i="3"/>
  <c r="H1376" i="3"/>
  <c r="G1376" i="3"/>
  <c r="F1376" i="3"/>
  <c r="E1376" i="3"/>
  <c r="D1376" i="3"/>
  <c r="C1376" i="3"/>
  <c r="B1376" i="3"/>
  <c r="A1376" i="3"/>
  <c r="N1375" i="3"/>
  <c r="M1375" i="3"/>
  <c r="L1375" i="3"/>
  <c r="K1375" i="3"/>
  <c r="J1375" i="3"/>
  <c r="I1375" i="3"/>
  <c r="H1375" i="3"/>
  <c r="G1375" i="3"/>
  <c r="F1375" i="3"/>
  <c r="E1375" i="3"/>
  <c r="D1375" i="3"/>
  <c r="C1375" i="3"/>
  <c r="B1375" i="3"/>
  <c r="A1375" i="3"/>
  <c r="N1374" i="3"/>
  <c r="M1374" i="3"/>
  <c r="L1374" i="3"/>
  <c r="K1374" i="3"/>
  <c r="J1374" i="3"/>
  <c r="I1374" i="3"/>
  <c r="H1374" i="3"/>
  <c r="G1374" i="3"/>
  <c r="F1374" i="3"/>
  <c r="E1374" i="3"/>
  <c r="D1374" i="3"/>
  <c r="C1374" i="3"/>
  <c r="B1374" i="3"/>
  <c r="A1374" i="3"/>
  <c r="N1373" i="3"/>
  <c r="M1373" i="3"/>
  <c r="L1373" i="3"/>
  <c r="K1373" i="3"/>
  <c r="J1373" i="3"/>
  <c r="I1373" i="3"/>
  <c r="H1373" i="3"/>
  <c r="G1373" i="3"/>
  <c r="F1373" i="3"/>
  <c r="E1373" i="3"/>
  <c r="D1373" i="3"/>
  <c r="C1373" i="3"/>
  <c r="B1373" i="3"/>
  <c r="A1373" i="3"/>
  <c r="N1372" i="3"/>
  <c r="M1372" i="3"/>
  <c r="L1372" i="3"/>
  <c r="K1372" i="3"/>
  <c r="J1372" i="3"/>
  <c r="I1372" i="3"/>
  <c r="H1372" i="3"/>
  <c r="G1372" i="3"/>
  <c r="F1372" i="3"/>
  <c r="E1372" i="3"/>
  <c r="D1372" i="3"/>
  <c r="C1372" i="3"/>
  <c r="B1372" i="3"/>
  <c r="A1372" i="3"/>
  <c r="N1371" i="3"/>
  <c r="M1371" i="3"/>
  <c r="L1371" i="3"/>
  <c r="K1371" i="3"/>
  <c r="J1371" i="3"/>
  <c r="I1371" i="3"/>
  <c r="H1371" i="3"/>
  <c r="G1371" i="3"/>
  <c r="F1371" i="3"/>
  <c r="E1371" i="3"/>
  <c r="D1371" i="3"/>
  <c r="C1371" i="3"/>
  <c r="B1371" i="3"/>
  <c r="A1371" i="3"/>
  <c r="N1370" i="3"/>
  <c r="M1370" i="3"/>
  <c r="L1370" i="3"/>
  <c r="K1370" i="3"/>
  <c r="J1370" i="3"/>
  <c r="I1370" i="3"/>
  <c r="H1370" i="3"/>
  <c r="G1370" i="3"/>
  <c r="F1370" i="3"/>
  <c r="E1370" i="3"/>
  <c r="D1370" i="3"/>
  <c r="C1370" i="3"/>
  <c r="B1370" i="3"/>
  <c r="A1370" i="3"/>
  <c r="N1369" i="3"/>
  <c r="M1369" i="3"/>
  <c r="L1369" i="3"/>
  <c r="K1369" i="3"/>
  <c r="J1369" i="3"/>
  <c r="I1369" i="3"/>
  <c r="H1369" i="3"/>
  <c r="G1369" i="3"/>
  <c r="F1369" i="3"/>
  <c r="E1369" i="3"/>
  <c r="D1369" i="3"/>
  <c r="C1369" i="3"/>
  <c r="B1369" i="3"/>
  <c r="A1369" i="3"/>
  <c r="N1368" i="3"/>
  <c r="M1368" i="3"/>
  <c r="L1368" i="3"/>
  <c r="K1368" i="3"/>
  <c r="J1368" i="3"/>
  <c r="I1368" i="3"/>
  <c r="H1368" i="3"/>
  <c r="G1368" i="3"/>
  <c r="F1368" i="3"/>
  <c r="E1368" i="3"/>
  <c r="D1368" i="3"/>
  <c r="C1368" i="3"/>
  <c r="B1368" i="3"/>
  <c r="A1368" i="3"/>
  <c r="N1367" i="3"/>
  <c r="M1367" i="3"/>
  <c r="L1367" i="3"/>
  <c r="K1367" i="3"/>
  <c r="J1367" i="3"/>
  <c r="I1367" i="3"/>
  <c r="H1367" i="3"/>
  <c r="G1367" i="3"/>
  <c r="F1367" i="3"/>
  <c r="E1367" i="3"/>
  <c r="D1367" i="3"/>
  <c r="C1367" i="3"/>
  <c r="B1367" i="3"/>
  <c r="A1367" i="3"/>
  <c r="N1366" i="3"/>
  <c r="M1366" i="3"/>
  <c r="L1366" i="3"/>
  <c r="K1366" i="3"/>
  <c r="J1366" i="3"/>
  <c r="I1366" i="3"/>
  <c r="H1366" i="3"/>
  <c r="G1366" i="3"/>
  <c r="F1366" i="3"/>
  <c r="E1366" i="3"/>
  <c r="D1366" i="3"/>
  <c r="C1366" i="3"/>
  <c r="B1366" i="3"/>
  <c r="A1366" i="3"/>
  <c r="N1365" i="3"/>
  <c r="M1365" i="3"/>
  <c r="L1365" i="3"/>
  <c r="K1365" i="3"/>
  <c r="J1365" i="3"/>
  <c r="I1365" i="3"/>
  <c r="H1365" i="3"/>
  <c r="G1365" i="3"/>
  <c r="F1365" i="3"/>
  <c r="E1365" i="3"/>
  <c r="D1365" i="3"/>
  <c r="C1365" i="3"/>
  <c r="B1365" i="3"/>
  <c r="A1365" i="3"/>
  <c r="N1364" i="3"/>
  <c r="M1364" i="3"/>
  <c r="L1364" i="3"/>
  <c r="K1364" i="3"/>
  <c r="J1364" i="3"/>
  <c r="I1364" i="3"/>
  <c r="H1364" i="3"/>
  <c r="G1364" i="3"/>
  <c r="F1364" i="3"/>
  <c r="E1364" i="3"/>
  <c r="D1364" i="3"/>
  <c r="C1364" i="3"/>
  <c r="B1364" i="3"/>
  <c r="A1364" i="3"/>
  <c r="N1363" i="3"/>
  <c r="M1363" i="3"/>
  <c r="L1363" i="3"/>
  <c r="K1363" i="3"/>
  <c r="J1363" i="3"/>
  <c r="I1363" i="3"/>
  <c r="H1363" i="3"/>
  <c r="G1363" i="3"/>
  <c r="F1363" i="3"/>
  <c r="E1363" i="3"/>
  <c r="D1363" i="3"/>
  <c r="C1363" i="3"/>
  <c r="B1363" i="3"/>
  <c r="A1363" i="3"/>
  <c r="N1362" i="3"/>
  <c r="M1362" i="3"/>
  <c r="L1362" i="3"/>
  <c r="K1362" i="3"/>
  <c r="J1362" i="3"/>
  <c r="I1362" i="3"/>
  <c r="H1362" i="3"/>
  <c r="G1362" i="3"/>
  <c r="F1362" i="3"/>
  <c r="E1362" i="3"/>
  <c r="D1362" i="3"/>
  <c r="C1362" i="3"/>
  <c r="B1362" i="3"/>
  <c r="A1362" i="3"/>
  <c r="N1361" i="3"/>
  <c r="M1361" i="3"/>
  <c r="L1361" i="3"/>
  <c r="K1361" i="3"/>
  <c r="J1361" i="3"/>
  <c r="I1361" i="3"/>
  <c r="H1361" i="3"/>
  <c r="G1361" i="3"/>
  <c r="F1361" i="3"/>
  <c r="E1361" i="3"/>
  <c r="D1361" i="3"/>
  <c r="C1361" i="3"/>
  <c r="B1361" i="3"/>
  <c r="A1361" i="3"/>
  <c r="N1360" i="3"/>
  <c r="M1360" i="3"/>
  <c r="L1360" i="3"/>
  <c r="K1360" i="3"/>
  <c r="J1360" i="3"/>
  <c r="I1360" i="3"/>
  <c r="H1360" i="3"/>
  <c r="G1360" i="3"/>
  <c r="F1360" i="3"/>
  <c r="E1360" i="3"/>
  <c r="D1360" i="3"/>
  <c r="C1360" i="3"/>
  <c r="B1360" i="3"/>
  <c r="A1360" i="3"/>
  <c r="N1359" i="3"/>
  <c r="M1359" i="3"/>
  <c r="L1359" i="3"/>
  <c r="K1359" i="3"/>
  <c r="J1359" i="3"/>
  <c r="I1359" i="3"/>
  <c r="H1359" i="3"/>
  <c r="G1359" i="3"/>
  <c r="F1359" i="3"/>
  <c r="E1359" i="3"/>
  <c r="D1359" i="3"/>
  <c r="C1359" i="3"/>
  <c r="B1359" i="3"/>
  <c r="A1359" i="3"/>
  <c r="N1358" i="3"/>
  <c r="M1358" i="3"/>
  <c r="L1358" i="3"/>
  <c r="K1358" i="3"/>
  <c r="J1358" i="3"/>
  <c r="I1358" i="3"/>
  <c r="H1358" i="3"/>
  <c r="G1358" i="3"/>
  <c r="F1358" i="3"/>
  <c r="E1358" i="3"/>
  <c r="D1358" i="3"/>
  <c r="C1358" i="3"/>
  <c r="B1358" i="3"/>
  <c r="A1358" i="3"/>
  <c r="N1357" i="3"/>
  <c r="M1357" i="3"/>
  <c r="L1357" i="3"/>
  <c r="K1357" i="3"/>
  <c r="J1357" i="3"/>
  <c r="I1357" i="3"/>
  <c r="H1357" i="3"/>
  <c r="G1357" i="3"/>
  <c r="F1357" i="3"/>
  <c r="E1357" i="3"/>
  <c r="D1357" i="3"/>
  <c r="C1357" i="3"/>
  <c r="B1357" i="3"/>
  <c r="A1357" i="3"/>
  <c r="N1356" i="3"/>
  <c r="M1356" i="3"/>
  <c r="L1356" i="3"/>
  <c r="K1356" i="3"/>
  <c r="J1356" i="3"/>
  <c r="I1356" i="3"/>
  <c r="H1356" i="3"/>
  <c r="G1356" i="3"/>
  <c r="F1356" i="3"/>
  <c r="E1356" i="3"/>
  <c r="D1356" i="3"/>
  <c r="C1356" i="3"/>
  <c r="B1356" i="3"/>
  <c r="A1356" i="3"/>
  <c r="N1355" i="3"/>
  <c r="M1355" i="3"/>
  <c r="L1355" i="3"/>
  <c r="K1355" i="3"/>
  <c r="J1355" i="3"/>
  <c r="I1355" i="3"/>
  <c r="H1355" i="3"/>
  <c r="G1355" i="3"/>
  <c r="F1355" i="3"/>
  <c r="E1355" i="3"/>
  <c r="D1355" i="3"/>
  <c r="C1355" i="3"/>
  <c r="B1355" i="3"/>
  <c r="A1355" i="3"/>
  <c r="N1354" i="3"/>
  <c r="M1354" i="3"/>
  <c r="L1354" i="3"/>
  <c r="K1354" i="3"/>
  <c r="J1354" i="3"/>
  <c r="I1354" i="3"/>
  <c r="H1354" i="3"/>
  <c r="G1354" i="3"/>
  <c r="F1354" i="3"/>
  <c r="E1354" i="3"/>
  <c r="D1354" i="3"/>
  <c r="C1354" i="3"/>
  <c r="B1354" i="3"/>
  <c r="A1354" i="3"/>
  <c r="N1353" i="3"/>
  <c r="M1353" i="3"/>
  <c r="L1353" i="3"/>
  <c r="K1353" i="3"/>
  <c r="J1353" i="3"/>
  <c r="I1353" i="3"/>
  <c r="H1353" i="3"/>
  <c r="G1353" i="3"/>
  <c r="F1353" i="3"/>
  <c r="E1353" i="3"/>
  <c r="D1353" i="3"/>
  <c r="C1353" i="3"/>
  <c r="B1353" i="3"/>
  <c r="A1353" i="3"/>
  <c r="N1352" i="3"/>
  <c r="M1352" i="3"/>
  <c r="L1352" i="3"/>
  <c r="K1352" i="3"/>
  <c r="J1352" i="3"/>
  <c r="I1352" i="3"/>
  <c r="H1352" i="3"/>
  <c r="G1352" i="3"/>
  <c r="F1352" i="3"/>
  <c r="E1352" i="3"/>
  <c r="D1352" i="3"/>
  <c r="C1352" i="3"/>
  <c r="B1352" i="3"/>
  <c r="A1352" i="3"/>
  <c r="N1351" i="3"/>
  <c r="M1351" i="3"/>
  <c r="L1351" i="3"/>
  <c r="K1351" i="3"/>
  <c r="J1351" i="3"/>
  <c r="I1351" i="3"/>
  <c r="H1351" i="3"/>
  <c r="G1351" i="3"/>
  <c r="F1351" i="3"/>
  <c r="E1351" i="3"/>
  <c r="D1351" i="3"/>
  <c r="C1351" i="3"/>
  <c r="B1351" i="3"/>
  <c r="A1351" i="3"/>
  <c r="N1350" i="3"/>
  <c r="M1350" i="3"/>
  <c r="L1350" i="3"/>
  <c r="K1350" i="3"/>
  <c r="J1350" i="3"/>
  <c r="I1350" i="3"/>
  <c r="H1350" i="3"/>
  <c r="G1350" i="3"/>
  <c r="F1350" i="3"/>
  <c r="E1350" i="3"/>
  <c r="D1350" i="3"/>
  <c r="C1350" i="3"/>
  <c r="B1350" i="3"/>
  <c r="A1350" i="3"/>
  <c r="N1349" i="3"/>
  <c r="M1349" i="3"/>
  <c r="L1349" i="3"/>
  <c r="K1349" i="3"/>
  <c r="J1349" i="3"/>
  <c r="I1349" i="3"/>
  <c r="H1349" i="3"/>
  <c r="G1349" i="3"/>
  <c r="F1349" i="3"/>
  <c r="E1349" i="3"/>
  <c r="D1349" i="3"/>
  <c r="C1349" i="3"/>
  <c r="B1349" i="3"/>
  <c r="A1349" i="3"/>
  <c r="N1348" i="3"/>
  <c r="M1348" i="3"/>
  <c r="L1348" i="3"/>
  <c r="K1348" i="3"/>
  <c r="J1348" i="3"/>
  <c r="I1348" i="3"/>
  <c r="H1348" i="3"/>
  <c r="G1348" i="3"/>
  <c r="F1348" i="3"/>
  <c r="E1348" i="3"/>
  <c r="D1348" i="3"/>
  <c r="C1348" i="3"/>
  <c r="B1348" i="3"/>
  <c r="A1348" i="3"/>
  <c r="N1347" i="3"/>
  <c r="M1347" i="3"/>
  <c r="L1347" i="3"/>
  <c r="K1347" i="3"/>
  <c r="J1347" i="3"/>
  <c r="I1347" i="3"/>
  <c r="H1347" i="3"/>
  <c r="G1347" i="3"/>
  <c r="F1347" i="3"/>
  <c r="E1347" i="3"/>
  <c r="D1347" i="3"/>
  <c r="C1347" i="3"/>
  <c r="B1347" i="3"/>
  <c r="A1347" i="3"/>
  <c r="N1346" i="3"/>
  <c r="M1346" i="3"/>
  <c r="L1346" i="3"/>
  <c r="K1346" i="3"/>
  <c r="J1346" i="3"/>
  <c r="I1346" i="3"/>
  <c r="H1346" i="3"/>
  <c r="G1346" i="3"/>
  <c r="F1346" i="3"/>
  <c r="E1346" i="3"/>
  <c r="D1346" i="3"/>
  <c r="C1346" i="3"/>
  <c r="B1346" i="3"/>
  <c r="A1346" i="3"/>
  <c r="N1345" i="3"/>
  <c r="M1345" i="3"/>
  <c r="L1345" i="3"/>
  <c r="K1345" i="3"/>
  <c r="J1345" i="3"/>
  <c r="I1345" i="3"/>
  <c r="H1345" i="3"/>
  <c r="G1345" i="3"/>
  <c r="F1345" i="3"/>
  <c r="E1345" i="3"/>
  <c r="D1345" i="3"/>
  <c r="C1345" i="3"/>
  <c r="B1345" i="3"/>
  <c r="A1345" i="3"/>
  <c r="N1344" i="3"/>
  <c r="M1344" i="3"/>
  <c r="L1344" i="3"/>
  <c r="K1344" i="3"/>
  <c r="J1344" i="3"/>
  <c r="I1344" i="3"/>
  <c r="H1344" i="3"/>
  <c r="G1344" i="3"/>
  <c r="F1344" i="3"/>
  <c r="E1344" i="3"/>
  <c r="D1344" i="3"/>
  <c r="C1344" i="3"/>
  <c r="B1344" i="3"/>
  <c r="A1344" i="3"/>
  <c r="N1343" i="3"/>
  <c r="M1343" i="3"/>
  <c r="L1343" i="3"/>
  <c r="K1343" i="3"/>
  <c r="J1343" i="3"/>
  <c r="I1343" i="3"/>
  <c r="H1343" i="3"/>
  <c r="G1343" i="3"/>
  <c r="F1343" i="3"/>
  <c r="E1343" i="3"/>
  <c r="D1343" i="3"/>
  <c r="C1343" i="3"/>
  <c r="B1343" i="3"/>
  <c r="A1343" i="3"/>
  <c r="N1342" i="3"/>
  <c r="M1342" i="3"/>
  <c r="L1342" i="3"/>
  <c r="K1342" i="3"/>
  <c r="J1342" i="3"/>
  <c r="I1342" i="3"/>
  <c r="H1342" i="3"/>
  <c r="G1342" i="3"/>
  <c r="F1342" i="3"/>
  <c r="E1342" i="3"/>
  <c r="D1342" i="3"/>
  <c r="C1342" i="3"/>
  <c r="B1342" i="3"/>
  <c r="A1342" i="3"/>
  <c r="N1341" i="3"/>
  <c r="M1341" i="3"/>
  <c r="L1341" i="3"/>
  <c r="K1341" i="3"/>
  <c r="J1341" i="3"/>
  <c r="I1341" i="3"/>
  <c r="H1341" i="3"/>
  <c r="G1341" i="3"/>
  <c r="F1341" i="3"/>
  <c r="E1341" i="3"/>
  <c r="D1341" i="3"/>
  <c r="C1341" i="3"/>
  <c r="B1341" i="3"/>
  <c r="A1341" i="3"/>
  <c r="N1340" i="3"/>
  <c r="M1340" i="3"/>
  <c r="L1340" i="3"/>
  <c r="K1340" i="3"/>
  <c r="J1340" i="3"/>
  <c r="I1340" i="3"/>
  <c r="H1340" i="3"/>
  <c r="G1340" i="3"/>
  <c r="F1340" i="3"/>
  <c r="E1340" i="3"/>
  <c r="D1340" i="3"/>
  <c r="C1340" i="3"/>
  <c r="B1340" i="3"/>
  <c r="A1340" i="3"/>
  <c r="N1339" i="3"/>
  <c r="M1339" i="3"/>
  <c r="L1339" i="3"/>
  <c r="K1339" i="3"/>
  <c r="J1339" i="3"/>
  <c r="I1339" i="3"/>
  <c r="H1339" i="3"/>
  <c r="G1339" i="3"/>
  <c r="F1339" i="3"/>
  <c r="E1339" i="3"/>
  <c r="D1339" i="3"/>
  <c r="C1339" i="3"/>
  <c r="B1339" i="3"/>
  <c r="A1339" i="3"/>
  <c r="N1338" i="3"/>
  <c r="M1338" i="3"/>
  <c r="L1338" i="3"/>
  <c r="K1338" i="3"/>
  <c r="J1338" i="3"/>
  <c r="I1338" i="3"/>
  <c r="H1338" i="3"/>
  <c r="G1338" i="3"/>
  <c r="F1338" i="3"/>
  <c r="E1338" i="3"/>
  <c r="D1338" i="3"/>
  <c r="C1338" i="3"/>
  <c r="B1338" i="3"/>
  <c r="A1338" i="3"/>
  <c r="N1337" i="3"/>
  <c r="M1337" i="3"/>
  <c r="L1337" i="3"/>
  <c r="K1337" i="3"/>
  <c r="J1337" i="3"/>
  <c r="I1337" i="3"/>
  <c r="H1337" i="3"/>
  <c r="G1337" i="3"/>
  <c r="F1337" i="3"/>
  <c r="E1337" i="3"/>
  <c r="D1337" i="3"/>
  <c r="C1337" i="3"/>
  <c r="B1337" i="3"/>
  <c r="A1337" i="3"/>
  <c r="N1336" i="3"/>
  <c r="M1336" i="3"/>
  <c r="L1336" i="3"/>
  <c r="K1336" i="3"/>
  <c r="J1336" i="3"/>
  <c r="I1336" i="3"/>
  <c r="H1336" i="3"/>
  <c r="G1336" i="3"/>
  <c r="F1336" i="3"/>
  <c r="E1336" i="3"/>
  <c r="D1336" i="3"/>
  <c r="C1336" i="3"/>
  <c r="B1336" i="3"/>
  <c r="A1336" i="3"/>
  <c r="N1335" i="3"/>
  <c r="M1335" i="3"/>
  <c r="L1335" i="3"/>
  <c r="K1335" i="3"/>
  <c r="J1335" i="3"/>
  <c r="I1335" i="3"/>
  <c r="H1335" i="3"/>
  <c r="G1335" i="3"/>
  <c r="F1335" i="3"/>
  <c r="E1335" i="3"/>
  <c r="D1335" i="3"/>
  <c r="C1335" i="3"/>
  <c r="B1335" i="3"/>
  <c r="A1335" i="3"/>
  <c r="N1334" i="3"/>
  <c r="M1334" i="3"/>
  <c r="L1334" i="3"/>
  <c r="K1334" i="3"/>
  <c r="J1334" i="3"/>
  <c r="I1334" i="3"/>
  <c r="H1334" i="3"/>
  <c r="G1334" i="3"/>
  <c r="F1334" i="3"/>
  <c r="E1334" i="3"/>
  <c r="D1334" i="3"/>
  <c r="C1334" i="3"/>
  <c r="B1334" i="3"/>
  <c r="A1334" i="3"/>
  <c r="N1333" i="3"/>
  <c r="M1333" i="3"/>
  <c r="L1333" i="3"/>
  <c r="K1333" i="3"/>
  <c r="J1333" i="3"/>
  <c r="I1333" i="3"/>
  <c r="H1333" i="3"/>
  <c r="G1333" i="3"/>
  <c r="F1333" i="3"/>
  <c r="E1333" i="3"/>
  <c r="D1333" i="3"/>
  <c r="C1333" i="3"/>
  <c r="B1333" i="3"/>
  <c r="A1333" i="3"/>
  <c r="N1332" i="3"/>
  <c r="M1332" i="3"/>
  <c r="L1332" i="3"/>
  <c r="K1332" i="3"/>
  <c r="J1332" i="3"/>
  <c r="I1332" i="3"/>
  <c r="H1332" i="3"/>
  <c r="G1332" i="3"/>
  <c r="F1332" i="3"/>
  <c r="E1332" i="3"/>
  <c r="D1332" i="3"/>
  <c r="C1332" i="3"/>
  <c r="B1332" i="3"/>
  <c r="A1332" i="3"/>
  <c r="N1331" i="3"/>
  <c r="M1331" i="3"/>
  <c r="L1331" i="3"/>
  <c r="K1331" i="3"/>
  <c r="J1331" i="3"/>
  <c r="I1331" i="3"/>
  <c r="H1331" i="3"/>
  <c r="G1331" i="3"/>
  <c r="F1331" i="3"/>
  <c r="E1331" i="3"/>
  <c r="D1331" i="3"/>
  <c r="C1331" i="3"/>
  <c r="B1331" i="3"/>
  <c r="A1331" i="3"/>
  <c r="N1330" i="3"/>
  <c r="M1330" i="3"/>
  <c r="L1330" i="3"/>
  <c r="K1330" i="3"/>
  <c r="J1330" i="3"/>
  <c r="I1330" i="3"/>
  <c r="H1330" i="3"/>
  <c r="G1330" i="3"/>
  <c r="F1330" i="3"/>
  <c r="E1330" i="3"/>
  <c r="D1330" i="3"/>
  <c r="C1330" i="3"/>
  <c r="B1330" i="3"/>
  <c r="A1330" i="3"/>
  <c r="N1329" i="3"/>
  <c r="M1329" i="3"/>
  <c r="L1329" i="3"/>
  <c r="K1329" i="3"/>
  <c r="J1329" i="3"/>
  <c r="I1329" i="3"/>
  <c r="H1329" i="3"/>
  <c r="G1329" i="3"/>
  <c r="F1329" i="3"/>
  <c r="E1329" i="3"/>
  <c r="D1329" i="3"/>
  <c r="C1329" i="3"/>
  <c r="B1329" i="3"/>
  <c r="A1329" i="3"/>
  <c r="N1328" i="3"/>
  <c r="M1328" i="3"/>
  <c r="L1328" i="3"/>
  <c r="K1328" i="3"/>
  <c r="J1328" i="3"/>
  <c r="I1328" i="3"/>
  <c r="H1328" i="3"/>
  <c r="G1328" i="3"/>
  <c r="F1328" i="3"/>
  <c r="E1328" i="3"/>
  <c r="D1328" i="3"/>
  <c r="C1328" i="3"/>
  <c r="B1328" i="3"/>
  <c r="A1328" i="3"/>
  <c r="N1327" i="3"/>
  <c r="M1327" i="3"/>
  <c r="L1327" i="3"/>
  <c r="K1327" i="3"/>
  <c r="J1327" i="3"/>
  <c r="I1327" i="3"/>
  <c r="H1327" i="3"/>
  <c r="G1327" i="3"/>
  <c r="F1327" i="3"/>
  <c r="E1327" i="3"/>
  <c r="D1327" i="3"/>
  <c r="C1327" i="3"/>
  <c r="B1327" i="3"/>
  <c r="A1327" i="3"/>
  <c r="N1326" i="3"/>
  <c r="M1326" i="3"/>
  <c r="L1326" i="3"/>
  <c r="K1326" i="3"/>
  <c r="J1326" i="3"/>
  <c r="I1326" i="3"/>
  <c r="H1326" i="3"/>
  <c r="G1326" i="3"/>
  <c r="F1326" i="3"/>
  <c r="E1326" i="3"/>
  <c r="D1326" i="3"/>
  <c r="C1326" i="3"/>
  <c r="B1326" i="3"/>
  <c r="A1326" i="3"/>
  <c r="N1325" i="3"/>
  <c r="M1325" i="3"/>
  <c r="L1325" i="3"/>
  <c r="K1325" i="3"/>
  <c r="J1325" i="3"/>
  <c r="I1325" i="3"/>
  <c r="H1325" i="3"/>
  <c r="G1325" i="3"/>
  <c r="F1325" i="3"/>
  <c r="E1325" i="3"/>
  <c r="D1325" i="3"/>
  <c r="C1325" i="3"/>
  <c r="B1325" i="3"/>
  <c r="A1325" i="3"/>
  <c r="N1324" i="3"/>
  <c r="M1324" i="3"/>
  <c r="L1324" i="3"/>
  <c r="K1324" i="3"/>
  <c r="J1324" i="3"/>
  <c r="I1324" i="3"/>
  <c r="H1324" i="3"/>
  <c r="G1324" i="3"/>
  <c r="F1324" i="3"/>
  <c r="E1324" i="3"/>
  <c r="D1324" i="3"/>
  <c r="C1324" i="3"/>
  <c r="B1324" i="3"/>
  <c r="A1324" i="3"/>
  <c r="N1323" i="3"/>
  <c r="M1323" i="3"/>
  <c r="L1323" i="3"/>
  <c r="K1323" i="3"/>
  <c r="J1323" i="3"/>
  <c r="I1323" i="3"/>
  <c r="H1323" i="3"/>
  <c r="G1323" i="3"/>
  <c r="F1323" i="3"/>
  <c r="E1323" i="3"/>
  <c r="D1323" i="3"/>
  <c r="C1323" i="3"/>
  <c r="B1323" i="3"/>
  <c r="A1323" i="3"/>
  <c r="N1322" i="3"/>
  <c r="M1322" i="3"/>
  <c r="L1322" i="3"/>
  <c r="K1322" i="3"/>
  <c r="J1322" i="3"/>
  <c r="I1322" i="3"/>
  <c r="H1322" i="3"/>
  <c r="G1322" i="3"/>
  <c r="F1322" i="3"/>
  <c r="E1322" i="3"/>
  <c r="D1322" i="3"/>
  <c r="C1322" i="3"/>
  <c r="B1322" i="3"/>
  <c r="A1322" i="3"/>
  <c r="N1321" i="3"/>
  <c r="M1321" i="3"/>
  <c r="L1321" i="3"/>
  <c r="K1321" i="3"/>
  <c r="J1321" i="3"/>
  <c r="I1321" i="3"/>
  <c r="H1321" i="3"/>
  <c r="G1321" i="3"/>
  <c r="F1321" i="3"/>
  <c r="E1321" i="3"/>
  <c r="D1321" i="3"/>
  <c r="C1321" i="3"/>
  <c r="B1321" i="3"/>
  <c r="A1321" i="3"/>
  <c r="N1320" i="3"/>
  <c r="M1320" i="3"/>
  <c r="L1320" i="3"/>
  <c r="K1320" i="3"/>
  <c r="J1320" i="3"/>
  <c r="I1320" i="3"/>
  <c r="H1320" i="3"/>
  <c r="G1320" i="3"/>
  <c r="F1320" i="3"/>
  <c r="E1320" i="3"/>
  <c r="D1320" i="3"/>
  <c r="C1320" i="3"/>
  <c r="B1320" i="3"/>
  <c r="A1320" i="3"/>
  <c r="N1319" i="3"/>
  <c r="M1319" i="3"/>
  <c r="L1319" i="3"/>
  <c r="K1319" i="3"/>
  <c r="J1319" i="3"/>
  <c r="I1319" i="3"/>
  <c r="H1319" i="3"/>
  <c r="G1319" i="3"/>
  <c r="F1319" i="3"/>
  <c r="E1319" i="3"/>
  <c r="D1319" i="3"/>
  <c r="C1319" i="3"/>
  <c r="B1319" i="3"/>
  <c r="A1319" i="3"/>
  <c r="N1318" i="3"/>
  <c r="M1318" i="3"/>
  <c r="L1318" i="3"/>
  <c r="K1318" i="3"/>
  <c r="J1318" i="3"/>
  <c r="I1318" i="3"/>
  <c r="H1318" i="3"/>
  <c r="G1318" i="3"/>
  <c r="F1318" i="3"/>
  <c r="E1318" i="3"/>
  <c r="D1318" i="3"/>
  <c r="C1318" i="3"/>
  <c r="B1318" i="3"/>
  <c r="A1318" i="3"/>
  <c r="N1317" i="3"/>
  <c r="M1317" i="3"/>
  <c r="L1317" i="3"/>
  <c r="K1317" i="3"/>
  <c r="J1317" i="3"/>
  <c r="I1317" i="3"/>
  <c r="H1317" i="3"/>
  <c r="G1317" i="3"/>
  <c r="F1317" i="3"/>
  <c r="E1317" i="3"/>
  <c r="D1317" i="3"/>
  <c r="C1317" i="3"/>
  <c r="B1317" i="3"/>
  <c r="A1317" i="3"/>
  <c r="N1316" i="3"/>
  <c r="M1316" i="3"/>
  <c r="L1316" i="3"/>
  <c r="K1316" i="3"/>
  <c r="J1316" i="3"/>
  <c r="I1316" i="3"/>
  <c r="H1316" i="3"/>
  <c r="G1316" i="3"/>
  <c r="F1316" i="3"/>
  <c r="E1316" i="3"/>
  <c r="D1316" i="3"/>
  <c r="C1316" i="3"/>
  <c r="B1316" i="3"/>
  <c r="A1316" i="3"/>
  <c r="N1315" i="3"/>
  <c r="M1315" i="3"/>
  <c r="L1315" i="3"/>
  <c r="K1315" i="3"/>
  <c r="J1315" i="3"/>
  <c r="I1315" i="3"/>
  <c r="H1315" i="3"/>
  <c r="G1315" i="3"/>
  <c r="F1315" i="3"/>
  <c r="E1315" i="3"/>
  <c r="D1315" i="3"/>
  <c r="C1315" i="3"/>
  <c r="B1315" i="3"/>
  <c r="A1315" i="3"/>
  <c r="N1314" i="3"/>
  <c r="M1314" i="3"/>
  <c r="L1314" i="3"/>
  <c r="K1314" i="3"/>
  <c r="J1314" i="3"/>
  <c r="I1314" i="3"/>
  <c r="H1314" i="3"/>
  <c r="G1314" i="3"/>
  <c r="F1314" i="3"/>
  <c r="E1314" i="3"/>
  <c r="D1314" i="3"/>
  <c r="C1314" i="3"/>
  <c r="B1314" i="3"/>
  <c r="A1314" i="3"/>
  <c r="N1313" i="3"/>
  <c r="M1313" i="3"/>
  <c r="L1313" i="3"/>
  <c r="K1313" i="3"/>
  <c r="J1313" i="3"/>
  <c r="I1313" i="3"/>
  <c r="H1313" i="3"/>
  <c r="G1313" i="3"/>
  <c r="F1313" i="3"/>
  <c r="E1313" i="3"/>
  <c r="D1313" i="3"/>
  <c r="C1313" i="3"/>
  <c r="B1313" i="3"/>
  <c r="A1313" i="3"/>
  <c r="N1312" i="3"/>
  <c r="M1312" i="3"/>
  <c r="L1312" i="3"/>
  <c r="K1312" i="3"/>
  <c r="J1312" i="3"/>
  <c r="I1312" i="3"/>
  <c r="H1312" i="3"/>
  <c r="G1312" i="3"/>
  <c r="F1312" i="3"/>
  <c r="E1312" i="3"/>
  <c r="D1312" i="3"/>
  <c r="C1312" i="3"/>
  <c r="B1312" i="3"/>
  <c r="A1312" i="3"/>
  <c r="N1311" i="3"/>
  <c r="M1311" i="3"/>
  <c r="L1311" i="3"/>
  <c r="K1311" i="3"/>
  <c r="J1311" i="3"/>
  <c r="I1311" i="3"/>
  <c r="H1311" i="3"/>
  <c r="G1311" i="3"/>
  <c r="F1311" i="3"/>
  <c r="E1311" i="3"/>
  <c r="D1311" i="3"/>
  <c r="C1311" i="3"/>
  <c r="B1311" i="3"/>
  <c r="A1311" i="3"/>
  <c r="N1310" i="3"/>
  <c r="M1310" i="3"/>
  <c r="L1310" i="3"/>
  <c r="K1310" i="3"/>
  <c r="J1310" i="3"/>
  <c r="I1310" i="3"/>
  <c r="H1310" i="3"/>
  <c r="G1310" i="3"/>
  <c r="F1310" i="3"/>
  <c r="E1310" i="3"/>
  <c r="D1310" i="3"/>
  <c r="C1310" i="3"/>
  <c r="B1310" i="3"/>
  <c r="A1310" i="3"/>
  <c r="N1309" i="3"/>
  <c r="M1309" i="3"/>
  <c r="L1309" i="3"/>
  <c r="K1309" i="3"/>
  <c r="J1309" i="3"/>
  <c r="I1309" i="3"/>
  <c r="H1309" i="3"/>
  <c r="G1309" i="3"/>
  <c r="F1309" i="3"/>
  <c r="E1309" i="3"/>
  <c r="D1309" i="3"/>
  <c r="C1309" i="3"/>
  <c r="B1309" i="3"/>
  <c r="A1309" i="3"/>
  <c r="N1308" i="3"/>
  <c r="M1308" i="3"/>
  <c r="L1308" i="3"/>
  <c r="K1308" i="3"/>
  <c r="J1308" i="3"/>
  <c r="I1308" i="3"/>
  <c r="H1308" i="3"/>
  <c r="G1308" i="3"/>
  <c r="F1308" i="3"/>
  <c r="E1308" i="3"/>
  <c r="D1308" i="3"/>
  <c r="C1308" i="3"/>
  <c r="B1308" i="3"/>
  <c r="A1308" i="3"/>
  <c r="N1307" i="3"/>
  <c r="M1307" i="3"/>
  <c r="L1307" i="3"/>
  <c r="K1307" i="3"/>
  <c r="J1307" i="3"/>
  <c r="I1307" i="3"/>
  <c r="H1307" i="3"/>
  <c r="G1307" i="3"/>
  <c r="F1307" i="3"/>
  <c r="E1307" i="3"/>
  <c r="D1307" i="3"/>
  <c r="C1307" i="3"/>
  <c r="B1307" i="3"/>
  <c r="A1307" i="3"/>
  <c r="N1306" i="3"/>
  <c r="M1306" i="3"/>
  <c r="L1306" i="3"/>
  <c r="K1306" i="3"/>
  <c r="J1306" i="3"/>
  <c r="I1306" i="3"/>
  <c r="H1306" i="3"/>
  <c r="G1306" i="3"/>
  <c r="F1306" i="3"/>
  <c r="E1306" i="3"/>
  <c r="D1306" i="3"/>
  <c r="C1306" i="3"/>
  <c r="B1306" i="3"/>
  <c r="A1306" i="3"/>
  <c r="N1305" i="3"/>
  <c r="M1305" i="3"/>
  <c r="L1305" i="3"/>
  <c r="K1305" i="3"/>
  <c r="J1305" i="3"/>
  <c r="I1305" i="3"/>
  <c r="H1305" i="3"/>
  <c r="G1305" i="3"/>
  <c r="F1305" i="3"/>
  <c r="E1305" i="3"/>
  <c r="D1305" i="3"/>
  <c r="C1305" i="3"/>
  <c r="B1305" i="3"/>
  <c r="A1305" i="3"/>
  <c r="N1304" i="3"/>
  <c r="M1304" i="3"/>
  <c r="L1304" i="3"/>
  <c r="K1304" i="3"/>
  <c r="J1304" i="3"/>
  <c r="I1304" i="3"/>
  <c r="H1304" i="3"/>
  <c r="G1304" i="3"/>
  <c r="F1304" i="3"/>
  <c r="E1304" i="3"/>
  <c r="D1304" i="3"/>
  <c r="C1304" i="3"/>
  <c r="B1304" i="3"/>
  <c r="A1304" i="3"/>
  <c r="N1303" i="3"/>
  <c r="M1303" i="3"/>
  <c r="L1303" i="3"/>
  <c r="K1303" i="3"/>
  <c r="J1303" i="3"/>
  <c r="I1303" i="3"/>
  <c r="H1303" i="3"/>
  <c r="G1303" i="3"/>
  <c r="F1303" i="3"/>
  <c r="E1303" i="3"/>
  <c r="D1303" i="3"/>
  <c r="C1303" i="3"/>
  <c r="B1303" i="3"/>
  <c r="A1303" i="3"/>
  <c r="N1302" i="3"/>
  <c r="M1302" i="3"/>
  <c r="L1302" i="3"/>
  <c r="K1302" i="3"/>
  <c r="J1302" i="3"/>
  <c r="I1302" i="3"/>
  <c r="H1302" i="3"/>
  <c r="G1302" i="3"/>
  <c r="F1302" i="3"/>
  <c r="E1302" i="3"/>
  <c r="D1302" i="3"/>
  <c r="C1302" i="3"/>
  <c r="B1302" i="3"/>
  <c r="A1302" i="3"/>
  <c r="N1301" i="3"/>
  <c r="M1301" i="3"/>
  <c r="L1301" i="3"/>
  <c r="K1301" i="3"/>
  <c r="J1301" i="3"/>
  <c r="I1301" i="3"/>
  <c r="H1301" i="3"/>
  <c r="G1301" i="3"/>
  <c r="F1301" i="3"/>
  <c r="E1301" i="3"/>
  <c r="D1301" i="3"/>
  <c r="C1301" i="3"/>
  <c r="B1301" i="3"/>
  <c r="A1301" i="3"/>
  <c r="N1300" i="3"/>
  <c r="M1300" i="3"/>
  <c r="L1300" i="3"/>
  <c r="K1300" i="3"/>
  <c r="J1300" i="3"/>
  <c r="I1300" i="3"/>
  <c r="H1300" i="3"/>
  <c r="G1300" i="3"/>
  <c r="F1300" i="3"/>
  <c r="E1300" i="3"/>
  <c r="D1300" i="3"/>
  <c r="C1300" i="3"/>
  <c r="B1300" i="3"/>
  <c r="A1300" i="3"/>
  <c r="N1299" i="3"/>
  <c r="M1299" i="3"/>
  <c r="L1299" i="3"/>
  <c r="K1299" i="3"/>
  <c r="J1299" i="3"/>
  <c r="I1299" i="3"/>
  <c r="H1299" i="3"/>
  <c r="G1299" i="3"/>
  <c r="F1299" i="3"/>
  <c r="E1299" i="3"/>
  <c r="D1299" i="3"/>
  <c r="C1299" i="3"/>
  <c r="B1299" i="3"/>
  <c r="A1299" i="3"/>
  <c r="N1298" i="3"/>
  <c r="M1298" i="3"/>
  <c r="L1298" i="3"/>
  <c r="K1298" i="3"/>
  <c r="J1298" i="3"/>
  <c r="I1298" i="3"/>
  <c r="H1298" i="3"/>
  <c r="G1298" i="3"/>
  <c r="F1298" i="3"/>
  <c r="E1298" i="3"/>
  <c r="D1298" i="3"/>
  <c r="C1298" i="3"/>
  <c r="B1298" i="3"/>
  <c r="A1298" i="3"/>
  <c r="N1297" i="3"/>
  <c r="M1297" i="3"/>
  <c r="L1297" i="3"/>
  <c r="K1297" i="3"/>
  <c r="J1297" i="3"/>
  <c r="I1297" i="3"/>
  <c r="H1297" i="3"/>
  <c r="G1297" i="3"/>
  <c r="F1297" i="3"/>
  <c r="E1297" i="3"/>
  <c r="D1297" i="3"/>
  <c r="C1297" i="3"/>
  <c r="B1297" i="3"/>
  <c r="A1297" i="3"/>
  <c r="N1296" i="3"/>
  <c r="M1296" i="3"/>
  <c r="L1296" i="3"/>
  <c r="K1296" i="3"/>
  <c r="J1296" i="3"/>
  <c r="I1296" i="3"/>
  <c r="H1296" i="3"/>
  <c r="G1296" i="3"/>
  <c r="F1296" i="3"/>
  <c r="E1296" i="3"/>
  <c r="D1296" i="3"/>
  <c r="C1296" i="3"/>
  <c r="B1296" i="3"/>
  <c r="A1296" i="3"/>
  <c r="N1295" i="3"/>
  <c r="M1295" i="3"/>
  <c r="L1295" i="3"/>
  <c r="K1295" i="3"/>
  <c r="J1295" i="3"/>
  <c r="I1295" i="3"/>
  <c r="H1295" i="3"/>
  <c r="G1295" i="3"/>
  <c r="F1295" i="3"/>
  <c r="E1295" i="3"/>
  <c r="D1295" i="3"/>
  <c r="C1295" i="3"/>
  <c r="B1295" i="3"/>
  <c r="A1295" i="3"/>
  <c r="N1294" i="3"/>
  <c r="M1294" i="3"/>
  <c r="L1294" i="3"/>
  <c r="K1294" i="3"/>
  <c r="J1294" i="3"/>
  <c r="I1294" i="3"/>
  <c r="H1294" i="3"/>
  <c r="G1294" i="3"/>
  <c r="F1294" i="3"/>
  <c r="E1294" i="3"/>
  <c r="D1294" i="3"/>
  <c r="C1294" i="3"/>
  <c r="B1294" i="3"/>
  <c r="A1294" i="3"/>
  <c r="N1293" i="3"/>
  <c r="M1293" i="3"/>
  <c r="L1293" i="3"/>
  <c r="K1293" i="3"/>
  <c r="J1293" i="3"/>
  <c r="I1293" i="3"/>
  <c r="H1293" i="3"/>
  <c r="G1293" i="3"/>
  <c r="F1293" i="3"/>
  <c r="E1293" i="3"/>
  <c r="D1293" i="3"/>
  <c r="C1293" i="3"/>
  <c r="B1293" i="3"/>
  <c r="A1293" i="3"/>
  <c r="N1292" i="3"/>
  <c r="M1292" i="3"/>
  <c r="L1292" i="3"/>
  <c r="K1292" i="3"/>
  <c r="J1292" i="3"/>
  <c r="I1292" i="3"/>
  <c r="H1292" i="3"/>
  <c r="G1292" i="3"/>
  <c r="F1292" i="3"/>
  <c r="E1292" i="3"/>
  <c r="D1292" i="3"/>
  <c r="C1292" i="3"/>
  <c r="B1292" i="3"/>
  <c r="A1292" i="3"/>
  <c r="N1291" i="3"/>
  <c r="M1291" i="3"/>
  <c r="L1291" i="3"/>
  <c r="K1291" i="3"/>
  <c r="J1291" i="3"/>
  <c r="I1291" i="3"/>
  <c r="H1291" i="3"/>
  <c r="G1291" i="3"/>
  <c r="F1291" i="3"/>
  <c r="E1291" i="3"/>
  <c r="D1291" i="3"/>
  <c r="C1291" i="3"/>
  <c r="B1291" i="3"/>
  <c r="A1291" i="3"/>
  <c r="N1290" i="3"/>
  <c r="M1290" i="3"/>
  <c r="L1290" i="3"/>
  <c r="K1290" i="3"/>
  <c r="J1290" i="3"/>
  <c r="I1290" i="3"/>
  <c r="H1290" i="3"/>
  <c r="G1290" i="3"/>
  <c r="F1290" i="3"/>
  <c r="E1290" i="3"/>
  <c r="D1290" i="3"/>
  <c r="C1290" i="3"/>
  <c r="B1290" i="3"/>
  <c r="A1290" i="3"/>
  <c r="N1289" i="3"/>
  <c r="M1289" i="3"/>
  <c r="L1289" i="3"/>
  <c r="K1289" i="3"/>
  <c r="J1289" i="3"/>
  <c r="I1289" i="3"/>
  <c r="H1289" i="3"/>
  <c r="G1289" i="3"/>
  <c r="F1289" i="3"/>
  <c r="E1289" i="3"/>
  <c r="D1289" i="3"/>
  <c r="C1289" i="3"/>
  <c r="B1289" i="3"/>
  <c r="A1289" i="3"/>
  <c r="N1288" i="3"/>
  <c r="M1288" i="3"/>
  <c r="L1288" i="3"/>
  <c r="K1288" i="3"/>
  <c r="J1288" i="3"/>
  <c r="I1288" i="3"/>
  <c r="H1288" i="3"/>
  <c r="G1288" i="3"/>
  <c r="F1288" i="3"/>
  <c r="E1288" i="3"/>
  <c r="D1288" i="3"/>
  <c r="C1288" i="3"/>
  <c r="B1288" i="3"/>
  <c r="A1288" i="3"/>
  <c r="N1287" i="3"/>
  <c r="M1287" i="3"/>
  <c r="L1287" i="3"/>
  <c r="K1287" i="3"/>
  <c r="J1287" i="3"/>
  <c r="I1287" i="3"/>
  <c r="H1287" i="3"/>
  <c r="G1287" i="3"/>
  <c r="F1287" i="3"/>
  <c r="E1287" i="3"/>
  <c r="D1287" i="3"/>
  <c r="C1287" i="3"/>
  <c r="B1287" i="3"/>
  <c r="A1287" i="3"/>
  <c r="N1286" i="3"/>
  <c r="M1286" i="3"/>
  <c r="L1286" i="3"/>
  <c r="K1286" i="3"/>
  <c r="J1286" i="3"/>
  <c r="I1286" i="3"/>
  <c r="H1286" i="3"/>
  <c r="G1286" i="3"/>
  <c r="F1286" i="3"/>
  <c r="E1286" i="3"/>
  <c r="D1286" i="3"/>
  <c r="C1286" i="3"/>
  <c r="B1286" i="3"/>
  <c r="A1286" i="3"/>
  <c r="N1285" i="3"/>
  <c r="M1285" i="3"/>
  <c r="L1285" i="3"/>
  <c r="K1285" i="3"/>
  <c r="J1285" i="3"/>
  <c r="I1285" i="3"/>
  <c r="H1285" i="3"/>
  <c r="G1285" i="3"/>
  <c r="F1285" i="3"/>
  <c r="E1285" i="3"/>
  <c r="D1285" i="3"/>
  <c r="C1285" i="3"/>
  <c r="B1285" i="3"/>
  <c r="A1285" i="3"/>
  <c r="N1284" i="3"/>
  <c r="M1284" i="3"/>
  <c r="L1284" i="3"/>
  <c r="K1284" i="3"/>
  <c r="J1284" i="3"/>
  <c r="I1284" i="3"/>
  <c r="H1284" i="3"/>
  <c r="G1284" i="3"/>
  <c r="F1284" i="3"/>
  <c r="E1284" i="3"/>
  <c r="D1284" i="3"/>
  <c r="C1284" i="3"/>
  <c r="B1284" i="3"/>
  <c r="A1284" i="3"/>
  <c r="N1283" i="3"/>
  <c r="M1283" i="3"/>
  <c r="L1283" i="3"/>
  <c r="K1283" i="3"/>
  <c r="J1283" i="3"/>
  <c r="I1283" i="3"/>
  <c r="H1283" i="3"/>
  <c r="G1283" i="3"/>
  <c r="F1283" i="3"/>
  <c r="E1283" i="3"/>
  <c r="D1283" i="3"/>
  <c r="C1283" i="3"/>
  <c r="B1283" i="3"/>
  <c r="A1283" i="3"/>
  <c r="N1282" i="3"/>
  <c r="M1282" i="3"/>
  <c r="L1282" i="3"/>
  <c r="K1282" i="3"/>
  <c r="J1282" i="3"/>
  <c r="I1282" i="3"/>
  <c r="H1282" i="3"/>
  <c r="G1282" i="3"/>
  <c r="F1282" i="3"/>
  <c r="E1282" i="3"/>
  <c r="D1282" i="3"/>
  <c r="C1282" i="3"/>
  <c r="B1282" i="3"/>
  <c r="A1282" i="3"/>
  <c r="N1281" i="3"/>
  <c r="M1281" i="3"/>
  <c r="L1281" i="3"/>
  <c r="K1281" i="3"/>
  <c r="J1281" i="3"/>
  <c r="I1281" i="3"/>
  <c r="H1281" i="3"/>
  <c r="G1281" i="3"/>
  <c r="F1281" i="3"/>
  <c r="E1281" i="3"/>
  <c r="D1281" i="3"/>
  <c r="C1281" i="3"/>
  <c r="B1281" i="3"/>
  <c r="A1281" i="3"/>
  <c r="N1280" i="3"/>
  <c r="M1280" i="3"/>
  <c r="L1280" i="3"/>
  <c r="K1280" i="3"/>
  <c r="J1280" i="3"/>
  <c r="I1280" i="3"/>
  <c r="H1280" i="3"/>
  <c r="G1280" i="3"/>
  <c r="F1280" i="3"/>
  <c r="E1280" i="3"/>
  <c r="D1280" i="3"/>
  <c r="C1280" i="3"/>
  <c r="B1280" i="3"/>
  <c r="A1280" i="3"/>
  <c r="N1279" i="3"/>
  <c r="M1279" i="3"/>
  <c r="L1279" i="3"/>
  <c r="K1279" i="3"/>
  <c r="J1279" i="3"/>
  <c r="I1279" i="3"/>
  <c r="H1279" i="3"/>
  <c r="G1279" i="3"/>
  <c r="F1279" i="3"/>
  <c r="E1279" i="3"/>
  <c r="D1279" i="3"/>
  <c r="C1279" i="3"/>
  <c r="B1279" i="3"/>
  <c r="A1279" i="3"/>
  <c r="N1278" i="3"/>
  <c r="M1278" i="3"/>
  <c r="L1278" i="3"/>
  <c r="K1278" i="3"/>
  <c r="J1278" i="3"/>
  <c r="I1278" i="3"/>
  <c r="H1278" i="3"/>
  <c r="G1278" i="3"/>
  <c r="F1278" i="3"/>
  <c r="E1278" i="3"/>
  <c r="D1278" i="3"/>
  <c r="C1278" i="3"/>
  <c r="B1278" i="3"/>
  <c r="A1278" i="3"/>
  <c r="N1277" i="3"/>
  <c r="M1277" i="3"/>
  <c r="L1277" i="3"/>
  <c r="K1277" i="3"/>
  <c r="J1277" i="3"/>
  <c r="I1277" i="3"/>
  <c r="H1277" i="3"/>
  <c r="G1277" i="3"/>
  <c r="F1277" i="3"/>
  <c r="E1277" i="3"/>
  <c r="D1277" i="3"/>
  <c r="C1277" i="3"/>
  <c r="B1277" i="3"/>
  <c r="A1277" i="3"/>
  <c r="N1276" i="3"/>
  <c r="M1276" i="3"/>
  <c r="L1276" i="3"/>
  <c r="K1276" i="3"/>
  <c r="J1276" i="3"/>
  <c r="I1276" i="3"/>
  <c r="H1276" i="3"/>
  <c r="G1276" i="3"/>
  <c r="F1276" i="3"/>
  <c r="E1276" i="3"/>
  <c r="D1276" i="3"/>
  <c r="C1276" i="3"/>
  <c r="B1276" i="3"/>
  <c r="A1276" i="3"/>
  <c r="N1275" i="3"/>
  <c r="M1275" i="3"/>
  <c r="L1275" i="3"/>
  <c r="K1275" i="3"/>
  <c r="J1275" i="3"/>
  <c r="I1275" i="3"/>
  <c r="H1275" i="3"/>
  <c r="G1275" i="3"/>
  <c r="F1275" i="3"/>
  <c r="E1275" i="3"/>
  <c r="D1275" i="3"/>
  <c r="C1275" i="3"/>
  <c r="B1275" i="3"/>
  <c r="A1275" i="3"/>
  <c r="N1274" i="3"/>
  <c r="M1274" i="3"/>
  <c r="L1274" i="3"/>
  <c r="K1274" i="3"/>
  <c r="J1274" i="3"/>
  <c r="I1274" i="3"/>
  <c r="H1274" i="3"/>
  <c r="G1274" i="3"/>
  <c r="F1274" i="3"/>
  <c r="E1274" i="3"/>
  <c r="D1274" i="3"/>
  <c r="C1274" i="3"/>
  <c r="B1274" i="3"/>
  <c r="A1274" i="3"/>
  <c r="N1273" i="3"/>
  <c r="M1273" i="3"/>
  <c r="L1273" i="3"/>
  <c r="K1273" i="3"/>
  <c r="J1273" i="3"/>
  <c r="I1273" i="3"/>
  <c r="H1273" i="3"/>
  <c r="G1273" i="3"/>
  <c r="F1273" i="3"/>
  <c r="E1273" i="3"/>
  <c r="D1273" i="3"/>
  <c r="C1273" i="3"/>
  <c r="B1273" i="3"/>
  <c r="A1273" i="3"/>
  <c r="N1272" i="3"/>
  <c r="M1272" i="3"/>
  <c r="L1272" i="3"/>
  <c r="K1272" i="3"/>
  <c r="J1272" i="3"/>
  <c r="I1272" i="3"/>
  <c r="H1272" i="3"/>
  <c r="G1272" i="3"/>
  <c r="F1272" i="3"/>
  <c r="E1272" i="3"/>
  <c r="D1272" i="3"/>
  <c r="C1272" i="3"/>
  <c r="B1272" i="3"/>
  <c r="A1272" i="3"/>
  <c r="N1271" i="3"/>
  <c r="M1271" i="3"/>
  <c r="L1271" i="3"/>
  <c r="K1271" i="3"/>
  <c r="J1271" i="3"/>
  <c r="I1271" i="3"/>
  <c r="H1271" i="3"/>
  <c r="G1271" i="3"/>
  <c r="F1271" i="3"/>
  <c r="E1271" i="3"/>
  <c r="D1271" i="3"/>
  <c r="C1271" i="3"/>
  <c r="B1271" i="3"/>
  <c r="A1271" i="3"/>
  <c r="N1270" i="3"/>
  <c r="M1270" i="3"/>
  <c r="L1270" i="3"/>
  <c r="K1270" i="3"/>
  <c r="J1270" i="3"/>
  <c r="I1270" i="3"/>
  <c r="H1270" i="3"/>
  <c r="G1270" i="3"/>
  <c r="F1270" i="3"/>
  <c r="E1270" i="3"/>
  <c r="D1270" i="3"/>
  <c r="C1270" i="3"/>
  <c r="B1270" i="3"/>
  <c r="A1270" i="3"/>
  <c r="N1269" i="3"/>
  <c r="M1269" i="3"/>
  <c r="L1269" i="3"/>
  <c r="K1269" i="3"/>
  <c r="J1269" i="3"/>
  <c r="I1269" i="3"/>
  <c r="H1269" i="3"/>
  <c r="G1269" i="3"/>
  <c r="F1269" i="3"/>
  <c r="E1269" i="3"/>
  <c r="D1269" i="3"/>
  <c r="C1269" i="3"/>
  <c r="B1269" i="3"/>
  <c r="A1269" i="3"/>
  <c r="N1268" i="3"/>
  <c r="M1268" i="3"/>
  <c r="L1268" i="3"/>
  <c r="K1268" i="3"/>
  <c r="J1268" i="3"/>
  <c r="I1268" i="3"/>
  <c r="H1268" i="3"/>
  <c r="G1268" i="3"/>
  <c r="F1268" i="3"/>
  <c r="E1268" i="3"/>
  <c r="D1268" i="3"/>
  <c r="C1268" i="3"/>
  <c r="B1268" i="3"/>
  <c r="A1268" i="3"/>
  <c r="N1267" i="3"/>
  <c r="M1267" i="3"/>
  <c r="L1267" i="3"/>
  <c r="K1267" i="3"/>
  <c r="J1267" i="3"/>
  <c r="I1267" i="3"/>
  <c r="H1267" i="3"/>
  <c r="G1267" i="3"/>
  <c r="F1267" i="3"/>
  <c r="E1267" i="3"/>
  <c r="D1267" i="3"/>
  <c r="C1267" i="3"/>
  <c r="B1267" i="3"/>
  <c r="A1267" i="3"/>
  <c r="N1266" i="3"/>
  <c r="M1266" i="3"/>
  <c r="L1266" i="3"/>
  <c r="K1266" i="3"/>
  <c r="J1266" i="3"/>
  <c r="I1266" i="3"/>
  <c r="H1266" i="3"/>
  <c r="G1266" i="3"/>
  <c r="F1266" i="3"/>
  <c r="E1266" i="3"/>
  <c r="D1266" i="3"/>
  <c r="C1266" i="3"/>
  <c r="B1266" i="3"/>
  <c r="A1266" i="3"/>
  <c r="N1265" i="3"/>
  <c r="M1265" i="3"/>
  <c r="L1265" i="3"/>
  <c r="K1265" i="3"/>
  <c r="J1265" i="3"/>
  <c r="I1265" i="3"/>
  <c r="H1265" i="3"/>
  <c r="G1265" i="3"/>
  <c r="F1265" i="3"/>
  <c r="E1265" i="3"/>
  <c r="D1265" i="3"/>
  <c r="C1265" i="3"/>
  <c r="B1265" i="3"/>
  <c r="A1265" i="3"/>
  <c r="N1264" i="3"/>
  <c r="M1264" i="3"/>
  <c r="L1264" i="3"/>
  <c r="K1264" i="3"/>
  <c r="J1264" i="3"/>
  <c r="I1264" i="3"/>
  <c r="H1264" i="3"/>
  <c r="G1264" i="3"/>
  <c r="F1264" i="3"/>
  <c r="E1264" i="3"/>
  <c r="D1264" i="3"/>
  <c r="C1264" i="3"/>
  <c r="B1264" i="3"/>
  <c r="A1264" i="3"/>
  <c r="N1263" i="3"/>
  <c r="M1263" i="3"/>
  <c r="L1263" i="3"/>
  <c r="K1263" i="3"/>
  <c r="J1263" i="3"/>
  <c r="I1263" i="3"/>
  <c r="H1263" i="3"/>
  <c r="G1263" i="3"/>
  <c r="F1263" i="3"/>
  <c r="E1263" i="3"/>
  <c r="D1263" i="3"/>
  <c r="C1263" i="3"/>
  <c r="B1263" i="3"/>
  <c r="A1263" i="3"/>
  <c r="N1262" i="3"/>
  <c r="M1262" i="3"/>
  <c r="L1262" i="3"/>
  <c r="K1262" i="3"/>
  <c r="J1262" i="3"/>
  <c r="I1262" i="3"/>
  <c r="H1262" i="3"/>
  <c r="G1262" i="3"/>
  <c r="F1262" i="3"/>
  <c r="E1262" i="3"/>
  <c r="D1262" i="3"/>
  <c r="C1262" i="3"/>
  <c r="B1262" i="3"/>
  <c r="A1262" i="3"/>
  <c r="N1261" i="3"/>
  <c r="M1261" i="3"/>
  <c r="L1261" i="3"/>
  <c r="K1261" i="3"/>
  <c r="J1261" i="3"/>
  <c r="I1261" i="3"/>
  <c r="H1261" i="3"/>
  <c r="G1261" i="3"/>
  <c r="F1261" i="3"/>
  <c r="E1261" i="3"/>
  <c r="D1261" i="3"/>
  <c r="C1261" i="3"/>
  <c r="B1261" i="3"/>
  <c r="A1261" i="3"/>
  <c r="N1260" i="3"/>
  <c r="M1260" i="3"/>
  <c r="L1260" i="3"/>
  <c r="K1260" i="3"/>
  <c r="J1260" i="3"/>
  <c r="I1260" i="3"/>
  <c r="H1260" i="3"/>
  <c r="G1260" i="3"/>
  <c r="F1260" i="3"/>
  <c r="E1260" i="3"/>
  <c r="D1260" i="3"/>
  <c r="C1260" i="3"/>
  <c r="B1260" i="3"/>
  <c r="A1260" i="3"/>
  <c r="N1259" i="3"/>
  <c r="M1259" i="3"/>
  <c r="L1259" i="3"/>
  <c r="K1259" i="3"/>
  <c r="J1259" i="3"/>
  <c r="I1259" i="3"/>
  <c r="H1259" i="3"/>
  <c r="G1259" i="3"/>
  <c r="F1259" i="3"/>
  <c r="E1259" i="3"/>
  <c r="D1259" i="3"/>
  <c r="C1259" i="3"/>
  <c r="B1259" i="3"/>
  <c r="A1259" i="3"/>
  <c r="N1258" i="3"/>
  <c r="M1258" i="3"/>
  <c r="L1258" i="3"/>
  <c r="K1258" i="3"/>
  <c r="J1258" i="3"/>
  <c r="I1258" i="3"/>
  <c r="H1258" i="3"/>
  <c r="G1258" i="3"/>
  <c r="F1258" i="3"/>
  <c r="E1258" i="3"/>
  <c r="D1258" i="3"/>
  <c r="C1258" i="3"/>
  <c r="B1258" i="3"/>
  <c r="A1258" i="3"/>
  <c r="N1257" i="3"/>
  <c r="M1257" i="3"/>
  <c r="L1257" i="3"/>
  <c r="K1257" i="3"/>
  <c r="J1257" i="3"/>
  <c r="I1257" i="3"/>
  <c r="H1257" i="3"/>
  <c r="G1257" i="3"/>
  <c r="F1257" i="3"/>
  <c r="E1257" i="3"/>
  <c r="D1257" i="3"/>
  <c r="C1257" i="3"/>
  <c r="B1257" i="3"/>
  <c r="A1257" i="3"/>
  <c r="N1256" i="3"/>
  <c r="M1256" i="3"/>
  <c r="L1256" i="3"/>
  <c r="K1256" i="3"/>
  <c r="J1256" i="3"/>
  <c r="I1256" i="3"/>
  <c r="H1256" i="3"/>
  <c r="G1256" i="3"/>
  <c r="F1256" i="3"/>
  <c r="E1256" i="3"/>
  <c r="D1256" i="3"/>
  <c r="C1256" i="3"/>
  <c r="B1256" i="3"/>
  <c r="A1256" i="3"/>
  <c r="N1255" i="3"/>
  <c r="M1255" i="3"/>
  <c r="L1255" i="3"/>
  <c r="K1255" i="3"/>
  <c r="J1255" i="3"/>
  <c r="I1255" i="3"/>
  <c r="H1255" i="3"/>
  <c r="G1255" i="3"/>
  <c r="F1255" i="3"/>
  <c r="E1255" i="3"/>
  <c r="D1255" i="3"/>
  <c r="C1255" i="3"/>
  <c r="B1255" i="3"/>
  <c r="A1255" i="3"/>
  <c r="N1254" i="3"/>
  <c r="M1254" i="3"/>
  <c r="L1254" i="3"/>
  <c r="K1254" i="3"/>
  <c r="J1254" i="3"/>
  <c r="I1254" i="3"/>
  <c r="H1254" i="3"/>
  <c r="G1254" i="3"/>
  <c r="F1254" i="3"/>
  <c r="E1254" i="3"/>
  <c r="D1254" i="3"/>
  <c r="C1254" i="3"/>
  <c r="B1254" i="3"/>
  <c r="A1254" i="3"/>
  <c r="N1253" i="3"/>
  <c r="M1253" i="3"/>
  <c r="L1253" i="3"/>
  <c r="K1253" i="3"/>
  <c r="J1253" i="3"/>
  <c r="I1253" i="3"/>
  <c r="H1253" i="3"/>
  <c r="G1253" i="3"/>
  <c r="F1253" i="3"/>
  <c r="E1253" i="3"/>
  <c r="D1253" i="3"/>
  <c r="C1253" i="3"/>
  <c r="B1253" i="3"/>
  <c r="A1253" i="3"/>
  <c r="N1252" i="3"/>
  <c r="M1252" i="3"/>
  <c r="L1252" i="3"/>
  <c r="K1252" i="3"/>
  <c r="J1252" i="3"/>
  <c r="I1252" i="3"/>
  <c r="H1252" i="3"/>
  <c r="G1252" i="3"/>
  <c r="F1252" i="3"/>
  <c r="E1252" i="3"/>
  <c r="D1252" i="3"/>
  <c r="C1252" i="3"/>
  <c r="B1252" i="3"/>
  <c r="A1252" i="3"/>
  <c r="N1251" i="3"/>
  <c r="M1251" i="3"/>
  <c r="L1251" i="3"/>
  <c r="K1251" i="3"/>
  <c r="J1251" i="3"/>
  <c r="I1251" i="3"/>
  <c r="H1251" i="3"/>
  <c r="G1251" i="3"/>
  <c r="F1251" i="3"/>
  <c r="E1251" i="3"/>
  <c r="D1251" i="3"/>
  <c r="C1251" i="3"/>
  <c r="B1251" i="3"/>
  <c r="A1251" i="3"/>
  <c r="N1250" i="3"/>
  <c r="M1250" i="3"/>
  <c r="L1250" i="3"/>
  <c r="K1250" i="3"/>
  <c r="J1250" i="3"/>
  <c r="I1250" i="3"/>
  <c r="H1250" i="3"/>
  <c r="G1250" i="3"/>
  <c r="F1250" i="3"/>
  <c r="E1250" i="3"/>
  <c r="D1250" i="3"/>
  <c r="C1250" i="3"/>
  <c r="B1250" i="3"/>
  <c r="A1250" i="3"/>
  <c r="N1249" i="3"/>
  <c r="M1249" i="3"/>
  <c r="L1249" i="3"/>
  <c r="K1249" i="3"/>
  <c r="J1249" i="3"/>
  <c r="I1249" i="3"/>
  <c r="H1249" i="3"/>
  <c r="G1249" i="3"/>
  <c r="F1249" i="3"/>
  <c r="E1249" i="3"/>
  <c r="D1249" i="3"/>
  <c r="C1249" i="3"/>
  <c r="B1249" i="3"/>
  <c r="A1249" i="3"/>
  <c r="N1248" i="3"/>
  <c r="M1248" i="3"/>
  <c r="L1248" i="3"/>
  <c r="K1248" i="3"/>
  <c r="J1248" i="3"/>
  <c r="I1248" i="3"/>
  <c r="H1248" i="3"/>
  <c r="G1248" i="3"/>
  <c r="F1248" i="3"/>
  <c r="E1248" i="3"/>
  <c r="D1248" i="3"/>
  <c r="C1248" i="3"/>
  <c r="B1248" i="3"/>
  <c r="A1248" i="3"/>
  <c r="N1247" i="3"/>
  <c r="M1247" i="3"/>
  <c r="L1247" i="3"/>
  <c r="K1247" i="3"/>
  <c r="J1247" i="3"/>
  <c r="I1247" i="3"/>
  <c r="H1247" i="3"/>
  <c r="G1247" i="3"/>
  <c r="F1247" i="3"/>
  <c r="E1247" i="3"/>
  <c r="D1247" i="3"/>
  <c r="C1247" i="3"/>
  <c r="B1247" i="3"/>
  <c r="A1247" i="3"/>
  <c r="N1246" i="3"/>
  <c r="M1246" i="3"/>
  <c r="L1246" i="3"/>
  <c r="K1246" i="3"/>
  <c r="J1246" i="3"/>
  <c r="I1246" i="3"/>
  <c r="H1246" i="3"/>
  <c r="G1246" i="3"/>
  <c r="F1246" i="3"/>
  <c r="E1246" i="3"/>
  <c r="D1246" i="3"/>
  <c r="C1246" i="3"/>
  <c r="B1246" i="3"/>
  <c r="A1246" i="3"/>
  <c r="N1245" i="3"/>
  <c r="M1245" i="3"/>
  <c r="L1245" i="3"/>
  <c r="K1245" i="3"/>
  <c r="J1245" i="3"/>
  <c r="I1245" i="3"/>
  <c r="H1245" i="3"/>
  <c r="G1245" i="3"/>
  <c r="F1245" i="3"/>
  <c r="E1245" i="3"/>
  <c r="D1245" i="3"/>
  <c r="C1245" i="3"/>
  <c r="B1245" i="3"/>
  <c r="A1245" i="3"/>
  <c r="N1244" i="3"/>
  <c r="M1244" i="3"/>
  <c r="L1244" i="3"/>
  <c r="K1244" i="3"/>
  <c r="J1244" i="3"/>
  <c r="I1244" i="3"/>
  <c r="H1244" i="3"/>
  <c r="G1244" i="3"/>
  <c r="F1244" i="3"/>
  <c r="E1244" i="3"/>
  <c r="D1244" i="3"/>
  <c r="C1244" i="3"/>
  <c r="B1244" i="3"/>
  <c r="A1244" i="3"/>
  <c r="N1243" i="3"/>
  <c r="M1243" i="3"/>
  <c r="L1243" i="3"/>
  <c r="K1243" i="3"/>
  <c r="J1243" i="3"/>
  <c r="I1243" i="3"/>
  <c r="H1243" i="3"/>
  <c r="G1243" i="3"/>
  <c r="F1243" i="3"/>
  <c r="E1243" i="3"/>
  <c r="D1243" i="3"/>
  <c r="C1243" i="3"/>
  <c r="B1243" i="3"/>
  <c r="A1243" i="3"/>
  <c r="N1242" i="3"/>
  <c r="M1242" i="3"/>
  <c r="L1242" i="3"/>
  <c r="K1242" i="3"/>
  <c r="J1242" i="3"/>
  <c r="I1242" i="3"/>
  <c r="H1242" i="3"/>
  <c r="G1242" i="3"/>
  <c r="F1242" i="3"/>
  <c r="E1242" i="3"/>
  <c r="D1242" i="3"/>
  <c r="C1242" i="3"/>
  <c r="B1242" i="3"/>
  <c r="A1242" i="3"/>
  <c r="N1241" i="3"/>
  <c r="M1241" i="3"/>
  <c r="L1241" i="3"/>
  <c r="K1241" i="3"/>
  <c r="J1241" i="3"/>
  <c r="I1241" i="3"/>
  <c r="H1241" i="3"/>
  <c r="G1241" i="3"/>
  <c r="F1241" i="3"/>
  <c r="E1241" i="3"/>
  <c r="D1241" i="3"/>
  <c r="C1241" i="3"/>
  <c r="B1241" i="3"/>
  <c r="A1241" i="3"/>
  <c r="N1240" i="3"/>
  <c r="M1240" i="3"/>
  <c r="L1240" i="3"/>
  <c r="K1240" i="3"/>
  <c r="J1240" i="3"/>
  <c r="I1240" i="3"/>
  <c r="H1240" i="3"/>
  <c r="G1240" i="3"/>
  <c r="F1240" i="3"/>
  <c r="E1240" i="3"/>
  <c r="D1240" i="3"/>
  <c r="C1240" i="3"/>
  <c r="B1240" i="3"/>
  <c r="A1240" i="3"/>
  <c r="N1239" i="3"/>
  <c r="M1239" i="3"/>
  <c r="L1239" i="3"/>
  <c r="K1239" i="3"/>
  <c r="J1239" i="3"/>
  <c r="I1239" i="3"/>
  <c r="H1239" i="3"/>
  <c r="G1239" i="3"/>
  <c r="F1239" i="3"/>
  <c r="E1239" i="3"/>
  <c r="D1239" i="3"/>
  <c r="C1239" i="3"/>
  <c r="B1239" i="3"/>
  <c r="A1239" i="3"/>
  <c r="N1238" i="3"/>
  <c r="M1238" i="3"/>
  <c r="L1238" i="3"/>
  <c r="K1238" i="3"/>
  <c r="J1238" i="3"/>
  <c r="I1238" i="3"/>
  <c r="H1238" i="3"/>
  <c r="G1238" i="3"/>
  <c r="F1238" i="3"/>
  <c r="E1238" i="3"/>
  <c r="D1238" i="3"/>
  <c r="C1238" i="3"/>
  <c r="B1238" i="3"/>
  <c r="A1238" i="3"/>
  <c r="N1237" i="3"/>
  <c r="M1237" i="3"/>
  <c r="L1237" i="3"/>
  <c r="K1237" i="3"/>
  <c r="J1237" i="3"/>
  <c r="I1237" i="3"/>
  <c r="H1237" i="3"/>
  <c r="G1237" i="3"/>
  <c r="F1237" i="3"/>
  <c r="E1237" i="3"/>
  <c r="D1237" i="3"/>
  <c r="C1237" i="3"/>
  <c r="B1237" i="3"/>
  <c r="A1237" i="3"/>
  <c r="N1236" i="3"/>
  <c r="M1236" i="3"/>
  <c r="L1236" i="3"/>
  <c r="K1236" i="3"/>
  <c r="J1236" i="3"/>
  <c r="I1236" i="3"/>
  <c r="H1236" i="3"/>
  <c r="G1236" i="3"/>
  <c r="F1236" i="3"/>
  <c r="E1236" i="3"/>
  <c r="D1236" i="3"/>
  <c r="C1236" i="3"/>
  <c r="B1236" i="3"/>
  <c r="A1236" i="3"/>
  <c r="N1235" i="3"/>
  <c r="M1235" i="3"/>
  <c r="L1235" i="3"/>
  <c r="K1235" i="3"/>
  <c r="J1235" i="3"/>
  <c r="I1235" i="3"/>
  <c r="H1235" i="3"/>
  <c r="G1235" i="3"/>
  <c r="F1235" i="3"/>
  <c r="E1235" i="3"/>
  <c r="D1235" i="3"/>
  <c r="C1235" i="3"/>
  <c r="B1235" i="3"/>
  <c r="A1235" i="3"/>
  <c r="N1234" i="3"/>
  <c r="M1234" i="3"/>
  <c r="L1234" i="3"/>
  <c r="K1234" i="3"/>
  <c r="J1234" i="3"/>
  <c r="I1234" i="3"/>
  <c r="H1234" i="3"/>
  <c r="G1234" i="3"/>
  <c r="F1234" i="3"/>
  <c r="E1234" i="3"/>
  <c r="D1234" i="3"/>
  <c r="C1234" i="3"/>
  <c r="B1234" i="3"/>
  <c r="A1234" i="3"/>
  <c r="N1233" i="3"/>
  <c r="M1233" i="3"/>
  <c r="L1233" i="3"/>
  <c r="K1233" i="3"/>
  <c r="J1233" i="3"/>
  <c r="I1233" i="3"/>
  <c r="H1233" i="3"/>
  <c r="G1233" i="3"/>
  <c r="F1233" i="3"/>
  <c r="E1233" i="3"/>
  <c r="D1233" i="3"/>
  <c r="C1233" i="3"/>
  <c r="B1233" i="3"/>
  <c r="A1233" i="3"/>
  <c r="N1232" i="3"/>
  <c r="M1232" i="3"/>
  <c r="L1232" i="3"/>
  <c r="K1232" i="3"/>
  <c r="J1232" i="3"/>
  <c r="I1232" i="3"/>
  <c r="H1232" i="3"/>
  <c r="G1232" i="3"/>
  <c r="F1232" i="3"/>
  <c r="E1232" i="3"/>
  <c r="D1232" i="3"/>
  <c r="C1232" i="3"/>
  <c r="B1232" i="3"/>
  <c r="A1232" i="3"/>
  <c r="N1231" i="3"/>
  <c r="M1231" i="3"/>
  <c r="L1231" i="3"/>
  <c r="K1231" i="3"/>
  <c r="J1231" i="3"/>
  <c r="I1231" i="3"/>
  <c r="H1231" i="3"/>
  <c r="G1231" i="3"/>
  <c r="F1231" i="3"/>
  <c r="E1231" i="3"/>
  <c r="D1231" i="3"/>
  <c r="C1231" i="3"/>
  <c r="B1231" i="3"/>
  <c r="A1231" i="3"/>
  <c r="N1230" i="3"/>
  <c r="M1230" i="3"/>
  <c r="L1230" i="3"/>
  <c r="K1230" i="3"/>
  <c r="J1230" i="3"/>
  <c r="I1230" i="3"/>
  <c r="H1230" i="3"/>
  <c r="G1230" i="3"/>
  <c r="F1230" i="3"/>
  <c r="E1230" i="3"/>
  <c r="D1230" i="3"/>
  <c r="C1230" i="3"/>
  <c r="B1230" i="3"/>
  <c r="A1230" i="3"/>
  <c r="N1229" i="3"/>
  <c r="M1229" i="3"/>
  <c r="L1229" i="3"/>
  <c r="K1229" i="3"/>
  <c r="J1229" i="3"/>
  <c r="I1229" i="3"/>
  <c r="H1229" i="3"/>
  <c r="G1229" i="3"/>
  <c r="F1229" i="3"/>
  <c r="E1229" i="3"/>
  <c r="D1229" i="3"/>
  <c r="C1229" i="3"/>
  <c r="B1229" i="3"/>
  <c r="A1229" i="3"/>
  <c r="N1228" i="3"/>
  <c r="M1228" i="3"/>
  <c r="L1228" i="3"/>
  <c r="K1228" i="3"/>
  <c r="J1228" i="3"/>
  <c r="I1228" i="3"/>
  <c r="H1228" i="3"/>
  <c r="G1228" i="3"/>
  <c r="F1228" i="3"/>
  <c r="E1228" i="3"/>
  <c r="D1228" i="3"/>
  <c r="C1228" i="3"/>
  <c r="B1228" i="3"/>
  <c r="A1228" i="3"/>
  <c r="N1227" i="3"/>
  <c r="M1227" i="3"/>
  <c r="L1227" i="3"/>
  <c r="K1227" i="3"/>
  <c r="J1227" i="3"/>
  <c r="I1227" i="3"/>
  <c r="H1227" i="3"/>
  <c r="G1227" i="3"/>
  <c r="F1227" i="3"/>
  <c r="E1227" i="3"/>
  <c r="D1227" i="3"/>
  <c r="C1227" i="3"/>
  <c r="B1227" i="3"/>
  <c r="A1227" i="3"/>
  <c r="N1226" i="3"/>
  <c r="M1226" i="3"/>
  <c r="L1226" i="3"/>
  <c r="K1226" i="3"/>
  <c r="J1226" i="3"/>
  <c r="I1226" i="3"/>
  <c r="H1226" i="3"/>
  <c r="G1226" i="3"/>
  <c r="F1226" i="3"/>
  <c r="E1226" i="3"/>
  <c r="D1226" i="3"/>
  <c r="C1226" i="3"/>
  <c r="B1226" i="3"/>
  <c r="A1226" i="3"/>
  <c r="N1225" i="3"/>
  <c r="M1225" i="3"/>
  <c r="L1225" i="3"/>
  <c r="K1225" i="3"/>
  <c r="J1225" i="3"/>
  <c r="I1225" i="3"/>
  <c r="H1225" i="3"/>
  <c r="G1225" i="3"/>
  <c r="F1225" i="3"/>
  <c r="E1225" i="3"/>
  <c r="D1225" i="3"/>
  <c r="C1225" i="3"/>
  <c r="B1225" i="3"/>
  <c r="A1225" i="3"/>
  <c r="N1224" i="3"/>
  <c r="M1224" i="3"/>
  <c r="L1224" i="3"/>
  <c r="K1224" i="3"/>
  <c r="J1224" i="3"/>
  <c r="I1224" i="3"/>
  <c r="H1224" i="3"/>
  <c r="G1224" i="3"/>
  <c r="F1224" i="3"/>
  <c r="E1224" i="3"/>
  <c r="D1224" i="3"/>
  <c r="C1224" i="3"/>
  <c r="B1224" i="3"/>
  <c r="A1224" i="3"/>
  <c r="N1223" i="3"/>
  <c r="M1223" i="3"/>
  <c r="L1223" i="3"/>
  <c r="K1223" i="3"/>
  <c r="J1223" i="3"/>
  <c r="I1223" i="3"/>
  <c r="H1223" i="3"/>
  <c r="G1223" i="3"/>
  <c r="F1223" i="3"/>
  <c r="E1223" i="3"/>
  <c r="D1223" i="3"/>
  <c r="C1223" i="3"/>
  <c r="B1223" i="3"/>
  <c r="A1223" i="3"/>
  <c r="N1222" i="3"/>
  <c r="M1222" i="3"/>
  <c r="L1222" i="3"/>
  <c r="K1222" i="3"/>
  <c r="J1222" i="3"/>
  <c r="I1222" i="3"/>
  <c r="H1222" i="3"/>
  <c r="G1222" i="3"/>
  <c r="F1222" i="3"/>
  <c r="E1222" i="3"/>
  <c r="D1222" i="3"/>
  <c r="C1222" i="3"/>
  <c r="B1222" i="3"/>
  <c r="A1222" i="3"/>
  <c r="N1221" i="3"/>
  <c r="M1221" i="3"/>
  <c r="L1221" i="3"/>
  <c r="K1221" i="3"/>
  <c r="J1221" i="3"/>
  <c r="I1221" i="3"/>
  <c r="H1221" i="3"/>
  <c r="G1221" i="3"/>
  <c r="F1221" i="3"/>
  <c r="E1221" i="3"/>
  <c r="D1221" i="3"/>
  <c r="C1221" i="3"/>
  <c r="B1221" i="3"/>
  <c r="A1221" i="3"/>
  <c r="N1220" i="3"/>
  <c r="M1220" i="3"/>
  <c r="L1220" i="3"/>
  <c r="K1220" i="3"/>
  <c r="J1220" i="3"/>
  <c r="I1220" i="3"/>
  <c r="H1220" i="3"/>
  <c r="G1220" i="3"/>
  <c r="F1220" i="3"/>
  <c r="E1220" i="3"/>
  <c r="D1220" i="3"/>
  <c r="C1220" i="3"/>
  <c r="B1220" i="3"/>
  <c r="A1220" i="3"/>
  <c r="N1219" i="3"/>
  <c r="M1219" i="3"/>
  <c r="L1219" i="3"/>
  <c r="K1219" i="3"/>
  <c r="J1219" i="3"/>
  <c r="I1219" i="3"/>
  <c r="H1219" i="3"/>
  <c r="G1219" i="3"/>
  <c r="F1219" i="3"/>
  <c r="E1219" i="3"/>
  <c r="D1219" i="3"/>
  <c r="C1219" i="3"/>
  <c r="B1219" i="3"/>
  <c r="A1219" i="3"/>
  <c r="N1218" i="3"/>
  <c r="M1218" i="3"/>
  <c r="L1218" i="3"/>
  <c r="K1218" i="3"/>
  <c r="J1218" i="3"/>
  <c r="I1218" i="3"/>
  <c r="H1218" i="3"/>
  <c r="G1218" i="3"/>
  <c r="F1218" i="3"/>
  <c r="E1218" i="3"/>
  <c r="D1218" i="3"/>
  <c r="C1218" i="3"/>
  <c r="B1218" i="3"/>
  <c r="A1218" i="3"/>
  <c r="N1217" i="3"/>
  <c r="M1217" i="3"/>
  <c r="L1217" i="3"/>
  <c r="K1217" i="3"/>
  <c r="J1217" i="3"/>
  <c r="I1217" i="3"/>
  <c r="H1217" i="3"/>
  <c r="G1217" i="3"/>
  <c r="F1217" i="3"/>
  <c r="E1217" i="3"/>
  <c r="D1217" i="3"/>
  <c r="C1217" i="3"/>
  <c r="B1217" i="3"/>
  <c r="A1217" i="3"/>
  <c r="N1216" i="3"/>
  <c r="M1216" i="3"/>
  <c r="L1216" i="3"/>
  <c r="K1216" i="3"/>
  <c r="J1216" i="3"/>
  <c r="I1216" i="3"/>
  <c r="H1216" i="3"/>
  <c r="G1216" i="3"/>
  <c r="F1216" i="3"/>
  <c r="E1216" i="3"/>
  <c r="D1216" i="3"/>
  <c r="C1216" i="3"/>
  <c r="B1216" i="3"/>
  <c r="A1216" i="3"/>
  <c r="N1215" i="3"/>
  <c r="M1215" i="3"/>
  <c r="L1215" i="3"/>
  <c r="K1215" i="3"/>
  <c r="J1215" i="3"/>
  <c r="I1215" i="3"/>
  <c r="H1215" i="3"/>
  <c r="G1215" i="3"/>
  <c r="F1215" i="3"/>
  <c r="E1215" i="3"/>
  <c r="D1215" i="3"/>
  <c r="C1215" i="3"/>
  <c r="B1215" i="3"/>
  <c r="A1215" i="3"/>
  <c r="N1214" i="3"/>
  <c r="M1214" i="3"/>
  <c r="L1214" i="3"/>
  <c r="K1214" i="3"/>
  <c r="J1214" i="3"/>
  <c r="I1214" i="3"/>
  <c r="H1214" i="3"/>
  <c r="G1214" i="3"/>
  <c r="F1214" i="3"/>
  <c r="E1214" i="3"/>
  <c r="D1214" i="3"/>
  <c r="C1214" i="3"/>
  <c r="B1214" i="3"/>
  <c r="A1214" i="3"/>
  <c r="N1213" i="3"/>
  <c r="M1213" i="3"/>
  <c r="L1213" i="3"/>
  <c r="K1213" i="3"/>
  <c r="J1213" i="3"/>
  <c r="I1213" i="3"/>
  <c r="H1213" i="3"/>
  <c r="G1213" i="3"/>
  <c r="F1213" i="3"/>
  <c r="E1213" i="3"/>
  <c r="D1213" i="3"/>
  <c r="C1213" i="3"/>
  <c r="B1213" i="3"/>
  <c r="A1213" i="3"/>
  <c r="N1212" i="3"/>
  <c r="M1212" i="3"/>
  <c r="L1212" i="3"/>
  <c r="K1212" i="3"/>
  <c r="J1212" i="3"/>
  <c r="I1212" i="3"/>
  <c r="H1212" i="3"/>
  <c r="G1212" i="3"/>
  <c r="F1212" i="3"/>
  <c r="E1212" i="3"/>
  <c r="D1212" i="3"/>
  <c r="C1212" i="3"/>
  <c r="B1212" i="3"/>
  <c r="A1212" i="3"/>
  <c r="N1211" i="3"/>
  <c r="M1211" i="3"/>
  <c r="L1211" i="3"/>
  <c r="K1211" i="3"/>
  <c r="J1211" i="3"/>
  <c r="I1211" i="3"/>
  <c r="H1211" i="3"/>
  <c r="G1211" i="3"/>
  <c r="F1211" i="3"/>
  <c r="E1211" i="3"/>
  <c r="D1211" i="3"/>
  <c r="C1211" i="3"/>
  <c r="B1211" i="3"/>
  <c r="A1211" i="3"/>
  <c r="N1210" i="3"/>
  <c r="M1210" i="3"/>
  <c r="L1210" i="3"/>
  <c r="K1210" i="3"/>
  <c r="J1210" i="3"/>
  <c r="I1210" i="3"/>
  <c r="H1210" i="3"/>
  <c r="G1210" i="3"/>
  <c r="F1210" i="3"/>
  <c r="E1210" i="3"/>
  <c r="D1210" i="3"/>
  <c r="C1210" i="3"/>
  <c r="B1210" i="3"/>
  <c r="A1210" i="3"/>
  <c r="N1209" i="3"/>
  <c r="M1209" i="3"/>
  <c r="L1209" i="3"/>
  <c r="K1209" i="3"/>
  <c r="J1209" i="3"/>
  <c r="I1209" i="3"/>
  <c r="H1209" i="3"/>
  <c r="G1209" i="3"/>
  <c r="F1209" i="3"/>
  <c r="E1209" i="3"/>
  <c r="D1209" i="3"/>
  <c r="C1209" i="3"/>
  <c r="B1209" i="3"/>
  <c r="A1209" i="3"/>
  <c r="N1208" i="3"/>
  <c r="M1208" i="3"/>
  <c r="L1208" i="3"/>
  <c r="K1208" i="3"/>
  <c r="J1208" i="3"/>
  <c r="I1208" i="3"/>
  <c r="H1208" i="3"/>
  <c r="G1208" i="3"/>
  <c r="F1208" i="3"/>
  <c r="E1208" i="3"/>
  <c r="D1208" i="3"/>
  <c r="C1208" i="3"/>
  <c r="B1208" i="3"/>
  <c r="A1208" i="3"/>
  <c r="N1207" i="3"/>
  <c r="M1207" i="3"/>
  <c r="L1207" i="3"/>
  <c r="K1207" i="3"/>
  <c r="J1207" i="3"/>
  <c r="I1207" i="3"/>
  <c r="H1207" i="3"/>
  <c r="G1207" i="3"/>
  <c r="F1207" i="3"/>
  <c r="E1207" i="3"/>
  <c r="D1207" i="3"/>
  <c r="C1207" i="3"/>
  <c r="B1207" i="3"/>
  <c r="A1207" i="3"/>
  <c r="N1206" i="3"/>
  <c r="M1206" i="3"/>
  <c r="L1206" i="3"/>
  <c r="K1206" i="3"/>
  <c r="J1206" i="3"/>
  <c r="I1206" i="3"/>
  <c r="H1206" i="3"/>
  <c r="G1206" i="3"/>
  <c r="F1206" i="3"/>
  <c r="E1206" i="3"/>
  <c r="D1206" i="3"/>
  <c r="C1206" i="3"/>
  <c r="B1206" i="3"/>
  <c r="A1206" i="3"/>
  <c r="N1205" i="3"/>
  <c r="M1205" i="3"/>
  <c r="L1205" i="3"/>
  <c r="K1205" i="3"/>
  <c r="J1205" i="3"/>
  <c r="I1205" i="3"/>
  <c r="H1205" i="3"/>
  <c r="G1205" i="3"/>
  <c r="F1205" i="3"/>
  <c r="E1205" i="3"/>
  <c r="D1205" i="3"/>
  <c r="C1205" i="3"/>
  <c r="B1205" i="3"/>
  <c r="A1205" i="3"/>
  <c r="N1204" i="3"/>
  <c r="M1204" i="3"/>
  <c r="L1204" i="3"/>
  <c r="K1204" i="3"/>
  <c r="J1204" i="3"/>
  <c r="I1204" i="3"/>
  <c r="H1204" i="3"/>
  <c r="G1204" i="3"/>
  <c r="F1204" i="3"/>
  <c r="E1204" i="3"/>
  <c r="D1204" i="3"/>
  <c r="C1204" i="3"/>
  <c r="B1204" i="3"/>
  <c r="A1204" i="3"/>
  <c r="N1203" i="3"/>
  <c r="M1203" i="3"/>
  <c r="L1203" i="3"/>
  <c r="K1203" i="3"/>
  <c r="J1203" i="3"/>
  <c r="I1203" i="3"/>
  <c r="H1203" i="3"/>
  <c r="G1203" i="3"/>
  <c r="F1203" i="3"/>
  <c r="E1203" i="3"/>
  <c r="D1203" i="3"/>
  <c r="C1203" i="3"/>
  <c r="B1203" i="3"/>
  <c r="A1203" i="3"/>
  <c r="N1202" i="3"/>
  <c r="M1202" i="3"/>
  <c r="L1202" i="3"/>
  <c r="K1202" i="3"/>
  <c r="J1202" i="3"/>
  <c r="I1202" i="3"/>
  <c r="H1202" i="3"/>
  <c r="G1202" i="3"/>
  <c r="F1202" i="3"/>
  <c r="E1202" i="3"/>
  <c r="D1202" i="3"/>
  <c r="C1202" i="3"/>
  <c r="B1202" i="3"/>
  <c r="A1202" i="3"/>
  <c r="N1201" i="3"/>
  <c r="M1201" i="3"/>
  <c r="L1201" i="3"/>
  <c r="K1201" i="3"/>
  <c r="J1201" i="3"/>
  <c r="I1201" i="3"/>
  <c r="H1201" i="3"/>
  <c r="G1201" i="3"/>
  <c r="F1201" i="3"/>
  <c r="E1201" i="3"/>
  <c r="D1201" i="3"/>
  <c r="C1201" i="3"/>
  <c r="B1201" i="3"/>
  <c r="A1201" i="3"/>
  <c r="N1200" i="3"/>
  <c r="M1200" i="3"/>
  <c r="L1200" i="3"/>
  <c r="K1200" i="3"/>
  <c r="J1200" i="3"/>
  <c r="I1200" i="3"/>
  <c r="H1200" i="3"/>
  <c r="G1200" i="3"/>
  <c r="F1200" i="3"/>
  <c r="E1200" i="3"/>
  <c r="D1200" i="3"/>
  <c r="C1200" i="3"/>
  <c r="B1200" i="3"/>
  <c r="A1200" i="3"/>
  <c r="N1199" i="3"/>
  <c r="M1199" i="3"/>
  <c r="L1199" i="3"/>
  <c r="K1199" i="3"/>
  <c r="J1199" i="3"/>
  <c r="I1199" i="3"/>
  <c r="H1199" i="3"/>
  <c r="G1199" i="3"/>
  <c r="F1199" i="3"/>
  <c r="E1199" i="3"/>
  <c r="D1199" i="3"/>
  <c r="C1199" i="3"/>
  <c r="B1199" i="3"/>
  <c r="A1199" i="3"/>
  <c r="N1198" i="3"/>
  <c r="M1198" i="3"/>
  <c r="L1198" i="3"/>
  <c r="K1198" i="3"/>
  <c r="J1198" i="3"/>
  <c r="I1198" i="3"/>
  <c r="H1198" i="3"/>
  <c r="G1198" i="3"/>
  <c r="F1198" i="3"/>
  <c r="E1198" i="3"/>
  <c r="D1198" i="3"/>
  <c r="C1198" i="3"/>
  <c r="B1198" i="3"/>
  <c r="A1198" i="3"/>
  <c r="N1197" i="3"/>
  <c r="M1197" i="3"/>
  <c r="L1197" i="3"/>
  <c r="K1197" i="3"/>
  <c r="J1197" i="3"/>
  <c r="I1197" i="3"/>
  <c r="H1197" i="3"/>
  <c r="G1197" i="3"/>
  <c r="F1197" i="3"/>
  <c r="E1197" i="3"/>
  <c r="D1197" i="3"/>
  <c r="C1197" i="3"/>
  <c r="B1197" i="3"/>
  <c r="A1197" i="3"/>
  <c r="N1196" i="3"/>
  <c r="M1196" i="3"/>
  <c r="L1196" i="3"/>
  <c r="K1196" i="3"/>
  <c r="J1196" i="3"/>
  <c r="I1196" i="3"/>
  <c r="H1196" i="3"/>
  <c r="G1196" i="3"/>
  <c r="F1196" i="3"/>
  <c r="E1196" i="3"/>
  <c r="D1196" i="3"/>
  <c r="C1196" i="3"/>
  <c r="B1196" i="3"/>
  <c r="A1196" i="3"/>
  <c r="N1195" i="3"/>
  <c r="M1195" i="3"/>
  <c r="L1195" i="3"/>
  <c r="K1195" i="3"/>
  <c r="J1195" i="3"/>
  <c r="I1195" i="3"/>
  <c r="H1195" i="3"/>
  <c r="G1195" i="3"/>
  <c r="F1195" i="3"/>
  <c r="E1195" i="3"/>
  <c r="D1195" i="3"/>
  <c r="C1195" i="3"/>
  <c r="B1195" i="3"/>
  <c r="A1195" i="3"/>
  <c r="N1194" i="3"/>
  <c r="M1194" i="3"/>
  <c r="L1194" i="3"/>
  <c r="K1194" i="3"/>
  <c r="J1194" i="3"/>
  <c r="I1194" i="3"/>
  <c r="H1194" i="3"/>
  <c r="G1194" i="3"/>
  <c r="F1194" i="3"/>
  <c r="E1194" i="3"/>
  <c r="D1194" i="3"/>
  <c r="C1194" i="3"/>
  <c r="B1194" i="3"/>
  <c r="A1194" i="3"/>
  <c r="N1193" i="3"/>
  <c r="M1193" i="3"/>
  <c r="L1193" i="3"/>
  <c r="K1193" i="3"/>
  <c r="J1193" i="3"/>
  <c r="I1193" i="3"/>
  <c r="H1193" i="3"/>
  <c r="G1193" i="3"/>
  <c r="F1193" i="3"/>
  <c r="E1193" i="3"/>
  <c r="D1193" i="3"/>
  <c r="C1193" i="3"/>
  <c r="B1193" i="3"/>
  <c r="A1193" i="3"/>
  <c r="N1192" i="3"/>
  <c r="M1192" i="3"/>
  <c r="L1192" i="3"/>
  <c r="K1192" i="3"/>
  <c r="J1192" i="3"/>
  <c r="I1192" i="3"/>
  <c r="H1192" i="3"/>
  <c r="G1192" i="3"/>
  <c r="F1192" i="3"/>
  <c r="E1192" i="3"/>
  <c r="D1192" i="3"/>
  <c r="C1192" i="3"/>
  <c r="B1192" i="3"/>
  <c r="A1192" i="3"/>
  <c r="N1191" i="3"/>
  <c r="M1191" i="3"/>
  <c r="L1191" i="3"/>
  <c r="K1191" i="3"/>
  <c r="J1191" i="3"/>
  <c r="I1191" i="3"/>
  <c r="H1191" i="3"/>
  <c r="G1191" i="3"/>
  <c r="F1191" i="3"/>
  <c r="E1191" i="3"/>
  <c r="D1191" i="3"/>
  <c r="C1191" i="3"/>
  <c r="B1191" i="3"/>
  <c r="A1191" i="3"/>
  <c r="N1190" i="3"/>
  <c r="M1190" i="3"/>
  <c r="L1190" i="3"/>
  <c r="K1190" i="3"/>
  <c r="J1190" i="3"/>
  <c r="I1190" i="3"/>
  <c r="H1190" i="3"/>
  <c r="G1190" i="3"/>
  <c r="F1190" i="3"/>
  <c r="E1190" i="3"/>
  <c r="D1190" i="3"/>
  <c r="C1190" i="3"/>
  <c r="B1190" i="3"/>
  <c r="A1190" i="3"/>
  <c r="N1189" i="3"/>
  <c r="M1189" i="3"/>
  <c r="L1189" i="3"/>
  <c r="K1189" i="3"/>
  <c r="J1189" i="3"/>
  <c r="I1189" i="3"/>
  <c r="H1189" i="3"/>
  <c r="G1189" i="3"/>
  <c r="F1189" i="3"/>
  <c r="E1189" i="3"/>
  <c r="D1189" i="3"/>
  <c r="C1189" i="3"/>
  <c r="B1189" i="3"/>
  <c r="A1189" i="3"/>
  <c r="N1188" i="3"/>
  <c r="M1188" i="3"/>
  <c r="L1188" i="3"/>
  <c r="K1188" i="3"/>
  <c r="J1188" i="3"/>
  <c r="I1188" i="3"/>
  <c r="H1188" i="3"/>
  <c r="G1188" i="3"/>
  <c r="F1188" i="3"/>
  <c r="E1188" i="3"/>
  <c r="D1188" i="3"/>
  <c r="C1188" i="3"/>
  <c r="B1188" i="3"/>
  <c r="A1188" i="3"/>
  <c r="N1187" i="3"/>
  <c r="M1187" i="3"/>
  <c r="L1187" i="3"/>
  <c r="K1187" i="3"/>
  <c r="J1187" i="3"/>
  <c r="I1187" i="3"/>
  <c r="H1187" i="3"/>
  <c r="G1187" i="3"/>
  <c r="F1187" i="3"/>
  <c r="E1187" i="3"/>
  <c r="D1187" i="3"/>
  <c r="C1187" i="3"/>
  <c r="B1187" i="3"/>
  <c r="A1187" i="3"/>
  <c r="N1186" i="3"/>
  <c r="M1186" i="3"/>
  <c r="L1186" i="3"/>
  <c r="K1186" i="3"/>
  <c r="J1186" i="3"/>
  <c r="I1186" i="3"/>
  <c r="H1186" i="3"/>
  <c r="G1186" i="3"/>
  <c r="F1186" i="3"/>
  <c r="E1186" i="3"/>
  <c r="D1186" i="3"/>
  <c r="C1186" i="3"/>
  <c r="B1186" i="3"/>
  <c r="A1186" i="3"/>
  <c r="N1185" i="3"/>
  <c r="M1185" i="3"/>
  <c r="L1185" i="3"/>
  <c r="K1185" i="3"/>
  <c r="J1185" i="3"/>
  <c r="I1185" i="3"/>
  <c r="H1185" i="3"/>
  <c r="G1185" i="3"/>
  <c r="F1185" i="3"/>
  <c r="E1185" i="3"/>
  <c r="D1185" i="3"/>
  <c r="C1185" i="3"/>
  <c r="B1185" i="3"/>
  <c r="A1185" i="3"/>
  <c r="N1184" i="3"/>
  <c r="M1184" i="3"/>
  <c r="L1184" i="3"/>
  <c r="K1184" i="3"/>
  <c r="J1184" i="3"/>
  <c r="I1184" i="3"/>
  <c r="H1184" i="3"/>
  <c r="G1184" i="3"/>
  <c r="F1184" i="3"/>
  <c r="E1184" i="3"/>
  <c r="D1184" i="3"/>
  <c r="C1184" i="3"/>
  <c r="B1184" i="3"/>
  <c r="A1184" i="3"/>
  <c r="N1183" i="3"/>
  <c r="M1183" i="3"/>
  <c r="L1183" i="3"/>
  <c r="K1183" i="3"/>
  <c r="J1183" i="3"/>
  <c r="I1183" i="3"/>
  <c r="H1183" i="3"/>
  <c r="G1183" i="3"/>
  <c r="F1183" i="3"/>
  <c r="E1183" i="3"/>
  <c r="D1183" i="3"/>
  <c r="C1183" i="3"/>
  <c r="B1183" i="3"/>
  <c r="A1183" i="3"/>
  <c r="N1182" i="3"/>
  <c r="M1182" i="3"/>
  <c r="L1182" i="3"/>
  <c r="K1182" i="3"/>
  <c r="J1182" i="3"/>
  <c r="I1182" i="3"/>
  <c r="H1182" i="3"/>
  <c r="G1182" i="3"/>
  <c r="F1182" i="3"/>
  <c r="E1182" i="3"/>
  <c r="D1182" i="3"/>
  <c r="C1182" i="3"/>
  <c r="B1182" i="3"/>
  <c r="A1182" i="3"/>
  <c r="N1181" i="3"/>
  <c r="M1181" i="3"/>
  <c r="L1181" i="3"/>
  <c r="K1181" i="3"/>
  <c r="J1181" i="3"/>
  <c r="I1181" i="3"/>
  <c r="H1181" i="3"/>
  <c r="G1181" i="3"/>
  <c r="F1181" i="3"/>
  <c r="E1181" i="3"/>
  <c r="D1181" i="3"/>
  <c r="C1181" i="3"/>
  <c r="B1181" i="3"/>
  <c r="A1181" i="3"/>
  <c r="N1180" i="3"/>
  <c r="M1180" i="3"/>
  <c r="L1180" i="3"/>
  <c r="K1180" i="3"/>
  <c r="J1180" i="3"/>
  <c r="I1180" i="3"/>
  <c r="H1180" i="3"/>
  <c r="G1180" i="3"/>
  <c r="F1180" i="3"/>
  <c r="E1180" i="3"/>
  <c r="D1180" i="3"/>
  <c r="C1180" i="3"/>
  <c r="B1180" i="3"/>
  <c r="A1180" i="3"/>
  <c r="N1179" i="3"/>
  <c r="M1179" i="3"/>
  <c r="L1179" i="3"/>
  <c r="K1179" i="3"/>
  <c r="J1179" i="3"/>
  <c r="I1179" i="3"/>
  <c r="H1179" i="3"/>
  <c r="G1179" i="3"/>
  <c r="F1179" i="3"/>
  <c r="E1179" i="3"/>
  <c r="D1179" i="3"/>
  <c r="C1179" i="3"/>
  <c r="B1179" i="3"/>
  <c r="A1179" i="3"/>
  <c r="N1178" i="3"/>
  <c r="M1178" i="3"/>
  <c r="L1178" i="3"/>
  <c r="K1178" i="3"/>
  <c r="J1178" i="3"/>
  <c r="I1178" i="3"/>
  <c r="H1178" i="3"/>
  <c r="G1178" i="3"/>
  <c r="F1178" i="3"/>
  <c r="E1178" i="3"/>
  <c r="D1178" i="3"/>
  <c r="C1178" i="3"/>
  <c r="B1178" i="3"/>
  <c r="A1178" i="3"/>
  <c r="N1177" i="3"/>
  <c r="M1177" i="3"/>
  <c r="L1177" i="3"/>
  <c r="K1177" i="3"/>
  <c r="J1177" i="3"/>
  <c r="I1177" i="3"/>
  <c r="H1177" i="3"/>
  <c r="G1177" i="3"/>
  <c r="F1177" i="3"/>
  <c r="E1177" i="3"/>
  <c r="D1177" i="3"/>
  <c r="C1177" i="3"/>
  <c r="B1177" i="3"/>
  <c r="A1177" i="3"/>
  <c r="N1176" i="3"/>
  <c r="M1176" i="3"/>
  <c r="L1176" i="3"/>
  <c r="K1176" i="3"/>
  <c r="J1176" i="3"/>
  <c r="I1176" i="3"/>
  <c r="H1176" i="3"/>
  <c r="G1176" i="3"/>
  <c r="F1176" i="3"/>
  <c r="E1176" i="3"/>
  <c r="D1176" i="3"/>
  <c r="C1176" i="3"/>
  <c r="B1176" i="3"/>
  <c r="A1176" i="3"/>
  <c r="N1175" i="3"/>
  <c r="M1175" i="3"/>
  <c r="L1175" i="3"/>
  <c r="K1175" i="3"/>
  <c r="J1175" i="3"/>
  <c r="I1175" i="3"/>
  <c r="H1175" i="3"/>
  <c r="G1175" i="3"/>
  <c r="F1175" i="3"/>
  <c r="E1175" i="3"/>
  <c r="D1175" i="3"/>
  <c r="C1175" i="3"/>
  <c r="B1175" i="3"/>
  <c r="A1175" i="3"/>
  <c r="N1174" i="3"/>
  <c r="M1174" i="3"/>
  <c r="L1174" i="3"/>
  <c r="K1174" i="3"/>
  <c r="J1174" i="3"/>
  <c r="I1174" i="3"/>
  <c r="H1174" i="3"/>
  <c r="G1174" i="3"/>
  <c r="F1174" i="3"/>
  <c r="E1174" i="3"/>
  <c r="D1174" i="3"/>
  <c r="C1174" i="3"/>
  <c r="B1174" i="3"/>
  <c r="A1174" i="3"/>
  <c r="N1173" i="3"/>
  <c r="M1173" i="3"/>
  <c r="L1173" i="3"/>
  <c r="K1173" i="3"/>
  <c r="J1173" i="3"/>
  <c r="I1173" i="3"/>
  <c r="H1173" i="3"/>
  <c r="G1173" i="3"/>
  <c r="F1173" i="3"/>
  <c r="E1173" i="3"/>
  <c r="D1173" i="3"/>
  <c r="C1173" i="3"/>
  <c r="B1173" i="3"/>
  <c r="A1173" i="3"/>
  <c r="N1172" i="3"/>
  <c r="M1172" i="3"/>
  <c r="L1172" i="3"/>
  <c r="K1172" i="3"/>
  <c r="J1172" i="3"/>
  <c r="I1172" i="3"/>
  <c r="H1172" i="3"/>
  <c r="G1172" i="3"/>
  <c r="F1172" i="3"/>
  <c r="E1172" i="3"/>
  <c r="D1172" i="3"/>
  <c r="C1172" i="3"/>
  <c r="B1172" i="3"/>
  <c r="A1172" i="3"/>
  <c r="N1171" i="3"/>
  <c r="M1171" i="3"/>
  <c r="L1171" i="3"/>
  <c r="K1171" i="3"/>
  <c r="J1171" i="3"/>
  <c r="I1171" i="3"/>
  <c r="H1171" i="3"/>
  <c r="G1171" i="3"/>
  <c r="F1171" i="3"/>
  <c r="E1171" i="3"/>
  <c r="D1171" i="3"/>
  <c r="C1171" i="3"/>
  <c r="B1171" i="3"/>
  <c r="A1171" i="3"/>
  <c r="N1170" i="3"/>
  <c r="M1170" i="3"/>
  <c r="L1170" i="3"/>
  <c r="K1170" i="3"/>
  <c r="J1170" i="3"/>
  <c r="I1170" i="3"/>
  <c r="H1170" i="3"/>
  <c r="G1170" i="3"/>
  <c r="F1170" i="3"/>
  <c r="E1170" i="3"/>
  <c r="D1170" i="3"/>
  <c r="C1170" i="3"/>
  <c r="B1170" i="3"/>
  <c r="A1170" i="3"/>
  <c r="N1169" i="3"/>
  <c r="M1169" i="3"/>
  <c r="L1169" i="3"/>
  <c r="K1169" i="3"/>
  <c r="J1169" i="3"/>
  <c r="I1169" i="3"/>
  <c r="H1169" i="3"/>
  <c r="G1169" i="3"/>
  <c r="F1169" i="3"/>
  <c r="E1169" i="3"/>
  <c r="D1169" i="3"/>
  <c r="C1169" i="3"/>
  <c r="B1169" i="3"/>
  <c r="A1169" i="3"/>
  <c r="N1168" i="3"/>
  <c r="M1168" i="3"/>
  <c r="L1168" i="3"/>
  <c r="K1168" i="3"/>
  <c r="J1168" i="3"/>
  <c r="I1168" i="3"/>
  <c r="H1168" i="3"/>
  <c r="G1168" i="3"/>
  <c r="F1168" i="3"/>
  <c r="E1168" i="3"/>
  <c r="D1168" i="3"/>
  <c r="C1168" i="3"/>
  <c r="B1168" i="3"/>
  <c r="A1168" i="3"/>
  <c r="N1167" i="3"/>
  <c r="M1167" i="3"/>
  <c r="L1167" i="3"/>
  <c r="K1167" i="3"/>
  <c r="J1167" i="3"/>
  <c r="I1167" i="3"/>
  <c r="H1167" i="3"/>
  <c r="G1167" i="3"/>
  <c r="F1167" i="3"/>
  <c r="E1167" i="3"/>
  <c r="D1167" i="3"/>
  <c r="C1167" i="3"/>
  <c r="B1167" i="3"/>
  <c r="A1167" i="3"/>
  <c r="N1166" i="3"/>
  <c r="M1166" i="3"/>
  <c r="L1166" i="3"/>
  <c r="K1166" i="3"/>
  <c r="J1166" i="3"/>
  <c r="I1166" i="3"/>
  <c r="H1166" i="3"/>
  <c r="G1166" i="3"/>
  <c r="F1166" i="3"/>
  <c r="E1166" i="3"/>
  <c r="D1166" i="3"/>
  <c r="C1166" i="3"/>
  <c r="B1166" i="3"/>
  <c r="A1166" i="3"/>
  <c r="N1165" i="3"/>
  <c r="M1165" i="3"/>
  <c r="L1165" i="3"/>
  <c r="K1165" i="3"/>
  <c r="J1165" i="3"/>
  <c r="I1165" i="3"/>
  <c r="H1165" i="3"/>
  <c r="G1165" i="3"/>
  <c r="F1165" i="3"/>
  <c r="E1165" i="3"/>
  <c r="D1165" i="3"/>
  <c r="C1165" i="3"/>
  <c r="B1165" i="3"/>
  <c r="A1165" i="3"/>
  <c r="N1164" i="3"/>
  <c r="M1164" i="3"/>
  <c r="L1164" i="3"/>
  <c r="K1164" i="3"/>
  <c r="J1164" i="3"/>
  <c r="I1164" i="3"/>
  <c r="H1164" i="3"/>
  <c r="G1164" i="3"/>
  <c r="F1164" i="3"/>
  <c r="E1164" i="3"/>
  <c r="D1164" i="3"/>
  <c r="C1164" i="3"/>
  <c r="B1164" i="3"/>
  <c r="A1164" i="3"/>
  <c r="N1163" i="3"/>
  <c r="M1163" i="3"/>
  <c r="L1163" i="3"/>
  <c r="K1163" i="3"/>
  <c r="J1163" i="3"/>
  <c r="I1163" i="3"/>
  <c r="H1163" i="3"/>
  <c r="G1163" i="3"/>
  <c r="F1163" i="3"/>
  <c r="E1163" i="3"/>
  <c r="D1163" i="3"/>
  <c r="C1163" i="3"/>
  <c r="B1163" i="3"/>
  <c r="A1163" i="3"/>
  <c r="N1162" i="3"/>
  <c r="M1162" i="3"/>
  <c r="L1162" i="3"/>
  <c r="K1162" i="3"/>
  <c r="J1162" i="3"/>
  <c r="I1162" i="3"/>
  <c r="H1162" i="3"/>
  <c r="G1162" i="3"/>
  <c r="F1162" i="3"/>
  <c r="E1162" i="3"/>
  <c r="D1162" i="3"/>
  <c r="C1162" i="3"/>
  <c r="B1162" i="3"/>
  <c r="A1162" i="3"/>
  <c r="N1161" i="3"/>
  <c r="M1161" i="3"/>
  <c r="L1161" i="3"/>
  <c r="K1161" i="3"/>
  <c r="J1161" i="3"/>
  <c r="I1161" i="3"/>
  <c r="H1161" i="3"/>
  <c r="G1161" i="3"/>
  <c r="F1161" i="3"/>
  <c r="E1161" i="3"/>
  <c r="D1161" i="3"/>
  <c r="C1161" i="3"/>
  <c r="B1161" i="3"/>
  <c r="A1161" i="3"/>
  <c r="N1160" i="3"/>
  <c r="M1160" i="3"/>
  <c r="L1160" i="3"/>
  <c r="K1160" i="3"/>
  <c r="J1160" i="3"/>
  <c r="I1160" i="3"/>
  <c r="H1160" i="3"/>
  <c r="G1160" i="3"/>
  <c r="F1160" i="3"/>
  <c r="E1160" i="3"/>
  <c r="D1160" i="3"/>
  <c r="C1160" i="3"/>
  <c r="B1160" i="3"/>
  <c r="A1160" i="3"/>
  <c r="N1159" i="3"/>
  <c r="M1159" i="3"/>
  <c r="L1159" i="3"/>
  <c r="K1159" i="3"/>
  <c r="J1159" i="3"/>
  <c r="I1159" i="3"/>
  <c r="H1159" i="3"/>
  <c r="G1159" i="3"/>
  <c r="F1159" i="3"/>
  <c r="E1159" i="3"/>
  <c r="D1159" i="3"/>
  <c r="C1159" i="3"/>
  <c r="B1159" i="3"/>
  <c r="A1159" i="3"/>
  <c r="N1158" i="3"/>
  <c r="M1158" i="3"/>
  <c r="L1158" i="3"/>
  <c r="K1158" i="3"/>
  <c r="J1158" i="3"/>
  <c r="I1158" i="3"/>
  <c r="H1158" i="3"/>
  <c r="G1158" i="3"/>
  <c r="F1158" i="3"/>
  <c r="E1158" i="3"/>
  <c r="D1158" i="3"/>
  <c r="C1158" i="3"/>
  <c r="B1158" i="3"/>
  <c r="A1158" i="3"/>
  <c r="N1157" i="3"/>
  <c r="M1157" i="3"/>
  <c r="L1157" i="3"/>
  <c r="K1157" i="3"/>
  <c r="J1157" i="3"/>
  <c r="I1157" i="3"/>
  <c r="H1157" i="3"/>
  <c r="G1157" i="3"/>
  <c r="F1157" i="3"/>
  <c r="E1157" i="3"/>
  <c r="D1157" i="3"/>
  <c r="C1157" i="3"/>
  <c r="B1157" i="3"/>
  <c r="A1157" i="3"/>
  <c r="N1156" i="3"/>
  <c r="M1156" i="3"/>
  <c r="L1156" i="3"/>
  <c r="K1156" i="3"/>
  <c r="J1156" i="3"/>
  <c r="I1156" i="3"/>
  <c r="H1156" i="3"/>
  <c r="G1156" i="3"/>
  <c r="F1156" i="3"/>
  <c r="E1156" i="3"/>
  <c r="D1156" i="3"/>
  <c r="C1156" i="3"/>
  <c r="B1156" i="3"/>
  <c r="A1156" i="3"/>
  <c r="N1155" i="3"/>
  <c r="M1155" i="3"/>
  <c r="L1155" i="3"/>
  <c r="K1155" i="3"/>
  <c r="J1155" i="3"/>
  <c r="I1155" i="3"/>
  <c r="H1155" i="3"/>
  <c r="G1155" i="3"/>
  <c r="F1155" i="3"/>
  <c r="E1155" i="3"/>
  <c r="D1155" i="3"/>
  <c r="C1155" i="3"/>
  <c r="B1155" i="3"/>
  <c r="A1155" i="3"/>
  <c r="N1154" i="3"/>
  <c r="M1154" i="3"/>
  <c r="L1154" i="3"/>
  <c r="K1154" i="3"/>
  <c r="J1154" i="3"/>
  <c r="I1154" i="3"/>
  <c r="H1154" i="3"/>
  <c r="G1154" i="3"/>
  <c r="F1154" i="3"/>
  <c r="E1154" i="3"/>
  <c r="D1154" i="3"/>
  <c r="C1154" i="3"/>
  <c r="B1154" i="3"/>
  <c r="A1154" i="3"/>
  <c r="N1153" i="3"/>
  <c r="M1153" i="3"/>
  <c r="L1153" i="3"/>
  <c r="K1153" i="3"/>
  <c r="J1153" i="3"/>
  <c r="I1153" i="3"/>
  <c r="H1153" i="3"/>
  <c r="G1153" i="3"/>
  <c r="F1153" i="3"/>
  <c r="E1153" i="3"/>
  <c r="D1153" i="3"/>
  <c r="C1153" i="3"/>
  <c r="B1153" i="3"/>
  <c r="A1153" i="3"/>
  <c r="N1152" i="3"/>
  <c r="M1152" i="3"/>
  <c r="L1152" i="3"/>
  <c r="K1152" i="3"/>
  <c r="J1152" i="3"/>
  <c r="I1152" i="3"/>
  <c r="H1152" i="3"/>
  <c r="G1152" i="3"/>
  <c r="F1152" i="3"/>
  <c r="E1152" i="3"/>
  <c r="D1152" i="3"/>
  <c r="C1152" i="3"/>
  <c r="B1152" i="3"/>
  <c r="A1152" i="3"/>
  <c r="N1151" i="3"/>
  <c r="M1151" i="3"/>
  <c r="L1151" i="3"/>
  <c r="K1151" i="3"/>
  <c r="J1151" i="3"/>
  <c r="I1151" i="3"/>
  <c r="H1151" i="3"/>
  <c r="G1151" i="3"/>
  <c r="F1151" i="3"/>
  <c r="E1151" i="3"/>
  <c r="D1151" i="3"/>
  <c r="C1151" i="3"/>
  <c r="B1151" i="3"/>
  <c r="A1151" i="3"/>
  <c r="N1150" i="3"/>
  <c r="M1150" i="3"/>
  <c r="L1150" i="3"/>
  <c r="K1150" i="3"/>
  <c r="J1150" i="3"/>
  <c r="I1150" i="3"/>
  <c r="H1150" i="3"/>
  <c r="G1150" i="3"/>
  <c r="F1150" i="3"/>
  <c r="E1150" i="3"/>
  <c r="D1150" i="3"/>
  <c r="C1150" i="3"/>
  <c r="B1150" i="3"/>
  <c r="A1150" i="3"/>
  <c r="N1149" i="3"/>
  <c r="M1149" i="3"/>
  <c r="L1149" i="3"/>
  <c r="K1149" i="3"/>
  <c r="J1149" i="3"/>
  <c r="I1149" i="3"/>
  <c r="H1149" i="3"/>
  <c r="G1149" i="3"/>
  <c r="F1149" i="3"/>
  <c r="E1149" i="3"/>
  <c r="D1149" i="3"/>
  <c r="C1149" i="3"/>
  <c r="B1149" i="3"/>
  <c r="A1149" i="3"/>
  <c r="N1148" i="3"/>
  <c r="M1148" i="3"/>
  <c r="L1148" i="3"/>
  <c r="K1148" i="3"/>
  <c r="J1148" i="3"/>
  <c r="I1148" i="3"/>
  <c r="H1148" i="3"/>
  <c r="G1148" i="3"/>
  <c r="F1148" i="3"/>
  <c r="E1148" i="3"/>
  <c r="D1148" i="3"/>
  <c r="C1148" i="3"/>
  <c r="B1148" i="3"/>
  <c r="A1148" i="3"/>
  <c r="N1147" i="3"/>
  <c r="M1147" i="3"/>
  <c r="L1147" i="3"/>
  <c r="K1147" i="3"/>
  <c r="J1147" i="3"/>
  <c r="I1147" i="3"/>
  <c r="H1147" i="3"/>
  <c r="G1147" i="3"/>
  <c r="F1147" i="3"/>
  <c r="E1147" i="3"/>
  <c r="D1147" i="3"/>
  <c r="C1147" i="3"/>
  <c r="B1147" i="3"/>
  <c r="A1147" i="3"/>
  <c r="N1146" i="3"/>
  <c r="M1146" i="3"/>
  <c r="L1146" i="3"/>
  <c r="K1146" i="3"/>
  <c r="J1146" i="3"/>
  <c r="I1146" i="3"/>
  <c r="H1146" i="3"/>
  <c r="G1146" i="3"/>
  <c r="F1146" i="3"/>
  <c r="E1146" i="3"/>
  <c r="D1146" i="3"/>
  <c r="C1146" i="3"/>
  <c r="B1146" i="3"/>
  <c r="A1146" i="3"/>
  <c r="N1145" i="3"/>
  <c r="M1145" i="3"/>
  <c r="L1145" i="3"/>
  <c r="K1145" i="3"/>
  <c r="J1145" i="3"/>
  <c r="I1145" i="3"/>
  <c r="H1145" i="3"/>
  <c r="G1145" i="3"/>
  <c r="F1145" i="3"/>
  <c r="E1145" i="3"/>
  <c r="D1145" i="3"/>
  <c r="C1145" i="3"/>
  <c r="B1145" i="3"/>
  <c r="A1145" i="3"/>
  <c r="N1144" i="3"/>
  <c r="M1144" i="3"/>
  <c r="L1144" i="3"/>
  <c r="K1144" i="3"/>
  <c r="J1144" i="3"/>
  <c r="I1144" i="3"/>
  <c r="H1144" i="3"/>
  <c r="G1144" i="3"/>
  <c r="F1144" i="3"/>
  <c r="E1144" i="3"/>
  <c r="D1144" i="3"/>
  <c r="C1144" i="3"/>
  <c r="B1144" i="3"/>
  <c r="A1144" i="3"/>
  <c r="N1143" i="3"/>
  <c r="M1143" i="3"/>
  <c r="L1143" i="3"/>
  <c r="K1143" i="3"/>
  <c r="J1143" i="3"/>
  <c r="I1143" i="3"/>
  <c r="H1143" i="3"/>
  <c r="G1143" i="3"/>
  <c r="F1143" i="3"/>
  <c r="E1143" i="3"/>
  <c r="D1143" i="3"/>
  <c r="C1143" i="3"/>
  <c r="B1143" i="3"/>
  <c r="A1143" i="3"/>
  <c r="N1142" i="3"/>
  <c r="M1142" i="3"/>
  <c r="L1142" i="3"/>
  <c r="K1142" i="3"/>
  <c r="J1142" i="3"/>
  <c r="I1142" i="3"/>
  <c r="H1142" i="3"/>
  <c r="G1142" i="3"/>
  <c r="F1142" i="3"/>
  <c r="E1142" i="3"/>
  <c r="D1142" i="3"/>
  <c r="C1142" i="3"/>
  <c r="B1142" i="3"/>
  <c r="A1142" i="3"/>
  <c r="N1141" i="3"/>
  <c r="M1141" i="3"/>
  <c r="L1141" i="3"/>
  <c r="K1141" i="3"/>
  <c r="J1141" i="3"/>
  <c r="I1141" i="3"/>
  <c r="H1141" i="3"/>
  <c r="G1141" i="3"/>
  <c r="F1141" i="3"/>
  <c r="E1141" i="3"/>
  <c r="D1141" i="3"/>
  <c r="C1141" i="3"/>
  <c r="B1141" i="3"/>
  <c r="A1141" i="3"/>
  <c r="N1140" i="3"/>
  <c r="M1140" i="3"/>
  <c r="L1140" i="3"/>
  <c r="K1140" i="3"/>
  <c r="J1140" i="3"/>
  <c r="I1140" i="3"/>
  <c r="H1140" i="3"/>
  <c r="G1140" i="3"/>
  <c r="F1140" i="3"/>
  <c r="E1140" i="3"/>
  <c r="D1140" i="3"/>
  <c r="C1140" i="3"/>
  <c r="B1140" i="3"/>
  <c r="A1140" i="3"/>
  <c r="N1139" i="3"/>
  <c r="M1139" i="3"/>
  <c r="L1139" i="3"/>
  <c r="K1139" i="3"/>
  <c r="J1139" i="3"/>
  <c r="I1139" i="3"/>
  <c r="H1139" i="3"/>
  <c r="G1139" i="3"/>
  <c r="F1139" i="3"/>
  <c r="E1139" i="3"/>
  <c r="D1139" i="3"/>
  <c r="C1139" i="3"/>
  <c r="B1139" i="3"/>
  <c r="A1139" i="3"/>
  <c r="N1138" i="3"/>
  <c r="M1138" i="3"/>
  <c r="L1138" i="3"/>
  <c r="K1138" i="3"/>
  <c r="J1138" i="3"/>
  <c r="I1138" i="3"/>
  <c r="H1138" i="3"/>
  <c r="G1138" i="3"/>
  <c r="F1138" i="3"/>
  <c r="E1138" i="3"/>
  <c r="D1138" i="3"/>
  <c r="C1138" i="3"/>
  <c r="B1138" i="3"/>
  <c r="A1138" i="3"/>
  <c r="N1137" i="3"/>
  <c r="M1137" i="3"/>
  <c r="L1137" i="3"/>
  <c r="K1137" i="3"/>
  <c r="J1137" i="3"/>
  <c r="I1137" i="3"/>
  <c r="H1137" i="3"/>
  <c r="G1137" i="3"/>
  <c r="F1137" i="3"/>
  <c r="E1137" i="3"/>
  <c r="D1137" i="3"/>
  <c r="C1137" i="3"/>
  <c r="B1137" i="3"/>
  <c r="A1137" i="3"/>
  <c r="N1136" i="3"/>
  <c r="M1136" i="3"/>
  <c r="L1136" i="3"/>
  <c r="K1136" i="3"/>
  <c r="J1136" i="3"/>
  <c r="I1136" i="3"/>
  <c r="H1136" i="3"/>
  <c r="G1136" i="3"/>
  <c r="F1136" i="3"/>
  <c r="E1136" i="3"/>
  <c r="D1136" i="3"/>
  <c r="C1136" i="3"/>
  <c r="B1136" i="3"/>
  <c r="A1136" i="3"/>
  <c r="N1135" i="3"/>
  <c r="M1135" i="3"/>
  <c r="L1135" i="3"/>
  <c r="K1135" i="3"/>
  <c r="J1135" i="3"/>
  <c r="I1135" i="3"/>
  <c r="H1135" i="3"/>
  <c r="G1135" i="3"/>
  <c r="F1135" i="3"/>
  <c r="E1135" i="3"/>
  <c r="D1135" i="3"/>
  <c r="C1135" i="3"/>
  <c r="B1135" i="3"/>
  <c r="A1135" i="3"/>
  <c r="N1134" i="3"/>
  <c r="M1134" i="3"/>
  <c r="L1134" i="3"/>
  <c r="K1134" i="3"/>
  <c r="J1134" i="3"/>
  <c r="I1134" i="3"/>
  <c r="H1134" i="3"/>
  <c r="G1134" i="3"/>
  <c r="F1134" i="3"/>
  <c r="E1134" i="3"/>
  <c r="D1134" i="3"/>
  <c r="C1134" i="3"/>
  <c r="B1134" i="3"/>
  <c r="A1134" i="3"/>
  <c r="N1133" i="3"/>
  <c r="M1133" i="3"/>
  <c r="L1133" i="3"/>
  <c r="K1133" i="3"/>
  <c r="J1133" i="3"/>
  <c r="I1133" i="3"/>
  <c r="H1133" i="3"/>
  <c r="G1133" i="3"/>
  <c r="F1133" i="3"/>
  <c r="E1133" i="3"/>
  <c r="D1133" i="3"/>
  <c r="C1133" i="3"/>
  <c r="B1133" i="3"/>
  <c r="A1133" i="3"/>
  <c r="N1132" i="3"/>
  <c r="M1132" i="3"/>
  <c r="L1132" i="3"/>
  <c r="K1132" i="3"/>
  <c r="J1132" i="3"/>
  <c r="I1132" i="3"/>
  <c r="H1132" i="3"/>
  <c r="G1132" i="3"/>
  <c r="F1132" i="3"/>
  <c r="E1132" i="3"/>
  <c r="D1132" i="3"/>
  <c r="C1132" i="3"/>
  <c r="B1132" i="3"/>
  <c r="A1132" i="3"/>
  <c r="N1131" i="3"/>
  <c r="M1131" i="3"/>
  <c r="L1131" i="3"/>
  <c r="K1131" i="3"/>
  <c r="J1131" i="3"/>
  <c r="I1131" i="3"/>
  <c r="H1131" i="3"/>
  <c r="G1131" i="3"/>
  <c r="F1131" i="3"/>
  <c r="E1131" i="3"/>
  <c r="D1131" i="3"/>
  <c r="C1131" i="3"/>
  <c r="B1131" i="3"/>
  <c r="A1131" i="3"/>
  <c r="N1130" i="3"/>
  <c r="M1130" i="3"/>
  <c r="L1130" i="3"/>
  <c r="K1130" i="3"/>
  <c r="J1130" i="3"/>
  <c r="I1130" i="3"/>
  <c r="H1130" i="3"/>
  <c r="G1130" i="3"/>
  <c r="F1130" i="3"/>
  <c r="E1130" i="3"/>
  <c r="D1130" i="3"/>
  <c r="C1130" i="3"/>
  <c r="B1130" i="3"/>
  <c r="A1130" i="3"/>
  <c r="N1129" i="3"/>
  <c r="M1129" i="3"/>
  <c r="L1129" i="3"/>
  <c r="K1129" i="3"/>
  <c r="J1129" i="3"/>
  <c r="I1129" i="3"/>
  <c r="H1129" i="3"/>
  <c r="G1129" i="3"/>
  <c r="F1129" i="3"/>
  <c r="E1129" i="3"/>
  <c r="D1129" i="3"/>
  <c r="C1129" i="3"/>
  <c r="B1129" i="3"/>
  <c r="A1129" i="3"/>
  <c r="N1128" i="3"/>
  <c r="M1128" i="3"/>
  <c r="L1128" i="3"/>
  <c r="K1128" i="3"/>
  <c r="J1128" i="3"/>
  <c r="I1128" i="3"/>
  <c r="H1128" i="3"/>
  <c r="G1128" i="3"/>
  <c r="F1128" i="3"/>
  <c r="E1128" i="3"/>
  <c r="D1128" i="3"/>
  <c r="C1128" i="3"/>
  <c r="B1128" i="3"/>
  <c r="A1128" i="3"/>
  <c r="N1127" i="3"/>
  <c r="M1127" i="3"/>
  <c r="L1127" i="3"/>
  <c r="K1127" i="3"/>
  <c r="J1127" i="3"/>
  <c r="I1127" i="3"/>
  <c r="H1127" i="3"/>
  <c r="G1127" i="3"/>
  <c r="F1127" i="3"/>
  <c r="E1127" i="3"/>
  <c r="D1127" i="3"/>
  <c r="C1127" i="3"/>
  <c r="B1127" i="3"/>
  <c r="A1127" i="3"/>
  <c r="N1126" i="3"/>
  <c r="M1126" i="3"/>
  <c r="L1126" i="3"/>
  <c r="K1126" i="3"/>
  <c r="J1126" i="3"/>
  <c r="I1126" i="3"/>
  <c r="H1126" i="3"/>
  <c r="G1126" i="3"/>
  <c r="F1126" i="3"/>
  <c r="E1126" i="3"/>
  <c r="D1126" i="3"/>
  <c r="C1126" i="3"/>
  <c r="B1126" i="3"/>
  <c r="A1126" i="3"/>
  <c r="N1125" i="3"/>
  <c r="M1125" i="3"/>
  <c r="L1125" i="3"/>
  <c r="K1125" i="3"/>
  <c r="J1125" i="3"/>
  <c r="I1125" i="3"/>
  <c r="H1125" i="3"/>
  <c r="G1125" i="3"/>
  <c r="F1125" i="3"/>
  <c r="E1125" i="3"/>
  <c r="D1125" i="3"/>
  <c r="C1125" i="3"/>
  <c r="B1125" i="3"/>
  <c r="A1125" i="3"/>
  <c r="N1124" i="3"/>
  <c r="M1124" i="3"/>
  <c r="L1124" i="3"/>
  <c r="K1124" i="3"/>
  <c r="J1124" i="3"/>
  <c r="I1124" i="3"/>
  <c r="H1124" i="3"/>
  <c r="G1124" i="3"/>
  <c r="F1124" i="3"/>
  <c r="E1124" i="3"/>
  <c r="D1124" i="3"/>
  <c r="C1124" i="3"/>
  <c r="B1124" i="3"/>
  <c r="A1124" i="3"/>
  <c r="N1123" i="3"/>
  <c r="M1123" i="3"/>
  <c r="L1123" i="3"/>
  <c r="K1123" i="3"/>
  <c r="J1123" i="3"/>
  <c r="I1123" i="3"/>
  <c r="H1123" i="3"/>
  <c r="G1123" i="3"/>
  <c r="F1123" i="3"/>
  <c r="E1123" i="3"/>
  <c r="D1123" i="3"/>
  <c r="C1123" i="3"/>
  <c r="B1123" i="3"/>
  <c r="A1123" i="3"/>
  <c r="N1122" i="3"/>
  <c r="M1122" i="3"/>
  <c r="L1122" i="3"/>
  <c r="K1122" i="3"/>
  <c r="J1122" i="3"/>
  <c r="I1122" i="3"/>
  <c r="H1122" i="3"/>
  <c r="G1122" i="3"/>
  <c r="F1122" i="3"/>
  <c r="E1122" i="3"/>
  <c r="D1122" i="3"/>
  <c r="C1122" i="3"/>
  <c r="B1122" i="3"/>
  <c r="A1122" i="3"/>
  <c r="N1121" i="3"/>
  <c r="M1121" i="3"/>
  <c r="L1121" i="3"/>
  <c r="K1121" i="3"/>
  <c r="J1121" i="3"/>
  <c r="I1121" i="3"/>
  <c r="H1121" i="3"/>
  <c r="G1121" i="3"/>
  <c r="F1121" i="3"/>
  <c r="E1121" i="3"/>
  <c r="D1121" i="3"/>
  <c r="C1121" i="3"/>
  <c r="B1121" i="3"/>
  <c r="A1121" i="3"/>
  <c r="N1120" i="3"/>
  <c r="M1120" i="3"/>
  <c r="L1120" i="3"/>
  <c r="K1120" i="3"/>
  <c r="J1120" i="3"/>
  <c r="I1120" i="3"/>
  <c r="H1120" i="3"/>
  <c r="G1120" i="3"/>
  <c r="F1120" i="3"/>
  <c r="E1120" i="3"/>
  <c r="D1120" i="3"/>
  <c r="C1120" i="3"/>
  <c r="B1120" i="3"/>
  <c r="A1120" i="3"/>
  <c r="N1119" i="3"/>
  <c r="M1119" i="3"/>
  <c r="L1119" i="3"/>
  <c r="K1119" i="3"/>
  <c r="J1119" i="3"/>
  <c r="I1119" i="3"/>
  <c r="H1119" i="3"/>
  <c r="G1119" i="3"/>
  <c r="F1119" i="3"/>
  <c r="E1119" i="3"/>
  <c r="D1119" i="3"/>
  <c r="C1119" i="3"/>
  <c r="B1119" i="3"/>
  <c r="A1119" i="3"/>
  <c r="N1118" i="3"/>
  <c r="M1118" i="3"/>
  <c r="L1118" i="3"/>
  <c r="K1118" i="3"/>
  <c r="J1118" i="3"/>
  <c r="I1118" i="3"/>
  <c r="H1118" i="3"/>
  <c r="G1118" i="3"/>
  <c r="F1118" i="3"/>
  <c r="E1118" i="3"/>
  <c r="D1118" i="3"/>
  <c r="C1118" i="3"/>
  <c r="B1118" i="3"/>
  <c r="A1118" i="3"/>
  <c r="N1117" i="3"/>
  <c r="M1117" i="3"/>
  <c r="L1117" i="3"/>
  <c r="K1117" i="3"/>
  <c r="J1117" i="3"/>
  <c r="I1117" i="3"/>
  <c r="H1117" i="3"/>
  <c r="G1117" i="3"/>
  <c r="F1117" i="3"/>
  <c r="E1117" i="3"/>
  <c r="D1117" i="3"/>
  <c r="C1117" i="3"/>
  <c r="B1117" i="3"/>
  <c r="A1117" i="3"/>
  <c r="N1116" i="3"/>
  <c r="M1116" i="3"/>
  <c r="L1116" i="3"/>
  <c r="K1116" i="3"/>
  <c r="J1116" i="3"/>
  <c r="I1116" i="3"/>
  <c r="H1116" i="3"/>
  <c r="G1116" i="3"/>
  <c r="F1116" i="3"/>
  <c r="E1116" i="3"/>
  <c r="D1116" i="3"/>
  <c r="C1116" i="3"/>
  <c r="B1116" i="3"/>
  <c r="A1116" i="3"/>
  <c r="N1115" i="3"/>
  <c r="M1115" i="3"/>
  <c r="L1115" i="3"/>
  <c r="K1115" i="3"/>
  <c r="J1115" i="3"/>
  <c r="I1115" i="3"/>
  <c r="H1115" i="3"/>
  <c r="G1115" i="3"/>
  <c r="F1115" i="3"/>
  <c r="E1115" i="3"/>
  <c r="D1115" i="3"/>
  <c r="C1115" i="3"/>
  <c r="B1115" i="3"/>
  <c r="A1115" i="3"/>
  <c r="N1114" i="3"/>
  <c r="M1114" i="3"/>
  <c r="L1114" i="3"/>
  <c r="K1114" i="3"/>
  <c r="J1114" i="3"/>
  <c r="I1114" i="3"/>
  <c r="H1114" i="3"/>
  <c r="G1114" i="3"/>
  <c r="F1114" i="3"/>
  <c r="E1114" i="3"/>
  <c r="D1114" i="3"/>
  <c r="C1114" i="3"/>
  <c r="B1114" i="3"/>
  <c r="A1114" i="3"/>
  <c r="N1113" i="3"/>
  <c r="M1113" i="3"/>
  <c r="L1113" i="3"/>
  <c r="K1113" i="3"/>
  <c r="J1113" i="3"/>
  <c r="I1113" i="3"/>
  <c r="H1113" i="3"/>
  <c r="G1113" i="3"/>
  <c r="F1113" i="3"/>
  <c r="E1113" i="3"/>
  <c r="D1113" i="3"/>
  <c r="C1113" i="3"/>
  <c r="B1113" i="3"/>
  <c r="A1113" i="3"/>
  <c r="N1112" i="3"/>
  <c r="M1112" i="3"/>
  <c r="L1112" i="3"/>
  <c r="K1112" i="3"/>
  <c r="J1112" i="3"/>
  <c r="I1112" i="3"/>
  <c r="H1112" i="3"/>
  <c r="G1112" i="3"/>
  <c r="F1112" i="3"/>
  <c r="E1112" i="3"/>
  <c r="D1112" i="3"/>
  <c r="C1112" i="3"/>
  <c r="B1112" i="3"/>
  <c r="A1112" i="3"/>
  <c r="N1111" i="3"/>
  <c r="M1111" i="3"/>
  <c r="L1111" i="3"/>
  <c r="K1111" i="3"/>
  <c r="J1111" i="3"/>
  <c r="I1111" i="3"/>
  <c r="H1111" i="3"/>
  <c r="G1111" i="3"/>
  <c r="F1111" i="3"/>
  <c r="E1111" i="3"/>
  <c r="D1111" i="3"/>
  <c r="C1111" i="3"/>
  <c r="B1111" i="3"/>
  <c r="A1111" i="3"/>
  <c r="N1110" i="3"/>
  <c r="M1110" i="3"/>
  <c r="L1110" i="3"/>
  <c r="K1110" i="3"/>
  <c r="J1110" i="3"/>
  <c r="I1110" i="3"/>
  <c r="H1110" i="3"/>
  <c r="G1110" i="3"/>
  <c r="F1110" i="3"/>
  <c r="E1110" i="3"/>
  <c r="D1110" i="3"/>
  <c r="C1110" i="3"/>
  <c r="B1110" i="3"/>
  <c r="A1110" i="3"/>
  <c r="N1109" i="3"/>
  <c r="M1109" i="3"/>
  <c r="L1109" i="3"/>
  <c r="K1109" i="3"/>
  <c r="J1109" i="3"/>
  <c r="I1109" i="3"/>
  <c r="H1109" i="3"/>
  <c r="G1109" i="3"/>
  <c r="F1109" i="3"/>
  <c r="E1109" i="3"/>
  <c r="D1109" i="3"/>
  <c r="C1109" i="3"/>
  <c r="B1109" i="3"/>
  <c r="A1109" i="3"/>
  <c r="N1108" i="3"/>
  <c r="M1108" i="3"/>
  <c r="L1108" i="3"/>
  <c r="K1108" i="3"/>
  <c r="J1108" i="3"/>
  <c r="I1108" i="3"/>
  <c r="H1108" i="3"/>
  <c r="G1108" i="3"/>
  <c r="F1108" i="3"/>
  <c r="E1108" i="3"/>
  <c r="D1108" i="3"/>
  <c r="C1108" i="3"/>
  <c r="B1108" i="3"/>
  <c r="A1108" i="3"/>
  <c r="N1107" i="3"/>
  <c r="M1107" i="3"/>
  <c r="L1107" i="3"/>
  <c r="K1107" i="3"/>
  <c r="J1107" i="3"/>
  <c r="I1107" i="3"/>
  <c r="H1107" i="3"/>
  <c r="G1107" i="3"/>
  <c r="F1107" i="3"/>
  <c r="E1107" i="3"/>
  <c r="D1107" i="3"/>
  <c r="C1107" i="3"/>
  <c r="B1107" i="3"/>
  <c r="A1107" i="3"/>
  <c r="N1106" i="3"/>
  <c r="M1106" i="3"/>
  <c r="L1106" i="3"/>
  <c r="K1106" i="3"/>
  <c r="J1106" i="3"/>
  <c r="I1106" i="3"/>
  <c r="H1106" i="3"/>
  <c r="G1106" i="3"/>
  <c r="F1106" i="3"/>
  <c r="E1106" i="3"/>
  <c r="D1106" i="3"/>
  <c r="C1106" i="3"/>
  <c r="B1106" i="3"/>
  <c r="A1106" i="3"/>
  <c r="N1105" i="3"/>
  <c r="M1105" i="3"/>
  <c r="L1105" i="3"/>
  <c r="K1105" i="3"/>
  <c r="J1105" i="3"/>
  <c r="I1105" i="3"/>
  <c r="H1105" i="3"/>
  <c r="G1105" i="3"/>
  <c r="F1105" i="3"/>
  <c r="E1105" i="3"/>
  <c r="D1105" i="3"/>
  <c r="C1105" i="3"/>
  <c r="B1105" i="3"/>
  <c r="A1105" i="3"/>
  <c r="N1104" i="3"/>
  <c r="M1104" i="3"/>
  <c r="L1104" i="3"/>
  <c r="K1104" i="3"/>
  <c r="J1104" i="3"/>
  <c r="I1104" i="3"/>
  <c r="H1104" i="3"/>
  <c r="G1104" i="3"/>
  <c r="F1104" i="3"/>
  <c r="E1104" i="3"/>
  <c r="D1104" i="3"/>
  <c r="C1104" i="3"/>
  <c r="B1104" i="3"/>
  <c r="A1104" i="3"/>
  <c r="N1103" i="3"/>
  <c r="M1103" i="3"/>
  <c r="L1103" i="3"/>
  <c r="K1103" i="3"/>
  <c r="J1103" i="3"/>
  <c r="I1103" i="3"/>
  <c r="H1103" i="3"/>
  <c r="G1103" i="3"/>
  <c r="F1103" i="3"/>
  <c r="E1103" i="3"/>
  <c r="D1103" i="3"/>
  <c r="C1103" i="3"/>
  <c r="B1103" i="3"/>
  <c r="A1103" i="3"/>
  <c r="N1102" i="3"/>
  <c r="M1102" i="3"/>
  <c r="L1102" i="3"/>
  <c r="K1102" i="3"/>
  <c r="J1102" i="3"/>
  <c r="I1102" i="3"/>
  <c r="H1102" i="3"/>
  <c r="G1102" i="3"/>
  <c r="F1102" i="3"/>
  <c r="E1102" i="3"/>
  <c r="D1102" i="3"/>
  <c r="C1102" i="3"/>
  <c r="B1102" i="3"/>
  <c r="A1102" i="3"/>
  <c r="N1101" i="3"/>
  <c r="M1101" i="3"/>
  <c r="L1101" i="3"/>
  <c r="K1101" i="3"/>
  <c r="J1101" i="3"/>
  <c r="I1101" i="3"/>
  <c r="H1101" i="3"/>
  <c r="G1101" i="3"/>
  <c r="F1101" i="3"/>
  <c r="E1101" i="3"/>
  <c r="D1101" i="3"/>
  <c r="C1101" i="3"/>
  <c r="B1101" i="3"/>
  <c r="A1101" i="3"/>
  <c r="N1100" i="3"/>
  <c r="M1100" i="3"/>
  <c r="L1100" i="3"/>
  <c r="K1100" i="3"/>
  <c r="J1100" i="3"/>
  <c r="I1100" i="3"/>
  <c r="H1100" i="3"/>
  <c r="G1100" i="3"/>
  <c r="F1100" i="3"/>
  <c r="E1100" i="3"/>
  <c r="D1100" i="3"/>
  <c r="C1100" i="3"/>
  <c r="B1100" i="3"/>
  <c r="A1100" i="3"/>
  <c r="N1099" i="3"/>
  <c r="M1099" i="3"/>
  <c r="L1099" i="3"/>
  <c r="K1099" i="3"/>
  <c r="J1099" i="3"/>
  <c r="I1099" i="3"/>
  <c r="H1099" i="3"/>
  <c r="G1099" i="3"/>
  <c r="F1099" i="3"/>
  <c r="E1099" i="3"/>
  <c r="D1099" i="3"/>
  <c r="C1099" i="3"/>
  <c r="B1099" i="3"/>
  <c r="A1099" i="3"/>
  <c r="N1098" i="3"/>
  <c r="M1098" i="3"/>
  <c r="L1098" i="3"/>
  <c r="K1098" i="3"/>
  <c r="J1098" i="3"/>
  <c r="I1098" i="3"/>
  <c r="H1098" i="3"/>
  <c r="G1098" i="3"/>
  <c r="F1098" i="3"/>
  <c r="E1098" i="3"/>
  <c r="D1098" i="3"/>
  <c r="C1098" i="3"/>
  <c r="B1098" i="3"/>
  <c r="A1098" i="3"/>
  <c r="N1097" i="3"/>
  <c r="M1097" i="3"/>
  <c r="L1097" i="3"/>
  <c r="K1097" i="3"/>
  <c r="J1097" i="3"/>
  <c r="I1097" i="3"/>
  <c r="H1097" i="3"/>
  <c r="G1097" i="3"/>
  <c r="F1097" i="3"/>
  <c r="E1097" i="3"/>
  <c r="D1097" i="3"/>
  <c r="C1097" i="3"/>
  <c r="B1097" i="3"/>
  <c r="A1097" i="3"/>
  <c r="N1096" i="3"/>
  <c r="M1096" i="3"/>
  <c r="L1096" i="3"/>
  <c r="K1096" i="3"/>
  <c r="J1096" i="3"/>
  <c r="I1096" i="3"/>
  <c r="H1096" i="3"/>
  <c r="G1096" i="3"/>
  <c r="F1096" i="3"/>
  <c r="E1096" i="3"/>
  <c r="D1096" i="3"/>
  <c r="C1096" i="3"/>
  <c r="B1096" i="3"/>
  <c r="A1096" i="3"/>
  <c r="N1095" i="3"/>
  <c r="M1095" i="3"/>
  <c r="L1095" i="3"/>
  <c r="K1095" i="3"/>
  <c r="J1095" i="3"/>
  <c r="I1095" i="3"/>
  <c r="H1095" i="3"/>
  <c r="G1095" i="3"/>
  <c r="F1095" i="3"/>
  <c r="E1095" i="3"/>
  <c r="D1095" i="3"/>
  <c r="C1095" i="3"/>
  <c r="B1095" i="3"/>
  <c r="A1095" i="3"/>
  <c r="N1094" i="3"/>
  <c r="M1094" i="3"/>
  <c r="L1094" i="3"/>
  <c r="K1094" i="3"/>
  <c r="J1094" i="3"/>
  <c r="I1094" i="3"/>
  <c r="H1094" i="3"/>
  <c r="G1094" i="3"/>
  <c r="F1094" i="3"/>
  <c r="E1094" i="3"/>
  <c r="D1094" i="3"/>
  <c r="C1094" i="3"/>
  <c r="B1094" i="3"/>
  <c r="A1094" i="3"/>
  <c r="N1093" i="3"/>
  <c r="M1093" i="3"/>
  <c r="L1093" i="3"/>
  <c r="K1093" i="3"/>
  <c r="J1093" i="3"/>
  <c r="I1093" i="3"/>
  <c r="H1093" i="3"/>
  <c r="G1093" i="3"/>
  <c r="F1093" i="3"/>
  <c r="E1093" i="3"/>
  <c r="D1093" i="3"/>
  <c r="C1093" i="3"/>
  <c r="B1093" i="3"/>
  <c r="A1093" i="3"/>
  <c r="N1092" i="3"/>
  <c r="M1092" i="3"/>
  <c r="L1092" i="3"/>
  <c r="K1092" i="3"/>
  <c r="J1092" i="3"/>
  <c r="I1092" i="3"/>
  <c r="H1092" i="3"/>
  <c r="G1092" i="3"/>
  <c r="F1092" i="3"/>
  <c r="E1092" i="3"/>
  <c r="D1092" i="3"/>
  <c r="C1092" i="3"/>
  <c r="B1092" i="3"/>
  <c r="A1092" i="3"/>
  <c r="N1091" i="3"/>
  <c r="M1091" i="3"/>
  <c r="L1091" i="3"/>
  <c r="K1091" i="3"/>
  <c r="J1091" i="3"/>
  <c r="I1091" i="3"/>
  <c r="H1091" i="3"/>
  <c r="G1091" i="3"/>
  <c r="F1091" i="3"/>
  <c r="E1091" i="3"/>
  <c r="D1091" i="3"/>
  <c r="C1091" i="3"/>
  <c r="B1091" i="3"/>
  <c r="A1091" i="3"/>
  <c r="N1090" i="3"/>
  <c r="M1090" i="3"/>
  <c r="L1090" i="3"/>
  <c r="K1090" i="3"/>
  <c r="J1090" i="3"/>
  <c r="I1090" i="3"/>
  <c r="H1090" i="3"/>
  <c r="G1090" i="3"/>
  <c r="F1090" i="3"/>
  <c r="E1090" i="3"/>
  <c r="D1090" i="3"/>
  <c r="C1090" i="3"/>
  <c r="B1090" i="3"/>
  <c r="A1090" i="3"/>
  <c r="N1089" i="3"/>
  <c r="M1089" i="3"/>
  <c r="L1089" i="3"/>
  <c r="K1089" i="3"/>
  <c r="J1089" i="3"/>
  <c r="I1089" i="3"/>
  <c r="H1089" i="3"/>
  <c r="G1089" i="3"/>
  <c r="F1089" i="3"/>
  <c r="E1089" i="3"/>
  <c r="D1089" i="3"/>
  <c r="C1089" i="3"/>
  <c r="B1089" i="3"/>
  <c r="A1089" i="3"/>
  <c r="N1088" i="3"/>
  <c r="M1088" i="3"/>
  <c r="L1088" i="3"/>
  <c r="K1088" i="3"/>
  <c r="J1088" i="3"/>
  <c r="I1088" i="3"/>
  <c r="H1088" i="3"/>
  <c r="G1088" i="3"/>
  <c r="F1088" i="3"/>
  <c r="E1088" i="3"/>
  <c r="D1088" i="3"/>
  <c r="C1088" i="3"/>
  <c r="B1088" i="3"/>
  <c r="A1088" i="3"/>
  <c r="N1087" i="3"/>
  <c r="M1087" i="3"/>
  <c r="L1087" i="3"/>
  <c r="K1087" i="3"/>
  <c r="J1087" i="3"/>
  <c r="I1087" i="3"/>
  <c r="H1087" i="3"/>
  <c r="G1087" i="3"/>
  <c r="F1087" i="3"/>
  <c r="E1087" i="3"/>
  <c r="D1087" i="3"/>
  <c r="C1087" i="3"/>
  <c r="B1087" i="3"/>
  <c r="A1087" i="3"/>
  <c r="N1086" i="3"/>
  <c r="M1086" i="3"/>
  <c r="L1086" i="3"/>
  <c r="K1086" i="3"/>
  <c r="J1086" i="3"/>
  <c r="I1086" i="3"/>
  <c r="H1086" i="3"/>
  <c r="G1086" i="3"/>
  <c r="F1086" i="3"/>
  <c r="E1086" i="3"/>
  <c r="D1086" i="3"/>
  <c r="C1086" i="3"/>
  <c r="B1086" i="3"/>
  <c r="A1086" i="3"/>
  <c r="N1085" i="3"/>
  <c r="M1085" i="3"/>
  <c r="L1085" i="3"/>
  <c r="K1085" i="3"/>
  <c r="J1085" i="3"/>
  <c r="I1085" i="3"/>
  <c r="H1085" i="3"/>
  <c r="G1085" i="3"/>
  <c r="F1085" i="3"/>
  <c r="E1085" i="3"/>
  <c r="D1085" i="3"/>
  <c r="C1085" i="3"/>
  <c r="B1085" i="3"/>
  <c r="A1085" i="3"/>
  <c r="N1084" i="3"/>
  <c r="M1084" i="3"/>
  <c r="L1084" i="3"/>
  <c r="K1084" i="3"/>
  <c r="J1084" i="3"/>
  <c r="I1084" i="3"/>
  <c r="H1084" i="3"/>
  <c r="G1084" i="3"/>
  <c r="F1084" i="3"/>
  <c r="E1084" i="3"/>
  <c r="D1084" i="3"/>
  <c r="C1084" i="3"/>
  <c r="B1084" i="3"/>
  <c r="A1084" i="3"/>
  <c r="N1083" i="3"/>
  <c r="M1083" i="3"/>
  <c r="L1083" i="3"/>
  <c r="K1083" i="3"/>
  <c r="J1083" i="3"/>
  <c r="I1083" i="3"/>
  <c r="H1083" i="3"/>
  <c r="G1083" i="3"/>
  <c r="F1083" i="3"/>
  <c r="E1083" i="3"/>
  <c r="D1083" i="3"/>
  <c r="C1083" i="3"/>
  <c r="B1083" i="3"/>
  <c r="A1083" i="3"/>
  <c r="N1082" i="3"/>
  <c r="M1082" i="3"/>
  <c r="L1082" i="3"/>
  <c r="K1082" i="3"/>
  <c r="J1082" i="3"/>
  <c r="I1082" i="3"/>
  <c r="H1082" i="3"/>
  <c r="G1082" i="3"/>
  <c r="F1082" i="3"/>
  <c r="E1082" i="3"/>
  <c r="D1082" i="3"/>
  <c r="C1082" i="3"/>
  <c r="B1082" i="3"/>
  <c r="A1082" i="3"/>
  <c r="N1081" i="3"/>
  <c r="M1081" i="3"/>
  <c r="L1081" i="3"/>
  <c r="K1081" i="3"/>
  <c r="J1081" i="3"/>
  <c r="I1081" i="3"/>
  <c r="H1081" i="3"/>
  <c r="G1081" i="3"/>
  <c r="F1081" i="3"/>
  <c r="E1081" i="3"/>
  <c r="D1081" i="3"/>
  <c r="C1081" i="3"/>
  <c r="B1081" i="3"/>
  <c r="A1081" i="3"/>
  <c r="N1080" i="3"/>
  <c r="M1080" i="3"/>
  <c r="L1080" i="3"/>
  <c r="K1080" i="3"/>
  <c r="J1080" i="3"/>
  <c r="I1080" i="3"/>
  <c r="H1080" i="3"/>
  <c r="G1080" i="3"/>
  <c r="F1080" i="3"/>
  <c r="E1080" i="3"/>
  <c r="D1080" i="3"/>
  <c r="C1080" i="3"/>
  <c r="B1080" i="3"/>
  <c r="A1080" i="3"/>
  <c r="N1079" i="3"/>
  <c r="M1079" i="3"/>
  <c r="L1079" i="3"/>
  <c r="K1079" i="3"/>
  <c r="J1079" i="3"/>
  <c r="I1079" i="3"/>
  <c r="H1079" i="3"/>
  <c r="G1079" i="3"/>
  <c r="F1079" i="3"/>
  <c r="E1079" i="3"/>
  <c r="D1079" i="3"/>
  <c r="C1079" i="3"/>
  <c r="B1079" i="3"/>
  <c r="A1079" i="3"/>
  <c r="N1078" i="3"/>
  <c r="M1078" i="3"/>
  <c r="L1078" i="3"/>
  <c r="K1078" i="3"/>
  <c r="J1078" i="3"/>
  <c r="I1078" i="3"/>
  <c r="H1078" i="3"/>
  <c r="G1078" i="3"/>
  <c r="F1078" i="3"/>
  <c r="E1078" i="3"/>
  <c r="D1078" i="3"/>
  <c r="C1078" i="3"/>
  <c r="B1078" i="3"/>
  <c r="A1078" i="3"/>
  <c r="N1077" i="3"/>
  <c r="M1077" i="3"/>
  <c r="L1077" i="3"/>
  <c r="K1077" i="3"/>
  <c r="J1077" i="3"/>
  <c r="I1077" i="3"/>
  <c r="H1077" i="3"/>
  <c r="G1077" i="3"/>
  <c r="F1077" i="3"/>
  <c r="E1077" i="3"/>
  <c r="D1077" i="3"/>
  <c r="C1077" i="3"/>
  <c r="B1077" i="3"/>
  <c r="A1077" i="3"/>
  <c r="N1076" i="3"/>
  <c r="M1076" i="3"/>
  <c r="L1076" i="3"/>
  <c r="K1076" i="3"/>
  <c r="J1076" i="3"/>
  <c r="I1076" i="3"/>
  <c r="H1076" i="3"/>
  <c r="G1076" i="3"/>
  <c r="F1076" i="3"/>
  <c r="E1076" i="3"/>
  <c r="D1076" i="3"/>
  <c r="C1076" i="3"/>
  <c r="B1076" i="3"/>
  <c r="A1076" i="3"/>
  <c r="N1075" i="3"/>
  <c r="M1075" i="3"/>
  <c r="L1075" i="3"/>
  <c r="K1075" i="3"/>
  <c r="J1075" i="3"/>
  <c r="I1075" i="3"/>
  <c r="H1075" i="3"/>
  <c r="G1075" i="3"/>
  <c r="F1075" i="3"/>
  <c r="E1075" i="3"/>
  <c r="D1075" i="3"/>
  <c r="C1075" i="3"/>
  <c r="B1075" i="3"/>
  <c r="A1075" i="3"/>
  <c r="N1074" i="3"/>
  <c r="M1074" i="3"/>
  <c r="L1074" i="3"/>
  <c r="K1074" i="3"/>
  <c r="J1074" i="3"/>
  <c r="I1074" i="3"/>
  <c r="H1074" i="3"/>
  <c r="G1074" i="3"/>
  <c r="F1074" i="3"/>
  <c r="E1074" i="3"/>
  <c r="D1074" i="3"/>
  <c r="C1074" i="3"/>
  <c r="B1074" i="3"/>
  <c r="A1074" i="3"/>
  <c r="N1073" i="3"/>
  <c r="M1073" i="3"/>
  <c r="L1073" i="3"/>
  <c r="K1073" i="3"/>
  <c r="J1073" i="3"/>
  <c r="I1073" i="3"/>
  <c r="H1073" i="3"/>
  <c r="G1073" i="3"/>
  <c r="F1073" i="3"/>
  <c r="E1073" i="3"/>
  <c r="D1073" i="3"/>
  <c r="C1073" i="3"/>
  <c r="B1073" i="3"/>
  <c r="A1073" i="3"/>
  <c r="N1072" i="3"/>
  <c r="M1072" i="3"/>
  <c r="L1072" i="3"/>
  <c r="K1072" i="3"/>
  <c r="J1072" i="3"/>
  <c r="I1072" i="3"/>
  <c r="H1072" i="3"/>
  <c r="G1072" i="3"/>
  <c r="F1072" i="3"/>
  <c r="E1072" i="3"/>
  <c r="D1072" i="3"/>
  <c r="C1072" i="3"/>
  <c r="B1072" i="3"/>
  <c r="A1072" i="3"/>
  <c r="N1071" i="3"/>
  <c r="M1071" i="3"/>
  <c r="L1071" i="3"/>
  <c r="K1071" i="3"/>
  <c r="J1071" i="3"/>
  <c r="I1071" i="3"/>
  <c r="H1071" i="3"/>
  <c r="G1071" i="3"/>
  <c r="F1071" i="3"/>
  <c r="E1071" i="3"/>
  <c r="D1071" i="3"/>
  <c r="C1071" i="3"/>
  <c r="B1071" i="3"/>
  <c r="A1071" i="3"/>
  <c r="N1070" i="3"/>
  <c r="M1070" i="3"/>
  <c r="L1070" i="3"/>
  <c r="K1070" i="3"/>
  <c r="J1070" i="3"/>
  <c r="I1070" i="3"/>
  <c r="H1070" i="3"/>
  <c r="G1070" i="3"/>
  <c r="F1070" i="3"/>
  <c r="E1070" i="3"/>
  <c r="D1070" i="3"/>
  <c r="C1070" i="3"/>
  <c r="B1070" i="3"/>
  <c r="A1070" i="3"/>
  <c r="N1069" i="3"/>
  <c r="M1069" i="3"/>
  <c r="L1069" i="3"/>
  <c r="K1069" i="3"/>
  <c r="J1069" i="3"/>
  <c r="I1069" i="3"/>
  <c r="H1069" i="3"/>
  <c r="G1069" i="3"/>
  <c r="F1069" i="3"/>
  <c r="E1069" i="3"/>
  <c r="D1069" i="3"/>
  <c r="C1069" i="3"/>
  <c r="B1069" i="3"/>
  <c r="A1069" i="3"/>
  <c r="N1068" i="3"/>
  <c r="M1068" i="3"/>
  <c r="L1068" i="3"/>
  <c r="K1068" i="3"/>
  <c r="J1068" i="3"/>
  <c r="I1068" i="3"/>
  <c r="H1068" i="3"/>
  <c r="G1068" i="3"/>
  <c r="F1068" i="3"/>
  <c r="E1068" i="3"/>
  <c r="D1068" i="3"/>
  <c r="C1068" i="3"/>
  <c r="B1068" i="3"/>
  <c r="A1068" i="3"/>
  <c r="N1067" i="3"/>
  <c r="M1067" i="3"/>
  <c r="L1067" i="3"/>
  <c r="K1067" i="3"/>
  <c r="J1067" i="3"/>
  <c r="I1067" i="3"/>
  <c r="H1067" i="3"/>
  <c r="G1067" i="3"/>
  <c r="F1067" i="3"/>
  <c r="E1067" i="3"/>
  <c r="D1067" i="3"/>
  <c r="C1067" i="3"/>
  <c r="B1067" i="3"/>
  <c r="A1067" i="3"/>
  <c r="N1066" i="3"/>
  <c r="M1066" i="3"/>
  <c r="L1066" i="3"/>
  <c r="K1066" i="3"/>
  <c r="J1066" i="3"/>
  <c r="I1066" i="3"/>
  <c r="H1066" i="3"/>
  <c r="G1066" i="3"/>
  <c r="F1066" i="3"/>
  <c r="E1066" i="3"/>
  <c r="D1066" i="3"/>
  <c r="C1066" i="3"/>
  <c r="B1066" i="3"/>
  <c r="A1066" i="3"/>
  <c r="N1065" i="3"/>
  <c r="M1065" i="3"/>
  <c r="L1065" i="3"/>
  <c r="K1065" i="3"/>
  <c r="J1065" i="3"/>
  <c r="I1065" i="3"/>
  <c r="H1065" i="3"/>
  <c r="G1065" i="3"/>
  <c r="F1065" i="3"/>
  <c r="E1065" i="3"/>
  <c r="D1065" i="3"/>
  <c r="C1065" i="3"/>
  <c r="B1065" i="3"/>
  <c r="A1065" i="3"/>
  <c r="N1064" i="3"/>
  <c r="M1064" i="3"/>
  <c r="L1064" i="3"/>
  <c r="K1064" i="3"/>
  <c r="J1064" i="3"/>
  <c r="I1064" i="3"/>
  <c r="H1064" i="3"/>
  <c r="G1064" i="3"/>
  <c r="F1064" i="3"/>
  <c r="E1064" i="3"/>
  <c r="D1064" i="3"/>
  <c r="C1064" i="3"/>
  <c r="B1064" i="3"/>
  <c r="A1064" i="3"/>
  <c r="N1063" i="3"/>
  <c r="M1063" i="3"/>
  <c r="L1063" i="3"/>
  <c r="K1063" i="3"/>
  <c r="J1063" i="3"/>
  <c r="I1063" i="3"/>
  <c r="H1063" i="3"/>
  <c r="G1063" i="3"/>
  <c r="F1063" i="3"/>
  <c r="E1063" i="3"/>
  <c r="D1063" i="3"/>
  <c r="C1063" i="3"/>
  <c r="B1063" i="3"/>
  <c r="A1063" i="3"/>
  <c r="N1062" i="3"/>
  <c r="M1062" i="3"/>
  <c r="L1062" i="3"/>
  <c r="K1062" i="3"/>
  <c r="J1062" i="3"/>
  <c r="I1062" i="3"/>
  <c r="H1062" i="3"/>
  <c r="G1062" i="3"/>
  <c r="F1062" i="3"/>
  <c r="E1062" i="3"/>
  <c r="D1062" i="3"/>
  <c r="C1062" i="3"/>
  <c r="B1062" i="3"/>
  <c r="A1062" i="3"/>
  <c r="N1061" i="3"/>
  <c r="M1061" i="3"/>
  <c r="L1061" i="3"/>
  <c r="K1061" i="3"/>
  <c r="J1061" i="3"/>
  <c r="I1061" i="3"/>
  <c r="H1061" i="3"/>
  <c r="G1061" i="3"/>
  <c r="F1061" i="3"/>
  <c r="E1061" i="3"/>
  <c r="D1061" i="3"/>
  <c r="C1061" i="3"/>
  <c r="B1061" i="3"/>
  <c r="A1061" i="3"/>
  <c r="N1060" i="3"/>
  <c r="M1060" i="3"/>
  <c r="L1060" i="3"/>
  <c r="K1060" i="3"/>
  <c r="J1060" i="3"/>
  <c r="I1060" i="3"/>
  <c r="H1060" i="3"/>
  <c r="G1060" i="3"/>
  <c r="F1060" i="3"/>
  <c r="E1060" i="3"/>
  <c r="D1060" i="3"/>
  <c r="C1060" i="3"/>
  <c r="B1060" i="3"/>
  <c r="A1060" i="3"/>
  <c r="N1059" i="3"/>
  <c r="M1059" i="3"/>
  <c r="L1059" i="3"/>
  <c r="K1059" i="3"/>
  <c r="J1059" i="3"/>
  <c r="I1059" i="3"/>
  <c r="H1059" i="3"/>
  <c r="G1059" i="3"/>
  <c r="F1059" i="3"/>
  <c r="E1059" i="3"/>
  <c r="D1059" i="3"/>
  <c r="C1059" i="3"/>
  <c r="B1059" i="3"/>
  <c r="A1059" i="3"/>
  <c r="N1058" i="3"/>
  <c r="M1058" i="3"/>
  <c r="L1058" i="3"/>
  <c r="K1058" i="3"/>
  <c r="J1058" i="3"/>
  <c r="I1058" i="3"/>
  <c r="H1058" i="3"/>
  <c r="G1058" i="3"/>
  <c r="F1058" i="3"/>
  <c r="E1058" i="3"/>
  <c r="D1058" i="3"/>
  <c r="C1058" i="3"/>
  <c r="B1058" i="3"/>
  <c r="A1058" i="3"/>
  <c r="N1057" i="3"/>
  <c r="M1057" i="3"/>
  <c r="L1057" i="3"/>
  <c r="K1057" i="3"/>
  <c r="J1057" i="3"/>
  <c r="I1057" i="3"/>
  <c r="H1057" i="3"/>
  <c r="G1057" i="3"/>
  <c r="F1057" i="3"/>
  <c r="E1057" i="3"/>
  <c r="D1057" i="3"/>
  <c r="C1057" i="3"/>
  <c r="B1057" i="3"/>
  <c r="A1057" i="3"/>
  <c r="N1056" i="3"/>
  <c r="M1056" i="3"/>
  <c r="L1056" i="3"/>
  <c r="K1056" i="3"/>
  <c r="J1056" i="3"/>
  <c r="I1056" i="3"/>
  <c r="H1056" i="3"/>
  <c r="G1056" i="3"/>
  <c r="F1056" i="3"/>
  <c r="E1056" i="3"/>
  <c r="D1056" i="3"/>
  <c r="C1056" i="3"/>
  <c r="B1056" i="3"/>
  <c r="A1056" i="3"/>
  <c r="N1055" i="3"/>
  <c r="M1055" i="3"/>
  <c r="L1055" i="3"/>
  <c r="K1055" i="3"/>
  <c r="J1055" i="3"/>
  <c r="I1055" i="3"/>
  <c r="H1055" i="3"/>
  <c r="G1055" i="3"/>
  <c r="F1055" i="3"/>
  <c r="E1055" i="3"/>
  <c r="D1055" i="3"/>
  <c r="C1055" i="3"/>
  <c r="B1055" i="3"/>
  <c r="A1055" i="3"/>
  <c r="N1054" i="3"/>
  <c r="M1054" i="3"/>
  <c r="L1054" i="3"/>
  <c r="K1054" i="3"/>
  <c r="J1054" i="3"/>
  <c r="I1054" i="3"/>
  <c r="H1054" i="3"/>
  <c r="G1054" i="3"/>
  <c r="F1054" i="3"/>
  <c r="E1054" i="3"/>
  <c r="D1054" i="3"/>
  <c r="C1054" i="3"/>
  <c r="B1054" i="3"/>
  <c r="A1054" i="3"/>
  <c r="N1053" i="3"/>
  <c r="M1053" i="3"/>
  <c r="L1053" i="3"/>
  <c r="K1053" i="3"/>
  <c r="J1053" i="3"/>
  <c r="I1053" i="3"/>
  <c r="H1053" i="3"/>
  <c r="G1053" i="3"/>
  <c r="F1053" i="3"/>
  <c r="E1053" i="3"/>
  <c r="D1053" i="3"/>
  <c r="C1053" i="3"/>
  <c r="B1053" i="3"/>
  <c r="A1053" i="3"/>
  <c r="N1052" i="3"/>
  <c r="M1052" i="3"/>
  <c r="L1052" i="3"/>
  <c r="K1052" i="3"/>
  <c r="J1052" i="3"/>
  <c r="I1052" i="3"/>
  <c r="H1052" i="3"/>
  <c r="G1052" i="3"/>
  <c r="F1052" i="3"/>
  <c r="E1052" i="3"/>
  <c r="D1052" i="3"/>
  <c r="C1052" i="3"/>
  <c r="B1052" i="3"/>
  <c r="A1052" i="3"/>
  <c r="N1051" i="3"/>
  <c r="M1051" i="3"/>
  <c r="L1051" i="3"/>
  <c r="K1051" i="3"/>
  <c r="J1051" i="3"/>
  <c r="I1051" i="3"/>
  <c r="H1051" i="3"/>
  <c r="G1051" i="3"/>
  <c r="F1051" i="3"/>
  <c r="E1051" i="3"/>
  <c r="D1051" i="3"/>
  <c r="C1051" i="3"/>
  <c r="B1051" i="3"/>
  <c r="A1051" i="3"/>
  <c r="N1050" i="3"/>
  <c r="M1050" i="3"/>
  <c r="L1050" i="3"/>
  <c r="K1050" i="3"/>
  <c r="J1050" i="3"/>
  <c r="I1050" i="3"/>
  <c r="H1050" i="3"/>
  <c r="G1050" i="3"/>
  <c r="F1050" i="3"/>
  <c r="E1050" i="3"/>
  <c r="D1050" i="3"/>
  <c r="C1050" i="3"/>
  <c r="B1050" i="3"/>
  <c r="A1050" i="3"/>
  <c r="N1049" i="3"/>
  <c r="M1049" i="3"/>
  <c r="L1049" i="3"/>
  <c r="K1049" i="3"/>
  <c r="J1049" i="3"/>
  <c r="I1049" i="3"/>
  <c r="H1049" i="3"/>
  <c r="G1049" i="3"/>
  <c r="F1049" i="3"/>
  <c r="E1049" i="3"/>
  <c r="D1049" i="3"/>
  <c r="C1049" i="3"/>
  <c r="B1049" i="3"/>
  <c r="A1049" i="3"/>
  <c r="N1048" i="3"/>
  <c r="M1048" i="3"/>
  <c r="L1048" i="3"/>
  <c r="K1048" i="3"/>
  <c r="J1048" i="3"/>
  <c r="I1048" i="3"/>
  <c r="H1048" i="3"/>
  <c r="G1048" i="3"/>
  <c r="F1048" i="3"/>
  <c r="E1048" i="3"/>
  <c r="D1048" i="3"/>
  <c r="C1048" i="3"/>
  <c r="B1048" i="3"/>
  <c r="A1048" i="3"/>
  <c r="N1047" i="3"/>
  <c r="M1047" i="3"/>
  <c r="L1047" i="3"/>
  <c r="K1047" i="3"/>
  <c r="J1047" i="3"/>
  <c r="I1047" i="3"/>
  <c r="H1047" i="3"/>
  <c r="G1047" i="3"/>
  <c r="F1047" i="3"/>
  <c r="E1047" i="3"/>
  <c r="D1047" i="3"/>
  <c r="C1047" i="3"/>
  <c r="B1047" i="3"/>
  <c r="A1047" i="3"/>
  <c r="N1046" i="3"/>
  <c r="M1046" i="3"/>
  <c r="L1046" i="3"/>
  <c r="K1046" i="3"/>
  <c r="J1046" i="3"/>
  <c r="I1046" i="3"/>
  <c r="H1046" i="3"/>
  <c r="G1046" i="3"/>
  <c r="F1046" i="3"/>
  <c r="E1046" i="3"/>
  <c r="D1046" i="3"/>
  <c r="C1046" i="3"/>
  <c r="B1046" i="3"/>
  <c r="A1046" i="3"/>
  <c r="N1045" i="3"/>
  <c r="M1045" i="3"/>
  <c r="L1045" i="3"/>
  <c r="K1045" i="3"/>
  <c r="J1045" i="3"/>
  <c r="I1045" i="3"/>
  <c r="H1045" i="3"/>
  <c r="G1045" i="3"/>
  <c r="F1045" i="3"/>
  <c r="E1045" i="3"/>
  <c r="D1045" i="3"/>
  <c r="C1045" i="3"/>
  <c r="B1045" i="3"/>
  <c r="A1045" i="3"/>
  <c r="N1044" i="3"/>
  <c r="M1044" i="3"/>
  <c r="L1044" i="3"/>
  <c r="K1044" i="3"/>
  <c r="J1044" i="3"/>
  <c r="I1044" i="3"/>
  <c r="H1044" i="3"/>
  <c r="G1044" i="3"/>
  <c r="F1044" i="3"/>
  <c r="E1044" i="3"/>
  <c r="D1044" i="3"/>
  <c r="C1044" i="3"/>
  <c r="B1044" i="3"/>
  <c r="A1044" i="3"/>
  <c r="N1043" i="3"/>
  <c r="M1043" i="3"/>
  <c r="L1043" i="3"/>
  <c r="K1043" i="3"/>
  <c r="J1043" i="3"/>
  <c r="I1043" i="3"/>
  <c r="H1043" i="3"/>
  <c r="G1043" i="3"/>
  <c r="F1043" i="3"/>
  <c r="E1043" i="3"/>
  <c r="D1043" i="3"/>
  <c r="C1043" i="3"/>
  <c r="B1043" i="3"/>
  <c r="A1043" i="3"/>
  <c r="N1042" i="3"/>
  <c r="M1042" i="3"/>
  <c r="L1042" i="3"/>
  <c r="K1042" i="3"/>
  <c r="J1042" i="3"/>
  <c r="I1042" i="3"/>
  <c r="H1042" i="3"/>
  <c r="G1042" i="3"/>
  <c r="F1042" i="3"/>
  <c r="E1042" i="3"/>
  <c r="D1042" i="3"/>
  <c r="C1042" i="3"/>
  <c r="B1042" i="3"/>
  <c r="A1042" i="3"/>
  <c r="N1041" i="3"/>
  <c r="M1041" i="3"/>
  <c r="L1041" i="3"/>
  <c r="K1041" i="3"/>
  <c r="J1041" i="3"/>
  <c r="I1041" i="3"/>
  <c r="H1041" i="3"/>
  <c r="G1041" i="3"/>
  <c r="F1041" i="3"/>
  <c r="E1041" i="3"/>
  <c r="D1041" i="3"/>
  <c r="C1041" i="3"/>
  <c r="B1041" i="3"/>
  <c r="A1041" i="3"/>
  <c r="N1040" i="3"/>
  <c r="M1040" i="3"/>
  <c r="L1040" i="3"/>
  <c r="K1040" i="3"/>
  <c r="J1040" i="3"/>
  <c r="I1040" i="3"/>
  <c r="H1040" i="3"/>
  <c r="G1040" i="3"/>
  <c r="F1040" i="3"/>
  <c r="E1040" i="3"/>
  <c r="D1040" i="3"/>
  <c r="C1040" i="3"/>
  <c r="B1040" i="3"/>
  <c r="A1040" i="3"/>
  <c r="N1039" i="3"/>
  <c r="M1039" i="3"/>
  <c r="L1039" i="3"/>
  <c r="K1039" i="3"/>
  <c r="J1039" i="3"/>
  <c r="I1039" i="3"/>
  <c r="H1039" i="3"/>
  <c r="G1039" i="3"/>
  <c r="F1039" i="3"/>
  <c r="E1039" i="3"/>
  <c r="D1039" i="3"/>
  <c r="C1039" i="3"/>
  <c r="B1039" i="3"/>
  <c r="A1039" i="3"/>
  <c r="N1038" i="3"/>
  <c r="M1038" i="3"/>
  <c r="L1038" i="3"/>
  <c r="K1038" i="3"/>
  <c r="J1038" i="3"/>
  <c r="I1038" i="3"/>
  <c r="H1038" i="3"/>
  <c r="G1038" i="3"/>
  <c r="F1038" i="3"/>
  <c r="E1038" i="3"/>
  <c r="D1038" i="3"/>
  <c r="C1038" i="3"/>
  <c r="B1038" i="3"/>
  <c r="A1038" i="3"/>
  <c r="N1037" i="3"/>
  <c r="M1037" i="3"/>
  <c r="L1037" i="3"/>
  <c r="K1037" i="3"/>
  <c r="J1037" i="3"/>
  <c r="I1037" i="3"/>
  <c r="H1037" i="3"/>
  <c r="G1037" i="3"/>
  <c r="F1037" i="3"/>
  <c r="E1037" i="3"/>
  <c r="D1037" i="3"/>
  <c r="C1037" i="3"/>
  <c r="B1037" i="3"/>
  <c r="A1037" i="3"/>
  <c r="N1036" i="3"/>
  <c r="M1036" i="3"/>
  <c r="L1036" i="3"/>
  <c r="K1036" i="3"/>
  <c r="J1036" i="3"/>
  <c r="I1036" i="3"/>
  <c r="H1036" i="3"/>
  <c r="G1036" i="3"/>
  <c r="F1036" i="3"/>
  <c r="E1036" i="3"/>
  <c r="D1036" i="3"/>
  <c r="C1036" i="3"/>
  <c r="B1036" i="3"/>
  <c r="A1036" i="3"/>
  <c r="N1035" i="3"/>
  <c r="M1035" i="3"/>
  <c r="L1035" i="3"/>
  <c r="K1035" i="3"/>
  <c r="J1035" i="3"/>
  <c r="I1035" i="3"/>
  <c r="H1035" i="3"/>
  <c r="G1035" i="3"/>
  <c r="F1035" i="3"/>
  <c r="E1035" i="3"/>
  <c r="D1035" i="3"/>
  <c r="C1035" i="3"/>
  <c r="B1035" i="3"/>
  <c r="A1035" i="3"/>
  <c r="N1034" i="3"/>
  <c r="M1034" i="3"/>
  <c r="L1034" i="3"/>
  <c r="K1034" i="3"/>
  <c r="J1034" i="3"/>
  <c r="I1034" i="3"/>
  <c r="H1034" i="3"/>
  <c r="G1034" i="3"/>
  <c r="F1034" i="3"/>
  <c r="E1034" i="3"/>
  <c r="D1034" i="3"/>
  <c r="C1034" i="3"/>
  <c r="B1034" i="3"/>
  <c r="A1034" i="3"/>
  <c r="N1033" i="3"/>
  <c r="M1033" i="3"/>
  <c r="L1033" i="3"/>
  <c r="K1033" i="3"/>
  <c r="J1033" i="3"/>
  <c r="I1033" i="3"/>
  <c r="H1033" i="3"/>
  <c r="G1033" i="3"/>
  <c r="F1033" i="3"/>
  <c r="E1033" i="3"/>
  <c r="D1033" i="3"/>
  <c r="C1033" i="3"/>
  <c r="B1033" i="3"/>
  <c r="A1033" i="3"/>
  <c r="N1032" i="3"/>
  <c r="M1032" i="3"/>
  <c r="L1032" i="3"/>
  <c r="K1032" i="3"/>
  <c r="J1032" i="3"/>
  <c r="I1032" i="3"/>
  <c r="H1032" i="3"/>
  <c r="G1032" i="3"/>
  <c r="F1032" i="3"/>
  <c r="E1032" i="3"/>
  <c r="D1032" i="3"/>
  <c r="C1032" i="3"/>
  <c r="B1032" i="3"/>
  <c r="A1032" i="3"/>
  <c r="N1031" i="3"/>
  <c r="M1031" i="3"/>
  <c r="L1031" i="3"/>
  <c r="K1031" i="3"/>
  <c r="J1031" i="3"/>
  <c r="I1031" i="3"/>
  <c r="H1031" i="3"/>
  <c r="G1031" i="3"/>
  <c r="F1031" i="3"/>
  <c r="E1031" i="3"/>
  <c r="D1031" i="3"/>
  <c r="C1031" i="3"/>
  <c r="B1031" i="3"/>
  <c r="A1031" i="3"/>
  <c r="N1030" i="3"/>
  <c r="M1030" i="3"/>
  <c r="L1030" i="3"/>
  <c r="K1030" i="3"/>
  <c r="J1030" i="3"/>
  <c r="I1030" i="3"/>
  <c r="H1030" i="3"/>
  <c r="G1030" i="3"/>
  <c r="F1030" i="3"/>
  <c r="E1030" i="3"/>
  <c r="D1030" i="3"/>
  <c r="C1030" i="3"/>
  <c r="B1030" i="3"/>
  <c r="A1030" i="3"/>
  <c r="N1029" i="3"/>
  <c r="M1029" i="3"/>
  <c r="L1029" i="3"/>
  <c r="K1029" i="3"/>
  <c r="J1029" i="3"/>
  <c r="I1029" i="3"/>
  <c r="H1029" i="3"/>
  <c r="G1029" i="3"/>
  <c r="F1029" i="3"/>
  <c r="E1029" i="3"/>
  <c r="D1029" i="3"/>
  <c r="C1029" i="3"/>
  <c r="B1029" i="3"/>
  <c r="A1029" i="3"/>
  <c r="N1028" i="3"/>
  <c r="M1028" i="3"/>
  <c r="L1028" i="3"/>
  <c r="K1028" i="3"/>
  <c r="J1028" i="3"/>
  <c r="I1028" i="3"/>
  <c r="H1028" i="3"/>
  <c r="G1028" i="3"/>
  <c r="F1028" i="3"/>
  <c r="E1028" i="3"/>
  <c r="D1028" i="3"/>
  <c r="C1028" i="3"/>
  <c r="B1028" i="3"/>
  <c r="A1028" i="3"/>
  <c r="N1027" i="3"/>
  <c r="M1027" i="3"/>
  <c r="L1027" i="3"/>
  <c r="K1027" i="3"/>
  <c r="J1027" i="3"/>
  <c r="I1027" i="3"/>
  <c r="H1027" i="3"/>
  <c r="G1027" i="3"/>
  <c r="F1027" i="3"/>
  <c r="E1027" i="3"/>
  <c r="D1027" i="3"/>
  <c r="C1027" i="3"/>
  <c r="B1027" i="3"/>
  <c r="A1027" i="3"/>
  <c r="N1026" i="3"/>
  <c r="M1026" i="3"/>
  <c r="L1026" i="3"/>
  <c r="K1026" i="3"/>
  <c r="J1026" i="3"/>
  <c r="I1026" i="3"/>
  <c r="H1026" i="3"/>
  <c r="G1026" i="3"/>
  <c r="F1026" i="3"/>
  <c r="E1026" i="3"/>
  <c r="D1026" i="3"/>
  <c r="C1026" i="3"/>
  <c r="B1026" i="3"/>
  <c r="A1026" i="3"/>
  <c r="N1025" i="3"/>
  <c r="M1025" i="3"/>
  <c r="L1025" i="3"/>
  <c r="K1025" i="3"/>
  <c r="J1025" i="3"/>
  <c r="I1025" i="3"/>
  <c r="H1025" i="3"/>
  <c r="G1025" i="3"/>
  <c r="F1025" i="3"/>
  <c r="E1025" i="3"/>
  <c r="D1025" i="3"/>
  <c r="C1025" i="3"/>
  <c r="B1025" i="3"/>
  <c r="A1025" i="3"/>
  <c r="N1024" i="3"/>
  <c r="M1024" i="3"/>
  <c r="L1024" i="3"/>
  <c r="K1024" i="3"/>
  <c r="J1024" i="3"/>
  <c r="I1024" i="3"/>
  <c r="H1024" i="3"/>
  <c r="G1024" i="3"/>
  <c r="F1024" i="3"/>
  <c r="E1024" i="3"/>
  <c r="D1024" i="3"/>
  <c r="C1024" i="3"/>
  <c r="B1024" i="3"/>
  <c r="A1024" i="3"/>
  <c r="N1023" i="3"/>
  <c r="M1023" i="3"/>
  <c r="L1023" i="3"/>
  <c r="K1023" i="3"/>
  <c r="J1023" i="3"/>
  <c r="I1023" i="3"/>
  <c r="H1023" i="3"/>
  <c r="G1023" i="3"/>
  <c r="F1023" i="3"/>
  <c r="E1023" i="3"/>
  <c r="D1023" i="3"/>
  <c r="C1023" i="3"/>
  <c r="B1023" i="3"/>
  <c r="A1023" i="3"/>
  <c r="N1022" i="3"/>
  <c r="M1022" i="3"/>
  <c r="L1022" i="3"/>
  <c r="K1022" i="3"/>
  <c r="J1022" i="3"/>
  <c r="I1022" i="3"/>
  <c r="H1022" i="3"/>
  <c r="G1022" i="3"/>
  <c r="F1022" i="3"/>
  <c r="E1022" i="3"/>
  <c r="D1022" i="3"/>
  <c r="C1022" i="3"/>
  <c r="B1022" i="3"/>
  <c r="A1022" i="3"/>
  <c r="N1021" i="3"/>
  <c r="M1021" i="3"/>
  <c r="L1021" i="3"/>
  <c r="K1021" i="3"/>
  <c r="J1021" i="3"/>
  <c r="I1021" i="3"/>
  <c r="H1021" i="3"/>
  <c r="G1021" i="3"/>
  <c r="F1021" i="3"/>
  <c r="E1021" i="3"/>
  <c r="D1021" i="3"/>
  <c r="C1021" i="3"/>
  <c r="B1021" i="3"/>
  <c r="A1021" i="3"/>
  <c r="N1020" i="3"/>
  <c r="M1020" i="3"/>
  <c r="L1020" i="3"/>
  <c r="K1020" i="3"/>
  <c r="J1020" i="3"/>
  <c r="I1020" i="3"/>
  <c r="H1020" i="3"/>
  <c r="G1020" i="3"/>
  <c r="F1020" i="3"/>
  <c r="E1020" i="3"/>
  <c r="D1020" i="3"/>
  <c r="C1020" i="3"/>
  <c r="B1020" i="3"/>
  <c r="A1020" i="3"/>
  <c r="N1019" i="3"/>
  <c r="M1019" i="3"/>
  <c r="L1019" i="3"/>
  <c r="K1019" i="3"/>
  <c r="J1019" i="3"/>
  <c r="I1019" i="3"/>
  <c r="H1019" i="3"/>
  <c r="G1019" i="3"/>
  <c r="F1019" i="3"/>
  <c r="E1019" i="3"/>
  <c r="D1019" i="3"/>
  <c r="C1019" i="3"/>
  <c r="B1019" i="3"/>
  <c r="A1019" i="3"/>
  <c r="N1018" i="3"/>
  <c r="M1018" i="3"/>
  <c r="L1018" i="3"/>
  <c r="K1018" i="3"/>
  <c r="J1018" i="3"/>
  <c r="I1018" i="3"/>
  <c r="H1018" i="3"/>
  <c r="G1018" i="3"/>
  <c r="F1018" i="3"/>
  <c r="E1018" i="3"/>
  <c r="D1018" i="3"/>
  <c r="C1018" i="3"/>
  <c r="B1018" i="3"/>
  <c r="A1018" i="3"/>
  <c r="N1017" i="3"/>
  <c r="M1017" i="3"/>
  <c r="L1017" i="3"/>
  <c r="K1017" i="3"/>
  <c r="J1017" i="3"/>
  <c r="I1017" i="3"/>
  <c r="H1017" i="3"/>
  <c r="G1017" i="3"/>
  <c r="F1017" i="3"/>
  <c r="E1017" i="3"/>
  <c r="D1017" i="3"/>
  <c r="C1017" i="3"/>
  <c r="B1017" i="3"/>
  <c r="A1017" i="3"/>
  <c r="N1016" i="3"/>
  <c r="M1016" i="3"/>
  <c r="L1016" i="3"/>
  <c r="K1016" i="3"/>
  <c r="J1016" i="3"/>
  <c r="I1016" i="3"/>
  <c r="H1016" i="3"/>
  <c r="G1016" i="3"/>
  <c r="F1016" i="3"/>
  <c r="E1016" i="3"/>
  <c r="D1016" i="3"/>
  <c r="C1016" i="3"/>
  <c r="B1016" i="3"/>
  <c r="A1016" i="3"/>
  <c r="N1015" i="3"/>
  <c r="M1015" i="3"/>
  <c r="L1015" i="3"/>
  <c r="K1015" i="3"/>
  <c r="J1015" i="3"/>
  <c r="I1015" i="3"/>
  <c r="H1015" i="3"/>
  <c r="G1015" i="3"/>
  <c r="F1015" i="3"/>
  <c r="E1015" i="3"/>
  <c r="D1015" i="3"/>
  <c r="C1015" i="3"/>
  <c r="B1015" i="3"/>
  <c r="A1015" i="3"/>
  <c r="N1014" i="3"/>
  <c r="M1014" i="3"/>
  <c r="L1014" i="3"/>
  <c r="K1014" i="3"/>
  <c r="J1014" i="3"/>
  <c r="I1014" i="3"/>
  <c r="H1014" i="3"/>
  <c r="G1014" i="3"/>
  <c r="F1014" i="3"/>
  <c r="E1014" i="3"/>
  <c r="D1014" i="3"/>
  <c r="C1014" i="3"/>
  <c r="B1014" i="3"/>
  <c r="A1014" i="3"/>
  <c r="N1013" i="3"/>
  <c r="M1013" i="3"/>
  <c r="L1013" i="3"/>
  <c r="K1013" i="3"/>
  <c r="J1013" i="3"/>
  <c r="I1013" i="3"/>
  <c r="H1013" i="3"/>
  <c r="G1013" i="3"/>
  <c r="F1013" i="3"/>
  <c r="E1013" i="3"/>
  <c r="D1013" i="3"/>
  <c r="C1013" i="3"/>
  <c r="B1013" i="3"/>
  <c r="A1013" i="3"/>
  <c r="N1012" i="3"/>
  <c r="M1012" i="3"/>
  <c r="L1012" i="3"/>
  <c r="K1012" i="3"/>
  <c r="J1012" i="3"/>
  <c r="I1012" i="3"/>
  <c r="H1012" i="3"/>
  <c r="G1012" i="3"/>
  <c r="F1012" i="3"/>
  <c r="E1012" i="3"/>
  <c r="D1012" i="3"/>
  <c r="C1012" i="3"/>
  <c r="B1012" i="3"/>
  <c r="A1012" i="3"/>
  <c r="N1011" i="3"/>
  <c r="M1011" i="3"/>
  <c r="L1011" i="3"/>
  <c r="K1011" i="3"/>
  <c r="J1011" i="3"/>
  <c r="I1011" i="3"/>
  <c r="H1011" i="3"/>
  <c r="G1011" i="3"/>
  <c r="F1011" i="3"/>
  <c r="E1011" i="3"/>
  <c r="D1011" i="3"/>
  <c r="C1011" i="3"/>
  <c r="B1011" i="3"/>
  <c r="A1011" i="3"/>
  <c r="N1010" i="3"/>
  <c r="M1010" i="3"/>
  <c r="L1010" i="3"/>
  <c r="K1010" i="3"/>
  <c r="J1010" i="3"/>
  <c r="I1010" i="3"/>
  <c r="H1010" i="3"/>
  <c r="G1010" i="3"/>
  <c r="F1010" i="3"/>
  <c r="E1010" i="3"/>
  <c r="D1010" i="3"/>
  <c r="C1010" i="3"/>
  <c r="B1010" i="3"/>
  <c r="A1010" i="3"/>
  <c r="N1009" i="3"/>
  <c r="M1009" i="3"/>
  <c r="L1009" i="3"/>
  <c r="K1009" i="3"/>
  <c r="J1009" i="3"/>
  <c r="I1009" i="3"/>
  <c r="H1009" i="3"/>
  <c r="G1009" i="3"/>
  <c r="F1009" i="3"/>
  <c r="E1009" i="3"/>
  <c r="D1009" i="3"/>
  <c r="C1009" i="3"/>
  <c r="B1009" i="3"/>
  <c r="A1009" i="3"/>
  <c r="N1008" i="3"/>
  <c r="M1008" i="3"/>
  <c r="L1008" i="3"/>
  <c r="K1008" i="3"/>
  <c r="J1008" i="3"/>
  <c r="I1008" i="3"/>
  <c r="H1008" i="3"/>
  <c r="G1008" i="3"/>
  <c r="F1008" i="3"/>
  <c r="E1008" i="3"/>
  <c r="D1008" i="3"/>
  <c r="C1008" i="3"/>
  <c r="B1008" i="3"/>
  <c r="A1008" i="3"/>
  <c r="N1007" i="3"/>
  <c r="M1007" i="3"/>
  <c r="L1007" i="3"/>
  <c r="K1007" i="3"/>
  <c r="J1007" i="3"/>
  <c r="I1007" i="3"/>
  <c r="H1007" i="3"/>
  <c r="G1007" i="3"/>
  <c r="F1007" i="3"/>
  <c r="E1007" i="3"/>
  <c r="D1007" i="3"/>
  <c r="C1007" i="3"/>
  <c r="B1007" i="3"/>
  <c r="A1007" i="3"/>
  <c r="N1006" i="3"/>
  <c r="M1006" i="3"/>
  <c r="L1006" i="3"/>
  <c r="K1006" i="3"/>
  <c r="J1006" i="3"/>
  <c r="I1006" i="3"/>
  <c r="H1006" i="3"/>
  <c r="G1006" i="3"/>
  <c r="F1006" i="3"/>
  <c r="E1006" i="3"/>
  <c r="D1006" i="3"/>
  <c r="C1006" i="3"/>
  <c r="B1006" i="3"/>
  <c r="A1006" i="3"/>
  <c r="N1005" i="3"/>
  <c r="M1005" i="3"/>
  <c r="L1005" i="3"/>
  <c r="K1005" i="3"/>
  <c r="J1005" i="3"/>
  <c r="I1005" i="3"/>
  <c r="H1005" i="3"/>
  <c r="G1005" i="3"/>
  <c r="F1005" i="3"/>
  <c r="E1005" i="3"/>
  <c r="D1005" i="3"/>
  <c r="C1005" i="3"/>
  <c r="B1005" i="3"/>
  <c r="A1005" i="3"/>
  <c r="N1004" i="3"/>
  <c r="M1004" i="3"/>
  <c r="L1004" i="3"/>
  <c r="K1004" i="3"/>
  <c r="J1004" i="3"/>
  <c r="I1004" i="3"/>
  <c r="H1004" i="3"/>
  <c r="G1004" i="3"/>
  <c r="F1004" i="3"/>
  <c r="E1004" i="3"/>
  <c r="D1004" i="3"/>
  <c r="C1004" i="3"/>
  <c r="B1004" i="3"/>
  <c r="A1004" i="3"/>
  <c r="N1003" i="3"/>
  <c r="M1003" i="3"/>
  <c r="L1003" i="3"/>
  <c r="K1003" i="3"/>
  <c r="J1003" i="3"/>
  <c r="I1003" i="3"/>
  <c r="H1003" i="3"/>
  <c r="G1003" i="3"/>
  <c r="F1003" i="3"/>
  <c r="E1003" i="3"/>
  <c r="D1003" i="3"/>
  <c r="C1003" i="3"/>
  <c r="B1003" i="3"/>
  <c r="A1003" i="3"/>
  <c r="N1002" i="3"/>
  <c r="M1002" i="3"/>
  <c r="L1002" i="3"/>
  <c r="K1002" i="3"/>
  <c r="J1002" i="3"/>
  <c r="I1002" i="3"/>
  <c r="H1002" i="3"/>
  <c r="G1002" i="3"/>
  <c r="F1002" i="3"/>
  <c r="E1002" i="3"/>
  <c r="D1002" i="3"/>
  <c r="C1002" i="3"/>
  <c r="B1002" i="3"/>
  <c r="A1002" i="3"/>
  <c r="N1001" i="3"/>
  <c r="M1001" i="3"/>
  <c r="L1001" i="3"/>
  <c r="K1001" i="3"/>
  <c r="J1001" i="3"/>
  <c r="I1001" i="3"/>
  <c r="H1001" i="3"/>
  <c r="G1001" i="3"/>
  <c r="F1001" i="3"/>
  <c r="E1001" i="3"/>
  <c r="D1001" i="3"/>
  <c r="C1001" i="3"/>
  <c r="B1001" i="3"/>
  <c r="A1001" i="3"/>
  <c r="N1000" i="3"/>
  <c r="M1000" i="3"/>
  <c r="L1000" i="3"/>
  <c r="K1000" i="3"/>
  <c r="J1000" i="3"/>
  <c r="I1000" i="3"/>
  <c r="H1000" i="3"/>
  <c r="G1000" i="3"/>
  <c r="F1000" i="3"/>
  <c r="E1000" i="3"/>
  <c r="D1000" i="3"/>
  <c r="C1000" i="3"/>
  <c r="B1000" i="3"/>
  <c r="A1000" i="3"/>
  <c r="N999" i="3"/>
  <c r="M999" i="3"/>
  <c r="L999" i="3"/>
  <c r="K999" i="3"/>
  <c r="J999" i="3"/>
  <c r="I999" i="3"/>
  <c r="H999" i="3"/>
  <c r="G999" i="3"/>
  <c r="F999" i="3"/>
  <c r="E999" i="3"/>
  <c r="D999" i="3"/>
  <c r="C999" i="3"/>
  <c r="B999" i="3"/>
  <c r="A999" i="3"/>
  <c r="N998" i="3"/>
  <c r="M998" i="3"/>
  <c r="L998" i="3"/>
  <c r="K998" i="3"/>
  <c r="J998" i="3"/>
  <c r="I998" i="3"/>
  <c r="H998" i="3"/>
  <c r="G998" i="3"/>
  <c r="F998" i="3"/>
  <c r="E998" i="3"/>
  <c r="D998" i="3"/>
  <c r="C998" i="3"/>
  <c r="B998" i="3"/>
  <c r="A998" i="3"/>
  <c r="N997" i="3"/>
  <c r="M997" i="3"/>
  <c r="L997" i="3"/>
  <c r="K997" i="3"/>
  <c r="J997" i="3"/>
  <c r="I997" i="3"/>
  <c r="H997" i="3"/>
  <c r="G997" i="3"/>
  <c r="F997" i="3"/>
  <c r="E997" i="3"/>
  <c r="D997" i="3"/>
  <c r="C997" i="3"/>
  <c r="B997" i="3"/>
  <c r="A997" i="3"/>
  <c r="N996" i="3"/>
  <c r="M996" i="3"/>
  <c r="L996" i="3"/>
  <c r="K996" i="3"/>
  <c r="J996" i="3"/>
  <c r="I996" i="3"/>
  <c r="H996" i="3"/>
  <c r="G996" i="3"/>
  <c r="F996" i="3"/>
  <c r="E996" i="3"/>
  <c r="D996" i="3"/>
  <c r="C996" i="3"/>
  <c r="B996" i="3"/>
  <c r="A996" i="3"/>
  <c r="N995" i="3"/>
  <c r="M995" i="3"/>
  <c r="L995" i="3"/>
  <c r="K995" i="3"/>
  <c r="J995" i="3"/>
  <c r="I995" i="3"/>
  <c r="H995" i="3"/>
  <c r="G995" i="3"/>
  <c r="F995" i="3"/>
  <c r="E995" i="3"/>
  <c r="D995" i="3"/>
  <c r="C995" i="3"/>
  <c r="B995" i="3"/>
  <c r="A995" i="3"/>
  <c r="N994" i="3"/>
  <c r="M994" i="3"/>
  <c r="L994" i="3"/>
  <c r="K994" i="3"/>
  <c r="J994" i="3"/>
  <c r="I994" i="3"/>
  <c r="H994" i="3"/>
  <c r="G994" i="3"/>
  <c r="F994" i="3"/>
  <c r="E994" i="3"/>
  <c r="D994" i="3"/>
  <c r="C994" i="3"/>
  <c r="B994" i="3"/>
  <c r="A994" i="3"/>
  <c r="N993" i="3"/>
  <c r="M993" i="3"/>
  <c r="L993" i="3"/>
  <c r="K993" i="3"/>
  <c r="J993" i="3"/>
  <c r="I993" i="3"/>
  <c r="H993" i="3"/>
  <c r="G993" i="3"/>
  <c r="F993" i="3"/>
  <c r="E993" i="3"/>
  <c r="D993" i="3"/>
  <c r="C993" i="3"/>
  <c r="B993" i="3"/>
  <c r="A993" i="3"/>
  <c r="N992" i="3"/>
  <c r="M992" i="3"/>
  <c r="L992" i="3"/>
  <c r="K992" i="3"/>
  <c r="J992" i="3"/>
  <c r="I992" i="3"/>
  <c r="H992" i="3"/>
  <c r="G992" i="3"/>
  <c r="F992" i="3"/>
  <c r="E992" i="3"/>
  <c r="D992" i="3"/>
  <c r="C992" i="3"/>
  <c r="B992" i="3"/>
  <c r="A992" i="3"/>
  <c r="N991" i="3"/>
  <c r="M991" i="3"/>
  <c r="L991" i="3"/>
  <c r="K991" i="3"/>
  <c r="J991" i="3"/>
  <c r="I991" i="3"/>
  <c r="H991" i="3"/>
  <c r="G991" i="3"/>
  <c r="F991" i="3"/>
  <c r="E991" i="3"/>
  <c r="D991" i="3"/>
  <c r="C991" i="3"/>
  <c r="B991" i="3"/>
  <c r="A991" i="3"/>
  <c r="N990" i="3"/>
  <c r="M990" i="3"/>
  <c r="L990" i="3"/>
  <c r="K990" i="3"/>
  <c r="J990" i="3"/>
  <c r="I990" i="3"/>
  <c r="H990" i="3"/>
  <c r="G990" i="3"/>
  <c r="F990" i="3"/>
  <c r="E990" i="3"/>
  <c r="D990" i="3"/>
  <c r="C990" i="3"/>
  <c r="B990" i="3"/>
  <c r="A990" i="3"/>
  <c r="N989" i="3"/>
  <c r="M989" i="3"/>
  <c r="L989" i="3"/>
  <c r="K989" i="3"/>
  <c r="J989" i="3"/>
  <c r="I989" i="3"/>
  <c r="H989" i="3"/>
  <c r="G989" i="3"/>
  <c r="F989" i="3"/>
  <c r="E989" i="3"/>
  <c r="D989" i="3"/>
  <c r="C989" i="3"/>
  <c r="B989" i="3"/>
  <c r="A989" i="3"/>
  <c r="N988" i="3"/>
  <c r="M988" i="3"/>
  <c r="L988" i="3"/>
  <c r="K988" i="3"/>
  <c r="J988" i="3"/>
  <c r="I988" i="3"/>
  <c r="H988" i="3"/>
  <c r="G988" i="3"/>
  <c r="F988" i="3"/>
  <c r="E988" i="3"/>
  <c r="D988" i="3"/>
  <c r="C988" i="3"/>
  <c r="B988" i="3"/>
  <c r="A988" i="3"/>
  <c r="N987" i="3"/>
  <c r="M987" i="3"/>
  <c r="L987" i="3"/>
  <c r="K987" i="3"/>
  <c r="J987" i="3"/>
  <c r="I987" i="3"/>
  <c r="H987" i="3"/>
  <c r="G987" i="3"/>
  <c r="F987" i="3"/>
  <c r="E987" i="3"/>
  <c r="D987" i="3"/>
  <c r="C987" i="3"/>
  <c r="B987" i="3"/>
  <c r="A987" i="3"/>
  <c r="N986" i="3"/>
  <c r="M986" i="3"/>
  <c r="L986" i="3"/>
  <c r="K986" i="3"/>
  <c r="J986" i="3"/>
  <c r="I986" i="3"/>
  <c r="H986" i="3"/>
  <c r="G986" i="3"/>
  <c r="F986" i="3"/>
  <c r="E986" i="3"/>
  <c r="D986" i="3"/>
  <c r="C986" i="3"/>
  <c r="B986" i="3"/>
  <c r="A986" i="3"/>
  <c r="N985" i="3"/>
  <c r="M985" i="3"/>
  <c r="L985" i="3"/>
  <c r="K985" i="3"/>
  <c r="J985" i="3"/>
  <c r="I985" i="3"/>
  <c r="H985" i="3"/>
  <c r="G985" i="3"/>
  <c r="F985" i="3"/>
  <c r="E985" i="3"/>
  <c r="D985" i="3"/>
  <c r="C985" i="3"/>
  <c r="B985" i="3"/>
  <c r="A985" i="3"/>
  <c r="N984" i="3"/>
  <c r="M984" i="3"/>
  <c r="L984" i="3"/>
  <c r="K984" i="3"/>
  <c r="J984" i="3"/>
  <c r="I984" i="3"/>
  <c r="H984" i="3"/>
  <c r="G984" i="3"/>
  <c r="F984" i="3"/>
  <c r="E984" i="3"/>
  <c r="D984" i="3"/>
  <c r="C984" i="3"/>
  <c r="B984" i="3"/>
  <c r="A984" i="3"/>
  <c r="N983" i="3"/>
  <c r="M983" i="3"/>
  <c r="L983" i="3"/>
  <c r="K983" i="3"/>
  <c r="J983" i="3"/>
  <c r="I983" i="3"/>
  <c r="H983" i="3"/>
  <c r="G983" i="3"/>
  <c r="F983" i="3"/>
  <c r="E983" i="3"/>
  <c r="D983" i="3"/>
  <c r="C983" i="3"/>
  <c r="B983" i="3"/>
  <c r="A983" i="3"/>
  <c r="N982" i="3"/>
  <c r="M982" i="3"/>
  <c r="L982" i="3"/>
  <c r="K982" i="3"/>
  <c r="J982" i="3"/>
  <c r="I982" i="3"/>
  <c r="H982" i="3"/>
  <c r="G982" i="3"/>
  <c r="F982" i="3"/>
  <c r="E982" i="3"/>
  <c r="D982" i="3"/>
  <c r="C982" i="3"/>
  <c r="B982" i="3"/>
  <c r="A982" i="3"/>
  <c r="N981" i="3"/>
  <c r="M981" i="3"/>
  <c r="L981" i="3"/>
  <c r="K981" i="3"/>
  <c r="J981" i="3"/>
  <c r="I981" i="3"/>
  <c r="H981" i="3"/>
  <c r="G981" i="3"/>
  <c r="F981" i="3"/>
  <c r="E981" i="3"/>
  <c r="D981" i="3"/>
  <c r="C981" i="3"/>
  <c r="B981" i="3"/>
  <c r="A981" i="3"/>
  <c r="N980" i="3"/>
  <c r="M980" i="3"/>
  <c r="L980" i="3"/>
  <c r="K980" i="3"/>
  <c r="J980" i="3"/>
  <c r="I980" i="3"/>
  <c r="H980" i="3"/>
  <c r="G980" i="3"/>
  <c r="F980" i="3"/>
  <c r="E980" i="3"/>
  <c r="D980" i="3"/>
  <c r="C980" i="3"/>
  <c r="B980" i="3"/>
  <c r="A980" i="3"/>
  <c r="N979" i="3"/>
  <c r="M979" i="3"/>
  <c r="L979" i="3"/>
  <c r="K979" i="3"/>
  <c r="J979" i="3"/>
  <c r="I979" i="3"/>
  <c r="H979" i="3"/>
  <c r="G979" i="3"/>
  <c r="F979" i="3"/>
  <c r="E979" i="3"/>
  <c r="D979" i="3"/>
  <c r="C979" i="3"/>
  <c r="B979" i="3"/>
  <c r="A979" i="3"/>
  <c r="N978" i="3"/>
  <c r="M978" i="3"/>
  <c r="L978" i="3"/>
  <c r="K978" i="3"/>
  <c r="J978" i="3"/>
  <c r="I978" i="3"/>
  <c r="H978" i="3"/>
  <c r="G978" i="3"/>
  <c r="F978" i="3"/>
  <c r="E978" i="3"/>
  <c r="D978" i="3"/>
  <c r="C978" i="3"/>
  <c r="B978" i="3"/>
  <c r="A978" i="3"/>
  <c r="N977" i="3"/>
  <c r="M977" i="3"/>
  <c r="L977" i="3"/>
  <c r="K977" i="3"/>
  <c r="J977" i="3"/>
  <c r="I977" i="3"/>
  <c r="H977" i="3"/>
  <c r="G977" i="3"/>
  <c r="F977" i="3"/>
  <c r="E977" i="3"/>
  <c r="D977" i="3"/>
  <c r="C977" i="3"/>
  <c r="B977" i="3"/>
  <c r="A977" i="3"/>
  <c r="N976" i="3"/>
  <c r="M976" i="3"/>
  <c r="L976" i="3"/>
  <c r="K976" i="3"/>
  <c r="J976" i="3"/>
  <c r="I976" i="3"/>
  <c r="H976" i="3"/>
  <c r="G976" i="3"/>
  <c r="F976" i="3"/>
  <c r="E976" i="3"/>
  <c r="D976" i="3"/>
  <c r="C976" i="3"/>
  <c r="B976" i="3"/>
  <c r="A976" i="3"/>
  <c r="N975" i="3"/>
  <c r="M975" i="3"/>
  <c r="L975" i="3"/>
  <c r="K975" i="3"/>
  <c r="J975" i="3"/>
  <c r="I975" i="3"/>
  <c r="H975" i="3"/>
  <c r="G975" i="3"/>
  <c r="F975" i="3"/>
  <c r="E975" i="3"/>
  <c r="D975" i="3"/>
  <c r="C975" i="3"/>
  <c r="B975" i="3"/>
  <c r="A975" i="3"/>
  <c r="N974" i="3"/>
  <c r="M974" i="3"/>
  <c r="L974" i="3"/>
  <c r="K974" i="3"/>
  <c r="J974" i="3"/>
  <c r="I974" i="3"/>
  <c r="H974" i="3"/>
  <c r="G974" i="3"/>
  <c r="F974" i="3"/>
  <c r="E974" i="3"/>
  <c r="D974" i="3"/>
  <c r="C974" i="3"/>
  <c r="B974" i="3"/>
  <c r="A974" i="3"/>
  <c r="N973" i="3"/>
  <c r="M973" i="3"/>
  <c r="L973" i="3"/>
  <c r="K973" i="3"/>
  <c r="J973" i="3"/>
  <c r="I973" i="3"/>
  <c r="H973" i="3"/>
  <c r="G973" i="3"/>
  <c r="F973" i="3"/>
  <c r="E973" i="3"/>
  <c r="D973" i="3"/>
  <c r="C973" i="3"/>
  <c r="B973" i="3"/>
  <c r="A973" i="3"/>
  <c r="N972" i="3"/>
  <c r="M972" i="3"/>
  <c r="L972" i="3"/>
  <c r="K972" i="3"/>
  <c r="J972" i="3"/>
  <c r="I972" i="3"/>
  <c r="H972" i="3"/>
  <c r="G972" i="3"/>
  <c r="F972" i="3"/>
  <c r="E972" i="3"/>
  <c r="D972" i="3"/>
  <c r="C972" i="3"/>
  <c r="B972" i="3"/>
  <c r="A972" i="3"/>
  <c r="N971" i="3"/>
  <c r="M971" i="3"/>
  <c r="L971" i="3"/>
  <c r="K971" i="3"/>
  <c r="J971" i="3"/>
  <c r="I971" i="3"/>
  <c r="H971" i="3"/>
  <c r="G971" i="3"/>
  <c r="F971" i="3"/>
  <c r="E971" i="3"/>
  <c r="D971" i="3"/>
  <c r="C971" i="3"/>
  <c r="B971" i="3"/>
  <c r="A971" i="3"/>
  <c r="N970" i="3"/>
  <c r="M970" i="3"/>
  <c r="L970" i="3"/>
  <c r="K970" i="3"/>
  <c r="J970" i="3"/>
  <c r="I970" i="3"/>
  <c r="H970" i="3"/>
  <c r="G970" i="3"/>
  <c r="F970" i="3"/>
  <c r="E970" i="3"/>
  <c r="D970" i="3"/>
  <c r="C970" i="3"/>
  <c r="B970" i="3"/>
  <c r="A970" i="3"/>
  <c r="N969" i="3"/>
  <c r="M969" i="3"/>
  <c r="L969" i="3"/>
  <c r="K969" i="3"/>
  <c r="J969" i="3"/>
  <c r="I969" i="3"/>
  <c r="H969" i="3"/>
  <c r="G969" i="3"/>
  <c r="F969" i="3"/>
  <c r="E969" i="3"/>
  <c r="D969" i="3"/>
  <c r="C969" i="3"/>
  <c r="B969" i="3"/>
  <c r="A969" i="3"/>
  <c r="N968" i="3"/>
  <c r="M968" i="3"/>
  <c r="L968" i="3"/>
  <c r="K968" i="3"/>
  <c r="J968" i="3"/>
  <c r="I968" i="3"/>
  <c r="H968" i="3"/>
  <c r="G968" i="3"/>
  <c r="F968" i="3"/>
  <c r="E968" i="3"/>
  <c r="D968" i="3"/>
  <c r="C968" i="3"/>
  <c r="B968" i="3"/>
  <c r="A968" i="3"/>
  <c r="N967" i="3"/>
  <c r="M967" i="3"/>
  <c r="L967" i="3"/>
  <c r="K967" i="3"/>
  <c r="J967" i="3"/>
  <c r="I967" i="3"/>
  <c r="H967" i="3"/>
  <c r="G967" i="3"/>
  <c r="F967" i="3"/>
  <c r="E967" i="3"/>
  <c r="D967" i="3"/>
  <c r="C967" i="3"/>
  <c r="B967" i="3"/>
  <c r="A967" i="3"/>
  <c r="N966" i="3"/>
  <c r="M966" i="3"/>
  <c r="L966" i="3"/>
  <c r="K966" i="3"/>
  <c r="J966" i="3"/>
  <c r="I966" i="3"/>
  <c r="H966" i="3"/>
  <c r="G966" i="3"/>
  <c r="F966" i="3"/>
  <c r="E966" i="3"/>
  <c r="D966" i="3"/>
  <c r="C966" i="3"/>
  <c r="B966" i="3"/>
  <c r="A966" i="3"/>
  <c r="N965" i="3"/>
  <c r="M965" i="3"/>
  <c r="L965" i="3"/>
  <c r="K965" i="3"/>
  <c r="J965" i="3"/>
  <c r="I965" i="3"/>
  <c r="H965" i="3"/>
  <c r="G965" i="3"/>
  <c r="F965" i="3"/>
  <c r="E965" i="3"/>
  <c r="D965" i="3"/>
  <c r="C965" i="3"/>
  <c r="B965" i="3"/>
  <c r="A965" i="3"/>
  <c r="N964" i="3"/>
  <c r="M964" i="3"/>
  <c r="L964" i="3"/>
  <c r="K964" i="3"/>
  <c r="J964" i="3"/>
  <c r="I964" i="3"/>
  <c r="H964" i="3"/>
  <c r="G964" i="3"/>
  <c r="F964" i="3"/>
  <c r="E964" i="3"/>
  <c r="D964" i="3"/>
  <c r="C964" i="3"/>
  <c r="B964" i="3"/>
  <c r="A964" i="3"/>
  <c r="N963" i="3"/>
  <c r="M963" i="3"/>
  <c r="L963" i="3"/>
  <c r="K963" i="3"/>
  <c r="J963" i="3"/>
  <c r="I963" i="3"/>
  <c r="H963" i="3"/>
  <c r="G963" i="3"/>
  <c r="F963" i="3"/>
  <c r="E963" i="3"/>
  <c r="D963" i="3"/>
  <c r="C963" i="3"/>
  <c r="B963" i="3"/>
  <c r="A963" i="3"/>
  <c r="N962" i="3"/>
  <c r="M962" i="3"/>
  <c r="L962" i="3"/>
  <c r="K962" i="3"/>
  <c r="J962" i="3"/>
  <c r="I962" i="3"/>
  <c r="H962" i="3"/>
  <c r="G962" i="3"/>
  <c r="F962" i="3"/>
  <c r="E962" i="3"/>
  <c r="D962" i="3"/>
  <c r="C962" i="3"/>
  <c r="B962" i="3"/>
  <c r="A962" i="3"/>
  <c r="N961" i="3"/>
  <c r="M961" i="3"/>
  <c r="L961" i="3"/>
  <c r="K961" i="3"/>
  <c r="J961" i="3"/>
  <c r="I961" i="3"/>
  <c r="H961" i="3"/>
  <c r="G961" i="3"/>
  <c r="F961" i="3"/>
  <c r="E961" i="3"/>
  <c r="D961" i="3"/>
  <c r="C961" i="3"/>
  <c r="B961" i="3"/>
  <c r="A961" i="3"/>
  <c r="N960" i="3"/>
  <c r="M960" i="3"/>
  <c r="L960" i="3"/>
  <c r="K960" i="3"/>
  <c r="J960" i="3"/>
  <c r="I960" i="3"/>
  <c r="H960" i="3"/>
  <c r="G960" i="3"/>
  <c r="F960" i="3"/>
  <c r="E960" i="3"/>
  <c r="D960" i="3"/>
  <c r="C960" i="3"/>
  <c r="B960" i="3"/>
  <c r="A960" i="3"/>
  <c r="N959" i="3"/>
  <c r="M959" i="3"/>
  <c r="L959" i="3"/>
  <c r="K959" i="3"/>
  <c r="J959" i="3"/>
  <c r="I959" i="3"/>
  <c r="H959" i="3"/>
  <c r="G959" i="3"/>
  <c r="F959" i="3"/>
  <c r="E959" i="3"/>
  <c r="D959" i="3"/>
  <c r="C959" i="3"/>
  <c r="B959" i="3"/>
  <c r="A959" i="3"/>
  <c r="N958" i="3"/>
  <c r="M958" i="3"/>
  <c r="L958" i="3"/>
  <c r="K958" i="3"/>
  <c r="J958" i="3"/>
  <c r="I958" i="3"/>
  <c r="H958" i="3"/>
  <c r="G958" i="3"/>
  <c r="F958" i="3"/>
  <c r="E958" i="3"/>
  <c r="D958" i="3"/>
  <c r="C958" i="3"/>
  <c r="B958" i="3"/>
  <c r="A958" i="3"/>
  <c r="N957" i="3"/>
  <c r="M957" i="3"/>
  <c r="L957" i="3"/>
  <c r="K957" i="3"/>
  <c r="J957" i="3"/>
  <c r="I957" i="3"/>
  <c r="H957" i="3"/>
  <c r="G957" i="3"/>
  <c r="F957" i="3"/>
  <c r="E957" i="3"/>
  <c r="D957" i="3"/>
  <c r="C957" i="3"/>
  <c r="B957" i="3"/>
  <c r="A957" i="3"/>
  <c r="N956" i="3"/>
  <c r="M956" i="3"/>
  <c r="L956" i="3"/>
  <c r="K956" i="3"/>
  <c r="J956" i="3"/>
  <c r="I956" i="3"/>
  <c r="H956" i="3"/>
  <c r="G956" i="3"/>
  <c r="F956" i="3"/>
  <c r="E956" i="3"/>
  <c r="D956" i="3"/>
  <c r="C956" i="3"/>
  <c r="B956" i="3"/>
  <c r="A956" i="3"/>
  <c r="N955" i="3"/>
  <c r="M955" i="3"/>
  <c r="L955" i="3"/>
  <c r="K955" i="3"/>
  <c r="J955" i="3"/>
  <c r="I955" i="3"/>
  <c r="H955" i="3"/>
  <c r="G955" i="3"/>
  <c r="F955" i="3"/>
  <c r="E955" i="3"/>
  <c r="D955" i="3"/>
  <c r="C955" i="3"/>
  <c r="B955" i="3"/>
  <c r="A955" i="3"/>
  <c r="N954" i="3"/>
  <c r="M954" i="3"/>
  <c r="L954" i="3"/>
  <c r="K954" i="3"/>
  <c r="J954" i="3"/>
  <c r="I954" i="3"/>
  <c r="H954" i="3"/>
  <c r="G954" i="3"/>
  <c r="F954" i="3"/>
  <c r="E954" i="3"/>
  <c r="D954" i="3"/>
  <c r="C954" i="3"/>
  <c r="B954" i="3"/>
  <c r="A954" i="3"/>
  <c r="N953" i="3"/>
  <c r="M953" i="3"/>
  <c r="L953" i="3"/>
  <c r="K953" i="3"/>
  <c r="J953" i="3"/>
  <c r="I953" i="3"/>
  <c r="H953" i="3"/>
  <c r="G953" i="3"/>
  <c r="F953" i="3"/>
  <c r="E953" i="3"/>
  <c r="D953" i="3"/>
  <c r="C953" i="3"/>
  <c r="B953" i="3"/>
  <c r="A953" i="3"/>
  <c r="N952" i="3"/>
  <c r="M952" i="3"/>
  <c r="L952" i="3"/>
  <c r="K952" i="3"/>
  <c r="J952" i="3"/>
  <c r="I952" i="3"/>
  <c r="H952" i="3"/>
  <c r="G952" i="3"/>
  <c r="F952" i="3"/>
  <c r="E952" i="3"/>
  <c r="D952" i="3"/>
  <c r="C952" i="3"/>
  <c r="B952" i="3"/>
  <c r="A952" i="3"/>
  <c r="N951" i="3"/>
  <c r="M951" i="3"/>
  <c r="L951" i="3"/>
  <c r="K951" i="3"/>
  <c r="J951" i="3"/>
  <c r="I951" i="3"/>
  <c r="H951" i="3"/>
  <c r="G951" i="3"/>
  <c r="F951" i="3"/>
  <c r="E951" i="3"/>
  <c r="D951" i="3"/>
  <c r="C951" i="3"/>
  <c r="B951" i="3"/>
  <c r="A951" i="3"/>
  <c r="N950" i="3"/>
  <c r="M950" i="3"/>
  <c r="L950" i="3"/>
  <c r="K950" i="3"/>
  <c r="J950" i="3"/>
  <c r="I950" i="3"/>
  <c r="H950" i="3"/>
  <c r="G950" i="3"/>
  <c r="F950" i="3"/>
  <c r="E950" i="3"/>
  <c r="D950" i="3"/>
  <c r="C950" i="3"/>
  <c r="B950" i="3"/>
  <c r="A950" i="3"/>
  <c r="N949" i="3"/>
  <c r="M949" i="3"/>
  <c r="L949" i="3"/>
  <c r="K949" i="3"/>
  <c r="J949" i="3"/>
  <c r="I949" i="3"/>
  <c r="H949" i="3"/>
  <c r="G949" i="3"/>
  <c r="F949" i="3"/>
  <c r="E949" i="3"/>
  <c r="D949" i="3"/>
  <c r="C949" i="3"/>
  <c r="B949" i="3"/>
  <c r="A949" i="3"/>
  <c r="N948" i="3"/>
  <c r="M948" i="3"/>
  <c r="L948" i="3"/>
  <c r="K948" i="3"/>
  <c r="J948" i="3"/>
  <c r="I948" i="3"/>
  <c r="H948" i="3"/>
  <c r="G948" i="3"/>
  <c r="F948" i="3"/>
  <c r="E948" i="3"/>
  <c r="D948" i="3"/>
  <c r="C948" i="3"/>
  <c r="B948" i="3"/>
  <c r="A948" i="3"/>
  <c r="N947" i="3"/>
  <c r="M947" i="3"/>
  <c r="L947" i="3"/>
  <c r="K947" i="3"/>
  <c r="J947" i="3"/>
  <c r="I947" i="3"/>
  <c r="H947" i="3"/>
  <c r="G947" i="3"/>
  <c r="F947" i="3"/>
  <c r="E947" i="3"/>
  <c r="D947" i="3"/>
  <c r="C947" i="3"/>
  <c r="B947" i="3"/>
  <c r="A947" i="3"/>
  <c r="N946" i="3"/>
  <c r="M946" i="3"/>
  <c r="L946" i="3"/>
  <c r="K946" i="3"/>
  <c r="J946" i="3"/>
  <c r="I946" i="3"/>
  <c r="H946" i="3"/>
  <c r="G946" i="3"/>
  <c r="F946" i="3"/>
  <c r="E946" i="3"/>
  <c r="D946" i="3"/>
  <c r="C946" i="3"/>
  <c r="B946" i="3"/>
  <c r="A946" i="3"/>
  <c r="N945" i="3"/>
  <c r="M945" i="3"/>
  <c r="L945" i="3"/>
  <c r="K945" i="3"/>
  <c r="J945" i="3"/>
  <c r="I945" i="3"/>
  <c r="H945" i="3"/>
  <c r="G945" i="3"/>
  <c r="F945" i="3"/>
  <c r="E945" i="3"/>
  <c r="D945" i="3"/>
  <c r="C945" i="3"/>
  <c r="B945" i="3"/>
  <c r="A945" i="3"/>
  <c r="N944" i="3"/>
  <c r="M944" i="3"/>
  <c r="L944" i="3"/>
  <c r="K944" i="3"/>
  <c r="J944" i="3"/>
  <c r="I944" i="3"/>
  <c r="H944" i="3"/>
  <c r="G944" i="3"/>
  <c r="F944" i="3"/>
  <c r="E944" i="3"/>
  <c r="D944" i="3"/>
  <c r="C944" i="3"/>
  <c r="B944" i="3"/>
  <c r="A944" i="3"/>
  <c r="N943" i="3"/>
  <c r="M943" i="3"/>
  <c r="L943" i="3"/>
  <c r="K943" i="3"/>
  <c r="J943" i="3"/>
  <c r="I943" i="3"/>
  <c r="H943" i="3"/>
  <c r="G943" i="3"/>
  <c r="F943" i="3"/>
  <c r="E943" i="3"/>
  <c r="D943" i="3"/>
  <c r="C943" i="3"/>
  <c r="B943" i="3"/>
  <c r="A943" i="3"/>
  <c r="N942" i="3"/>
  <c r="M942" i="3"/>
  <c r="L942" i="3"/>
  <c r="K942" i="3"/>
  <c r="J942" i="3"/>
  <c r="I942" i="3"/>
  <c r="H942" i="3"/>
  <c r="G942" i="3"/>
  <c r="F942" i="3"/>
  <c r="E942" i="3"/>
  <c r="D942" i="3"/>
  <c r="C942" i="3"/>
  <c r="B942" i="3"/>
  <c r="A942" i="3"/>
  <c r="N941" i="3"/>
  <c r="M941" i="3"/>
  <c r="L941" i="3"/>
  <c r="K941" i="3"/>
  <c r="J941" i="3"/>
  <c r="I941" i="3"/>
  <c r="H941" i="3"/>
  <c r="G941" i="3"/>
  <c r="F941" i="3"/>
  <c r="E941" i="3"/>
  <c r="D941" i="3"/>
  <c r="C941" i="3"/>
  <c r="B941" i="3"/>
  <c r="A941" i="3"/>
  <c r="N940" i="3"/>
  <c r="M940" i="3"/>
  <c r="L940" i="3"/>
  <c r="K940" i="3"/>
  <c r="J940" i="3"/>
  <c r="I940" i="3"/>
  <c r="H940" i="3"/>
  <c r="G940" i="3"/>
  <c r="F940" i="3"/>
  <c r="E940" i="3"/>
  <c r="D940" i="3"/>
  <c r="C940" i="3"/>
  <c r="B940" i="3"/>
  <c r="A940" i="3"/>
  <c r="N939" i="3"/>
  <c r="M939" i="3"/>
  <c r="L939" i="3"/>
  <c r="K939" i="3"/>
  <c r="J939" i="3"/>
  <c r="I939" i="3"/>
  <c r="H939" i="3"/>
  <c r="G939" i="3"/>
  <c r="F939" i="3"/>
  <c r="E939" i="3"/>
  <c r="D939" i="3"/>
  <c r="C939" i="3"/>
  <c r="B939" i="3"/>
  <c r="A939" i="3"/>
  <c r="N938" i="3"/>
  <c r="M938" i="3"/>
  <c r="L938" i="3"/>
  <c r="K938" i="3"/>
  <c r="J938" i="3"/>
  <c r="I938" i="3"/>
  <c r="H938" i="3"/>
  <c r="G938" i="3"/>
  <c r="F938" i="3"/>
  <c r="E938" i="3"/>
  <c r="D938" i="3"/>
  <c r="C938" i="3"/>
  <c r="B938" i="3"/>
  <c r="A938" i="3"/>
  <c r="N937" i="3"/>
  <c r="M937" i="3"/>
  <c r="L937" i="3"/>
  <c r="K937" i="3"/>
  <c r="J937" i="3"/>
  <c r="I937" i="3"/>
  <c r="H937" i="3"/>
  <c r="G937" i="3"/>
  <c r="F937" i="3"/>
  <c r="E937" i="3"/>
  <c r="D937" i="3"/>
  <c r="C937" i="3"/>
  <c r="B937" i="3"/>
  <c r="A937" i="3"/>
  <c r="N936" i="3"/>
  <c r="M936" i="3"/>
  <c r="L936" i="3"/>
  <c r="K936" i="3"/>
  <c r="J936" i="3"/>
  <c r="I936" i="3"/>
  <c r="H936" i="3"/>
  <c r="G936" i="3"/>
  <c r="F936" i="3"/>
  <c r="E936" i="3"/>
  <c r="D936" i="3"/>
  <c r="C936" i="3"/>
  <c r="B936" i="3"/>
  <c r="A936" i="3"/>
  <c r="N935" i="3"/>
  <c r="M935" i="3"/>
  <c r="L935" i="3"/>
  <c r="K935" i="3"/>
  <c r="J935" i="3"/>
  <c r="I935" i="3"/>
  <c r="H935" i="3"/>
  <c r="G935" i="3"/>
  <c r="F935" i="3"/>
  <c r="E935" i="3"/>
  <c r="D935" i="3"/>
  <c r="C935" i="3"/>
  <c r="B935" i="3"/>
  <c r="A935" i="3"/>
  <c r="N934" i="3"/>
  <c r="M934" i="3"/>
  <c r="L934" i="3"/>
  <c r="K934" i="3"/>
  <c r="J934" i="3"/>
  <c r="I934" i="3"/>
  <c r="H934" i="3"/>
  <c r="G934" i="3"/>
  <c r="F934" i="3"/>
  <c r="E934" i="3"/>
  <c r="D934" i="3"/>
  <c r="C934" i="3"/>
  <c r="B934" i="3"/>
  <c r="A934" i="3"/>
  <c r="N933" i="3"/>
  <c r="M933" i="3"/>
  <c r="L933" i="3"/>
  <c r="K933" i="3"/>
  <c r="J933" i="3"/>
  <c r="I933" i="3"/>
  <c r="H933" i="3"/>
  <c r="G933" i="3"/>
  <c r="F933" i="3"/>
  <c r="E933" i="3"/>
  <c r="D933" i="3"/>
  <c r="C933" i="3"/>
  <c r="B933" i="3"/>
  <c r="A933" i="3"/>
  <c r="N932" i="3"/>
  <c r="M932" i="3"/>
  <c r="L932" i="3"/>
  <c r="K932" i="3"/>
  <c r="J932" i="3"/>
  <c r="I932" i="3"/>
  <c r="H932" i="3"/>
  <c r="G932" i="3"/>
  <c r="F932" i="3"/>
  <c r="E932" i="3"/>
  <c r="D932" i="3"/>
  <c r="C932" i="3"/>
  <c r="B932" i="3"/>
  <c r="A932" i="3"/>
  <c r="N931" i="3"/>
  <c r="M931" i="3"/>
  <c r="L931" i="3"/>
  <c r="K931" i="3"/>
  <c r="J931" i="3"/>
  <c r="I931" i="3"/>
  <c r="H931" i="3"/>
  <c r="G931" i="3"/>
  <c r="F931" i="3"/>
  <c r="E931" i="3"/>
  <c r="D931" i="3"/>
  <c r="C931" i="3"/>
  <c r="B931" i="3"/>
  <c r="A931" i="3"/>
  <c r="N930" i="3"/>
  <c r="M930" i="3"/>
  <c r="L930" i="3"/>
  <c r="K930" i="3"/>
  <c r="J930" i="3"/>
  <c r="I930" i="3"/>
  <c r="H930" i="3"/>
  <c r="G930" i="3"/>
  <c r="F930" i="3"/>
  <c r="E930" i="3"/>
  <c r="D930" i="3"/>
  <c r="C930" i="3"/>
  <c r="B930" i="3"/>
  <c r="A930" i="3"/>
  <c r="N929" i="3"/>
  <c r="M929" i="3"/>
  <c r="L929" i="3"/>
  <c r="K929" i="3"/>
  <c r="J929" i="3"/>
  <c r="I929" i="3"/>
  <c r="H929" i="3"/>
  <c r="G929" i="3"/>
  <c r="F929" i="3"/>
  <c r="E929" i="3"/>
  <c r="D929" i="3"/>
  <c r="C929" i="3"/>
  <c r="B929" i="3"/>
  <c r="A929" i="3"/>
  <c r="N928" i="3"/>
  <c r="M928" i="3"/>
  <c r="L928" i="3"/>
  <c r="K928" i="3"/>
  <c r="J928" i="3"/>
  <c r="I928" i="3"/>
  <c r="H928" i="3"/>
  <c r="G928" i="3"/>
  <c r="F928" i="3"/>
  <c r="E928" i="3"/>
  <c r="D928" i="3"/>
  <c r="C928" i="3"/>
  <c r="B928" i="3"/>
  <c r="A928" i="3"/>
  <c r="N927" i="3"/>
  <c r="M927" i="3"/>
  <c r="L927" i="3"/>
  <c r="K927" i="3"/>
  <c r="J927" i="3"/>
  <c r="I927" i="3"/>
  <c r="H927" i="3"/>
  <c r="G927" i="3"/>
  <c r="F927" i="3"/>
  <c r="E927" i="3"/>
  <c r="D927" i="3"/>
  <c r="C927" i="3"/>
  <c r="B927" i="3"/>
  <c r="A927" i="3"/>
  <c r="N926" i="3"/>
  <c r="M926" i="3"/>
  <c r="L926" i="3"/>
  <c r="K926" i="3"/>
  <c r="J926" i="3"/>
  <c r="I926" i="3"/>
  <c r="H926" i="3"/>
  <c r="G926" i="3"/>
  <c r="F926" i="3"/>
  <c r="E926" i="3"/>
  <c r="D926" i="3"/>
  <c r="C926" i="3"/>
  <c r="B926" i="3"/>
  <c r="A926" i="3"/>
  <c r="N925" i="3"/>
  <c r="M925" i="3"/>
  <c r="L925" i="3"/>
  <c r="K925" i="3"/>
  <c r="J925" i="3"/>
  <c r="I925" i="3"/>
  <c r="H925" i="3"/>
  <c r="G925" i="3"/>
  <c r="F925" i="3"/>
  <c r="E925" i="3"/>
  <c r="D925" i="3"/>
  <c r="C925" i="3"/>
  <c r="B925" i="3"/>
  <c r="A925" i="3"/>
  <c r="N924" i="3"/>
  <c r="M924" i="3"/>
  <c r="L924" i="3"/>
  <c r="K924" i="3"/>
  <c r="J924" i="3"/>
  <c r="I924" i="3"/>
  <c r="H924" i="3"/>
  <c r="G924" i="3"/>
  <c r="F924" i="3"/>
  <c r="E924" i="3"/>
  <c r="D924" i="3"/>
  <c r="C924" i="3"/>
  <c r="B924" i="3"/>
  <c r="A924" i="3"/>
  <c r="N923" i="3"/>
  <c r="M923" i="3"/>
  <c r="L923" i="3"/>
  <c r="K923" i="3"/>
  <c r="J923" i="3"/>
  <c r="I923" i="3"/>
  <c r="H923" i="3"/>
  <c r="G923" i="3"/>
  <c r="F923" i="3"/>
  <c r="E923" i="3"/>
  <c r="D923" i="3"/>
  <c r="C923" i="3"/>
  <c r="B923" i="3"/>
  <c r="A923" i="3"/>
  <c r="N922" i="3"/>
  <c r="M922" i="3"/>
  <c r="L922" i="3"/>
  <c r="K922" i="3"/>
  <c r="J922" i="3"/>
  <c r="I922" i="3"/>
  <c r="H922" i="3"/>
  <c r="G922" i="3"/>
  <c r="F922" i="3"/>
  <c r="E922" i="3"/>
  <c r="D922" i="3"/>
  <c r="C922" i="3"/>
  <c r="B922" i="3"/>
  <c r="A922" i="3"/>
  <c r="N921" i="3"/>
  <c r="M921" i="3"/>
  <c r="L921" i="3"/>
  <c r="K921" i="3"/>
  <c r="J921" i="3"/>
  <c r="I921" i="3"/>
  <c r="H921" i="3"/>
  <c r="G921" i="3"/>
  <c r="F921" i="3"/>
  <c r="E921" i="3"/>
  <c r="D921" i="3"/>
  <c r="C921" i="3"/>
  <c r="B921" i="3"/>
  <c r="A921" i="3"/>
  <c r="N920" i="3"/>
  <c r="M920" i="3"/>
  <c r="L920" i="3"/>
  <c r="K920" i="3"/>
  <c r="J920" i="3"/>
  <c r="I920" i="3"/>
  <c r="H920" i="3"/>
  <c r="G920" i="3"/>
  <c r="F920" i="3"/>
  <c r="E920" i="3"/>
  <c r="D920" i="3"/>
  <c r="C920" i="3"/>
  <c r="B920" i="3"/>
  <c r="A920" i="3"/>
  <c r="N919" i="3"/>
  <c r="M919" i="3"/>
  <c r="L919" i="3"/>
  <c r="K919" i="3"/>
  <c r="J919" i="3"/>
  <c r="I919" i="3"/>
  <c r="H919" i="3"/>
  <c r="G919" i="3"/>
  <c r="F919" i="3"/>
  <c r="E919" i="3"/>
  <c r="D919" i="3"/>
  <c r="C919" i="3"/>
  <c r="B919" i="3"/>
  <c r="A919" i="3"/>
  <c r="N918" i="3"/>
  <c r="M918" i="3"/>
  <c r="L918" i="3"/>
  <c r="K918" i="3"/>
  <c r="J918" i="3"/>
  <c r="I918" i="3"/>
  <c r="H918" i="3"/>
  <c r="G918" i="3"/>
  <c r="F918" i="3"/>
  <c r="E918" i="3"/>
  <c r="D918" i="3"/>
  <c r="C918" i="3"/>
  <c r="B918" i="3"/>
  <c r="A918" i="3"/>
  <c r="N917" i="3"/>
  <c r="M917" i="3"/>
  <c r="L917" i="3"/>
  <c r="K917" i="3"/>
  <c r="J917" i="3"/>
  <c r="I917" i="3"/>
  <c r="H917" i="3"/>
  <c r="G917" i="3"/>
  <c r="F917" i="3"/>
  <c r="E917" i="3"/>
  <c r="D917" i="3"/>
  <c r="C917" i="3"/>
  <c r="B917" i="3"/>
  <c r="A917" i="3"/>
  <c r="N916" i="3"/>
  <c r="M916" i="3"/>
  <c r="L916" i="3"/>
  <c r="K916" i="3"/>
  <c r="J916" i="3"/>
  <c r="I916" i="3"/>
  <c r="H916" i="3"/>
  <c r="G916" i="3"/>
  <c r="F916" i="3"/>
  <c r="E916" i="3"/>
  <c r="D916" i="3"/>
  <c r="C916" i="3"/>
  <c r="B916" i="3"/>
  <c r="A916" i="3"/>
  <c r="N915" i="3"/>
  <c r="M915" i="3"/>
  <c r="L915" i="3"/>
  <c r="K915" i="3"/>
  <c r="J915" i="3"/>
  <c r="I915" i="3"/>
  <c r="H915" i="3"/>
  <c r="G915" i="3"/>
  <c r="F915" i="3"/>
  <c r="E915" i="3"/>
  <c r="D915" i="3"/>
  <c r="C915" i="3"/>
  <c r="B915" i="3"/>
  <c r="A915" i="3"/>
  <c r="N914" i="3"/>
  <c r="M914" i="3"/>
  <c r="L914" i="3"/>
  <c r="K914" i="3"/>
  <c r="J914" i="3"/>
  <c r="I914" i="3"/>
  <c r="H914" i="3"/>
  <c r="G914" i="3"/>
  <c r="F914" i="3"/>
  <c r="E914" i="3"/>
  <c r="D914" i="3"/>
  <c r="C914" i="3"/>
  <c r="B914" i="3"/>
  <c r="A914" i="3"/>
  <c r="N913" i="3"/>
  <c r="M913" i="3"/>
  <c r="L913" i="3"/>
  <c r="K913" i="3"/>
  <c r="J913" i="3"/>
  <c r="I913" i="3"/>
  <c r="H913" i="3"/>
  <c r="G913" i="3"/>
  <c r="F913" i="3"/>
  <c r="E913" i="3"/>
  <c r="D913" i="3"/>
  <c r="C913" i="3"/>
  <c r="B913" i="3"/>
  <c r="A913" i="3"/>
  <c r="N912" i="3"/>
  <c r="M912" i="3"/>
  <c r="L912" i="3"/>
  <c r="K912" i="3"/>
  <c r="J912" i="3"/>
  <c r="I912" i="3"/>
  <c r="H912" i="3"/>
  <c r="G912" i="3"/>
  <c r="F912" i="3"/>
  <c r="E912" i="3"/>
  <c r="D912" i="3"/>
  <c r="C912" i="3"/>
  <c r="B912" i="3"/>
  <c r="A912" i="3"/>
  <c r="N911" i="3"/>
  <c r="M911" i="3"/>
  <c r="L911" i="3"/>
  <c r="K911" i="3"/>
  <c r="J911" i="3"/>
  <c r="I911" i="3"/>
  <c r="H911" i="3"/>
  <c r="G911" i="3"/>
  <c r="F911" i="3"/>
  <c r="E911" i="3"/>
  <c r="D911" i="3"/>
  <c r="C911" i="3"/>
  <c r="B911" i="3"/>
  <c r="A911" i="3"/>
  <c r="N910" i="3"/>
  <c r="M910" i="3"/>
  <c r="L910" i="3"/>
  <c r="K910" i="3"/>
  <c r="J910" i="3"/>
  <c r="I910" i="3"/>
  <c r="H910" i="3"/>
  <c r="G910" i="3"/>
  <c r="F910" i="3"/>
  <c r="E910" i="3"/>
  <c r="D910" i="3"/>
  <c r="C910" i="3"/>
  <c r="B910" i="3"/>
  <c r="A910" i="3"/>
  <c r="N909" i="3"/>
  <c r="M909" i="3"/>
  <c r="L909" i="3"/>
  <c r="K909" i="3"/>
  <c r="J909" i="3"/>
  <c r="I909" i="3"/>
  <c r="H909" i="3"/>
  <c r="G909" i="3"/>
  <c r="F909" i="3"/>
  <c r="E909" i="3"/>
  <c r="D909" i="3"/>
  <c r="C909" i="3"/>
  <c r="B909" i="3"/>
  <c r="A909" i="3"/>
  <c r="N908" i="3"/>
  <c r="M908" i="3"/>
  <c r="L908" i="3"/>
  <c r="K908" i="3"/>
  <c r="J908" i="3"/>
  <c r="I908" i="3"/>
  <c r="H908" i="3"/>
  <c r="G908" i="3"/>
  <c r="F908" i="3"/>
  <c r="E908" i="3"/>
  <c r="D908" i="3"/>
  <c r="C908" i="3"/>
  <c r="B908" i="3"/>
  <c r="A908" i="3"/>
  <c r="N907" i="3"/>
  <c r="M907" i="3"/>
  <c r="L907" i="3"/>
  <c r="K907" i="3"/>
  <c r="J907" i="3"/>
  <c r="I907" i="3"/>
  <c r="H907" i="3"/>
  <c r="G907" i="3"/>
  <c r="F907" i="3"/>
  <c r="E907" i="3"/>
  <c r="D907" i="3"/>
  <c r="C907" i="3"/>
  <c r="B907" i="3"/>
  <c r="A907" i="3"/>
  <c r="N906" i="3"/>
  <c r="M906" i="3"/>
  <c r="L906" i="3"/>
  <c r="K906" i="3"/>
  <c r="J906" i="3"/>
  <c r="I906" i="3"/>
  <c r="H906" i="3"/>
  <c r="G906" i="3"/>
  <c r="F906" i="3"/>
  <c r="E906" i="3"/>
  <c r="D906" i="3"/>
  <c r="C906" i="3"/>
  <c r="B906" i="3"/>
  <c r="A906" i="3"/>
  <c r="N905" i="3"/>
  <c r="M905" i="3"/>
  <c r="L905" i="3"/>
  <c r="K905" i="3"/>
  <c r="J905" i="3"/>
  <c r="I905" i="3"/>
  <c r="H905" i="3"/>
  <c r="G905" i="3"/>
  <c r="F905" i="3"/>
  <c r="E905" i="3"/>
  <c r="D905" i="3"/>
  <c r="C905" i="3"/>
  <c r="B905" i="3"/>
  <c r="A905" i="3"/>
  <c r="N904" i="3"/>
  <c r="M904" i="3"/>
  <c r="L904" i="3"/>
  <c r="K904" i="3"/>
  <c r="J904" i="3"/>
  <c r="I904" i="3"/>
  <c r="H904" i="3"/>
  <c r="G904" i="3"/>
  <c r="F904" i="3"/>
  <c r="E904" i="3"/>
  <c r="D904" i="3"/>
  <c r="C904" i="3"/>
  <c r="B904" i="3"/>
  <c r="A904" i="3"/>
  <c r="N903" i="3"/>
  <c r="M903" i="3"/>
  <c r="L903" i="3"/>
  <c r="K903" i="3"/>
  <c r="J903" i="3"/>
  <c r="I903" i="3"/>
  <c r="H903" i="3"/>
  <c r="G903" i="3"/>
  <c r="F903" i="3"/>
  <c r="E903" i="3"/>
  <c r="D903" i="3"/>
  <c r="C903" i="3"/>
  <c r="B903" i="3"/>
  <c r="A903" i="3"/>
  <c r="N902" i="3"/>
  <c r="M902" i="3"/>
  <c r="L902" i="3"/>
  <c r="K902" i="3"/>
  <c r="J902" i="3"/>
  <c r="I902" i="3"/>
  <c r="H902" i="3"/>
  <c r="G902" i="3"/>
  <c r="F902" i="3"/>
  <c r="E902" i="3"/>
  <c r="D902" i="3"/>
  <c r="C902" i="3"/>
  <c r="B902" i="3"/>
  <c r="A902" i="3"/>
  <c r="N901" i="3"/>
  <c r="M901" i="3"/>
  <c r="L901" i="3"/>
  <c r="K901" i="3"/>
  <c r="J901" i="3"/>
  <c r="I901" i="3"/>
  <c r="H901" i="3"/>
  <c r="G901" i="3"/>
  <c r="F901" i="3"/>
  <c r="E901" i="3"/>
  <c r="D901" i="3"/>
  <c r="C901" i="3"/>
  <c r="B901" i="3"/>
  <c r="A901" i="3"/>
  <c r="N900" i="3"/>
  <c r="M900" i="3"/>
  <c r="L900" i="3"/>
  <c r="K900" i="3"/>
  <c r="J900" i="3"/>
  <c r="I900" i="3"/>
  <c r="H900" i="3"/>
  <c r="G900" i="3"/>
  <c r="F900" i="3"/>
  <c r="E900" i="3"/>
  <c r="D900" i="3"/>
  <c r="C900" i="3"/>
  <c r="B900" i="3"/>
  <c r="A900" i="3"/>
  <c r="N899" i="3"/>
  <c r="M899" i="3"/>
  <c r="L899" i="3"/>
  <c r="K899" i="3"/>
  <c r="J899" i="3"/>
  <c r="I899" i="3"/>
  <c r="H899" i="3"/>
  <c r="G899" i="3"/>
  <c r="F899" i="3"/>
  <c r="E899" i="3"/>
  <c r="D899" i="3"/>
  <c r="C899" i="3"/>
  <c r="B899" i="3"/>
  <c r="A899" i="3"/>
  <c r="N898" i="3"/>
  <c r="M898" i="3"/>
  <c r="L898" i="3"/>
  <c r="K898" i="3"/>
  <c r="J898" i="3"/>
  <c r="I898" i="3"/>
  <c r="H898" i="3"/>
  <c r="G898" i="3"/>
  <c r="F898" i="3"/>
  <c r="E898" i="3"/>
  <c r="D898" i="3"/>
  <c r="C898" i="3"/>
  <c r="B898" i="3"/>
  <c r="A898" i="3"/>
  <c r="N897" i="3"/>
  <c r="M897" i="3"/>
  <c r="L897" i="3"/>
  <c r="K897" i="3"/>
  <c r="J897" i="3"/>
  <c r="I897" i="3"/>
  <c r="H897" i="3"/>
  <c r="G897" i="3"/>
  <c r="F897" i="3"/>
  <c r="E897" i="3"/>
  <c r="D897" i="3"/>
  <c r="C897" i="3"/>
  <c r="B897" i="3"/>
  <c r="A897" i="3"/>
  <c r="N896" i="3"/>
  <c r="M896" i="3"/>
  <c r="L896" i="3"/>
  <c r="K896" i="3"/>
  <c r="J896" i="3"/>
  <c r="I896" i="3"/>
  <c r="H896" i="3"/>
  <c r="G896" i="3"/>
  <c r="F896" i="3"/>
  <c r="E896" i="3"/>
  <c r="D896" i="3"/>
  <c r="C896" i="3"/>
  <c r="B896" i="3"/>
  <c r="A896" i="3"/>
  <c r="N895" i="3"/>
  <c r="M895" i="3"/>
  <c r="L895" i="3"/>
  <c r="K895" i="3"/>
  <c r="J895" i="3"/>
  <c r="I895" i="3"/>
  <c r="H895" i="3"/>
  <c r="G895" i="3"/>
  <c r="F895" i="3"/>
  <c r="E895" i="3"/>
  <c r="D895" i="3"/>
  <c r="C895" i="3"/>
  <c r="B895" i="3"/>
  <c r="A895" i="3"/>
  <c r="N894" i="3"/>
  <c r="M894" i="3"/>
  <c r="L894" i="3"/>
  <c r="K894" i="3"/>
  <c r="J894" i="3"/>
  <c r="I894" i="3"/>
  <c r="H894" i="3"/>
  <c r="G894" i="3"/>
  <c r="F894" i="3"/>
  <c r="E894" i="3"/>
  <c r="D894" i="3"/>
  <c r="C894" i="3"/>
  <c r="B894" i="3"/>
  <c r="A894" i="3"/>
  <c r="N893" i="3"/>
  <c r="M893" i="3"/>
  <c r="L893" i="3"/>
  <c r="K893" i="3"/>
  <c r="J893" i="3"/>
  <c r="I893" i="3"/>
  <c r="H893" i="3"/>
  <c r="G893" i="3"/>
  <c r="F893" i="3"/>
  <c r="E893" i="3"/>
  <c r="D893" i="3"/>
  <c r="C893" i="3"/>
  <c r="B893" i="3"/>
  <c r="A893" i="3"/>
  <c r="N892" i="3"/>
  <c r="M892" i="3"/>
  <c r="L892" i="3"/>
  <c r="K892" i="3"/>
  <c r="J892" i="3"/>
  <c r="I892" i="3"/>
  <c r="H892" i="3"/>
  <c r="G892" i="3"/>
  <c r="F892" i="3"/>
  <c r="E892" i="3"/>
  <c r="D892" i="3"/>
  <c r="C892" i="3"/>
  <c r="B892" i="3"/>
  <c r="A892" i="3"/>
  <c r="N891" i="3"/>
  <c r="M891" i="3"/>
  <c r="L891" i="3"/>
  <c r="K891" i="3"/>
  <c r="J891" i="3"/>
  <c r="I891" i="3"/>
  <c r="H891" i="3"/>
  <c r="G891" i="3"/>
  <c r="F891" i="3"/>
  <c r="E891" i="3"/>
  <c r="D891" i="3"/>
  <c r="C891" i="3"/>
  <c r="B891" i="3"/>
  <c r="A891" i="3"/>
  <c r="N890" i="3"/>
  <c r="M890" i="3"/>
  <c r="L890" i="3"/>
  <c r="K890" i="3"/>
  <c r="J890" i="3"/>
  <c r="I890" i="3"/>
  <c r="H890" i="3"/>
  <c r="G890" i="3"/>
  <c r="F890" i="3"/>
  <c r="E890" i="3"/>
  <c r="D890" i="3"/>
  <c r="C890" i="3"/>
  <c r="B890" i="3"/>
  <c r="A890" i="3"/>
  <c r="N889" i="3"/>
  <c r="M889" i="3"/>
  <c r="L889" i="3"/>
  <c r="K889" i="3"/>
  <c r="J889" i="3"/>
  <c r="I889" i="3"/>
  <c r="H889" i="3"/>
  <c r="G889" i="3"/>
  <c r="F889" i="3"/>
  <c r="E889" i="3"/>
  <c r="D889" i="3"/>
  <c r="C889" i="3"/>
  <c r="B889" i="3"/>
  <c r="A889" i="3"/>
  <c r="N888" i="3"/>
  <c r="M888" i="3"/>
  <c r="L888" i="3"/>
  <c r="K888" i="3"/>
  <c r="J888" i="3"/>
  <c r="I888" i="3"/>
  <c r="H888" i="3"/>
  <c r="G888" i="3"/>
  <c r="F888" i="3"/>
  <c r="E888" i="3"/>
  <c r="D888" i="3"/>
  <c r="C888" i="3"/>
  <c r="B888" i="3"/>
  <c r="A888" i="3"/>
  <c r="N887" i="3"/>
  <c r="M887" i="3"/>
  <c r="L887" i="3"/>
  <c r="K887" i="3"/>
  <c r="J887" i="3"/>
  <c r="I887" i="3"/>
  <c r="H887" i="3"/>
  <c r="G887" i="3"/>
  <c r="F887" i="3"/>
  <c r="E887" i="3"/>
  <c r="D887" i="3"/>
  <c r="C887" i="3"/>
  <c r="B887" i="3"/>
  <c r="A887" i="3"/>
  <c r="N886" i="3"/>
  <c r="M886" i="3"/>
  <c r="L886" i="3"/>
  <c r="K886" i="3"/>
  <c r="J886" i="3"/>
  <c r="I886" i="3"/>
  <c r="H886" i="3"/>
  <c r="G886" i="3"/>
  <c r="F886" i="3"/>
  <c r="E886" i="3"/>
  <c r="D886" i="3"/>
  <c r="C886" i="3"/>
  <c r="B886" i="3"/>
  <c r="A886" i="3"/>
  <c r="N885" i="3"/>
  <c r="M885" i="3"/>
  <c r="L885" i="3"/>
  <c r="K885" i="3"/>
  <c r="J885" i="3"/>
  <c r="I885" i="3"/>
  <c r="H885" i="3"/>
  <c r="G885" i="3"/>
  <c r="F885" i="3"/>
  <c r="E885" i="3"/>
  <c r="D885" i="3"/>
  <c r="C885" i="3"/>
  <c r="B885" i="3"/>
  <c r="A885" i="3"/>
  <c r="N884" i="3"/>
  <c r="M884" i="3"/>
  <c r="L884" i="3"/>
  <c r="K884" i="3"/>
  <c r="J884" i="3"/>
  <c r="I884" i="3"/>
  <c r="H884" i="3"/>
  <c r="G884" i="3"/>
  <c r="F884" i="3"/>
  <c r="E884" i="3"/>
  <c r="D884" i="3"/>
  <c r="C884" i="3"/>
  <c r="B884" i="3"/>
  <c r="A884" i="3"/>
  <c r="N883" i="3"/>
  <c r="M883" i="3"/>
  <c r="L883" i="3"/>
  <c r="K883" i="3"/>
  <c r="J883" i="3"/>
  <c r="I883" i="3"/>
  <c r="H883" i="3"/>
  <c r="G883" i="3"/>
  <c r="F883" i="3"/>
  <c r="E883" i="3"/>
  <c r="D883" i="3"/>
  <c r="C883" i="3"/>
  <c r="B883" i="3"/>
  <c r="A883" i="3"/>
  <c r="N882" i="3"/>
  <c r="M882" i="3"/>
  <c r="L882" i="3"/>
  <c r="K882" i="3"/>
  <c r="J882" i="3"/>
  <c r="I882" i="3"/>
  <c r="H882" i="3"/>
  <c r="G882" i="3"/>
  <c r="F882" i="3"/>
  <c r="E882" i="3"/>
  <c r="D882" i="3"/>
  <c r="C882" i="3"/>
  <c r="B882" i="3"/>
  <c r="A882" i="3"/>
  <c r="N881" i="3"/>
  <c r="M881" i="3"/>
  <c r="L881" i="3"/>
  <c r="K881" i="3"/>
  <c r="J881" i="3"/>
  <c r="I881" i="3"/>
  <c r="H881" i="3"/>
  <c r="G881" i="3"/>
  <c r="F881" i="3"/>
  <c r="E881" i="3"/>
  <c r="D881" i="3"/>
  <c r="C881" i="3"/>
  <c r="B881" i="3"/>
  <c r="A881" i="3"/>
  <c r="N880" i="3"/>
  <c r="M880" i="3"/>
  <c r="L880" i="3"/>
  <c r="K880" i="3"/>
  <c r="J880" i="3"/>
  <c r="I880" i="3"/>
  <c r="H880" i="3"/>
  <c r="G880" i="3"/>
  <c r="F880" i="3"/>
  <c r="E880" i="3"/>
  <c r="D880" i="3"/>
  <c r="C880" i="3"/>
  <c r="B880" i="3"/>
  <c r="A880" i="3"/>
  <c r="N879" i="3"/>
  <c r="M879" i="3"/>
  <c r="L879" i="3"/>
  <c r="K879" i="3"/>
  <c r="J879" i="3"/>
  <c r="I879" i="3"/>
  <c r="H879" i="3"/>
  <c r="G879" i="3"/>
  <c r="F879" i="3"/>
  <c r="E879" i="3"/>
  <c r="D879" i="3"/>
  <c r="C879" i="3"/>
  <c r="B879" i="3"/>
  <c r="A879" i="3"/>
  <c r="N878" i="3"/>
  <c r="M878" i="3"/>
  <c r="L878" i="3"/>
  <c r="K878" i="3"/>
  <c r="J878" i="3"/>
  <c r="I878" i="3"/>
  <c r="H878" i="3"/>
  <c r="G878" i="3"/>
  <c r="F878" i="3"/>
  <c r="E878" i="3"/>
  <c r="D878" i="3"/>
  <c r="C878" i="3"/>
  <c r="B878" i="3"/>
  <c r="A878" i="3"/>
  <c r="N877" i="3"/>
  <c r="M877" i="3"/>
  <c r="L877" i="3"/>
  <c r="K877" i="3"/>
  <c r="J877" i="3"/>
  <c r="I877" i="3"/>
  <c r="H877" i="3"/>
  <c r="G877" i="3"/>
  <c r="F877" i="3"/>
  <c r="E877" i="3"/>
  <c r="D877" i="3"/>
  <c r="C877" i="3"/>
  <c r="B877" i="3"/>
  <c r="A877" i="3"/>
  <c r="N876" i="3"/>
  <c r="M876" i="3"/>
  <c r="L876" i="3"/>
  <c r="K876" i="3"/>
  <c r="J876" i="3"/>
  <c r="I876" i="3"/>
  <c r="H876" i="3"/>
  <c r="G876" i="3"/>
  <c r="F876" i="3"/>
  <c r="E876" i="3"/>
  <c r="D876" i="3"/>
  <c r="C876" i="3"/>
  <c r="B876" i="3"/>
  <c r="A876" i="3"/>
  <c r="N875" i="3"/>
  <c r="M875" i="3"/>
  <c r="L875" i="3"/>
  <c r="K875" i="3"/>
  <c r="J875" i="3"/>
  <c r="I875" i="3"/>
  <c r="H875" i="3"/>
  <c r="G875" i="3"/>
  <c r="F875" i="3"/>
  <c r="E875" i="3"/>
  <c r="D875" i="3"/>
  <c r="C875" i="3"/>
  <c r="B875" i="3"/>
  <c r="A875" i="3"/>
  <c r="N874" i="3"/>
  <c r="M874" i="3"/>
  <c r="L874" i="3"/>
  <c r="K874" i="3"/>
  <c r="J874" i="3"/>
  <c r="I874" i="3"/>
  <c r="H874" i="3"/>
  <c r="G874" i="3"/>
  <c r="F874" i="3"/>
  <c r="E874" i="3"/>
  <c r="D874" i="3"/>
  <c r="C874" i="3"/>
  <c r="B874" i="3"/>
  <c r="A874" i="3"/>
  <c r="N873" i="3"/>
  <c r="M873" i="3"/>
  <c r="L873" i="3"/>
  <c r="K873" i="3"/>
  <c r="J873" i="3"/>
  <c r="I873" i="3"/>
  <c r="H873" i="3"/>
  <c r="G873" i="3"/>
  <c r="F873" i="3"/>
  <c r="E873" i="3"/>
  <c r="D873" i="3"/>
  <c r="C873" i="3"/>
  <c r="B873" i="3"/>
  <c r="A873" i="3"/>
  <c r="N872" i="3"/>
  <c r="M872" i="3"/>
  <c r="L872" i="3"/>
  <c r="K872" i="3"/>
  <c r="J872" i="3"/>
  <c r="I872" i="3"/>
  <c r="H872" i="3"/>
  <c r="G872" i="3"/>
  <c r="F872" i="3"/>
  <c r="E872" i="3"/>
  <c r="D872" i="3"/>
  <c r="C872" i="3"/>
  <c r="B872" i="3"/>
  <c r="A872" i="3"/>
  <c r="N871" i="3"/>
  <c r="M871" i="3"/>
  <c r="L871" i="3"/>
  <c r="K871" i="3"/>
  <c r="J871" i="3"/>
  <c r="I871" i="3"/>
  <c r="H871" i="3"/>
  <c r="G871" i="3"/>
  <c r="F871" i="3"/>
  <c r="E871" i="3"/>
  <c r="D871" i="3"/>
  <c r="C871" i="3"/>
  <c r="B871" i="3"/>
  <c r="A871" i="3"/>
  <c r="N870" i="3"/>
  <c r="M870" i="3"/>
  <c r="L870" i="3"/>
  <c r="K870" i="3"/>
  <c r="J870" i="3"/>
  <c r="I870" i="3"/>
  <c r="H870" i="3"/>
  <c r="G870" i="3"/>
  <c r="F870" i="3"/>
  <c r="E870" i="3"/>
  <c r="D870" i="3"/>
  <c r="C870" i="3"/>
  <c r="B870" i="3"/>
  <c r="A870" i="3"/>
  <c r="N869" i="3"/>
  <c r="M869" i="3"/>
  <c r="L869" i="3"/>
  <c r="K869" i="3"/>
  <c r="J869" i="3"/>
  <c r="I869" i="3"/>
  <c r="H869" i="3"/>
  <c r="G869" i="3"/>
  <c r="F869" i="3"/>
  <c r="E869" i="3"/>
  <c r="D869" i="3"/>
  <c r="C869" i="3"/>
  <c r="B869" i="3"/>
  <c r="A869" i="3"/>
  <c r="N868" i="3"/>
  <c r="M868" i="3"/>
  <c r="L868" i="3"/>
  <c r="K868" i="3"/>
  <c r="J868" i="3"/>
  <c r="I868" i="3"/>
  <c r="H868" i="3"/>
  <c r="G868" i="3"/>
  <c r="F868" i="3"/>
  <c r="E868" i="3"/>
  <c r="D868" i="3"/>
  <c r="C868" i="3"/>
  <c r="B868" i="3"/>
  <c r="A868" i="3"/>
  <c r="N867" i="3"/>
  <c r="M867" i="3"/>
  <c r="L867" i="3"/>
  <c r="K867" i="3"/>
  <c r="J867" i="3"/>
  <c r="I867" i="3"/>
  <c r="H867" i="3"/>
  <c r="G867" i="3"/>
  <c r="F867" i="3"/>
  <c r="E867" i="3"/>
  <c r="D867" i="3"/>
  <c r="C867" i="3"/>
  <c r="B867" i="3"/>
  <c r="A867" i="3"/>
  <c r="N866" i="3"/>
  <c r="M866" i="3"/>
  <c r="L866" i="3"/>
  <c r="K866" i="3"/>
  <c r="J866" i="3"/>
  <c r="I866" i="3"/>
  <c r="H866" i="3"/>
  <c r="G866" i="3"/>
  <c r="F866" i="3"/>
  <c r="E866" i="3"/>
  <c r="D866" i="3"/>
  <c r="C866" i="3"/>
  <c r="B866" i="3"/>
  <c r="A866" i="3"/>
  <c r="N865" i="3"/>
  <c r="M865" i="3"/>
  <c r="L865" i="3"/>
  <c r="K865" i="3"/>
  <c r="J865" i="3"/>
  <c r="I865" i="3"/>
  <c r="H865" i="3"/>
  <c r="G865" i="3"/>
  <c r="F865" i="3"/>
  <c r="E865" i="3"/>
  <c r="D865" i="3"/>
  <c r="C865" i="3"/>
  <c r="B865" i="3"/>
  <c r="A865" i="3"/>
  <c r="N864" i="3"/>
  <c r="M864" i="3"/>
  <c r="L864" i="3"/>
  <c r="K864" i="3"/>
  <c r="J864" i="3"/>
  <c r="I864" i="3"/>
  <c r="H864" i="3"/>
  <c r="G864" i="3"/>
  <c r="F864" i="3"/>
  <c r="E864" i="3"/>
  <c r="D864" i="3"/>
  <c r="C864" i="3"/>
  <c r="B864" i="3"/>
  <c r="A864" i="3"/>
  <c r="N863" i="3"/>
  <c r="M863" i="3"/>
  <c r="L863" i="3"/>
  <c r="K863" i="3"/>
  <c r="J863" i="3"/>
  <c r="I863" i="3"/>
  <c r="H863" i="3"/>
  <c r="G863" i="3"/>
  <c r="F863" i="3"/>
  <c r="E863" i="3"/>
  <c r="D863" i="3"/>
  <c r="C863" i="3"/>
  <c r="B863" i="3"/>
  <c r="A863" i="3"/>
  <c r="N862" i="3"/>
  <c r="M862" i="3"/>
  <c r="L862" i="3"/>
  <c r="K862" i="3"/>
  <c r="J862" i="3"/>
  <c r="I862" i="3"/>
  <c r="H862" i="3"/>
  <c r="G862" i="3"/>
  <c r="F862" i="3"/>
  <c r="E862" i="3"/>
  <c r="D862" i="3"/>
  <c r="C862" i="3"/>
  <c r="B862" i="3"/>
  <c r="A862" i="3"/>
  <c r="N861" i="3"/>
  <c r="M861" i="3"/>
  <c r="L861" i="3"/>
  <c r="K861" i="3"/>
  <c r="J861" i="3"/>
  <c r="I861" i="3"/>
  <c r="H861" i="3"/>
  <c r="G861" i="3"/>
  <c r="F861" i="3"/>
  <c r="E861" i="3"/>
  <c r="D861" i="3"/>
  <c r="C861" i="3"/>
  <c r="B861" i="3"/>
  <c r="A861" i="3"/>
  <c r="N860" i="3"/>
  <c r="M860" i="3"/>
  <c r="L860" i="3"/>
  <c r="K860" i="3"/>
  <c r="J860" i="3"/>
  <c r="I860" i="3"/>
  <c r="H860" i="3"/>
  <c r="G860" i="3"/>
  <c r="F860" i="3"/>
  <c r="E860" i="3"/>
  <c r="D860" i="3"/>
  <c r="C860" i="3"/>
  <c r="B860" i="3"/>
  <c r="A860" i="3"/>
  <c r="N859" i="3"/>
  <c r="M859" i="3"/>
  <c r="L859" i="3"/>
  <c r="K859" i="3"/>
  <c r="J859" i="3"/>
  <c r="I859" i="3"/>
  <c r="H859" i="3"/>
  <c r="G859" i="3"/>
  <c r="F859" i="3"/>
  <c r="E859" i="3"/>
  <c r="D859" i="3"/>
  <c r="C859" i="3"/>
  <c r="B859" i="3"/>
  <c r="A859" i="3"/>
  <c r="N858" i="3"/>
  <c r="M858" i="3"/>
  <c r="L858" i="3"/>
  <c r="K858" i="3"/>
  <c r="J858" i="3"/>
  <c r="I858" i="3"/>
  <c r="H858" i="3"/>
  <c r="G858" i="3"/>
  <c r="F858" i="3"/>
  <c r="E858" i="3"/>
  <c r="D858" i="3"/>
  <c r="C858" i="3"/>
  <c r="B858" i="3"/>
  <c r="A858" i="3"/>
  <c r="N857" i="3"/>
  <c r="M857" i="3"/>
  <c r="L857" i="3"/>
  <c r="K857" i="3"/>
  <c r="J857" i="3"/>
  <c r="I857" i="3"/>
  <c r="H857" i="3"/>
  <c r="G857" i="3"/>
  <c r="F857" i="3"/>
  <c r="E857" i="3"/>
  <c r="D857" i="3"/>
  <c r="C857" i="3"/>
  <c r="B857" i="3"/>
  <c r="A857" i="3"/>
  <c r="N856" i="3"/>
  <c r="M856" i="3"/>
  <c r="L856" i="3"/>
  <c r="K856" i="3"/>
  <c r="J856" i="3"/>
  <c r="I856" i="3"/>
  <c r="H856" i="3"/>
  <c r="G856" i="3"/>
  <c r="F856" i="3"/>
  <c r="E856" i="3"/>
  <c r="D856" i="3"/>
  <c r="C856" i="3"/>
  <c r="B856" i="3"/>
  <c r="A856" i="3"/>
  <c r="N855" i="3"/>
  <c r="M855" i="3"/>
  <c r="L855" i="3"/>
  <c r="K855" i="3"/>
  <c r="J855" i="3"/>
  <c r="I855" i="3"/>
  <c r="H855" i="3"/>
  <c r="G855" i="3"/>
  <c r="F855" i="3"/>
  <c r="E855" i="3"/>
  <c r="D855" i="3"/>
  <c r="C855" i="3"/>
  <c r="B855" i="3"/>
  <c r="A855" i="3"/>
  <c r="N854" i="3"/>
  <c r="M854" i="3"/>
  <c r="L854" i="3"/>
  <c r="K854" i="3"/>
  <c r="J854" i="3"/>
  <c r="I854" i="3"/>
  <c r="H854" i="3"/>
  <c r="G854" i="3"/>
  <c r="F854" i="3"/>
  <c r="E854" i="3"/>
  <c r="D854" i="3"/>
  <c r="C854" i="3"/>
  <c r="B854" i="3"/>
  <c r="A854" i="3"/>
  <c r="N853" i="3"/>
  <c r="M853" i="3"/>
  <c r="L853" i="3"/>
  <c r="K853" i="3"/>
  <c r="J853" i="3"/>
  <c r="I853" i="3"/>
  <c r="H853" i="3"/>
  <c r="G853" i="3"/>
  <c r="F853" i="3"/>
  <c r="E853" i="3"/>
  <c r="D853" i="3"/>
  <c r="C853" i="3"/>
  <c r="B853" i="3"/>
  <c r="A853" i="3"/>
  <c r="N852" i="3"/>
  <c r="M852" i="3"/>
  <c r="L852" i="3"/>
  <c r="K852" i="3"/>
  <c r="J852" i="3"/>
  <c r="I852" i="3"/>
  <c r="H852" i="3"/>
  <c r="G852" i="3"/>
  <c r="F852" i="3"/>
  <c r="E852" i="3"/>
  <c r="D852" i="3"/>
  <c r="C852" i="3"/>
  <c r="B852" i="3"/>
  <c r="A852" i="3"/>
  <c r="N851" i="3"/>
  <c r="M851" i="3"/>
  <c r="L851" i="3"/>
  <c r="K851" i="3"/>
  <c r="J851" i="3"/>
  <c r="I851" i="3"/>
  <c r="H851" i="3"/>
  <c r="G851" i="3"/>
  <c r="F851" i="3"/>
  <c r="E851" i="3"/>
  <c r="D851" i="3"/>
  <c r="C851" i="3"/>
  <c r="B851" i="3"/>
  <c r="A851" i="3"/>
  <c r="N850" i="3"/>
  <c r="M850" i="3"/>
  <c r="L850" i="3"/>
  <c r="K850" i="3"/>
  <c r="J850" i="3"/>
  <c r="I850" i="3"/>
  <c r="H850" i="3"/>
  <c r="G850" i="3"/>
  <c r="F850" i="3"/>
  <c r="E850" i="3"/>
  <c r="D850" i="3"/>
  <c r="C850" i="3"/>
  <c r="B850" i="3"/>
  <c r="A850" i="3"/>
  <c r="N849" i="3"/>
  <c r="M849" i="3"/>
  <c r="L849" i="3"/>
  <c r="K849" i="3"/>
  <c r="J849" i="3"/>
  <c r="I849" i="3"/>
  <c r="H849" i="3"/>
  <c r="G849" i="3"/>
  <c r="F849" i="3"/>
  <c r="E849" i="3"/>
  <c r="D849" i="3"/>
  <c r="C849" i="3"/>
  <c r="B849" i="3"/>
  <c r="A849" i="3"/>
  <c r="N848" i="3"/>
  <c r="M848" i="3"/>
  <c r="L848" i="3"/>
  <c r="K848" i="3"/>
  <c r="J848" i="3"/>
  <c r="I848" i="3"/>
  <c r="H848" i="3"/>
  <c r="G848" i="3"/>
  <c r="F848" i="3"/>
  <c r="E848" i="3"/>
  <c r="D848" i="3"/>
  <c r="C848" i="3"/>
  <c r="B848" i="3"/>
  <c r="A848" i="3"/>
  <c r="N847" i="3"/>
  <c r="M847" i="3"/>
  <c r="L847" i="3"/>
  <c r="K847" i="3"/>
  <c r="J847" i="3"/>
  <c r="I847" i="3"/>
  <c r="H847" i="3"/>
  <c r="G847" i="3"/>
  <c r="F847" i="3"/>
  <c r="E847" i="3"/>
  <c r="D847" i="3"/>
  <c r="C847" i="3"/>
  <c r="B847" i="3"/>
  <c r="A847" i="3"/>
  <c r="N846" i="3"/>
  <c r="M846" i="3"/>
  <c r="L846" i="3"/>
  <c r="K846" i="3"/>
  <c r="J846" i="3"/>
  <c r="I846" i="3"/>
  <c r="H846" i="3"/>
  <c r="G846" i="3"/>
  <c r="F846" i="3"/>
  <c r="E846" i="3"/>
  <c r="D846" i="3"/>
  <c r="C846" i="3"/>
  <c r="B846" i="3"/>
  <c r="A846" i="3"/>
  <c r="N845" i="3"/>
  <c r="M845" i="3"/>
  <c r="L845" i="3"/>
  <c r="K845" i="3"/>
  <c r="J845" i="3"/>
  <c r="I845" i="3"/>
  <c r="H845" i="3"/>
  <c r="G845" i="3"/>
  <c r="F845" i="3"/>
  <c r="E845" i="3"/>
  <c r="D845" i="3"/>
  <c r="C845" i="3"/>
  <c r="B845" i="3"/>
  <c r="A845" i="3"/>
  <c r="N844" i="3"/>
  <c r="M844" i="3"/>
  <c r="L844" i="3"/>
  <c r="K844" i="3"/>
  <c r="J844" i="3"/>
  <c r="I844" i="3"/>
  <c r="H844" i="3"/>
  <c r="G844" i="3"/>
  <c r="F844" i="3"/>
  <c r="E844" i="3"/>
  <c r="D844" i="3"/>
  <c r="C844" i="3"/>
  <c r="B844" i="3"/>
  <c r="A844" i="3"/>
  <c r="N843" i="3"/>
  <c r="M843" i="3"/>
  <c r="L843" i="3"/>
  <c r="K843" i="3"/>
  <c r="J843" i="3"/>
  <c r="I843" i="3"/>
  <c r="H843" i="3"/>
  <c r="G843" i="3"/>
  <c r="F843" i="3"/>
  <c r="E843" i="3"/>
  <c r="D843" i="3"/>
  <c r="C843" i="3"/>
  <c r="B843" i="3"/>
  <c r="A843" i="3"/>
  <c r="N842" i="3"/>
  <c r="M842" i="3"/>
  <c r="L842" i="3"/>
  <c r="K842" i="3"/>
  <c r="J842" i="3"/>
  <c r="I842" i="3"/>
  <c r="H842" i="3"/>
  <c r="G842" i="3"/>
  <c r="F842" i="3"/>
  <c r="E842" i="3"/>
  <c r="D842" i="3"/>
  <c r="C842" i="3"/>
  <c r="B842" i="3"/>
  <c r="A842" i="3"/>
  <c r="N841" i="3"/>
  <c r="M841" i="3"/>
  <c r="L841" i="3"/>
  <c r="K841" i="3"/>
  <c r="J841" i="3"/>
  <c r="I841" i="3"/>
  <c r="H841" i="3"/>
  <c r="G841" i="3"/>
  <c r="F841" i="3"/>
  <c r="E841" i="3"/>
  <c r="D841" i="3"/>
  <c r="C841" i="3"/>
  <c r="B841" i="3"/>
  <c r="A841" i="3"/>
  <c r="N840" i="3"/>
  <c r="M840" i="3"/>
  <c r="L840" i="3"/>
  <c r="K840" i="3"/>
  <c r="J840" i="3"/>
  <c r="I840" i="3"/>
  <c r="H840" i="3"/>
  <c r="G840" i="3"/>
  <c r="F840" i="3"/>
  <c r="E840" i="3"/>
  <c r="D840" i="3"/>
  <c r="C840" i="3"/>
  <c r="B840" i="3"/>
  <c r="A840" i="3"/>
  <c r="N839" i="3"/>
  <c r="M839" i="3"/>
  <c r="L839" i="3"/>
  <c r="K839" i="3"/>
  <c r="J839" i="3"/>
  <c r="I839" i="3"/>
  <c r="H839" i="3"/>
  <c r="G839" i="3"/>
  <c r="F839" i="3"/>
  <c r="E839" i="3"/>
  <c r="D839" i="3"/>
  <c r="C839" i="3"/>
  <c r="B839" i="3"/>
  <c r="A839" i="3"/>
  <c r="N838" i="3"/>
  <c r="M838" i="3"/>
  <c r="L838" i="3"/>
  <c r="K838" i="3"/>
  <c r="J838" i="3"/>
  <c r="I838" i="3"/>
  <c r="H838" i="3"/>
  <c r="G838" i="3"/>
  <c r="F838" i="3"/>
  <c r="E838" i="3"/>
  <c r="D838" i="3"/>
  <c r="C838" i="3"/>
  <c r="B838" i="3"/>
  <c r="A838" i="3"/>
  <c r="N837" i="3"/>
  <c r="M837" i="3"/>
  <c r="L837" i="3"/>
  <c r="K837" i="3"/>
  <c r="J837" i="3"/>
  <c r="I837" i="3"/>
  <c r="H837" i="3"/>
  <c r="G837" i="3"/>
  <c r="F837" i="3"/>
  <c r="E837" i="3"/>
  <c r="D837" i="3"/>
  <c r="C837" i="3"/>
  <c r="B837" i="3"/>
  <c r="A837" i="3"/>
  <c r="N836" i="3"/>
  <c r="M836" i="3"/>
  <c r="L836" i="3"/>
  <c r="K836" i="3"/>
  <c r="J836" i="3"/>
  <c r="I836" i="3"/>
  <c r="H836" i="3"/>
  <c r="G836" i="3"/>
  <c r="F836" i="3"/>
  <c r="E836" i="3"/>
  <c r="D836" i="3"/>
  <c r="C836" i="3"/>
  <c r="B836" i="3"/>
  <c r="A836" i="3"/>
  <c r="N835" i="3"/>
  <c r="M835" i="3"/>
  <c r="L835" i="3"/>
  <c r="K835" i="3"/>
  <c r="J835" i="3"/>
  <c r="I835" i="3"/>
  <c r="H835" i="3"/>
  <c r="G835" i="3"/>
  <c r="F835" i="3"/>
  <c r="E835" i="3"/>
  <c r="D835" i="3"/>
  <c r="C835" i="3"/>
  <c r="B835" i="3"/>
  <c r="A835" i="3"/>
  <c r="N834" i="3"/>
  <c r="M834" i="3"/>
  <c r="L834" i="3"/>
  <c r="K834" i="3"/>
  <c r="J834" i="3"/>
  <c r="I834" i="3"/>
  <c r="H834" i="3"/>
  <c r="G834" i="3"/>
  <c r="F834" i="3"/>
  <c r="E834" i="3"/>
  <c r="D834" i="3"/>
  <c r="C834" i="3"/>
  <c r="B834" i="3"/>
  <c r="A834" i="3"/>
  <c r="N833" i="3"/>
  <c r="M833" i="3"/>
  <c r="L833" i="3"/>
  <c r="K833" i="3"/>
  <c r="J833" i="3"/>
  <c r="I833" i="3"/>
  <c r="H833" i="3"/>
  <c r="G833" i="3"/>
  <c r="F833" i="3"/>
  <c r="E833" i="3"/>
  <c r="D833" i="3"/>
  <c r="C833" i="3"/>
  <c r="B833" i="3"/>
  <c r="A833" i="3"/>
  <c r="N832" i="3"/>
  <c r="M832" i="3"/>
  <c r="L832" i="3"/>
  <c r="K832" i="3"/>
  <c r="J832" i="3"/>
  <c r="I832" i="3"/>
  <c r="H832" i="3"/>
  <c r="G832" i="3"/>
  <c r="F832" i="3"/>
  <c r="E832" i="3"/>
  <c r="D832" i="3"/>
  <c r="C832" i="3"/>
  <c r="B832" i="3"/>
  <c r="A832" i="3"/>
  <c r="N831" i="3"/>
  <c r="M831" i="3"/>
  <c r="L831" i="3"/>
  <c r="K831" i="3"/>
  <c r="J831" i="3"/>
  <c r="I831" i="3"/>
  <c r="H831" i="3"/>
  <c r="G831" i="3"/>
  <c r="F831" i="3"/>
  <c r="E831" i="3"/>
  <c r="D831" i="3"/>
  <c r="C831" i="3"/>
  <c r="B831" i="3"/>
  <c r="A831" i="3"/>
  <c r="N830" i="3"/>
  <c r="M830" i="3"/>
  <c r="L830" i="3"/>
  <c r="K830" i="3"/>
  <c r="J830" i="3"/>
  <c r="I830" i="3"/>
  <c r="H830" i="3"/>
  <c r="G830" i="3"/>
  <c r="F830" i="3"/>
  <c r="E830" i="3"/>
  <c r="D830" i="3"/>
  <c r="C830" i="3"/>
  <c r="B830" i="3"/>
  <c r="A830" i="3"/>
  <c r="N829" i="3"/>
  <c r="M829" i="3"/>
  <c r="L829" i="3"/>
  <c r="K829" i="3"/>
  <c r="J829" i="3"/>
  <c r="I829" i="3"/>
  <c r="H829" i="3"/>
  <c r="G829" i="3"/>
  <c r="F829" i="3"/>
  <c r="E829" i="3"/>
  <c r="D829" i="3"/>
  <c r="C829" i="3"/>
  <c r="B829" i="3"/>
  <c r="A829" i="3"/>
  <c r="N828" i="3"/>
  <c r="M828" i="3"/>
  <c r="L828" i="3"/>
  <c r="K828" i="3"/>
  <c r="J828" i="3"/>
  <c r="I828" i="3"/>
  <c r="H828" i="3"/>
  <c r="G828" i="3"/>
  <c r="F828" i="3"/>
  <c r="E828" i="3"/>
  <c r="D828" i="3"/>
  <c r="C828" i="3"/>
  <c r="B828" i="3"/>
  <c r="A828" i="3"/>
  <c r="N827" i="3"/>
  <c r="M827" i="3"/>
  <c r="L827" i="3"/>
  <c r="K827" i="3"/>
  <c r="J827" i="3"/>
  <c r="I827" i="3"/>
  <c r="H827" i="3"/>
  <c r="G827" i="3"/>
  <c r="F827" i="3"/>
  <c r="E827" i="3"/>
  <c r="D827" i="3"/>
  <c r="C827" i="3"/>
  <c r="B827" i="3"/>
  <c r="A827" i="3"/>
  <c r="N826" i="3"/>
  <c r="M826" i="3"/>
  <c r="L826" i="3"/>
  <c r="K826" i="3"/>
  <c r="J826" i="3"/>
  <c r="I826" i="3"/>
  <c r="H826" i="3"/>
  <c r="G826" i="3"/>
  <c r="F826" i="3"/>
  <c r="E826" i="3"/>
  <c r="D826" i="3"/>
  <c r="C826" i="3"/>
  <c r="B826" i="3"/>
  <c r="A826" i="3"/>
  <c r="N825" i="3"/>
  <c r="M825" i="3"/>
  <c r="L825" i="3"/>
  <c r="K825" i="3"/>
  <c r="J825" i="3"/>
  <c r="I825" i="3"/>
  <c r="H825" i="3"/>
  <c r="G825" i="3"/>
  <c r="F825" i="3"/>
  <c r="E825" i="3"/>
  <c r="D825" i="3"/>
  <c r="C825" i="3"/>
  <c r="B825" i="3"/>
  <c r="A825" i="3"/>
  <c r="N824" i="3"/>
  <c r="M824" i="3"/>
  <c r="L824" i="3"/>
  <c r="K824" i="3"/>
  <c r="J824" i="3"/>
  <c r="I824" i="3"/>
  <c r="H824" i="3"/>
  <c r="G824" i="3"/>
  <c r="F824" i="3"/>
  <c r="E824" i="3"/>
  <c r="D824" i="3"/>
  <c r="C824" i="3"/>
  <c r="B824" i="3"/>
  <c r="A824" i="3"/>
  <c r="N823" i="3"/>
  <c r="M823" i="3"/>
  <c r="L823" i="3"/>
  <c r="K823" i="3"/>
  <c r="J823" i="3"/>
  <c r="I823" i="3"/>
  <c r="H823" i="3"/>
  <c r="G823" i="3"/>
  <c r="F823" i="3"/>
  <c r="E823" i="3"/>
  <c r="D823" i="3"/>
  <c r="C823" i="3"/>
  <c r="B823" i="3"/>
  <c r="A823" i="3"/>
  <c r="N822" i="3"/>
  <c r="M822" i="3"/>
  <c r="L822" i="3"/>
  <c r="K822" i="3"/>
  <c r="J822" i="3"/>
  <c r="I822" i="3"/>
  <c r="H822" i="3"/>
  <c r="G822" i="3"/>
  <c r="F822" i="3"/>
  <c r="E822" i="3"/>
  <c r="D822" i="3"/>
  <c r="C822" i="3"/>
  <c r="B822" i="3"/>
  <c r="A822" i="3"/>
  <c r="N821" i="3"/>
  <c r="M821" i="3"/>
  <c r="L821" i="3"/>
  <c r="K821" i="3"/>
  <c r="J821" i="3"/>
  <c r="I821" i="3"/>
  <c r="H821" i="3"/>
  <c r="G821" i="3"/>
  <c r="F821" i="3"/>
  <c r="E821" i="3"/>
  <c r="D821" i="3"/>
  <c r="C821" i="3"/>
  <c r="B821" i="3"/>
  <c r="A821" i="3"/>
  <c r="N820" i="3"/>
  <c r="M820" i="3"/>
  <c r="L820" i="3"/>
  <c r="K820" i="3"/>
  <c r="J820" i="3"/>
  <c r="I820" i="3"/>
  <c r="H820" i="3"/>
  <c r="G820" i="3"/>
  <c r="F820" i="3"/>
  <c r="E820" i="3"/>
  <c r="D820" i="3"/>
  <c r="C820" i="3"/>
  <c r="B820" i="3"/>
  <c r="A820" i="3"/>
  <c r="N819" i="3"/>
  <c r="M819" i="3"/>
  <c r="L819" i="3"/>
  <c r="K819" i="3"/>
  <c r="J819" i="3"/>
  <c r="I819" i="3"/>
  <c r="H819" i="3"/>
  <c r="G819" i="3"/>
  <c r="F819" i="3"/>
  <c r="E819" i="3"/>
  <c r="D819" i="3"/>
  <c r="C819" i="3"/>
  <c r="B819" i="3"/>
  <c r="A819" i="3"/>
  <c r="N818" i="3"/>
  <c r="M818" i="3"/>
  <c r="L818" i="3"/>
  <c r="K818" i="3"/>
  <c r="J818" i="3"/>
  <c r="I818" i="3"/>
  <c r="H818" i="3"/>
  <c r="G818" i="3"/>
  <c r="F818" i="3"/>
  <c r="E818" i="3"/>
  <c r="D818" i="3"/>
  <c r="C818" i="3"/>
  <c r="B818" i="3"/>
  <c r="A818" i="3"/>
  <c r="N817" i="3"/>
  <c r="M817" i="3"/>
  <c r="L817" i="3"/>
  <c r="K817" i="3"/>
  <c r="J817" i="3"/>
  <c r="I817" i="3"/>
  <c r="H817" i="3"/>
  <c r="G817" i="3"/>
  <c r="F817" i="3"/>
  <c r="E817" i="3"/>
  <c r="D817" i="3"/>
  <c r="C817" i="3"/>
  <c r="B817" i="3"/>
  <c r="A817" i="3"/>
  <c r="N816" i="3"/>
  <c r="M816" i="3"/>
  <c r="L816" i="3"/>
  <c r="K816" i="3"/>
  <c r="J816" i="3"/>
  <c r="I816" i="3"/>
  <c r="H816" i="3"/>
  <c r="G816" i="3"/>
  <c r="F816" i="3"/>
  <c r="E816" i="3"/>
  <c r="D816" i="3"/>
  <c r="C816" i="3"/>
  <c r="B816" i="3"/>
  <c r="A816" i="3"/>
  <c r="N815" i="3"/>
  <c r="M815" i="3"/>
  <c r="L815" i="3"/>
  <c r="K815" i="3"/>
  <c r="J815" i="3"/>
  <c r="I815" i="3"/>
  <c r="H815" i="3"/>
  <c r="G815" i="3"/>
  <c r="F815" i="3"/>
  <c r="E815" i="3"/>
  <c r="D815" i="3"/>
  <c r="C815" i="3"/>
  <c r="B815" i="3"/>
  <c r="A815" i="3"/>
  <c r="N814" i="3"/>
  <c r="M814" i="3"/>
  <c r="L814" i="3"/>
  <c r="K814" i="3"/>
  <c r="J814" i="3"/>
  <c r="I814" i="3"/>
  <c r="H814" i="3"/>
  <c r="G814" i="3"/>
  <c r="F814" i="3"/>
  <c r="E814" i="3"/>
  <c r="D814" i="3"/>
  <c r="C814" i="3"/>
  <c r="B814" i="3"/>
  <c r="A814" i="3"/>
  <c r="N813" i="3"/>
  <c r="M813" i="3"/>
  <c r="L813" i="3"/>
  <c r="K813" i="3"/>
  <c r="J813" i="3"/>
  <c r="I813" i="3"/>
  <c r="H813" i="3"/>
  <c r="G813" i="3"/>
  <c r="F813" i="3"/>
  <c r="E813" i="3"/>
  <c r="D813" i="3"/>
  <c r="C813" i="3"/>
  <c r="B813" i="3"/>
  <c r="A813" i="3"/>
  <c r="N812" i="3"/>
  <c r="M812" i="3"/>
  <c r="L812" i="3"/>
  <c r="K812" i="3"/>
  <c r="J812" i="3"/>
  <c r="I812" i="3"/>
  <c r="H812" i="3"/>
  <c r="G812" i="3"/>
  <c r="F812" i="3"/>
  <c r="E812" i="3"/>
  <c r="D812" i="3"/>
  <c r="C812" i="3"/>
  <c r="B812" i="3"/>
  <c r="A812" i="3"/>
  <c r="N811" i="3"/>
  <c r="M811" i="3"/>
  <c r="L811" i="3"/>
  <c r="K811" i="3"/>
  <c r="J811" i="3"/>
  <c r="I811" i="3"/>
  <c r="H811" i="3"/>
  <c r="G811" i="3"/>
  <c r="F811" i="3"/>
  <c r="E811" i="3"/>
  <c r="D811" i="3"/>
  <c r="C811" i="3"/>
  <c r="B811" i="3"/>
  <c r="A811" i="3"/>
  <c r="N810" i="3"/>
  <c r="M810" i="3"/>
  <c r="L810" i="3"/>
  <c r="K810" i="3"/>
  <c r="J810" i="3"/>
  <c r="I810" i="3"/>
  <c r="H810" i="3"/>
  <c r="G810" i="3"/>
  <c r="F810" i="3"/>
  <c r="E810" i="3"/>
  <c r="D810" i="3"/>
  <c r="C810" i="3"/>
  <c r="B810" i="3"/>
  <c r="A810" i="3"/>
  <c r="N809" i="3"/>
  <c r="M809" i="3"/>
  <c r="L809" i="3"/>
  <c r="K809" i="3"/>
  <c r="J809" i="3"/>
  <c r="I809" i="3"/>
  <c r="H809" i="3"/>
  <c r="G809" i="3"/>
  <c r="F809" i="3"/>
  <c r="E809" i="3"/>
  <c r="D809" i="3"/>
  <c r="C809" i="3"/>
  <c r="B809" i="3"/>
  <c r="A809" i="3"/>
  <c r="N808" i="3"/>
  <c r="M808" i="3"/>
  <c r="L808" i="3"/>
  <c r="K808" i="3"/>
  <c r="J808" i="3"/>
  <c r="I808" i="3"/>
  <c r="H808" i="3"/>
  <c r="G808" i="3"/>
  <c r="F808" i="3"/>
  <c r="E808" i="3"/>
  <c r="D808" i="3"/>
  <c r="C808" i="3"/>
  <c r="B808" i="3"/>
  <c r="A808" i="3"/>
  <c r="N807" i="3"/>
  <c r="M807" i="3"/>
  <c r="L807" i="3"/>
  <c r="K807" i="3"/>
  <c r="J807" i="3"/>
  <c r="I807" i="3"/>
  <c r="H807" i="3"/>
  <c r="G807" i="3"/>
  <c r="F807" i="3"/>
  <c r="E807" i="3"/>
  <c r="D807" i="3"/>
  <c r="C807" i="3"/>
  <c r="B807" i="3"/>
  <c r="A807" i="3"/>
  <c r="N806" i="3"/>
  <c r="M806" i="3"/>
  <c r="L806" i="3"/>
  <c r="K806" i="3"/>
  <c r="J806" i="3"/>
  <c r="I806" i="3"/>
  <c r="H806" i="3"/>
  <c r="G806" i="3"/>
  <c r="F806" i="3"/>
  <c r="E806" i="3"/>
  <c r="D806" i="3"/>
  <c r="C806" i="3"/>
  <c r="B806" i="3"/>
  <c r="A806" i="3"/>
  <c r="N805" i="3"/>
  <c r="M805" i="3"/>
  <c r="L805" i="3"/>
  <c r="K805" i="3"/>
  <c r="J805" i="3"/>
  <c r="I805" i="3"/>
  <c r="H805" i="3"/>
  <c r="G805" i="3"/>
  <c r="F805" i="3"/>
  <c r="E805" i="3"/>
  <c r="D805" i="3"/>
  <c r="C805" i="3"/>
  <c r="B805" i="3"/>
  <c r="A805" i="3"/>
  <c r="N804" i="3"/>
  <c r="M804" i="3"/>
  <c r="L804" i="3"/>
  <c r="K804" i="3"/>
  <c r="J804" i="3"/>
  <c r="I804" i="3"/>
  <c r="H804" i="3"/>
  <c r="G804" i="3"/>
  <c r="F804" i="3"/>
  <c r="E804" i="3"/>
  <c r="D804" i="3"/>
  <c r="C804" i="3"/>
  <c r="B804" i="3"/>
  <c r="A804" i="3"/>
  <c r="N803" i="3"/>
  <c r="M803" i="3"/>
  <c r="L803" i="3"/>
  <c r="K803" i="3"/>
  <c r="J803" i="3"/>
  <c r="I803" i="3"/>
  <c r="H803" i="3"/>
  <c r="G803" i="3"/>
  <c r="F803" i="3"/>
  <c r="E803" i="3"/>
  <c r="D803" i="3"/>
  <c r="C803" i="3"/>
  <c r="B803" i="3"/>
  <c r="A803" i="3"/>
  <c r="N802" i="3"/>
  <c r="M802" i="3"/>
  <c r="L802" i="3"/>
  <c r="K802" i="3"/>
  <c r="J802" i="3"/>
  <c r="I802" i="3"/>
  <c r="H802" i="3"/>
  <c r="G802" i="3"/>
  <c r="F802" i="3"/>
  <c r="E802" i="3"/>
  <c r="D802" i="3"/>
  <c r="C802" i="3"/>
  <c r="B802" i="3"/>
  <c r="A802" i="3"/>
  <c r="N801" i="3"/>
  <c r="M801" i="3"/>
  <c r="L801" i="3"/>
  <c r="K801" i="3"/>
  <c r="J801" i="3"/>
  <c r="I801" i="3"/>
  <c r="H801" i="3"/>
  <c r="G801" i="3"/>
  <c r="F801" i="3"/>
  <c r="E801" i="3"/>
  <c r="D801" i="3"/>
  <c r="C801" i="3"/>
  <c r="B801" i="3"/>
  <c r="A801" i="3"/>
  <c r="N800" i="3"/>
  <c r="M800" i="3"/>
  <c r="L800" i="3"/>
  <c r="K800" i="3"/>
  <c r="J800" i="3"/>
  <c r="I800" i="3"/>
  <c r="H800" i="3"/>
  <c r="G800" i="3"/>
  <c r="F800" i="3"/>
  <c r="E800" i="3"/>
  <c r="D800" i="3"/>
  <c r="C800" i="3"/>
  <c r="B800" i="3"/>
  <c r="A800" i="3"/>
  <c r="N799" i="3"/>
  <c r="M799" i="3"/>
  <c r="L799" i="3"/>
  <c r="K799" i="3"/>
  <c r="J799" i="3"/>
  <c r="I799" i="3"/>
  <c r="H799" i="3"/>
  <c r="G799" i="3"/>
  <c r="F799" i="3"/>
  <c r="E799" i="3"/>
  <c r="D799" i="3"/>
  <c r="C799" i="3"/>
  <c r="B799" i="3"/>
  <c r="A799" i="3"/>
  <c r="N798" i="3"/>
  <c r="M798" i="3"/>
  <c r="L798" i="3"/>
  <c r="K798" i="3"/>
  <c r="J798" i="3"/>
  <c r="I798" i="3"/>
  <c r="H798" i="3"/>
  <c r="G798" i="3"/>
  <c r="F798" i="3"/>
  <c r="E798" i="3"/>
  <c r="D798" i="3"/>
  <c r="C798" i="3"/>
  <c r="B798" i="3"/>
  <c r="A798" i="3"/>
  <c r="N797" i="3"/>
  <c r="M797" i="3"/>
  <c r="L797" i="3"/>
  <c r="K797" i="3"/>
  <c r="J797" i="3"/>
  <c r="I797" i="3"/>
  <c r="H797" i="3"/>
  <c r="G797" i="3"/>
  <c r="F797" i="3"/>
  <c r="E797" i="3"/>
  <c r="D797" i="3"/>
  <c r="C797" i="3"/>
  <c r="B797" i="3"/>
  <c r="A797" i="3"/>
  <c r="N796" i="3"/>
  <c r="M796" i="3"/>
  <c r="L796" i="3"/>
  <c r="K796" i="3"/>
  <c r="J796" i="3"/>
  <c r="I796" i="3"/>
  <c r="H796" i="3"/>
  <c r="G796" i="3"/>
  <c r="F796" i="3"/>
  <c r="E796" i="3"/>
  <c r="D796" i="3"/>
  <c r="C796" i="3"/>
  <c r="B796" i="3"/>
  <c r="A796" i="3"/>
  <c r="N795" i="3"/>
  <c r="M795" i="3"/>
  <c r="L795" i="3"/>
  <c r="K795" i="3"/>
  <c r="J795" i="3"/>
  <c r="I795" i="3"/>
  <c r="H795" i="3"/>
  <c r="G795" i="3"/>
  <c r="F795" i="3"/>
  <c r="E795" i="3"/>
  <c r="D795" i="3"/>
  <c r="C795" i="3"/>
  <c r="B795" i="3"/>
  <c r="A795" i="3"/>
  <c r="N794" i="3"/>
  <c r="M794" i="3"/>
  <c r="L794" i="3"/>
  <c r="K794" i="3"/>
  <c r="J794" i="3"/>
  <c r="I794" i="3"/>
  <c r="H794" i="3"/>
  <c r="G794" i="3"/>
  <c r="F794" i="3"/>
  <c r="E794" i="3"/>
  <c r="D794" i="3"/>
  <c r="C794" i="3"/>
  <c r="B794" i="3"/>
  <c r="A794" i="3"/>
  <c r="N793" i="3"/>
  <c r="M793" i="3"/>
  <c r="L793" i="3"/>
  <c r="K793" i="3"/>
  <c r="J793" i="3"/>
  <c r="I793" i="3"/>
  <c r="H793" i="3"/>
  <c r="G793" i="3"/>
  <c r="F793" i="3"/>
  <c r="E793" i="3"/>
  <c r="D793" i="3"/>
  <c r="C793" i="3"/>
  <c r="B793" i="3"/>
  <c r="A793" i="3"/>
  <c r="N792" i="3"/>
  <c r="M792" i="3"/>
  <c r="L792" i="3"/>
  <c r="K792" i="3"/>
  <c r="J792" i="3"/>
  <c r="I792" i="3"/>
  <c r="H792" i="3"/>
  <c r="G792" i="3"/>
  <c r="F792" i="3"/>
  <c r="E792" i="3"/>
  <c r="D792" i="3"/>
  <c r="C792" i="3"/>
  <c r="B792" i="3"/>
  <c r="A792" i="3"/>
  <c r="N791" i="3"/>
  <c r="M791" i="3"/>
  <c r="L791" i="3"/>
  <c r="K791" i="3"/>
  <c r="J791" i="3"/>
  <c r="I791" i="3"/>
  <c r="H791" i="3"/>
  <c r="G791" i="3"/>
  <c r="F791" i="3"/>
  <c r="E791" i="3"/>
  <c r="D791" i="3"/>
  <c r="C791" i="3"/>
  <c r="B791" i="3"/>
  <c r="A791" i="3"/>
  <c r="N790" i="3"/>
  <c r="M790" i="3"/>
  <c r="L790" i="3"/>
  <c r="K790" i="3"/>
  <c r="J790" i="3"/>
  <c r="I790" i="3"/>
  <c r="H790" i="3"/>
  <c r="G790" i="3"/>
  <c r="F790" i="3"/>
  <c r="E790" i="3"/>
  <c r="D790" i="3"/>
  <c r="C790" i="3"/>
  <c r="B790" i="3"/>
  <c r="A790" i="3"/>
  <c r="N789" i="3"/>
  <c r="M789" i="3"/>
  <c r="L789" i="3"/>
  <c r="K789" i="3"/>
  <c r="J789" i="3"/>
  <c r="I789" i="3"/>
  <c r="H789" i="3"/>
  <c r="G789" i="3"/>
  <c r="F789" i="3"/>
  <c r="E789" i="3"/>
  <c r="D789" i="3"/>
  <c r="C789" i="3"/>
  <c r="B789" i="3"/>
  <c r="A789" i="3"/>
  <c r="N788" i="3"/>
  <c r="M788" i="3"/>
  <c r="L788" i="3"/>
  <c r="K788" i="3"/>
  <c r="J788" i="3"/>
  <c r="I788" i="3"/>
  <c r="H788" i="3"/>
  <c r="G788" i="3"/>
  <c r="F788" i="3"/>
  <c r="E788" i="3"/>
  <c r="D788" i="3"/>
  <c r="C788" i="3"/>
  <c r="B788" i="3"/>
  <c r="A788" i="3"/>
  <c r="N787" i="3"/>
  <c r="M787" i="3"/>
  <c r="L787" i="3"/>
  <c r="K787" i="3"/>
  <c r="J787" i="3"/>
  <c r="I787" i="3"/>
  <c r="H787" i="3"/>
  <c r="G787" i="3"/>
  <c r="F787" i="3"/>
  <c r="E787" i="3"/>
  <c r="D787" i="3"/>
  <c r="C787" i="3"/>
  <c r="B787" i="3"/>
  <c r="A787" i="3"/>
  <c r="N786" i="3"/>
  <c r="M786" i="3"/>
  <c r="L786" i="3"/>
  <c r="K786" i="3"/>
  <c r="J786" i="3"/>
  <c r="I786" i="3"/>
  <c r="H786" i="3"/>
  <c r="G786" i="3"/>
  <c r="F786" i="3"/>
  <c r="E786" i="3"/>
  <c r="D786" i="3"/>
  <c r="C786" i="3"/>
  <c r="B786" i="3"/>
  <c r="A786" i="3"/>
  <c r="N785" i="3"/>
  <c r="M785" i="3"/>
  <c r="L785" i="3"/>
  <c r="K785" i="3"/>
  <c r="J785" i="3"/>
  <c r="I785" i="3"/>
  <c r="H785" i="3"/>
  <c r="G785" i="3"/>
  <c r="F785" i="3"/>
  <c r="E785" i="3"/>
  <c r="D785" i="3"/>
  <c r="C785" i="3"/>
  <c r="B785" i="3"/>
  <c r="A785" i="3"/>
  <c r="N784" i="3"/>
  <c r="M784" i="3"/>
  <c r="L784" i="3"/>
  <c r="K784" i="3"/>
  <c r="J784" i="3"/>
  <c r="I784" i="3"/>
  <c r="H784" i="3"/>
  <c r="G784" i="3"/>
  <c r="F784" i="3"/>
  <c r="E784" i="3"/>
  <c r="D784" i="3"/>
  <c r="C784" i="3"/>
  <c r="B784" i="3"/>
  <c r="A784" i="3"/>
  <c r="N783" i="3"/>
  <c r="M783" i="3"/>
  <c r="L783" i="3"/>
  <c r="K783" i="3"/>
  <c r="J783" i="3"/>
  <c r="I783" i="3"/>
  <c r="H783" i="3"/>
  <c r="G783" i="3"/>
  <c r="F783" i="3"/>
  <c r="E783" i="3"/>
  <c r="D783" i="3"/>
  <c r="C783" i="3"/>
  <c r="B783" i="3"/>
  <c r="A783" i="3"/>
  <c r="N782" i="3"/>
  <c r="M782" i="3"/>
  <c r="L782" i="3"/>
  <c r="K782" i="3"/>
  <c r="J782" i="3"/>
  <c r="I782" i="3"/>
  <c r="H782" i="3"/>
  <c r="G782" i="3"/>
  <c r="F782" i="3"/>
  <c r="E782" i="3"/>
  <c r="D782" i="3"/>
  <c r="C782" i="3"/>
  <c r="B782" i="3"/>
  <c r="A782" i="3"/>
  <c r="N781" i="3"/>
  <c r="M781" i="3"/>
  <c r="L781" i="3"/>
  <c r="K781" i="3"/>
  <c r="J781" i="3"/>
  <c r="I781" i="3"/>
  <c r="H781" i="3"/>
  <c r="G781" i="3"/>
  <c r="F781" i="3"/>
  <c r="E781" i="3"/>
  <c r="D781" i="3"/>
  <c r="C781" i="3"/>
  <c r="B781" i="3"/>
  <c r="A781" i="3"/>
  <c r="N780" i="3"/>
  <c r="M780" i="3"/>
  <c r="L780" i="3"/>
  <c r="K780" i="3"/>
  <c r="J780" i="3"/>
  <c r="I780" i="3"/>
  <c r="H780" i="3"/>
  <c r="G780" i="3"/>
  <c r="F780" i="3"/>
  <c r="E780" i="3"/>
  <c r="D780" i="3"/>
  <c r="C780" i="3"/>
  <c r="B780" i="3"/>
  <c r="A780" i="3"/>
  <c r="N779" i="3"/>
  <c r="M779" i="3"/>
  <c r="L779" i="3"/>
  <c r="K779" i="3"/>
  <c r="J779" i="3"/>
  <c r="I779" i="3"/>
  <c r="H779" i="3"/>
  <c r="G779" i="3"/>
  <c r="F779" i="3"/>
  <c r="E779" i="3"/>
  <c r="D779" i="3"/>
  <c r="C779" i="3"/>
  <c r="B779" i="3"/>
  <c r="A779" i="3"/>
  <c r="N778" i="3"/>
  <c r="M778" i="3"/>
  <c r="L778" i="3"/>
  <c r="K778" i="3"/>
  <c r="J778" i="3"/>
  <c r="I778" i="3"/>
  <c r="H778" i="3"/>
  <c r="G778" i="3"/>
  <c r="F778" i="3"/>
  <c r="E778" i="3"/>
  <c r="D778" i="3"/>
  <c r="C778" i="3"/>
  <c r="B778" i="3"/>
  <c r="A778" i="3"/>
  <c r="N777" i="3"/>
  <c r="M777" i="3"/>
  <c r="L777" i="3"/>
  <c r="K777" i="3"/>
  <c r="J777" i="3"/>
  <c r="I777" i="3"/>
  <c r="H777" i="3"/>
  <c r="G777" i="3"/>
  <c r="F777" i="3"/>
  <c r="E777" i="3"/>
  <c r="D777" i="3"/>
  <c r="C777" i="3"/>
  <c r="B777" i="3"/>
  <c r="A777" i="3"/>
  <c r="N776" i="3"/>
  <c r="M776" i="3"/>
  <c r="L776" i="3"/>
  <c r="K776" i="3"/>
  <c r="J776" i="3"/>
  <c r="I776" i="3"/>
  <c r="H776" i="3"/>
  <c r="G776" i="3"/>
  <c r="F776" i="3"/>
  <c r="E776" i="3"/>
  <c r="D776" i="3"/>
  <c r="C776" i="3"/>
  <c r="B776" i="3"/>
  <c r="A776" i="3"/>
  <c r="N775" i="3"/>
  <c r="M775" i="3"/>
  <c r="L775" i="3"/>
  <c r="K775" i="3"/>
  <c r="J775" i="3"/>
  <c r="I775" i="3"/>
  <c r="H775" i="3"/>
  <c r="G775" i="3"/>
  <c r="F775" i="3"/>
  <c r="E775" i="3"/>
  <c r="D775" i="3"/>
  <c r="C775" i="3"/>
  <c r="B775" i="3"/>
  <c r="A775" i="3"/>
  <c r="N774" i="3"/>
  <c r="M774" i="3"/>
  <c r="L774" i="3"/>
  <c r="K774" i="3"/>
  <c r="J774" i="3"/>
  <c r="I774" i="3"/>
  <c r="H774" i="3"/>
  <c r="G774" i="3"/>
  <c r="F774" i="3"/>
  <c r="E774" i="3"/>
  <c r="D774" i="3"/>
  <c r="C774" i="3"/>
  <c r="B774" i="3"/>
  <c r="A774" i="3"/>
  <c r="N773" i="3"/>
  <c r="M773" i="3"/>
  <c r="L773" i="3"/>
  <c r="K773" i="3"/>
  <c r="J773" i="3"/>
  <c r="I773" i="3"/>
  <c r="H773" i="3"/>
  <c r="G773" i="3"/>
  <c r="F773" i="3"/>
  <c r="E773" i="3"/>
  <c r="D773" i="3"/>
  <c r="C773" i="3"/>
  <c r="B773" i="3"/>
  <c r="A773" i="3"/>
  <c r="N772" i="3"/>
  <c r="M772" i="3"/>
  <c r="L772" i="3"/>
  <c r="K772" i="3"/>
  <c r="J772" i="3"/>
  <c r="I772" i="3"/>
  <c r="H772" i="3"/>
  <c r="G772" i="3"/>
  <c r="F772" i="3"/>
  <c r="E772" i="3"/>
  <c r="D772" i="3"/>
  <c r="C772" i="3"/>
  <c r="B772" i="3"/>
  <c r="A772" i="3"/>
  <c r="N771" i="3"/>
  <c r="M771" i="3"/>
  <c r="L771" i="3"/>
  <c r="K771" i="3"/>
  <c r="J771" i="3"/>
  <c r="I771" i="3"/>
  <c r="H771" i="3"/>
  <c r="G771" i="3"/>
  <c r="F771" i="3"/>
  <c r="E771" i="3"/>
  <c r="D771" i="3"/>
  <c r="C771" i="3"/>
  <c r="B771" i="3"/>
  <c r="A771" i="3"/>
  <c r="N770" i="3"/>
  <c r="M770" i="3"/>
  <c r="L770" i="3"/>
  <c r="K770" i="3"/>
  <c r="J770" i="3"/>
  <c r="I770" i="3"/>
  <c r="H770" i="3"/>
  <c r="G770" i="3"/>
  <c r="F770" i="3"/>
  <c r="E770" i="3"/>
  <c r="D770" i="3"/>
  <c r="C770" i="3"/>
  <c r="B770" i="3"/>
  <c r="A770" i="3"/>
  <c r="N769" i="3"/>
  <c r="M769" i="3"/>
  <c r="L769" i="3"/>
  <c r="K769" i="3"/>
  <c r="J769" i="3"/>
  <c r="I769" i="3"/>
  <c r="H769" i="3"/>
  <c r="G769" i="3"/>
  <c r="F769" i="3"/>
  <c r="E769" i="3"/>
  <c r="D769" i="3"/>
  <c r="C769" i="3"/>
  <c r="B769" i="3"/>
  <c r="A769" i="3"/>
  <c r="N768" i="3"/>
  <c r="M768" i="3"/>
  <c r="L768" i="3"/>
  <c r="K768" i="3"/>
  <c r="J768" i="3"/>
  <c r="I768" i="3"/>
  <c r="H768" i="3"/>
  <c r="G768" i="3"/>
  <c r="F768" i="3"/>
  <c r="E768" i="3"/>
  <c r="D768" i="3"/>
  <c r="C768" i="3"/>
  <c r="B768" i="3"/>
  <c r="A768" i="3"/>
  <c r="N767" i="3"/>
  <c r="M767" i="3"/>
  <c r="L767" i="3"/>
  <c r="K767" i="3"/>
  <c r="J767" i="3"/>
  <c r="I767" i="3"/>
  <c r="H767" i="3"/>
  <c r="G767" i="3"/>
  <c r="F767" i="3"/>
  <c r="E767" i="3"/>
  <c r="D767" i="3"/>
  <c r="C767" i="3"/>
  <c r="B767" i="3"/>
  <c r="A767" i="3"/>
  <c r="N766" i="3"/>
  <c r="M766" i="3"/>
  <c r="L766" i="3"/>
  <c r="K766" i="3"/>
  <c r="J766" i="3"/>
  <c r="I766" i="3"/>
  <c r="H766" i="3"/>
  <c r="G766" i="3"/>
  <c r="F766" i="3"/>
  <c r="E766" i="3"/>
  <c r="D766" i="3"/>
  <c r="C766" i="3"/>
  <c r="B766" i="3"/>
  <c r="A766" i="3"/>
  <c r="N765" i="3"/>
  <c r="M765" i="3"/>
  <c r="L765" i="3"/>
  <c r="K765" i="3"/>
  <c r="J765" i="3"/>
  <c r="I765" i="3"/>
  <c r="H765" i="3"/>
  <c r="G765" i="3"/>
  <c r="F765" i="3"/>
  <c r="E765" i="3"/>
  <c r="D765" i="3"/>
  <c r="C765" i="3"/>
  <c r="B765" i="3"/>
  <c r="A765" i="3"/>
  <c r="N764" i="3"/>
  <c r="M764" i="3"/>
  <c r="L764" i="3"/>
  <c r="K764" i="3"/>
  <c r="J764" i="3"/>
  <c r="I764" i="3"/>
  <c r="H764" i="3"/>
  <c r="G764" i="3"/>
  <c r="F764" i="3"/>
  <c r="E764" i="3"/>
  <c r="D764" i="3"/>
  <c r="C764" i="3"/>
  <c r="B764" i="3"/>
  <c r="A764" i="3"/>
  <c r="N763" i="3"/>
  <c r="M763" i="3"/>
  <c r="L763" i="3"/>
  <c r="K763" i="3"/>
  <c r="J763" i="3"/>
  <c r="I763" i="3"/>
  <c r="H763" i="3"/>
  <c r="G763" i="3"/>
  <c r="F763" i="3"/>
  <c r="E763" i="3"/>
  <c r="D763" i="3"/>
  <c r="C763" i="3"/>
  <c r="B763" i="3"/>
  <c r="A763" i="3"/>
  <c r="N762" i="3"/>
  <c r="M762" i="3"/>
  <c r="L762" i="3"/>
  <c r="K762" i="3"/>
  <c r="J762" i="3"/>
  <c r="I762" i="3"/>
  <c r="H762" i="3"/>
  <c r="G762" i="3"/>
  <c r="F762" i="3"/>
  <c r="E762" i="3"/>
  <c r="D762" i="3"/>
  <c r="C762" i="3"/>
  <c r="B762" i="3"/>
  <c r="A762" i="3"/>
  <c r="N761" i="3"/>
  <c r="M761" i="3"/>
  <c r="L761" i="3"/>
  <c r="K761" i="3"/>
  <c r="J761" i="3"/>
  <c r="I761" i="3"/>
  <c r="H761" i="3"/>
  <c r="G761" i="3"/>
  <c r="F761" i="3"/>
  <c r="E761" i="3"/>
  <c r="D761" i="3"/>
  <c r="C761" i="3"/>
  <c r="B761" i="3"/>
  <c r="A761" i="3"/>
  <c r="N760" i="3"/>
  <c r="M760" i="3"/>
  <c r="L760" i="3"/>
  <c r="K760" i="3"/>
  <c r="J760" i="3"/>
  <c r="I760" i="3"/>
  <c r="H760" i="3"/>
  <c r="G760" i="3"/>
  <c r="F760" i="3"/>
  <c r="E760" i="3"/>
  <c r="D760" i="3"/>
  <c r="C760" i="3"/>
  <c r="B760" i="3"/>
  <c r="A760" i="3"/>
  <c r="N759" i="3"/>
  <c r="M759" i="3"/>
  <c r="L759" i="3"/>
  <c r="K759" i="3"/>
  <c r="J759" i="3"/>
  <c r="I759" i="3"/>
  <c r="H759" i="3"/>
  <c r="G759" i="3"/>
  <c r="F759" i="3"/>
  <c r="E759" i="3"/>
  <c r="D759" i="3"/>
  <c r="C759" i="3"/>
  <c r="B759" i="3"/>
  <c r="A759" i="3"/>
  <c r="N758" i="3"/>
  <c r="M758" i="3"/>
  <c r="L758" i="3"/>
  <c r="K758" i="3"/>
  <c r="J758" i="3"/>
  <c r="I758" i="3"/>
  <c r="H758" i="3"/>
  <c r="G758" i="3"/>
  <c r="F758" i="3"/>
  <c r="E758" i="3"/>
  <c r="D758" i="3"/>
  <c r="C758" i="3"/>
  <c r="B758" i="3"/>
  <c r="A758" i="3"/>
  <c r="N757" i="3"/>
  <c r="M757" i="3"/>
  <c r="L757" i="3"/>
  <c r="K757" i="3"/>
  <c r="J757" i="3"/>
  <c r="I757" i="3"/>
  <c r="H757" i="3"/>
  <c r="G757" i="3"/>
  <c r="F757" i="3"/>
  <c r="E757" i="3"/>
  <c r="D757" i="3"/>
  <c r="C757" i="3"/>
  <c r="B757" i="3"/>
  <c r="A757" i="3"/>
  <c r="N756" i="3"/>
  <c r="M756" i="3"/>
  <c r="L756" i="3"/>
  <c r="K756" i="3"/>
  <c r="J756" i="3"/>
  <c r="I756" i="3"/>
  <c r="H756" i="3"/>
  <c r="G756" i="3"/>
  <c r="F756" i="3"/>
  <c r="E756" i="3"/>
  <c r="D756" i="3"/>
  <c r="C756" i="3"/>
  <c r="B756" i="3"/>
  <c r="A756" i="3"/>
  <c r="N755" i="3"/>
  <c r="M755" i="3"/>
  <c r="L755" i="3"/>
  <c r="K755" i="3"/>
  <c r="J755" i="3"/>
  <c r="I755" i="3"/>
  <c r="H755" i="3"/>
  <c r="G755" i="3"/>
  <c r="F755" i="3"/>
  <c r="E755" i="3"/>
  <c r="D755" i="3"/>
  <c r="C755" i="3"/>
  <c r="B755" i="3"/>
  <c r="A755" i="3"/>
  <c r="N754" i="3"/>
  <c r="M754" i="3"/>
  <c r="L754" i="3"/>
  <c r="K754" i="3"/>
  <c r="J754" i="3"/>
  <c r="I754" i="3"/>
  <c r="H754" i="3"/>
  <c r="G754" i="3"/>
  <c r="F754" i="3"/>
  <c r="E754" i="3"/>
  <c r="D754" i="3"/>
  <c r="C754" i="3"/>
  <c r="B754" i="3"/>
  <c r="A754" i="3"/>
  <c r="N753" i="3"/>
  <c r="M753" i="3"/>
  <c r="L753" i="3"/>
  <c r="K753" i="3"/>
  <c r="J753" i="3"/>
  <c r="I753" i="3"/>
  <c r="H753" i="3"/>
  <c r="G753" i="3"/>
  <c r="F753" i="3"/>
  <c r="E753" i="3"/>
  <c r="D753" i="3"/>
  <c r="C753" i="3"/>
  <c r="B753" i="3"/>
  <c r="A753" i="3"/>
  <c r="N752" i="3"/>
  <c r="M752" i="3"/>
  <c r="L752" i="3"/>
  <c r="K752" i="3"/>
  <c r="J752" i="3"/>
  <c r="I752" i="3"/>
  <c r="H752" i="3"/>
  <c r="G752" i="3"/>
  <c r="F752" i="3"/>
  <c r="E752" i="3"/>
  <c r="D752" i="3"/>
  <c r="C752" i="3"/>
  <c r="B752" i="3"/>
  <c r="A752" i="3"/>
  <c r="N751" i="3"/>
  <c r="M751" i="3"/>
  <c r="L751" i="3"/>
  <c r="K751" i="3"/>
  <c r="J751" i="3"/>
  <c r="I751" i="3"/>
  <c r="H751" i="3"/>
  <c r="G751" i="3"/>
  <c r="F751" i="3"/>
  <c r="E751" i="3"/>
  <c r="D751" i="3"/>
  <c r="C751" i="3"/>
  <c r="B751" i="3"/>
  <c r="A751" i="3"/>
  <c r="N750" i="3"/>
  <c r="M750" i="3"/>
  <c r="L750" i="3"/>
  <c r="K750" i="3"/>
  <c r="J750" i="3"/>
  <c r="I750" i="3"/>
  <c r="H750" i="3"/>
  <c r="G750" i="3"/>
  <c r="F750" i="3"/>
  <c r="E750" i="3"/>
  <c r="D750" i="3"/>
  <c r="C750" i="3"/>
  <c r="B750" i="3"/>
  <c r="A750" i="3"/>
  <c r="N749" i="3"/>
  <c r="M749" i="3"/>
  <c r="L749" i="3"/>
  <c r="K749" i="3"/>
  <c r="J749" i="3"/>
  <c r="I749" i="3"/>
  <c r="H749" i="3"/>
  <c r="G749" i="3"/>
  <c r="F749" i="3"/>
  <c r="E749" i="3"/>
  <c r="D749" i="3"/>
  <c r="C749" i="3"/>
  <c r="B749" i="3"/>
  <c r="A749" i="3"/>
  <c r="N748" i="3"/>
  <c r="M748" i="3"/>
  <c r="L748" i="3"/>
  <c r="K748" i="3"/>
  <c r="J748" i="3"/>
  <c r="I748" i="3"/>
  <c r="H748" i="3"/>
  <c r="G748" i="3"/>
  <c r="F748" i="3"/>
  <c r="E748" i="3"/>
  <c r="D748" i="3"/>
  <c r="C748" i="3"/>
  <c r="B748" i="3"/>
  <c r="A748" i="3"/>
  <c r="N747" i="3"/>
  <c r="M747" i="3"/>
  <c r="L747" i="3"/>
  <c r="K747" i="3"/>
  <c r="J747" i="3"/>
  <c r="I747" i="3"/>
  <c r="H747" i="3"/>
  <c r="G747" i="3"/>
  <c r="F747" i="3"/>
  <c r="E747" i="3"/>
  <c r="D747" i="3"/>
  <c r="C747" i="3"/>
  <c r="B747" i="3"/>
  <c r="A747" i="3"/>
  <c r="N746" i="3"/>
  <c r="M746" i="3"/>
  <c r="L746" i="3"/>
  <c r="K746" i="3"/>
  <c r="J746" i="3"/>
  <c r="I746" i="3"/>
  <c r="H746" i="3"/>
  <c r="G746" i="3"/>
  <c r="F746" i="3"/>
  <c r="E746" i="3"/>
  <c r="D746" i="3"/>
  <c r="C746" i="3"/>
  <c r="B746" i="3"/>
  <c r="A746" i="3"/>
  <c r="N745" i="3"/>
  <c r="M745" i="3"/>
  <c r="L745" i="3"/>
  <c r="K745" i="3"/>
  <c r="J745" i="3"/>
  <c r="I745" i="3"/>
  <c r="H745" i="3"/>
  <c r="G745" i="3"/>
  <c r="F745" i="3"/>
  <c r="E745" i="3"/>
  <c r="D745" i="3"/>
  <c r="C745" i="3"/>
  <c r="B745" i="3"/>
  <c r="A745" i="3"/>
  <c r="N744" i="3"/>
  <c r="M744" i="3"/>
  <c r="L744" i="3"/>
  <c r="K744" i="3"/>
  <c r="J744" i="3"/>
  <c r="I744" i="3"/>
  <c r="H744" i="3"/>
  <c r="G744" i="3"/>
  <c r="F744" i="3"/>
  <c r="E744" i="3"/>
  <c r="D744" i="3"/>
  <c r="C744" i="3"/>
  <c r="B744" i="3"/>
  <c r="A744" i="3"/>
  <c r="N743" i="3"/>
  <c r="M743" i="3"/>
  <c r="L743" i="3"/>
  <c r="K743" i="3"/>
  <c r="J743" i="3"/>
  <c r="I743" i="3"/>
  <c r="H743" i="3"/>
  <c r="G743" i="3"/>
  <c r="F743" i="3"/>
  <c r="E743" i="3"/>
  <c r="D743" i="3"/>
  <c r="C743" i="3"/>
  <c r="B743" i="3"/>
  <c r="A743" i="3"/>
  <c r="N742" i="3"/>
  <c r="M742" i="3"/>
  <c r="L742" i="3"/>
  <c r="K742" i="3"/>
  <c r="J742" i="3"/>
  <c r="I742" i="3"/>
  <c r="H742" i="3"/>
  <c r="G742" i="3"/>
  <c r="F742" i="3"/>
  <c r="E742" i="3"/>
  <c r="D742" i="3"/>
  <c r="C742" i="3"/>
  <c r="B742" i="3"/>
  <c r="A742" i="3"/>
  <c r="N741" i="3"/>
  <c r="M741" i="3"/>
  <c r="L741" i="3"/>
  <c r="K741" i="3"/>
  <c r="J741" i="3"/>
  <c r="I741" i="3"/>
  <c r="H741" i="3"/>
  <c r="G741" i="3"/>
  <c r="F741" i="3"/>
  <c r="E741" i="3"/>
  <c r="D741" i="3"/>
  <c r="C741" i="3"/>
  <c r="B741" i="3"/>
  <c r="A741" i="3"/>
  <c r="N740" i="3"/>
  <c r="M740" i="3"/>
  <c r="L740" i="3"/>
  <c r="K740" i="3"/>
  <c r="J740" i="3"/>
  <c r="I740" i="3"/>
  <c r="H740" i="3"/>
  <c r="G740" i="3"/>
  <c r="F740" i="3"/>
  <c r="E740" i="3"/>
  <c r="D740" i="3"/>
  <c r="C740" i="3"/>
  <c r="B740" i="3"/>
  <c r="A740" i="3"/>
  <c r="N739" i="3"/>
  <c r="M739" i="3"/>
  <c r="L739" i="3"/>
  <c r="K739" i="3"/>
  <c r="J739" i="3"/>
  <c r="I739" i="3"/>
  <c r="H739" i="3"/>
  <c r="G739" i="3"/>
  <c r="F739" i="3"/>
  <c r="E739" i="3"/>
  <c r="D739" i="3"/>
  <c r="C739" i="3"/>
  <c r="B739" i="3"/>
  <c r="A739" i="3"/>
  <c r="N738" i="3"/>
  <c r="M738" i="3"/>
  <c r="L738" i="3"/>
  <c r="K738" i="3"/>
  <c r="J738" i="3"/>
  <c r="I738" i="3"/>
  <c r="H738" i="3"/>
  <c r="G738" i="3"/>
  <c r="F738" i="3"/>
  <c r="E738" i="3"/>
  <c r="D738" i="3"/>
  <c r="C738" i="3"/>
  <c r="B738" i="3"/>
  <c r="A738" i="3"/>
  <c r="N737" i="3"/>
  <c r="M737" i="3"/>
  <c r="L737" i="3"/>
  <c r="K737" i="3"/>
  <c r="J737" i="3"/>
  <c r="I737" i="3"/>
  <c r="H737" i="3"/>
  <c r="G737" i="3"/>
  <c r="F737" i="3"/>
  <c r="E737" i="3"/>
  <c r="D737" i="3"/>
  <c r="C737" i="3"/>
  <c r="B737" i="3"/>
  <c r="A737" i="3"/>
  <c r="N736" i="3"/>
  <c r="M736" i="3"/>
  <c r="L736" i="3"/>
  <c r="K736" i="3"/>
  <c r="J736" i="3"/>
  <c r="I736" i="3"/>
  <c r="H736" i="3"/>
  <c r="G736" i="3"/>
  <c r="F736" i="3"/>
  <c r="E736" i="3"/>
  <c r="D736" i="3"/>
  <c r="C736" i="3"/>
  <c r="B736" i="3"/>
  <c r="A736" i="3"/>
  <c r="N735" i="3"/>
  <c r="M735" i="3"/>
  <c r="L735" i="3"/>
  <c r="K735" i="3"/>
  <c r="J735" i="3"/>
  <c r="I735" i="3"/>
  <c r="H735" i="3"/>
  <c r="G735" i="3"/>
  <c r="F735" i="3"/>
  <c r="E735" i="3"/>
  <c r="D735" i="3"/>
  <c r="C735" i="3"/>
  <c r="B735" i="3"/>
  <c r="A735" i="3"/>
  <c r="N734" i="3"/>
  <c r="M734" i="3"/>
  <c r="L734" i="3"/>
  <c r="K734" i="3"/>
  <c r="J734" i="3"/>
  <c r="I734" i="3"/>
  <c r="H734" i="3"/>
  <c r="G734" i="3"/>
  <c r="F734" i="3"/>
  <c r="E734" i="3"/>
  <c r="D734" i="3"/>
  <c r="C734" i="3"/>
  <c r="B734" i="3"/>
  <c r="A734" i="3"/>
  <c r="N733" i="3"/>
  <c r="M733" i="3"/>
  <c r="L733" i="3"/>
  <c r="K733" i="3"/>
  <c r="J733" i="3"/>
  <c r="I733" i="3"/>
  <c r="H733" i="3"/>
  <c r="G733" i="3"/>
  <c r="F733" i="3"/>
  <c r="E733" i="3"/>
  <c r="D733" i="3"/>
  <c r="C733" i="3"/>
  <c r="B733" i="3"/>
  <c r="A733" i="3"/>
  <c r="N732" i="3"/>
  <c r="M732" i="3"/>
  <c r="L732" i="3"/>
  <c r="K732" i="3"/>
  <c r="J732" i="3"/>
  <c r="I732" i="3"/>
  <c r="H732" i="3"/>
  <c r="G732" i="3"/>
  <c r="F732" i="3"/>
  <c r="E732" i="3"/>
  <c r="D732" i="3"/>
  <c r="C732" i="3"/>
  <c r="B732" i="3"/>
  <c r="A732" i="3"/>
  <c r="N731" i="3"/>
  <c r="M731" i="3"/>
  <c r="L731" i="3"/>
  <c r="K731" i="3"/>
  <c r="J731" i="3"/>
  <c r="I731" i="3"/>
  <c r="H731" i="3"/>
  <c r="G731" i="3"/>
  <c r="F731" i="3"/>
  <c r="E731" i="3"/>
  <c r="D731" i="3"/>
  <c r="C731" i="3"/>
  <c r="B731" i="3"/>
  <c r="A731" i="3"/>
  <c r="N730" i="3"/>
  <c r="M730" i="3"/>
  <c r="L730" i="3"/>
  <c r="K730" i="3"/>
  <c r="J730" i="3"/>
  <c r="I730" i="3"/>
  <c r="H730" i="3"/>
  <c r="G730" i="3"/>
  <c r="F730" i="3"/>
  <c r="E730" i="3"/>
  <c r="D730" i="3"/>
  <c r="C730" i="3"/>
  <c r="B730" i="3"/>
  <c r="A730" i="3"/>
  <c r="N729" i="3"/>
  <c r="M729" i="3"/>
  <c r="L729" i="3"/>
  <c r="K729" i="3"/>
  <c r="J729" i="3"/>
  <c r="I729" i="3"/>
  <c r="H729" i="3"/>
  <c r="G729" i="3"/>
  <c r="F729" i="3"/>
  <c r="E729" i="3"/>
  <c r="D729" i="3"/>
  <c r="C729" i="3"/>
  <c r="B729" i="3"/>
  <c r="A729" i="3"/>
  <c r="N728" i="3"/>
  <c r="M728" i="3"/>
  <c r="L728" i="3"/>
  <c r="K728" i="3"/>
  <c r="J728" i="3"/>
  <c r="I728" i="3"/>
  <c r="H728" i="3"/>
  <c r="G728" i="3"/>
  <c r="F728" i="3"/>
  <c r="E728" i="3"/>
  <c r="D728" i="3"/>
  <c r="C728" i="3"/>
  <c r="B728" i="3"/>
  <c r="A728" i="3"/>
  <c r="N727" i="3"/>
  <c r="M727" i="3"/>
  <c r="L727" i="3"/>
  <c r="K727" i="3"/>
  <c r="J727" i="3"/>
  <c r="I727" i="3"/>
  <c r="H727" i="3"/>
  <c r="G727" i="3"/>
  <c r="F727" i="3"/>
  <c r="E727" i="3"/>
  <c r="D727" i="3"/>
  <c r="C727" i="3"/>
  <c r="B727" i="3"/>
  <c r="A727" i="3"/>
  <c r="N726" i="3"/>
  <c r="M726" i="3"/>
  <c r="L726" i="3"/>
  <c r="K726" i="3"/>
  <c r="J726" i="3"/>
  <c r="I726" i="3"/>
  <c r="H726" i="3"/>
  <c r="G726" i="3"/>
  <c r="F726" i="3"/>
  <c r="E726" i="3"/>
  <c r="D726" i="3"/>
  <c r="C726" i="3"/>
  <c r="B726" i="3"/>
  <c r="A726" i="3"/>
  <c r="N725" i="3"/>
  <c r="M725" i="3"/>
  <c r="L725" i="3"/>
  <c r="K725" i="3"/>
  <c r="J725" i="3"/>
  <c r="I725" i="3"/>
  <c r="H725" i="3"/>
  <c r="G725" i="3"/>
  <c r="F725" i="3"/>
  <c r="E725" i="3"/>
  <c r="D725" i="3"/>
  <c r="C725" i="3"/>
  <c r="B725" i="3"/>
  <c r="A725" i="3"/>
  <c r="N724" i="3"/>
  <c r="M724" i="3"/>
  <c r="L724" i="3"/>
  <c r="K724" i="3"/>
  <c r="J724" i="3"/>
  <c r="I724" i="3"/>
  <c r="H724" i="3"/>
  <c r="G724" i="3"/>
  <c r="F724" i="3"/>
  <c r="E724" i="3"/>
  <c r="D724" i="3"/>
  <c r="C724" i="3"/>
  <c r="B724" i="3"/>
  <c r="A724" i="3"/>
  <c r="N723" i="3"/>
  <c r="M723" i="3"/>
  <c r="L723" i="3"/>
  <c r="K723" i="3"/>
  <c r="J723" i="3"/>
  <c r="I723" i="3"/>
  <c r="H723" i="3"/>
  <c r="G723" i="3"/>
  <c r="F723" i="3"/>
  <c r="E723" i="3"/>
  <c r="D723" i="3"/>
  <c r="C723" i="3"/>
  <c r="B723" i="3"/>
  <c r="A723" i="3"/>
  <c r="N722" i="3"/>
  <c r="M722" i="3"/>
  <c r="L722" i="3"/>
  <c r="K722" i="3"/>
  <c r="J722" i="3"/>
  <c r="I722" i="3"/>
  <c r="H722" i="3"/>
  <c r="G722" i="3"/>
  <c r="F722" i="3"/>
  <c r="E722" i="3"/>
  <c r="D722" i="3"/>
  <c r="C722" i="3"/>
  <c r="B722" i="3"/>
  <c r="A722" i="3"/>
  <c r="N721" i="3"/>
  <c r="M721" i="3"/>
  <c r="L721" i="3"/>
  <c r="K721" i="3"/>
  <c r="J721" i="3"/>
  <c r="I721" i="3"/>
  <c r="H721" i="3"/>
  <c r="G721" i="3"/>
  <c r="F721" i="3"/>
  <c r="E721" i="3"/>
  <c r="D721" i="3"/>
  <c r="C721" i="3"/>
  <c r="B721" i="3"/>
  <c r="A721" i="3"/>
  <c r="N720" i="3"/>
  <c r="M720" i="3"/>
  <c r="L720" i="3"/>
  <c r="K720" i="3"/>
  <c r="J720" i="3"/>
  <c r="I720" i="3"/>
  <c r="H720" i="3"/>
  <c r="G720" i="3"/>
  <c r="F720" i="3"/>
  <c r="E720" i="3"/>
  <c r="D720" i="3"/>
  <c r="C720" i="3"/>
  <c r="B720" i="3"/>
  <c r="A720" i="3"/>
  <c r="N719" i="3"/>
  <c r="M719" i="3"/>
  <c r="L719" i="3"/>
  <c r="K719" i="3"/>
  <c r="J719" i="3"/>
  <c r="I719" i="3"/>
  <c r="H719" i="3"/>
  <c r="G719" i="3"/>
  <c r="F719" i="3"/>
  <c r="E719" i="3"/>
  <c r="D719" i="3"/>
  <c r="C719" i="3"/>
  <c r="B719" i="3"/>
  <c r="A719" i="3"/>
  <c r="N718" i="3"/>
  <c r="M718" i="3"/>
  <c r="L718" i="3"/>
  <c r="K718" i="3"/>
  <c r="J718" i="3"/>
  <c r="I718" i="3"/>
  <c r="H718" i="3"/>
  <c r="G718" i="3"/>
  <c r="F718" i="3"/>
  <c r="E718" i="3"/>
  <c r="D718" i="3"/>
  <c r="C718" i="3"/>
  <c r="B718" i="3"/>
  <c r="A718" i="3"/>
  <c r="N717" i="3"/>
  <c r="M717" i="3"/>
  <c r="L717" i="3"/>
  <c r="K717" i="3"/>
  <c r="J717" i="3"/>
  <c r="I717" i="3"/>
  <c r="H717" i="3"/>
  <c r="G717" i="3"/>
  <c r="F717" i="3"/>
  <c r="E717" i="3"/>
  <c r="D717" i="3"/>
  <c r="C717" i="3"/>
  <c r="B717" i="3"/>
  <c r="A717" i="3"/>
  <c r="N716" i="3"/>
  <c r="M716" i="3"/>
  <c r="L716" i="3"/>
  <c r="K716" i="3"/>
  <c r="J716" i="3"/>
  <c r="I716" i="3"/>
  <c r="H716" i="3"/>
  <c r="G716" i="3"/>
  <c r="F716" i="3"/>
  <c r="E716" i="3"/>
  <c r="D716" i="3"/>
  <c r="C716" i="3"/>
  <c r="B716" i="3"/>
  <c r="A716" i="3"/>
  <c r="N715" i="3"/>
  <c r="M715" i="3"/>
  <c r="L715" i="3"/>
  <c r="K715" i="3"/>
  <c r="J715" i="3"/>
  <c r="I715" i="3"/>
  <c r="H715" i="3"/>
  <c r="G715" i="3"/>
  <c r="F715" i="3"/>
  <c r="E715" i="3"/>
  <c r="D715" i="3"/>
  <c r="C715" i="3"/>
  <c r="B715" i="3"/>
  <c r="A715" i="3"/>
  <c r="N714" i="3"/>
  <c r="M714" i="3"/>
  <c r="L714" i="3"/>
  <c r="K714" i="3"/>
  <c r="J714" i="3"/>
  <c r="I714" i="3"/>
  <c r="H714" i="3"/>
  <c r="G714" i="3"/>
  <c r="F714" i="3"/>
  <c r="E714" i="3"/>
  <c r="D714" i="3"/>
  <c r="C714" i="3"/>
  <c r="B714" i="3"/>
  <c r="A714" i="3"/>
  <c r="N713" i="3"/>
  <c r="M713" i="3"/>
  <c r="L713" i="3"/>
  <c r="K713" i="3"/>
  <c r="J713" i="3"/>
  <c r="I713" i="3"/>
  <c r="H713" i="3"/>
  <c r="G713" i="3"/>
  <c r="F713" i="3"/>
  <c r="E713" i="3"/>
  <c r="D713" i="3"/>
  <c r="C713" i="3"/>
  <c r="B713" i="3"/>
  <c r="A713" i="3"/>
  <c r="N712" i="3"/>
  <c r="M712" i="3"/>
  <c r="L712" i="3"/>
  <c r="K712" i="3"/>
  <c r="J712" i="3"/>
  <c r="I712" i="3"/>
  <c r="H712" i="3"/>
  <c r="G712" i="3"/>
  <c r="F712" i="3"/>
  <c r="E712" i="3"/>
  <c r="D712" i="3"/>
  <c r="C712" i="3"/>
  <c r="B712" i="3"/>
  <c r="A712" i="3"/>
  <c r="N711" i="3"/>
  <c r="M711" i="3"/>
  <c r="L711" i="3"/>
  <c r="K711" i="3"/>
  <c r="J711" i="3"/>
  <c r="I711" i="3"/>
  <c r="H711" i="3"/>
  <c r="G711" i="3"/>
  <c r="F711" i="3"/>
  <c r="E711" i="3"/>
  <c r="D711" i="3"/>
  <c r="C711" i="3"/>
  <c r="B711" i="3"/>
  <c r="A711" i="3"/>
  <c r="N710" i="3"/>
  <c r="M710" i="3"/>
  <c r="L710" i="3"/>
  <c r="K710" i="3"/>
  <c r="J710" i="3"/>
  <c r="I710" i="3"/>
  <c r="H710" i="3"/>
  <c r="G710" i="3"/>
  <c r="F710" i="3"/>
  <c r="E710" i="3"/>
  <c r="D710" i="3"/>
  <c r="C710" i="3"/>
  <c r="B710" i="3"/>
  <c r="A710" i="3"/>
  <c r="N709" i="3"/>
  <c r="M709" i="3"/>
  <c r="L709" i="3"/>
  <c r="K709" i="3"/>
  <c r="J709" i="3"/>
  <c r="I709" i="3"/>
  <c r="H709" i="3"/>
  <c r="G709" i="3"/>
  <c r="F709" i="3"/>
  <c r="E709" i="3"/>
  <c r="D709" i="3"/>
  <c r="C709" i="3"/>
  <c r="B709" i="3"/>
  <c r="A709" i="3"/>
  <c r="N708" i="3"/>
  <c r="M708" i="3"/>
  <c r="L708" i="3"/>
  <c r="K708" i="3"/>
  <c r="J708" i="3"/>
  <c r="I708" i="3"/>
  <c r="H708" i="3"/>
  <c r="G708" i="3"/>
  <c r="F708" i="3"/>
  <c r="E708" i="3"/>
  <c r="D708" i="3"/>
  <c r="C708" i="3"/>
  <c r="B708" i="3"/>
  <c r="A708" i="3"/>
  <c r="N707" i="3"/>
  <c r="M707" i="3"/>
  <c r="L707" i="3"/>
  <c r="K707" i="3"/>
  <c r="J707" i="3"/>
  <c r="I707" i="3"/>
  <c r="H707" i="3"/>
  <c r="G707" i="3"/>
  <c r="F707" i="3"/>
  <c r="E707" i="3"/>
  <c r="D707" i="3"/>
  <c r="C707" i="3"/>
  <c r="B707" i="3"/>
  <c r="A707" i="3"/>
  <c r="N706" i="3"/>
  <c r="M706" i="3"/>
  <c r="L706" i="3"/>
  <c r="K706" i="3"/>
  <c r="J706" i="3"/>
  <c r="I706" i="3"/>
  <c r="H706" i="3"/>
  <c r="G706" i="3"/>
  <c r="F706" i="3"/>
  <c r="E706" i="3"/>
  <c r="D706" i="3"/>
  <c r="C706" i="3"/>
  <c r="B706" i="3"/>
  <c r="A706" i="3"/>
  <c r="N705" i="3"/>
  <c r="M705" i="3"/>
  <c r="L705" i="3"/>
  <c r="K705" i="3"/>
  <c r="J705" i="3"/>
  <c r="I705" i="3"/>
  <c r="H705" i="3"/>
  <c r="G705" i="3"/>
  <c r="F705" i="3"/>
  <c r="E705" i="3"/>
  <c r="D705" i="3"/>
  <c r="C705" i="3"/>
  <c r="B705" i="3"/>
  <c r="A705" i="3"/>
  <c r="N704" i="3"/>
  <c r="M704" i="3"/>
  <c r="L704" i="3"/>
  <c r="K704" i="3"/>
  <c r="J704" i="3"/>
  <c r="I704" i="3"/>
  <c r="H704" i="3"/>
  <c r="G704" i="3"/>
  <c r="F704" i="3"/>
  <c r="E704" i="3"/>
  <c r="D704" i="3"/>
  <c r="C704" i="3"/>
  <c r="B704" i="3"/>
  <c r="A704" i="3"/>
  <c r="N703" i="3"/>
  <c r="M703" i="3"/>
  <c r="L703" i="3"/>
  <c r="K703" i="3"/>
  <c r="J703" i="3"/>
  <c r="I703" i="3"/>
  <c r="H703" i="3"/>
  <c r="G703" i="3"/>
  <c r="F703" i="3"/>
  <c r="E703" i="3"/>
  <c r="D703" i="3"/>
  <c r="C703" i="3"/>
  <c r="B703" i="3"/>
  <c r="A703" i="3"/>
  <c r="N702" i="3"/>
  <c r="M702" i="3"/>
  <c r="L702" i="3"/>
  <c r="K702" i="3"/>
  <c r="J702" i="3"/>
  <c r="I702" i="3"/>
  <c r="H702" i="3"/>
  <c r="G702" i="3"/>
  <c r="F702" i="3"/>
  <c r="E702" i="3"/>
  <c r="D702" i="3"/>
  <c r="C702" i="3"/>
  <c r="B702" i="3"/>
  <c r="A702" i="3"/>
  <c r="N701" i="3"/>
  <c r="M701" i="3"/>
  <c r="L701" i="3"/>
  <c r="K701" i="3"/>
  <c r="J701" i="3"/>
  <c r="I701" i="3"/>
  <c r="H701" i="3"/>
  <c r="G701" i="3"/>
  <c r="F701" i="3"/>
  <c r="E701" i="3"/>
  <c r="D701" i="3"/>
  <c r="C701" i="3"/>
  <c r="B701" i="3"/>
  <c r="A701" i="3"/>
  <c r="N700" i="3"/>
  <c r="M700" i="3"/>
  <c r="L700" i="3"/>
  <c r="K700" i="3"/>
  <c r="J700" i="3"/>
  <c r="I700" i="3"/>
  <c r="H700" i="3"/>
  <c r="G700" i="3"/>
  <c r="F700" i="3"/>
  <c r="E700" i="3"/>
  <c r="D700" i="3"/>
  <c r="C700" i="3"/>
  <c r="B700" i="3"/>
  <c r="A700" i="3"/>
  <c r="N699" i="3"/>
  <c r="M699" i="3"/>
  <c r="L699" i="3"/>
  <c r="K699" i="3"/>
  <c r="J699" i="3"/>
  <c r="I699" i="3"/>
  <c r="H699" i="3"/>
  <c r="G699" i="3"/>
  <c r="F699" i="3"/>
  <c r="E699" i="3"/>
  <c r="D699" i="3"/>
  <c r="C699" i="3"/>
  <c r="B699" i="3"/>
  <c r="A699" i="3"/>
  <c r="N698" i="3"/>
  <c r="M698" i="3"/>
  <c r="L698" i="3"/>
  <c r="K698" i="3"/>
  <c r="J698" i="3"/>
  <c r="I698" i="3"/>
  <c r="H698" i="3"/>
  <c r="G698" i="3"/>
  <c r="F698" i="3"/>
  <c r="E698" i="3"/>
  <c r="D698" i="3"/>
  <c r="C698" i="3"/>
  <c r="B698" i="3"/>
  <c r="A698" i="3"/>
  <c r="N697" i="3"/>
  <c r="M697" i="3"/>
  <c r="L697" i="3"/>
  <c r="K697" i="3"/>
  <c r="J697" i="3"/>
  <c r="I697" i="3"/>
  <c r="H697" i="3"/>
  <c r="G697" i="3"/>
  <c r="F697" i="3"/>
  <c r="E697" i="3"/>
  <c r="D697" i="3"/>
  <c r="C697" i="3"/>
  <c r="B697" i="3"/>
  <c r="A697" i="3"/>
  <c r="N696" i="3"/>
  <c r="M696" i="3"/>
  <c r="L696" i="3"/>
  <c r="K696" i="3"/>
  <c r="J696" i="3"/>
  <c r="I696" i="3"/>
  <c r="H696" i="3"/>
  <c r="G696" i="3"/>
  <c r="F696" i="3"/>
  <c r="E696" i="3"/>
  <c r="D696" i="3"/>
  <c r="C696" i="3"/>
  <c r="B696" i="3"/>
  <c r="A696" i="3"/>
  <c r="N695" i="3"/>
  <c r="M695" i="3"/>
  <c r="L695" i="3"/>
  <c r="K695" i="3"/>
  <c r="J695" i="3"/>
  <c r="I695" i="3"/>
  <c r="H695" i="3"/>
  <c r="G695" i="3"/>
  <c r="F695" i="3"/>
  <c r="E695" i="3"/>
  <c r="D695" i="3"/>
  <c r="C695" i="3"/>
  <c r="B695" i="3"/>
  <c r="A695" i="3"/>
  <c r="N694" i="3"/>
  <c r="M694" i="3"/>
  <c r="L694" i="3"/>
  <c r="K694" i="3"/>
  <c r="J694" i="3"/>
  <c r="I694" i="3"/>
  <c r="H694" i="3"/>
  <c r="G694" i="3"/>
  <c r="F694" i="3"/>
  <c r="E694" i="3"/>
  <c r="D694" i="3"/>
  <c r="C694" i="3"/>
  <c r="B694" i="3"/>
  <c r="A694" i="3"/>
  <c r="N693" i="3"/>
  <c r="M693" i="3"/>
  <c r="L693" i="3"/>
  <c r="K693" i="3"/>
  <c r="J693" i="3"/>
  <c r="I693" i="3"/>
  <c r="H693" i="3"/>
  <c r="G693" i="3"/>
  <c r="F693" i="3"/>
  <c r="E693" i="3"/>
  <c r="D693" i="3"/>
  <c r="C693" i="3"/>
  <c r="B693" i="3"/>
  <c r="A693" i="3"/>
  <c r="N692" i="3"/>
  <c r="M692" i="3"/>
  <c r="L692" i="3"/>
  <c r="K692" i="3"/>
  <c r="J692" i="3"/>
  <c r="I692" i="3"/>
  <c r="H692" i="3"/>
  <c r="G692" i="3"/>
  <c r="F692" i="3"/>
  <c r="E692" i="3"/>
  <c r="D692" i="3"/>
  <c r="C692" i="3"/>
  <c r="B692" i="3"/>
  <c r="A692" i="3"/>
  <c r="N691" i="3"/>
  <c r="M691" i="3"/>
  <c r="L691" i="3"/>
  <c r="K691" i="3"/>
  <c r="J691" i="3"/>
  <c r="I691" i="3"/>
  <c r="H691" i="3"/>
  <c r="G691" i="3"/>
  <c r="F691" i="3"/>
  <c r="E691" i="3"/>
  <c r="D691" i="3"/>
  <c r="C691" i="3"/>
  <c r="B691" i="3"/>
  <c r="A691" i="3"/>
  <c r="N690" i="3"/>
  <c r="M690" i="3"/>
  <c r="L690" i="3"/>
  <c r="K690" i="3"/>
  <c r="J690" i="3"/>
  <c r="I690" i="3"/>
  <c r="H690" i="3"/>
  <c r="G690" i="3"/>
  <c r="F690" i="3"/>
  <c r="E690" i="3"/>
  <c r="D690" i="3"/>
  <c r="C690" i="3"/>
  <c r="B690" i="3"/>
  <c r="A690" i="3"/>
  <c r="N689" i="3"/>
  <c r="M689" i="3"/>
  <c r="L689" i="3"/>
  <c r="K689" i="3"/>
  <c r="J689" i="3"/>
  <c r="I689" i="3"/>
  <c r="H689" i="3"/>
  <c r="G689" i="3"/>
  <c r="F689" i="3"/>
  <c r="E689" i="3"/>
  <c r="D689" i="3"/>
  <c r="C689" i="3"/>
  <c r="B689" i="3"/>
  <c r="A689" i="3"/>
  <c r="N688" i="3"/>
  <c r="M688" i="3"/>
  <c r="L688" i="3"/>
  <c r="K688" i="3"/>
  <c r="J688" i="3"/>
  <c r="I688" i="3"/>
  <c r="H688" i="3"/>
  <c r="G688" i="3"/>
  <c r="F688" i="3"/>
  <c r="E688" i="3"/>
  <c r="D688" i="3"/>
  <c r="C688" i="3"/>
  <c r="B688" i="3"/>
  <c r="A688" i="3"/>
  <c r="N687" i="3"/>
  <c r="M687" i="3"/>
  <c r="L687" i="3"/>
  <c r="K687" i="3"/>
  <c r="J687" i="3"/>
  <c r="I687" i="3"/>
  <c r="H687" i="3"/>
  <c r="G687" i="3"/>
  <c r="F687" i="3"/>
  <c r="E687" i="3"/>
  <c r="D687" i="3"/>
  <c r="C687" i="3"/>
  <c r="B687" i="3"/>
  <c r="A687" i="3"/>
  <c r="N686" i="3"/>
  <c r="M686" i="3"/>
  <c r="L686" i="3"/>
  <c r="K686" i="3"/>
  <c r="J686" i="3"/>
  <c r="I686" i="3"/>
  <c r="H686" i="3"/>
  <c r="G686" i="3"/>
  <c r="F686" i="3"/>
  <c r="E686" i="3"/>
  <c r="D686" i="3"/>
  <c r="C686" i="3"/>
  <c r="B686" i="3"/>
  <c r="A686" i="3"/>
  <c r="N685" i="3"/>
  <c r="M685" i="3"/>
  <c r="L685" i="3"/>
  <c r="K685" i="3"/>
  <c r="J685" i="3"/>
  <c r="I685" i="3"/>
  <c r="H685" i="3"/>
  <c r="G685" i="3"/>
  <c r="F685" i="3"/>
  <c r="E685" i="3"/>
  <c r="D685" i="3"/>
  <c r="C685" i="3"/>
  <c r="B685" i="3"/>
  <c r="A685" i="3"/>
  <c r="N684" i="3"/>
  <c r="M684" i="3"/>
  <c r="L684" i="3"/>
  <c r="K684" i="3"/>
  <c r="J684" i="3"/>
  <c r="I684" i="3"/>
  <c r="H684" i="3"/>
  <c r="G684" i="3"/>
  <c r="F684" i="3"/>
  <c r="E684" i="3"/>
  <c r="D684" i="3"/>
  <c r="C684" i="3"/>
  <c r="B684" i="3"/>
  <c r="A684" i="3"/>
  <c r="N683" i="3"/>
  <c r="M683" i="3"/>
  <c r="L683" i="3"/>
  <c r="K683" i="3"/>
  <c r="J683" i="3"/>
  <c r="I683" i="3"/>
  <c r="H683" i="3"/>
  <c r="G683" i="3"/>
  <c r="F683" i="3"/>
  <c r="E683" i="3"/>
  <c r="D683" i="3"/>
  <c r="C683" i="3"/>
  <c r="B683" i="3"/>
  <c r="A683" i="3"/>
  <c r="N682" i="3"/>
  <c r="M682" i="3"/>
  <c r="L682" i="3"/>
  <c r="K682" i="3"/>
  <c r="J682" i="3"/>
  <c r="I682" i="3"/>
  <c r="H682" i="3"/>
  <c r="G682" i="3"/>
  <c r="F682" i="3"/>
  <c r="E682" i="3"/>
  <c r="D682" i="3"/>
  <c r="C682" i="3"/>
  <c r="B682" i="3"/>
  <c r="A682" i="3"/>
  <c r="N681" i="3"/>
  <c r="M681" i="3"/>
  <c r="L681" i="3"/>
  <c r="K681" i="3"/>
  <c r="J681" i="3"/>
  <c r="I681" i="3"/>
  <c r="H681" i="3"/>
  <c r="G681" i="3"/>
  <c r="F681" i="3"/>
  <c r="E681" i="3"/>
  <c r="D681" i="3"/>
  <c r="C681" i="3"/>
  <c r="B681" i="3"/>
  <c r="A681" i="3"/>
  <c r="N680" i="3"/>
  <c r="M680" i="3"/>
  <c r="L680" i="3"/>
  <c r="K680" i="3"/>
  <c r="J680" i="3"/>
  <c r="I680" i="3"/>
  <c r="H680" i="3"/>
  <c r="G680" i="3"/>
  <c r="F680" i="3"/>
  <c r="E680" i="3"/>
  <c r="D680" i="3"/>
  <c r="C680" i="3"/>
  <c r="B680" i="3"/>
  <c r="A680" i="3"/>
  <c r="N679" i="3"/>
  <c r="M679" i="3"/>
  <c r="L679" i="3"/>
  <c r="K679" i="3"/>
  <c r="J679" i="3"/>
  <c r="I679" i="3"/>
  <c r="H679" i="3"/>
  <c r="G679" i="3"/>
  <c r="F679" i="3"/>
  <c r="E679" i="3"/>
  <c r="D679" i="3"/>
  <c r="C679" i="3"/>
  <c r="B679" i="3"/>
  <c r="A679" i="3"/>
  <c r="N678" i="3"/>
  <c r="M678" i="3"/>
  <c r="L678" i="3"/>
  <c r="K678" i="3"/>
  <c r="J678" i="3"/>
  <c r="I678" i="3"/>
  <c r="H678" i="3"/>
  <c r="G678" i="3"/>
  <c r="F678" i="3"/>
  <c r="E678" i="3"/>
  <c r="D678" i="3"/>
  <c r="C678" i="3"/>
  <c r="B678" i="3"/>
  <c r="A678" i="3"/>
  <c r="N677" i="3"/>
  <c r="M677" i="3"/>
  <c r="L677" i="3"/>
  <c r="K677" i="3"/>
  <c r="J677" i="3"/>
  <c r="I677" i="3"/>
  <c r="H677" i="3"/>
  <c r="G677" i="3"/>
  <c r="F677" i="3"/>
  <c r="E677" i="3"/>
  <c r="D677" i="3"/>
  <c r="C677" i="3"/>
  <c r="B677" i="3"/>
  <c r="A677" i="3"/>
  <c r="N676" i="3"/>
  <c r="M676" i="3"/>
  <c r="L676" i="3"/>
  <c r="K676" i="3"/>
  <c r="J676" i="3"/>
  <c r="I676" i="3"/>
  <c r="H676" i="3"/>
  <c r="G676" i="3"/>
  <c r="F676" i="3"/>
  <c r="E676" i="3"/>
  <c r="D676" i="3"/>
  <c r="C676" i="3"/>
  <c r="B676" i="3"/>
  <c r="A676" i="3"/>
  <c r="N675" i="3"/>
  <c r="M675" i="3"/>
  <c r="L675" i="3"/>
  <c r="K675" i="3"/>
  <c r="J675" i="3"/>
  <c r="I675" i="3"/>
  <c r="H675" i="3"/>
  <c r="G675" i="3"/>
  <c r="F675" i="3"/>
  <c r="E675" i="3"/>
  <c r="D675" i="3"/>
  <c r="C675" i="3"/>
  <c r="B675" i="3"/>
  <c r="A675" i="3"/>
  <c r="N674" i="3"/>
  <c r="M674" i="3"/>
  <c r="L674" i="3"/>
  <c r="K674" i="3"/>
  <c r="J674" i="3"/>
  <c r="I674" i="3"/>
  <c r="H674" i="3"/>
  <c r="G674" i="3"/>
  <c r="F674" i="3"/>
  <c r="E674" i="3"/>
  <c r="D674" i="3"/>
  <c r="C674" i="3"/>
  <c r="B674" i="3"/>
  <c r="A674" i="3"/>
  <c r="N673" i="3"/>
  <c r="M673" i="3"/>
  <c r="L673" i="3"/>
  <c r="K673" i="3"/>
  <c r="J673" i="3"/>
  <c r="I673" i="3"/>
  <c r="H673" i="3"/>
  <c r="G673" i="3"/>
  <c r="F673" i="3"/>
  <c r="E673" i="3"/>
  <c r="D673" i="3"/>
  <c r="C673" i="3"/>
  <c r="B673" i="3"/>
  <c r="A673" i="3"/>
  <c r="N672" i="3"/>
  <c r="M672" i="3"/>
  <c r="L672" i="3"/>
  <c r="K672" i="3"/>
  <c r="J672" i="3"/>
  <c r="I672" i="3"/>
  <c r="H672" i="3"/>
  <c r="G672" i="3"/>
  <c r="F672" i="3"/>
  <c r="E672" i="3"/>
  <c r="D672" i="3"/>
  <c r="C672" i="3"/>
  <c r="B672" i="3"/>
  <c r="A672" i="3"/>
  <c r="N671" i="3"/>
  <c r="M671" i="3"/>
  <c r="L671" i="3"/>
  <c r="K671" i="3"/>
  <c r="J671" i="3"/>
  <c r="I671" i="3"/>
  <c r="H671" i="3"/>
  <c r="G671" i="3"/>
  <c r="F671" i="3"/>
  <c r="E671" i="3"/>
  <c r="D671" i="3"/>
  <c r="C671" i="3"/>
  <c r="B671" i="3"/>
  <c r="A671" i="3"/>
  <c r="N670" i="3"/>
  <c r="M670" i="3"/>
  <c r="L670" i="3"/>
  <c r="K670" i="3"/>
  <c r="J670" i="3"/>
  <c r="I670" i="3"/>
  <c r="H670" i="3"/>
  <c r="G670" i="3"/>
  <c r="F670" i="3"/>
  <c r="E670" i="3"/>
  <c r="D670" i="3"/>
  <c r="C670" i="3"/>
  <c r="B670" i="3"/>
  <c r="A670" i="3"/>
  <c r="N669" i="3"/>
  <c r="M669" i="3"/>
  <c r="L669" i="3"/>
  <c r="K669" i="3"/>
  <c r="J669" i="3"/>
  <c r="I669" i="3"/>
  <c r="H669" i="3"/>
  <c r="G669" i="3"/>
  <c r="F669" i="3"/>
  <c r="E669" i="3"/>
  <c r="D669" i="3"/>
  <c r="C669" i="3"/>
  <c r="B669" i="3"/>
  <c r="A669" i="3"/>
  <c r="N668" i="3"/>
  <c r="M668" i="3"/>
  <c r="L668" i="3"/>
  <c r="K668" i="3"/>
  <c r="J668" i="3"/>
  <c r="I668" i="3"/>
  <c r="H668" i="3"/>
  <c r="G668" i="3"/>
  <c r="F668" i="3"/>
  <c r="E668" i="3"/>
  <c r="D668" i="3"/>
  <c r="C668" i="3"/>
  <c r="B668" i="3"/>
  <c r="A668" i="3"/>
  <c r="N667" i="3"/>
  <c r="M667" i="3"/>
  <c r="L667" i="3"/>
  <c r="K667" i="3"/>
  <c r="J667" i="3"/>
  <c r="I667" i="3"/>
  <c r="H667" i="3"/>
  <c r="G667" i="3"/>
  <c r="F667" i="3"/>
  <c r="E667" i="3"/>
  <c r="D667" i="3"/>
  <c r="C667" i="3"/>
  <c r="B667" i="3"/>
  <c r="A667" i="3"/>
  <c r="N666" i="3"/>
  <c r="M666" i="3"/>
  <c r="L666" i="3"/>
  <c r="K666" i="3"/>
  <c r="J666" i="3"/>
  <c r="I666" i="3"/>
  <c r="H666" i="3"/>
  <c r="G666" i="3"/>
  <c r="F666" i="3"/>
  <c r="E666" i="3"/>
  <c r="D666" i="3"/>
  <c r="C666" i="3"/>
  <c r="B666" i="3"/>
  <c r="A666" i="3"/>
  <c r="N665" i="3"/>
  <c r="M665" i="3"/>
  <c r="L665" i="3"/>
  <c r="K665" i="3"/>
  <c r="J665" i="3"/>
  <c r="I665" i="3"/>
  <c r="H665" i="3"/>
  <c r="G665" i="3"/>
  <c r="F665" i="3"/>
  <c r="E665" i="3"/>
  <c r="D665" i="3"/>
  <c r="C665" i="3"/>
  <c r="B665" i="3"/>
  <c r="A665" i="3"/>
  <c r="N664" i="3"/>
  <c r="M664" i="3"/>
  <c r="L664" i="3"/>
  <c r="K664" i="3"/>
  <c r="J664" i="3"/>
  <c r="I664" i="3"/>
  <c r="H664" i="3"/>
  <c r="G664" i="3"/>
  <c r="F664" i="3"/>
  <c r="E664" i="3"/>
  <c r="D664" i="3"/>
  <c r="C664" i="3"/>
  <c r="B664" i="3"/>
  <c r="A664" i="3"/>
  <c r="N663" i="3"/>
  <c r="M663" i="3"/>
  <c r="L663" i="3"/>
  <c r="K663" i="3"/>
  <c r="J663" i="3"/>
  <c r="I663" i="3"/>
  <c r="H663" i="3"/>
  <c r="G663" i="3"/>
  <c r="F663" i="3"/>
  <c r="E663" i="3"/>
  <c r="D663" i="3"/>
  <c r="C663" i="3"/>
  <c r="B663" i="3"/>
  <c r="A663" i="3"/>
  <c r="N662" i="3"/>
  <c r="M662" i="3"/>
  <c r="L662" i="3"/>
  <c r="K662" i="3"/>
  <c r="J662" i="3"/>
  <c r="I662" i="3"/>
  <c r="H662" i="3"/>
  <c r="G662" i="3"/>
  <c r="F662" i="3"/>
  <c r="E662" i="3"/>
  <c r="D662" i="3"/>
  <c r="C662" i="3"/>
  <c r="B662" i="3"/>
  <c r="A662" i="3"/>
  <c r="N661" i="3"/>
  <c r="M661" i="3"/>
  <c r="L661" i="3"/>
  <c r="K661" i="3"/>
  <c r="J661" i="3"/>
  <c r="I661" i="3"/>
  <c r="H661" i="3"/>
  <c r="G661" i="3"/>
  <c r="F661" i="3"/>
  <c r="E661" i="3"/>
  <c r="D661" i="3"/>
  <c r="C661" i="3"/>
  <c r="B661" i="3"/>
  <c r="A661" i="3"/>
  <c r="N660" i="3"/>
  <c r="M660" i="3"/>
  <c r="L660" i="3"/>
  <c r="K660" i="3"/>
  <c r="J660" i="3"/>
  <c r="I660" i="3"/>
  <c r="H660" i="3"/>
  <c r="G660" i="3"/>
  <c r="F660" i="3"/>
  <c r="E660" i="3"/>
  <c r="D660" i="3"/>
  <c r="C660" i="3"/>
  <c r="B660" i="3"/>
  <c r="A660" i="3"/>
  <c r="N659" i="3"/>
  <c r="M659" i="3"/>
  <c r="L659" i="3"/>
  <c r="K659" i="3"/>
  <c r="J659" i="3"/>
  <c r="I659" i="3"/>
  <c r="H659" i="3"/>
  <c r="G659" i="3"/>
  <c r="F659" i="3"/>
  <c r="E659" i="3"/>
  <c r="D659" i="3"/>
  <c r="C659" i="3"/>
  <c r="B659" i="3"/>
  <c r="A659" i="3"/>
  <c r="N658" i="3"/>
  <c r="M658" i="3"/>
  <c r="L658" i="3"/>
  <c r="K658" i="3"/>
  <c r="J658" i="3"/>
  <c r="I658" i="3"/>
  <c r="H658" i="3"/>
  <c r="G658" i="3"/>
  <c r="F658" i="3"/>
  <c r="E658" i="3"/>
  <c r="D658" i="3"/>
  <c r="C658" i="3"/>
  <c r="B658" i="3"/>
  <c r="A658" i="3"/>
  <c r="N657" i="3"/>
  <c r="M657" i="3"/>
  <c r="L657" i="3"/>
  <c r="K657" i="3"/>
  <c r="J657" i="3"/>
  <c r="I657" i="3"/>
  <c r="H657" i="3"/>
  <c r="G657" i="3"/>
  <c r="F657" i="3"/>
  <c r="E657" i="3"/>
  <c r="D657" i="3"/>
  <c r="C657" i="3"/>
  <c r="B657" i="3"/>
  <c r="A657" i="3"/>
  <c r="N656" i="3"/>
  <c r="M656" i="3"/>
  <c r="L656" i="3"/>
  <c r="K656" i="3"/>
  <c r="J656" i="3"/>
  <c r="I656" i="3"/>
  <c r="H656" i="3"/>
  <c r="G656" i="3"/>
  <c r="F656" i="3"/>
  <c r="E656" i="3"/>
  <c r="D656" i="3"/>
  <c r="C656" i="3"/>
  <c r="B656" i="3"/>
  <c r="A656" i="3"/>
  <c r="N655" i="3"/>
  <c r="M655" i="3"/>
  <c r="L655" i="3"/>
  <c r="K655" i="3"/>
  <c r="J655" i="3"/>
  <c r="I655" i="3"/>
  <c r="H655" i="3"/>
  <c r="G655" i="3"/>
  <c r="F655" i="3"/>
  <c r="E655" i="3"/>
  <c r="D655" i="3"/>
  <c r="C655" i="3"/>
  <c r="B655" i="3"/>
  <c r="A655" i="3"/>
  <c r="N654" i="3"/>
  <c r="M654" i="3"/>
  <c r="L654" i="3"/>
  <c r="K654" i="3"/>
  <c r="J654" i="3"/>
  <c r="I654" i="3"/>
  <c r="H654" i="3"/>
  <c r="G654" i="3"/>
  <c r="F654" i="3"/>
  <c r="E654" i="3"/>
  <c r="D654" i="3"/>
  <c r="C654" i="3"/>
  <c r="B654" i="3"/>
  <c r="A654" i="3"/>
  <c r="N653" i="3"/>
  <c r="M653" i="3"/>
  <c r="L653" i="3"/>
  <c r="K653" i="3"/>
  <c r="J653" i="3"/>
  <c r="I653" i="3"/>
  <c r="H653" i="3"/>
  <c r="G653" i="3"/>
  <c r="F653" i="3"/>
  <c r="E653" i="3"/>
  <c r="D653" i="3"/>
  <c r="C653" i="3"/>
  <c r="B653" i="3"/>
  <c r="A653" i="3"/>
  <c r="N652" i="3"/>
  <c r="M652" i="3"/>
  <c r="L652" i="3"/>
  <c r="K652" i="3"/>
  <c r="J652" i="3"/>
  <c r="I652" i="3"/>
  <c r="H652" i="3"/>
  <c r="G652" i="3"/>
  <c r="F652" i="3"/>
  <c r="E652" i="3"/>
  <c r="D652" i="3"/>
  <c r="C652" i="3"/>
  <c r="B652" i="3"/>
  <c r="A652" i="3"/>
  <c r="N651" i="3"/>
  <c r="M651" i="3"/>
  <c r="L651" i="3"/>
  <c r="K651" i="3"/>
  <c r="J651" i="3"/>
  <c r="I651" i="3"/>
  <c r="H651" i="3"/>
  <c r="G651" i="3"/>
  <c r="F651" i="3"/>
  <c r="E651" i="3"/>
  <c r="D651" i="3"/>
  <c r="C651" i="3"/>
  <c r="B651" i="3"/>
  <c r="A651" i="3"/>
  <c r="N650" i="3"/>
  <c r="M650" i="3"/>
  <c r="L650" i="3"/>
  <c r="K650" i="3"/>
  <c r="J650" i="3"/>
  <c r="I650" i="3"/>
  <c r="H650" i="3"/>
  <c r="G650" i="3"/>
  <c r="F650" i="3"/>
  <c r="E650" i="3"/>
  <c r="D650" i="3"/>
  <c r="C650" i="3"/>
  <c r="B650" i="3"/>
  <c r="A650" i="3"/>
  <c r="N649" i="3"/>
  <c r="M649" i="3"/>
  <c r="L649" i="3"/>
  <c r="K649" i="3"/>
  <c r="J649" i="3"/>
  <c r="I649" i="3"/>
  <c r="H649" i="3"/>
  <c r="G649" i="3"/>
  <c r="F649" i="3"/>
  <c r="E649" i="3"/>
  <c r="D649" i="3"/>
  <c r="C649" i="3"/>
  <c r="B649" i="3"/>
  <c r="A649" i="3"/>
  <c r="N648" i="3"/>
  <c r="M648" i="3"/>
  <c r="L648" i="3"/>
  <c r="K648" i="3"/>
  <c r="J648" i="3"/>
  <c r="I648" i="3"/>
  <c r="H648" i="3"/>
  <c r="G648" i="3"/>
  <c r="F648" i="3"/>
  <c r="E648" i="3"/>
  <c r="D648" i="3"/>
  <c r="C648" i="3"/>
  <c r="B648" i="3"/>
  <c r="A648" i="3"/>
  <c r="N647" i="3"/>
  <c r="M647" i="3"/>
  <c r="L647" i="3"/>
  <c r="K647" i="3"/>
  <c r="J647" i="3"/>
  <c r="I647" i="3"/>
  <c r="H647" i="3"/>
  <c r="G647" i="3"/>
  <c r="F647" i="3"/>
  <c r="E647" i="3"/>
  <c r="D647" i="3"/>
  <c r="C647" i="3"/>
  <c r="B647" i="3"/>
  <c r="A647" i="3"/>
  <c r="N646" i="3"/>
  <c r="M646" i="3"/>
  <c r="L646" i="3"/>
  <c r="K646" i="3"/>
  <c r="J646" i="3"/>
  <c r="I646" i="3"/>
  <c r="H646" i="3"/>
  <c r="G646" i="3"/>
  <c r="F646" i="3"/>
  <c r="E646" i="3"/>
  <c r="D646" i="3"/>
  <c r="C646" i="3"/>
  <c r="B646" i="3"/>
  <c r="A646" i="3"/>
  <c r="N645" i="3"/>
  <c r="M645" i="3"/>
  <c r="L645" i="3"/>
  <c r="K645" i="3"/>
  <c r="J645" i="3"/>
  <c r="I645" i="3"/>
  <c r="H645" i="3"/>
  <c r="G645" i="3"/>
  <c r="F645" i="3"/>
  <c r="E645" i="3"/>
  <c r="D645" i="3"/>
  <c r="C645" i="3"/>
  <c r="B645" i="3"/>
  <c r="A645" i="3"/>
  <c r="N644" i="3"/>
  <c r="M644" i="3"/>
  <c r="L644" i="3"/>
  <c r="K644" i="3"/>
  <c r="J644" i="3"/>
  <c r="I644" i="3"/>
  <c r="H644" i="3"/>
  <c r="G644" i="3"/>
  <c r="F644" i="3"/>
  <c r="E644" i="3"/>
  <c r="D644" i="3"/>
  <c r="C644" i="3"/>
  <c r="B644" i="3"/>
  <c r="A644" i="3"/>
  <c r="N643" i="3"/>
  <c r="M643" i="3"/>
  <c r="L643" i="3"/>
  <c r="K643" i="3"/>
  <c r="J643" i="3"/>
  <c r="I643" i="3"/>
  <c r="H643" i="3"/>
  <c r="G643" i="3"/>
  <c r="F643" i="3"/>
  <c r="E643" i="3"/>
  <c r="D643" i="3"/>
  <c r="C643" i="3"/>
  <c r="B643" i="3"/>
  <c r="A643" i="3"/>
  <c r="N642" i="3"/>
  <c r="M642" i="3"/>
  <c r="L642" i="3"/>
  <c r="K642" i="3"/>
  <c r="J642" i="3"/>
  <c r="I642" i="3"/>
  <c r="H642" i="3"/>
  <c r="G642" i="3"/>
  <c r="F642" i="3"/>
  <c r="E642" i="3"/>
  <c r="D642" i="3"/>
  <c r="C642" i="3"/>
  <c r="B642" i="3"/>
  <c r="A642" i="3"/>
  <c r="N641" i="3"/>
  <c r="M641" i="3"/>
  <c r="L641" i="3"/>
  <c r="K641" i="3"/>
  <c r="J641" i="3"/>
  <c r="I641" i="3"/>
  <c r="H641" i="3"/>
  <c r="G641" i="3"/>
  <c r="F641" i="3"/>
  <c r="E641" i="3"/>
  <c r="D641" i="3"/>
  <c r="C641" i="3"/>
  <c r="B641" i="3"/>
  <c r="A641" i="3"/>
  <c r="N640" i="3"/>
  <c r="M640" i="3"/>
  <c r="L640" i="3"/>
  <c r="K640" i="3"/>
  <c r="J640" i="3"/>
  <c r="I640" i="3"/>
  <c r="H640" i="3"/>
  <c r="G640" i="3"/>
  <c r="F640" i="3"/>
  <c r="E640" i="3"/>
  <c r="D640" i="3"/>
  <c r="C640" i="3"/>
  <c r="B640" i="3"/>
  <c r="A640" i="3"/>
  <c r="N639" i="3"/>
  <c r="M639" i="3"/>
  <c r="L639" i="3"/>
  <c r="K639" i="3"/>
  <c r="J639" i="3"/>
  <c r="I639" i="3"/>
  <c r="H639" i="3"/>
  <c r="G639" i="3"/>
  <c r="F639" i="3"/>
  <c r="E639" i="3"/>
  <c r="D639" i="3"/>
  <c r="C639" i="3"/>
  <c r="B639" i="3"/>
  <c r="A639" i="3"/>
  <c r="N638" i="3"/>
  <c r="M638" i="3"/>
  <c r="L638" i="3"/>
  <c r="K638" i="3"/>
  <c r="J638" i="3"/>
  <c r="I638" i="3"/>
  <c r="H638" i="3"/>
  <c r="G638" i="3"/>
  <c r="F638" i="3"/>
  <c r="E638" i="3"/>
  <c r="D638" i="3"/>
  <c r="C638" i="3"/>
  <c r="B638" i="3"/>
  <c r="A638" i="3"/>
  <c r="N637" i="3"/>
  <c r="M637" i="3"/>
  <c r="L637" i="3"/>
  <c r="K637" i="3"/>
  <c r="J637" i="3"/>
  <c r="I637" i="3"/>
  <c r="H637" i="3"/>
  <c r="G637" i="3"/>
  <c r="F637" i="3"/>
  <c r="E637" i="3"/>
  <c r="D637" i="3"/>
  <c r="C637" i="3"/>
  <c r="B637" i="3"/>
  <c r="A637" i="3"/>
  <c r="N636" i="3"/>
  <c r="M636" i="3"/>
  <c r="L636" i="3"/>
  <c r="K636" i="3"/>
  <c r="J636" i="3"/>
  <c r="I636" i="3"/>
  <c r="H636" i="3"/>
  <c r="G636" i="3"/>
  <c r="F636" i="3"/>
  <c r="E636" i="3"/>
  <c r="D636" i="3"/>
  <c r="C636" i="3"/>
  <c r="B636" i="3"/>
  <c r="A636" i="3"/>
  <c r="N635" i="3"/>
  <c r="M635" i="3"/>
  <c r="L635" i="3"/>
  <c r="K635" i="3"/>
  <c r="J635" i="3"/>
  <c r="I635" i="3"/>
  <c r="H635" i="3"/>
  <c r="G635" i="3"/>
  <c r="F635" i="3"/>
  <c r="E635" i="3"/>
  <c r="D635" i="3"/>
  <c r="C635" i="3"/>
  <c r="B635" i="3"/>
  <c r="A635" i="3"/>
  <c r="N634" i="3"/>
  <c r="M634" i="3"/>
  <c r="L634" i="3"/>
  <c r="K634" i="3"/>
  <c r="J634" i="3"/>
  <c r="I634" i="3"/>
  <c r="H634" i="3"/>
  <c r="G634" i="3"/>
  <c r="F634" i="3"/>
  <c r="E634" i="3"/>
  <c r="D634" i="3"/>
  <c r="C634" i="3"/>
  <c r="B634" i="3"/>
  <c r="A634" i="3"/>
  <c r="N633" i="3"/>
  <c r="M633" i="3"/>
  <c r="L633" i="3"/>
  <c r="K633" i="3"/>
  <c r="J633" i="3"/>
  <c r="I633" i="3"/>
  <c r="H633" i="3"/>
  <c r="G633" i="3"/>
  <c r="F633" i="3"/>
  <c r="E633" i="3"/>
  <c r="D633" i="3"/>
  <c r="C633" i="3"/>
  <c r="B633" i="3"/>
  <c r="A633" i="3"/>
  <c r="N632" i="3"/>
  <c r="M632" i="3"/>
  <c r="L632" i="3"/>
  <c r="K632" i="3"/>
  <c r="J632" i="3"/>
  <c r="I632" i="3"/>
  <c r="H632" i="3"/>
  <c r="G632" i="3"/>
  <c r="F632" i="3"/>
  <c r="E632" i="3"/>
  <c r="D632" i="3"/>
  <c r="C632" i="3"/>
  <c r="B632" i="3"/>
  <c r="A632" i="3"/>
  <c r="N631" i="3"/>
  <c r="M631" i="3"/>
  <c r="L631" i="3"/>
  <c r="K631" i="3"/>
  <c r="J631" i="3"/>
  <c r="I631" i="3"/>
  <c r="H631" i="3"/>
  <c r="G631" i="3"/>
  <c r="F631" i="3"/>
  <c r="E631" i="3"/>
  <c r="D631" i="3"/>
  <c r="C631" i="3"/>
  <c r="B631" i="3"/>
  <c r="A631" i="3"/>
  <c r="N630" i="3"/>
  <c r="M630" i="3"/>
  <c r="L630" i="3"/>
  <c r="K630" i="3"/>
  <c r="J630" i="3"/>
  <c r="I630" i="3"/>
  <c r="H630" i="3"/>
  <c r="G630" i="3"/>
  <c r="F630" i="3"/>
  <c r="E630" i="3"/>
  <c r="D630" i="3"/>
  <c r="C630" i="3"/>
  <c r="B630" i="3"/>
  <c r="A630" i="3"/>
  <c r="N629" i="3"/>
  <c r="M629" i="3"/>
  <c r="L629" i="3"/>
  <c r="K629" i="3"/>
  <c r="J629" i="3"/>
  <c r="I629" i="3"/>
  <c r="H629" i="3"/>
  <c r="G629" i="3"/>
  <c r="F629" i="3"/>
  <c r="E629" i="3"/>
  <c r="D629" i="3"/>
  <c r="C629" i="3"/>
  <c r="B629" i="3"/>
  <c r="A629" i="3"/>
  <c r="N628" i="3"/>
  <c r="M628" i="3"/>
  <c r="L628" i="3"/>
  <c r="K628" i="3"/>
  <c r="J628" i="3"/>
  <c r="I628" i="3"/>
  <c r="H628" i="3"/>
  <c r="G628" i="3"/>
  <c r="F628" i="3"/>
  <c r="E628" i="3"/>
  <c r="D628" i="3"/>
  <c r="C628" i="3"/>
  <c r="B628" i="3"/>
  <c r="A628" i="3"/>
  <c r="N627" i="3"/>
  <c r="M627" i="3"/>
  <c r="L627" i="3"/>
  <c r="K627" i="3"/>
  <c r="J627" i="3"/>
  <c r="I627" i="3"/>
  <c r="H627" i="3"/>
  <c r="G627" i="3"/>
  <c r="F627" i="3"/>
  <c r="E627" i="3"/>
  <c r="D627" i="3"/>
  <c r="C627" i="3"/>
  <c r="B627" i="3"/>
  <c r="A627" i="3"/>
  <c r="N626" i="3"/>
  <c r="M626" i="3"/>
  <c r="L626" i="3"/>
  <c r="K626" i="3"/>
  <c r="J626" i="3"/>
  <c r="I626" i="3"/>
  <c r="H626" i="3"/>
  <c r="G626" i="3"/>
  <c r="F626" i="3"/>
  <c r="E626" i="3"/>
  <c r="D626" i="3"/>
  <c r="C626" i="3"/>
  <c r="B626" i="3"/>
  <c r="A626" i="3"/>
  <c r="N625" i="3"/>
  <c r="M625" i="3"/>
  <c r="L625" i="3"/>
  <c r="K625" i="3"/>
  <c r="J625" i="3"/>
  <c r="I625" i="3"/>
  <c r="H625" i="3"/>
  <c r="G625" i="3"/>
  <c r="F625" i="3"/>
  <c r="E625" i="3"/>
  <c r="D625" i="3"/>
  <c r="C625" i="3"/>
  <c r="B625" i="3"/>
  <c r="A625" i="3"/>
  <c r="N624" i="3"/>
  <c r="M624" i="3"/>
  <c r="L624" i="3"/>
  <c r="K624" i="3"/>
  <c r="J624" i="3"/>
  <c r="I624" i="3"/>
  <c r="H624" i="3"/>
  <c r="G624" i="3"/>
  <c r="F624" i="3"/>
  <c r="E624" i="3"/>
  <c r="D624" i="3"/>
  <c r="C624" i="3"/>
  <c r="B624" i="3"/>
  <c r="A624" i="3"/>
  <c r="N623" i="3"/>
  <c r="M623" i="3"/>
  <c r="L623" i="3"/>
  <c r="K623" i="3"/>
  <c r="J623" i="3"/>
  <c r="I623" i="3"/>
  <c r="H623" i="3"/>
  <c r="G623" i="3"/>
  <c r="F623" i="3"/>
  <c r="E623" i="3"/>
  <c r="D623" i="3"/>
  <c r="C623" i="3"/>
  <c r="B623" i="3"/>
  <c r="A623" i="3"/>
  <c r="N622" i="3"/>
  <c r="M622" i="3"/>
  <c r="L622" i="3"/>
  <c r="K622" i="3"/>
  <c r="J622" i="3"/>
  <c r="I622" i="3"/>
  <c r="H622" i="3"/>
  <c r="G622" i="3"/>
  <c r="F622" i="3"/>
  <c r="E622" i="3"/>
  <c r="D622" i="3"/>
  <c r="C622" i="3"/>
  <c r="B622" i="3"/>
  <c r="A622" i="3"/>
  <c r="N621" i="3"/>
  <c r="M621" i="3"/>
  <c r="L621" i="3"/>
  <c r="K621" i="3"/>
  <c r="J621" i="3"/>
  <c r="I621" i="3"/>
  <c r="H621" i="3"/>
  <c r="G621" i="3"/>
  <c r="F621" i="3"/>
  <c r="E621" i="3"/>
  <c r="D621" i="3"/>
  <c r="C621" i="3"/>
  <c r="B621" i="3"/>
  <c r="A621" i="3"/>
  <c r="N620" i="3"/>
  <c r="M620" i="3"/>
  <c r="L620" i="3"/>
  <c r="K620" i="3"/>
  <c r="J620" i="3"/>
  <c r="I620" i="3"/>
  <c r="H620" i="3"/>
  <c r="G620" i="3"/>
  <c r="F620" i="3"/>
  <c r="E620" i="3"/>
  <c r="D620" i="3"/>
  <c r="C620" i="3"/>
  <c r="B620" i="3"/>
  <c r="A620" i="3"/>
  <c r="N619" i="3"/>
  <c r="M619" i="3"/>
  <c r="L619" i="3"/>
  <c r="K619" i="3"/>
  <c r="J619" i="3"/>
  <c r="I619" i="3"/>
  <c r="H619" i="3"/>
  <c r="G619" i="3"/>
  <c r="F619" i="3"/>
  <c r="E619" i="3"/>
  <c r="D619" i="3"/>
  <c r="C619" i="3"/>
  <c r="B619" i="3"/>
  <c r="A619" i="3"/>
  <c r="N618" i="3"/>
  <c r="M618" i="3"/>
  <c r="L618" i="3"/>
  <c r="K618" i="3"/>
  <c r="J618" i="3"/>
  <c r="I618" i="3"/>
  <c r="H618" i="3"/>
  <c r="G618" i="3"/>
  <c r="F618" i="3"/>
  <c r="E618" i="3"/>
  <c r="D618" i="3"/>
  <c r="C618" i="3"/>
  <c r="B618" i="3"/>
  <c r="A618" i="3"/>
  <c r="N617" i="3"/>
  <c r="M617" i="3"/>
  <c r="L617" i="3"/>
  <c r="K617" i="3"/>
  <c r="J617" i="3"/>
  <c r="I617" i="3"/>
  <c r="H617" i="3"/>
  <c r="G617" i="3"/>
  <c r="F617" i="3"/>
  <c r="E617" i="3"/>
  <c r="D617" i="3"/>
  <c r="C617" i="3"/>
  <c r="B617" i="3"/>
  <c r="A617" i="3"/>
  <c r="N616" i="3"/>
  <c r="M616" i="3"/>
  <c r="L616" i="3"/>
  <c r="K616" i="3"/>
  <c r="J616" i="3"/>
  <c r="I616" i="3"/>
  <c r="H616" i="3"/>
  <c r="G616" i="3"/>
  <c r="F616" i="3"/>
  <c r="E616" i="3"/>
  <c r="D616" i="3"/>
  <c r="C616" i="3"/>
  <c r="B616" i="3"/>
  <c r="A616" i="3"/>
  <c r="N615" i="3"/>
  <c r="M615" i="3"/>
  <c r="L615" i="3"/>
  <c r="K615" i="3"/>
  <c r="J615" i="3"/>
  <c r="I615" i="3"/>
  <c r="H615" i="3"/>
  <c r="G615" i="3"/>
  <c r="F615" i="3"/>
  <c r="E615" i="3"/>
  <c r="D615" i="3"/>
  <c r="C615" i="3"/>
  <c r="B615" i="3"/>
  <c r="A615" i="3"/>
  <c r="N614" i="3"/>
  <c r="M614" i="3"/>
  <c r="L614" i="3"/>
  <c r="K614" i="3"/>
  <c r="J614" i="3"/>
  <c r="I614" i="3"/>
  <c r="H614" i="3"/>
  <c r="G614" i="3"/>
  <c r="F614" i="3"/>
  <c r="E614" i="3"/>
  <c r="D614" i="3"/>
  <c r="C614" i="3"/>
  <c r="B614" i="3"/>
  <c r="A614" i="3"/>
  <c r="N613" i="3"/>
  <c r="M613" i="3"/>
  <c r="L613" i="3"/>
  <c r="K613" i="3"/>
  <c r="J613" i="3"/>
  <c r="I613" i="3"/>
  <c r="H613" i="3"/>
  <c r="G613" i="3"/>
  <c r="F613" i="3"/>
  <c r="E613" i="3"/>
  <c r="D613" i="3"/>
  <c r="C613" i="3"/>
  <c r="B613" i="3"/>
  <c r="A613" i="3"/>
  <c r="N612" i="3"/>
  <c r="M612" i="3"/>
  <c r="L612" i="3"/>
  <c r="K612" i="3"/>
  <c r="J612" i="3"/>
  <c r="I612" i="3"/>
  <c r="H612" i="3"/>
  <c r="G612" i="3"/>
  <c r="F612" i="3"/>
  <c r="E612" i="3"/>
  <c r="D612" i="3"/>
  <c r="C612" i="3"/>
  <c r="B612" i="3"/>
  <c r="A612" i="3"/>
  <c r="N611" i="3"/>
  <c r="M611" i="3"/>
  <c r="L611" i="3"/>
  <c r="K611" i="3"/>
  <c r="J611" i="3"/>
  <c r="I611" i="3"/>
  <c r="H611" i="3"/>
  <c r="G611" i="3"/>
  <c r="F611" i="3"/>
  <c r="E611" i="3"/>
  <c r="D611" i="3"/>
  <c r="C611" i="3"/>
  <c r="B611" i="3"/>
  <c r="A611" i="3"/>
  <c r="N610" i="3"/>
  <c r="M610" i="3"/>
  <c r="L610" i="3"/>
  <c r="K610" i="3"/>
  <c r="J610" i="3"/>
  <c r="I610" i="3"/>
  <c r="H610" i="3"/>
  <c r="G610" i="3"/>
  <c r="F610" i="3"/>
  <c r="E610" i="3"/>
  <c r="D610" i="3"/>
  <c r="C610" i="3"/>
  <c r="B610" i="3"/>
  <c r="A610" i="3"/>
  <c r="N609" i="3"/>
  <c r="M609" i="3"/>
  <c r="L609" i="3"/>
  <c r="K609" i="3"/>
  <c r="J609" i="3"/>
  <c r="I609" i="3"/>
  <c r="H609" i="3"/>
  <c r="G609" i="3"/>
  <c r="F609" i="3"/>
  <c r="E609" i="3"/>
  <c r="D609" i="3"/>
  <c r="C609" i="3"/>
  <c r="B609" i="3"/>
  <c r="A609" i="3"/>
  <c r="N608" i="3"/>
  <c r="M608" i="3"/>
  <c r="L608" i="3"/>
  <c r="K608" i="3"/>
  <c r="J608" i="3"/>
  <c r="I608" i="3"/>
  <c r="H608" i="3"/>
  <c r="G608" i="3"/>
  <c r="F608" i="3"/>
  <c r="E608" i="3"/>
  <c r="D608" i="3"/>
  <c r="C608" i="3"/>
  <c r="B608" i="3"/>
  <c r="A608" i="3"/>
  <c r="N607" i="3"/>
  <c r="M607" i="3"/>
  <c r="L607" i="3"/>
  <c r="K607" i="3"/>
  <c r="J607" i="3"/>
  <c r="I607" i="3"/>
  <c r="H607" i="3"/>
  <c r="G607" i="3"/>
  <c r="F607" i="3"/>
  <c r="E607" i="3"/>
  <c r="D607" i="3"/>
  <c r="C607" i="3"/>
  <c r="B607" i="3"/>
  <c r="A607" i="3"/>
  <c r="N606" i="3"/>
  <c r="M606" i="3"/>
  <c r="L606" i="3"/>
  <c r="K606" i="3"/>
  <c r="J606" i="3"/>
  <c r="I606" i="3"/>
  <c r="H606" i="3"/>
  <c r="G606" i="3"/>
  <c r="F606" i="3"/>
  <c r="E606" i="3"/>
  <c r="D606" i="3"/>
  <c r="C606" i="3"/>
  <c r="B606" i="3"/>
  <c r="A606" i="3"/>
  <c r="N605" i="3"/>
  <c r="M605" i="3"/>
  <c r="L605" i="3"/>
  <c r="K605" i="3"/>
  <c r="J605" i="3"/>
  <c r="I605" i="3"/>
  <c r="H605" i="3"/>
  <c r="G605" i="3"/>
  <c r="F605" i="3"/>
  <c r="E605" i="3"/>
  <c r="D605" i="3"/>
  <c r="C605" i="3"/>
  <c r="B605" i="3"/>
  <c r="A605" i="3"/>
  <c r="N604" i="3"/>
  <c r="M604" i="3"/>
  <c r="L604" i="3"/>
  <c r="K604" i="3"/>
  <c r="J604" i="3"/>
  <c r="I604" i="3"/>
  <c r="H604" i="3"/>
  <c r="G604" i="3"/>
  <c r="F604" i="3"/>
  <c r="E604" i="3"/>
  <c r="D604" i="3"/>
  <c r="C604" i="3"/>
  <c r="B604" i="3"/>
  <c r="A604" i="3"/>
  <c r="N603" i="3"/>
  <c r="M603" i="3"/>
  <c r="L603" i="3"/>
  <c r="K603" i="3"/>
  <c r="J603" i="3"/>
  <c r="I603" i="3"/>
  <c r="H603" i="3"/>
  <c r="G603" i="3"/>
  <c r="F603" i="3"/>
  <c r="E603" i="3"/>
  <c r="D603" i="3"/>
  <c r="C603" i="3"/>
  <c r="B603" i="3"/>
  <c r="A603" i="3"/>
  <c r="N602" i="3"/>
  <c r="M602" i="3"/>
  <c r="L602" i="3"/>
  <c r="K602" i="3"/>
  <c r="J602" i="3"/>
  <c r="I602" i="3"/>
  <c r="H602" i="3"/>
  <c r="G602" i="3"/>
  <c r="F602" i="3"/>
  <c r="E602" i="3"/>
  <c r="D602" i="3"/>
  <c r="C602" i="3"/>
  <c r="B602" i="3"/>
  <c r="A602" i="3"/>
  <c r="N601" i="3"/>
  <c r="M601" i="3"/>
  <c r="L601" i="3"/>
  <c r="K601" i="3"/>
  <c r="J601" i="3"/>
  <c r="I601" i="3"/>
  <c r="H601" i="3"/>
  <c r="G601" i="3"/>
  <c r="F601" i="3"/>
  <c r="E601" i="3"/>
  <c r="D601" i="3"/>
  <c r="C601" i="3"/>
  <c r="B601" i="3"/>
  <c r="A601" i="3"/>
  <c r="N600" i="3"/>
  <c r="M600" i="3"/>
  <c r="L600" i="3"/>
  <c r="K600" i="3"/>
  <c r="J600" i="3"/>
  <c r="I600" i="3"/>
  <c r="H600" i="3"/>
  <c r="G600" i="3"/>
  <c r="F600" i="3"/>
  <c r="E600" i="3"/>
  <c r="D600" i="3"/>
  <c r="C600" i="3"/>
  <c r="B600" i="3"/>
  <c r="A600" i="3"/>
  <c r="N599" i="3"/>
  <c r="M599" i="3"/>
  <c r="L599" i="3"/>
  <c r="K599" i="3"/>
  <c r="J599" i="3"/>
  <c r="I599" i="3"/>
  <c r="H599" i="3"/>
  <c r="G599" i="3"/>
  <c r="F599" i="3"/>
  <c r="E599" i="3"/>
  <c r="D599" i="3"/>
  <c r="C599" i="3"/>
  <c r="B599" i="3"/>
  <c r="A599" i="3"/>
  <c r="N598" i="3"/>
  <c r="M598" i="3"/>
  <c r="L598" i="3"/>
  <c r="K598" i="3"/>
  <c r="J598" i="3"/>
  <c r="I598" i="3"/>
  <c r="H598" i="3"/>
  <c r="G598" i="3"/>
  <c r="F598" i="3"/>
  <c r="E598" i="3"/>
  <c r="D598" i="3"/>
  <c r="C598" i="3"/>
  <c r="B598" i="3"/>
  <c r="A598" i="3"/>
  <c r="N597" i="3"/>
  <c r="M597" i="3"/>
  <c r="L597" i="3"/>
  <c r="K597" i="3"/>
  <c r="J597" i="3"/>
  <c r="I597" i="3"/>
  <c r="H597" i="3"/>
  <c r="G597" i="3"/>
  <c r="F597" i="3"/>
  <c r="E597" i="3"/>
  <c r="D597" i="3"/>
  <c r="C597" i="3"/>
  <c r="B597" i="3"/>
  <c r="A597" i="3"/>
  <c r="N596" i="3"/>
  <c r="M596" i="3"/>
  <c r="L596" i="3"/>
  <c r="K596" i="3"/>
  <c r="J596" i="3"/>
  <c r="I596" i="3"/>
  <c r="H596" i="3"/>
  <c r="G596" i="3"/>
  <c r="F596" i="3"/>
  <c r="E596" i="3"/>
  <c r="D596" i="3"/>
  <c r="C596" i="3"/>
  <c r="B596" i="3"/>
  <c r="A596" i="3"/>
  <c r="N595" i="3"/>
  <c r="M595" i="3"/>
  <c r="L595" i="3"/>
  <c r="K595" i="3"/>
  <c r="J595" i="3"/>
  <c r="I595" i="3"/>
  <c r="H595" i="3"/>
  <c r="G595" i="3"/>
  <c r="F595" i="3"/>
  <c r="E595" i="3"/>
  <c r="D595" i="3"/>
  <c r="C595" i="3"/>
  <c r="B595" i="3"/>
  <c r="A595" i="3"/>
  <c r="N594" i="3"/>
  <c r="M594" i="3"/>
  <c r="L594" i="3"/>
  <c r="K594" i="3"/>
  <c r="J594" i="3"/>
  <c r="I594" i="3"/>
  <c r="H594" i="3"/>
  <c r="G594" i="3"/>
  <c r="F594" i="3"/>
  <c r="E594" i="3"/>
  <c r="D594" i="3"/>
  <c r="C594" i="3"/>
  <c r="B594" i="3"/>
  <c r="A594" i="3"/>
  <c r="N593" i="3"/>
  <c r="M593" i="3"/>
  <c r="L593" i="3"/>
  <c r="K593" i="3"/>
  <c r="J593" i="3"/>
  <c r="I593" i="3"/>
  <c r="H593" i="3"/>
  <c r="G593" i="3"/>
  <c r="F593" i="3"/>
  <c r="E593" i="3"/>
  <c r="D593" i="3"/>
  <c r="C593" i="3"/>
  <c r="B593" i="3"/>
  <c r="A593" i="3"/>
  <c r="N592" i="3"/>
  <c r="M592" i="3"/>
  <c r="L592" i="3"/>
  <c r="K592" i="3"/>
  <c r="J592" i="3"/>
  <c r="I592" i="3"/>
  <c r="H592" i="3"/>
  <c r="G592" i="3"/>
  <c r="F592" i="3"/>
  <c r="E592" i="3"/>
  <c r="D592" i="3"/>
  <c r="C592" i="3"/>
  <c r="B592" i="3"/>
  <c r="A592" i="3"/>
  <c r="N591" i="3"/>
  <c r="M591" i="3"/>
  <c r="L591" i="3"/>
  <c r="K591" i="3"/>
  <c r="J591" i="3"/>
  <c r="I591" i="3"/>
  <c r="H591" i="3"/>
  <c r="G591" i="3"/>
  <c r="F591" i="3"/>
  <c r="E591" i="3"/>
  <c r="D591" i="3"/>
  <c r="C591" i="3"/>
  <c r="B591" i="3"/>
  <c r="A591" i="3"/>
  <c r="N590" i="3"/>
  <c r="M590" i="3"/>
  <c r="L590" i="3"/>
  <c r="K590" i="3"/>
  <c r="J590" i="3"/>
  <c r="I590" i="3"/>
  <c r="H590" i="3"/>
  <c r="G590" i="3"/>
  <c r="F590" i="3"/>
  <c r="E590" i="3"/>
  <c r="D590" i="3"/>
  <c r="C590" i="3"/>
  <c r="B590" i="3"/>
  <c r="A590" i="3"/>
  <c r="N589" i="3"/>
  <c r="M589" i="3"/>
  <c r="L589" i="3"/>
  <c r="K589" i="3"/>
  <c r="J589" i="3"/>
  <c r="I589" i="3"/>
  <c r="H589" i="3"/>
  <c r="G589" i="3"/>
  <c r="F589" i="3"/>
  <c r="E589" i="3"/>
  <c r="D589" i="3"/>
  <c r="C589" i="3"/>
  <c r="B589" i="3"/>
  <c r="A589" i="3"/>
  <c r="N588" i="3"/>
  <c r="M588" i="3"/>
  <c r="L588" i="3"/>
  <c r="K588" i="3"/>
  <c r="J588" i="3"/>
  <c r="I588" i="3"/>
  <c r="H588" i="3"/>
  <c r="G588" i="3"/>
  <c r="F588" i="3"/>
  <c r="E588" i="3"/>
  <c r="D588" i="3"/>
  <c r="C588" i="3"/>
  <c r="B588" i="3"/>
  <c r="A588" i="3"/>
  <c r="N587" i="3"/>
  <c r="M587" i="3"/>
  <c r="L587" i="3"/>
  <c r="K587" i="3"/>
  <c r="J587" i="3"/>
  <c r="I587" i="3"/>
  <c r="H587" i="3"/>
  <c r="G587" i="3"/>
  <c r="F587" i="3"/>
  <c r="E587" i="3"/>
  <c r="D587" i="3"/>
  <c r="C587" i="3"/>
  <c r="B587" i="3"/>
  <c r="A587" i="3"/>
  <c r="N586" i="3"/>
  <c r="M586" i="3"/>
  <c r="L586" i="3"/>
  <c r="K586" i="3"/>
  <c r="J586" i="3"/>
  <c r="I586" i="3"/>
  <c r="H586" i="3"/>
  <c r="G586" i="3"/>
  <c r="F586" i="3"/>
  <c r="E586" i="3"/>
  <c r="D586" i="3"/>
  <c r="C586" i="3"/>
  <c r="B586" i="3"/>
  <c r="A586" i="3"/>
  <c r="N585" i="3"/>
  <c r="M585" i="3"/>
  <c r="L585" i="3"/>
  <c r="K585" i="3"/>
  <c r="J585" i="3"/>
  <c r="I585" i="3"/>
  <c r="H585" i="3"/>
  <c r="G585" i="3"/>
  <c r="F585" i="3"/>
  <c r="E585" i="3"/>
  <c r="D585" i="3"/>
  <c r="C585" i="3"/>
  <c r="B585" i="3"/>
  <c r="A585" i="3"/>
  <c r="N584" i="3"/>
  <c r="M584" i="3"/>
  <c r="L584" i="3"/>
  <c r="K584" i="3"/>
  <c r="J584" i="3"/>
  <c r="I584" i="3"/>
  <c r="H584" i="3"/>
  <c r="G584" i="3"/>
  <c r="F584" i="3"/>
  <c r="E584" i="3"/>
  <c r="D584" i="3"/>
  <c r="C584" i="3"/>
  <c r="B584" i="3"/>
  <c r="A584" i="3"/>
  <c r="N583" i="3"/>
  <c r="M583" i="3"/>
  <c r="L583" i="3"/>
  <c r="K583" i="3"/>
  <c r="J583" i="3"/>
  <c r="I583" i="3"/>
  <c r="H583" i="3"/>
  <c r="G583" i="3"/>
  <c r="F583" i="3"/>
  <c r="E583" i="3"/>
  <c r="D583" i="3"/>
  <c r="C583" i="3"/>
  <c r="B583" i="3"/>
  <c r="A583" i="3"/>
  <c r="N582" i="3"/>
  <c r="M582" i="3"/>
  <c r="L582" i="3"/>
  <c r="K582" i="3"/>
  <c r="J582" i="3"/>
  <c r="I582" i="3"/>
  <c r="H582" i="3"/>
  <c r="G582" i="3"/>
  <c r="F582" i="3"/>
  <c r="E582" i="3"/>
  <c r="D582" i="3"/>
  <c r="C582" i="3"/>
  <c r="B582" i="3"/>
  <c r="A582" i="3"/>
  <c r="N581" i="3"/>
  <c r="M581" i="3"/>
  <c r="L581" i="3"/>
  <c r="K581" i="3"/>
  <c r="J581" i="3"/>
  <c r="I581" i="3"/>
  <c r="H581" i="3"/>
  <c r="G581" i="3"/>
  <c r="F581" i="3"/>
  <c r="E581" i="3"/>
  <c r="D581" i="3"/>
  <c r="C581" i="3"/>
  <c r="B581" i="3"/>
  <c r="A581" i="3"/>
  <c r="N580" i="3"/>
  <c r="M580" i="3"/>
  <c r="L580" i="3"/>
  <c r="K580" i="3"/>
  <c r="J580" i="3"/>
  <c r="I580" i="3"/>
  <c r="H580" i="3"/>
  <c r="G580" i="3"/>
  <c r="F580" i="3"/>
  <c r="E580" i="3"/>
  <c r="D580" i="3"/>
  <c r="C580" i="3"/>
  <c r="B580" i="3"/>
  <c r="A580" i="3"/>
  <c r="N579" i="3"/>
  <c r="M579" i="3"/>
  <c r="L579" i="3"/>
  <c r="K579" i="3"/>
  <c r="J579" i="3"/>
  <c r="I579" i="3"/>
  <c r="H579" i="3"/>
  <c r="G579" i="3"/>
  <c r="F579" i="3"/>
  <c r="E579" i="3"/>
  <c r="D579" i="3"/>
  <c r="C579" i="3"/>
  <c r="B579" i="3"/>
  <c r="A579" i="3"/>
  <c r="N578" i="3"/>
  <c r="M578" i="3"/>
  <c r="L578" i="3"/>
  <c r="K578" i="3"/>
  <c r="J578" i="3"/>
  <c r="I578" i="3"/>
  <c r="H578" i="3"/>
  <c r="G578" i="3"/>
  <c r="F578" i="3"/>
  <c r="E578" i="3"/>
  <c r="D578" i="3"/>
  <c r="C578" i="3"/>
  <c r="B578" i="3"/>
  <c r="A578" i="3"/>
  <c r="N577" i="3"/>
  <c r="M577" i="3"/>
  <c r="L577" i="3"/>
  <c r="K577" i="3"/>
  <c r="J577" i="3"/>
  <c r="I577" i="3"/>
  <c r="H577" i="3"/>
  <c r="G577" i="3"/>
  <c r="F577" i="3"/>
  <c r="E577" i="3"/>
  <c r="D577" i="3"/>
  <c r="C577" i="3"/>
  <c r="B577" i="3"/>
  <c r="A577" i="3"/>
  <c r="N576" i="3"/>
  <c r="M576" i="3"/>
  <c r="L576" i="3"/>
  <c r="K576" i="3"/>
  <c r="J576" i="3"/>
  <c r="I576" i="3"/>
  <c r="H576" i="3"/>
  <c r="G576" i="3"/>
  <c r="F576" i="3"/>
  <c r="E576" i="3"/>
  <c r="D576" i="3"/>
  <c r="C576" i="3"/>
  <c r="B576" i="3"/>
  <c r="A576" i="3"/>
  <c r="N575" i="3"/>
  <c r="M575" i="3"/>
  <c r="L575" i="3"/>
  <c r="K575" i="3"/>
  <c r="J575" i="3"/>
  <c r="I575" i="3"/>
  <c r="H575" i="3"/>
  <c r="G575" i="3"/>
  <c r="F575" i="3"/>
  <c r="E575" i="3"/>
  <c r="D575" i="3"/>
  <c r="C575" i="3"/>
  <c r="B575" i="3"/>
  <c r="A575" i="3"/>
  <c r="N574" i="3"/>
  <c r="M574" i="3"/>
  <c r="L574" i="3"/>
  <c r="K574" i="3"/>
  <c r="J574" i="3"/>
  <c r="I574" i="3"/>
  <c r="H574" i="3"/>
  <c r="G574" i="3"/>
  <c r="F574" i="3"/>
  <c r="E574" i="3"/>
  <c r="D574" i="3"/>
  <c r="C574" i="3"/>
  <c r="B574" i="3"/>
  <c r="A574" i="3"/>
  <c r="N573" i="3"/>
  <c r="M573" i="3"/>
  <c r="L573" i="3"/>
  <c r="K573" i="3"/>
  <c r="J573" i="3"/>
  <c r="I573" i="3"/>
  <c r="H573" i="3"/>
  <c r="G573" i="3"/>
  <c r="F573" i="3"/>
  <c r="E573" i="3"/>
  <c r="D573" i="3"/>
  <c r="C573" i="3"/>
  <c r="B573" i="3"/>
  <c r="A573" i="3"/>
  <c r="N572" i="3"/>
  <c r="M572" i="3"/>
  <c r="L572" i="3"/>
  <c r="K572" i="3"/>
  <c r="J572" i="3"/>
  <c r="I572" i="3"/>
  <c r="H572" i="3"/>
  <c r="G572" i="3"/>
  <c r="F572" i="3"/>
  <c r="E572" i="3"/>
  <c r="D572" i="3"/>
  <c r="C572" i="3"/>
  <c r="B572" i="3"/>
  <c r="A572" i="3"/>
  <c r="N571" i="3"/>
  <c r="M571" i="3"/>
  <c r="L571" i="3"/>
  <c r="K571" i="3"/>
  <c r="J571" i="3"/>
  <c r="I571" i="3"/>
  <c r="H571" i="3"/>
  <c r="G571" i="3"/>
  <c r="F571" i="3"/>
  <c r="E571" i="3"/>
  <c r="D571" i="3"/>
  <c r="C571" i="3"/>
  <c r="B571" i="3"/>
  <c r="A571" i="3"/>
  <c r="N570" i="3"/>
  <c r="M570" i="3"/>
  <c r="L570" i="3"/>
  <c r="K570" i="3"/>
  <c r="J570" i="3"/>
  <c r="I570" i="3"/>
  <c r="H570" i="3"/>
  <c r="G570" i="3"/>
  <c r="F570" i="3"/>
  <c r="E570" i="3"/>
  <c r="D570" i="3"/>
  <c r="C570" i="3"/>
  <c r="B570" i="3"/>
  <c r="A570" i="3"/>
  <c r="N569" i="3"/>
  <c r="M569" i="3"/>
  <c r="L569" i="3"/>
  <c r="K569" i="3"/>
  <c r="J569" i="3"/>
  <c r="I569" i="3"/>
  <c r="H569" i="3"/>
  <c r="G569" i="3"/>
  <c r="F569" i="3"/>
  <c r="E569" i="3"/>
  <c r="D569" i="3"/>
  <c r="C569" i="3"/>
  <c r="B569" i="3"/>
  <c r="A569" i="3"/>
  <c r="N568" i="3"/>
  <c r="M568" i="3"/>
  <c r="L568" i="3"/>
  <c r="K568" i="3"/>
  <c r="J568" i="3"/>
  <c r="I568" i="3"/>
  <c r="H568" i="3"/>
  <c r="G568" i="3"/>
  <c r="F568" i="3"/>
  <c r="E568" i="3"/>
  <c r="D568" i="3"/>
  <c r="C568" i="3"/>
  <c r="B568" i="3"/>
  <c r="A568" i="3"/>
  <c r="N567" i="3"/>
  <c r="M567" i="3"/>
  <c r="L567" i="3"/>
  <c r="K567" i="3"/>
  <c r="J567" i="3"/>
  <c r="I567" i="3"/>
  <c r="H567" i="3"/>
  <c r="G567" i="3"/>
  <c r="F567" i="3"/>
  <c r="E567" i="3"/>
  <c r="D567" i="3"/>
  <c r="C567" i="3"/>
  <c r="B567" i="3"/>
  <c r="A567" i="3"/>
  <c r="N566" i="3"/>
  <c r="M566" i="3"/>
  <c r="L566" i="3"/>
  <c r="K566" i="3"/>
  <c r="J566" i="3"/>
  <c r="I566" i="3"/>
  <c r="H566" i="3"/>
  <c r="G566" i="3"/>
  <c r="F566" i="3"/>
  <c r="E566" i="3"/>
  <c r="D566" i="3"/>
  <c r="C566" i="3"/>
  <c r="B566" i="3"/>
  <c r="A566" i="3"/>
  <c r="N565" i="3"/>
  <c r="M565" i="3"/>
  <c r="L565" i="3"/>
  <c r="K565" i="3"/>
  <c r="J565" i="3"/>
  <c r="I565" i="3"/>
  <c r="H565" i="3"/>
  <c r="G565" i="3"/>
  <c r="F565" i="3"/>
  <c r="E565" i="3"/>
  <c r="D565" i="3"/>
  <c r="C565" i="3"/>
  <c r="B565" i="3"/>
  <c r="A565" i="3"/>
  <c r="N564" i="3"/>
  <c r="M564" i="3"/>
  <c r="L564" i="3"/>
  <c r="K564" i="3"/>
  <c r="J564" i="3"/>
  <c r="I564" i="3"/>
  <c r="H564" i="3"/>
  <c r="G564" i="3"/>
  <c r="F564" i="3"/>
  <c r="E564" i="3"/>
  <c r="D564" i="3"/>
  <c r="C564" i="3"/>
  <c r="B564" i="3"/>
  <c r="A564" i="3"/>
  <c r="N563" i="3"/>
  <c r="M563" i="3"/>
  <c r="L563" i="3"/>
  <c r="K563" i="3"/>
  <c r="J563" i="3"/>
  <c r="I563" i="3"/>
  <c r="H563" i="3"/>
  <c r="G563" i="3"/>
  <c r="F563" i="3"/>
  <c r="E563" i="3"/>
  <c r="D563" i="3"/>
  <c r="C563" i="3"/>
  <c r="B563" i="3"/>
  <c r="A563" i="3"/>
  <c r="N562" i="3"/>
  <c r="M562" i="3"/>
  <c r="L562" i="3"/>
  <c r="K562" i="3"/>
  <c r="J562" i="3"/>
  <c r="I562" i="3"/>
  <c r="H562" i="3"/>
  <c r="G562" i="3"/>
  <c r="F562" i="3"/>
  <c r="E562" i="3"/>
  <c r="D562" i="3"/>
  <c r="C562" i="3"/>
  <c r="B562" i="3"/>
  <c r="A562" i="3"/>
  <c r="N561" i="3"/>
  <c r="M561" i="3"/>
  <c r="L561" i="3"/>
  <c r="K561" i="3"/>
  <c r="J561" i="3"/>
  <c r="I561" i="3"/>
  <c r="H561" i="3"/>
  <c r="G561" i="3"/>
  <c r="F561" i="3"/>
  <c r="E561" i="3"/>
  <c r="D561" i="3"/>
  <c r="C561" i="3"/>
  <c r="B561" i="3"/>
  <c r="A561" i="3"/>
  <c r="N560" i="3"/>
  <c r="M560" i="3"/>
  <c r="L560" i="3"/>
  <c r="K560" i="3"/>
  <c r="J560" i="3"/>
  <c r="I560" i="3"/>
  <c r="H560" i="3"/>
  <c r="G560" i="3"/>
  <c r="F560" i="3"/>
  <c r="E560" i="3"/>
  <c r="D560" i="3"/>
  <c r="C560" i="3"/>
  <c r="B560" i="3"/>
  <c r="A560" i="3"/>
  <c r="N559" i="3"/>
  <c r="M559" i="3"/>
  <c r="L559" i="3"/>
  <c r="K559" i="3"/>
  <c r="J559" i="3"/>
  <c r="I559" i="3"/>
  <c r="H559" i="3"/>
  <c r="G559" i="3"/>
  <c r="F559" i="3"/>
  <c r="E559" i="3"/>
  <c r="D559" i="3"/>
  <c r="C559" i="3"/>
  <c r="B559" i="3"/>
  <c r="A559" i="3"/>
  <c r="N558" i="3"/>
  <c r="M558" i="3"/>
  <c r="L558" i="3"/>
  <c r="K558" i="3"/>
  <c r="J558" i="3"/>
  <c r="I558" i="3"/>
  <c r="H558" i="3"/>
  <c r="G558" i="3"/>
  <c r="F558" i="3"/>
  <c r="E558" i="3"/>
  <c r="D558" i="3"/>
  <c r="C558" i="3"/>
  <c r="B558" i="3"/>
  <c r="A558" i="3"/>
  <c r="N557" i="3"/>
  <c r="M557" i="3"/>
  <c r="L557" i="3"/>
  <c r="K557" i="3"/>
  <c r="J557" i="3"/>
  <c r="I557" i="3"/>
  <c r="H557" i="3"/>
  <c r="G557" i="3"/>
  <c r="F557" i="3"/>
  <c r="E557" i="3"/>
  <c r="D557" i="3"/>
  <c r="C557" i="3"/>
  <c r="B557" i="3"/>
  <c r="A557" i="3"/>
  <c r="N556" i="3"/>
  <c r="M556" i="3"/>
  <c r="L556" i="3"/>
  <c r="K556" i="3"/>
  <c r="J556" i="3"/>
  <c r="I556" i="3"/>
  <c r="H556" i="3"/>
  <c r="G556" i="3"/>
  <c r="F556" i="3"/>
  <c r="E556" i="3"/>
  <c r="D556" i="3"/>
  <c r="C556" i="3"/>
  <c r="B556" i="3"/>
  <c r="A556" i="3"/>
  <c r="N555" i="3"/>
  <c r="M555" i="3"/>
  <c r="L555" i="3"/>
  <c r="K555" i="3"/>
  <c r="J555" i="3"/>
  <c r="I555" i="3"/>
  <c r="H555" i="3"/>
  <c r="G555" i="3"/>
  <c r="F555" i="3"/>
  <c r="E555" i="3"/>
  <c r="D555" i="3"/>
  <c r="C555" i="3"/>
  <c r="B555" i="3"/>
  <c r="A555" i="3"/>
  <c r="N554" i="3"/>
  <c r="M554" i="3"/>
  <c r="L554" i="3"/>
  <c r="K554" i="3"/>
  <c r="J554" i="3"/>
  <c r="I554" i="3"/>
  <c r="H554" i="3"/>
  <c r="G554" i="3"/>
  <c r="F554" i="3"/>
  <c r="E554" i="3"/>
  <c r="D554" i="3"/>
  <c r="C554" i="3"/>
  <c r="B554" i="3"/>
  <c r="A554" i="3"/>
  <c r="N553" i="3"/>
  <c r="M553" i="3"/>
  <c r="L553" i="3"/>
  <c r="K553" i="3"/>
  <c r="J553" i="3"/>
  <c r="I553" i="3"/>
  <c r="H553" i="3"/>
  <c r="G553" i="3"/>
  <c r="F553" i="3"/>
  <c r="E553" i="3"/>
  <c r="D553" i="3"/>
  <c r="C553" i="3"/>
  <c r="B553" i="3"/>
  <c r="A553" i="3"/>
  <c r="N552" i="3"/>
  <c r="M552" i="3"/>
  <c r="L552" i="3"/>
  <c r="K552" i="3"/>
  <c r="J552" i="3"/>
  <c r="I552" i="3"/>
  <c r="H552" i="3"/>
  <c r="G552" i="3"/>
  <c r="F552" i="3"/>
  <c r="E552" i="3"/>
  <c r="D552" i="3"/>
  <c r="C552" i="3"/>
  <c r="B552" i="3"/>
  <c r="A552" i="3"/>
  <c r="N551" i="3"/>
  <c r="M551" i="3"/>
  <c r="L551" i="3"/>
  <c r="K551" i="3"/>
  <c r="J551" i="3"/>
  <c r="I551" i="3"/>
  <c r="H551" i="3"/>
  <c r="G551" i="3"/>
  <c r="F551" i="3"/>
  <c r="E551" i="3"/>
  <c r="D551" i="3"/>
  <c r="C551" i="3"/>
  <c r="B551" i="3"/>
  <c r="A551" i="3"/>
  <c r="N550" i="3"/>
  <c r="M550" i="3"/>
  <c r="L550" i="3"/>
  <c r="K550" i="3"/>
  <c r="J550" i="3"/>
  <c r="I550" i="3"/>
  <c r="H550" i="3"/>
  <c r="G550" i="3"/>
  <c r="F550" i="3"/>
  <c r="E550" i="3"/>
  <c r="D550" i="3"/>
  <c r="C550" i="3"/>
  <c r="B550" i="3"/>
  <c r="A550" i="3"/>
  <c r="N549" i="3"/>
  <c r="M549" i="3"/>
  <c r="L549" i="3"/>
  <c r="K549" i="3"/>
  <c r="J549" i="3"/>
  <c r="I549" i="3"/>
  <c r="H549" i="3"/>
  <c r="G549" i="3"/>
  <c r="F549" i="3"/>
  <c r="E549" i="3"/>
  <c r="D549" i="3"/>
  <c r="C549" i="3"/>
  <c r="B549" i="3"/>
  <c r="A549" i="3"/>
  <c r="N548" i="3"/>
  <c r="M548" i="3"/>
  <c r="L548" i="3"/>
  <c r="K548" i="3"/>
  <c r="J548" i="3"/>
  <c r="I548" i="3"/>
  <c r="H548" i="3"/>
  <c r="G548" i="3"/>
  <c r="F548" i="3"/>
  <c r="E548" i="3"/>
  <c r="D548" i="3"/>
  <c r="C548" i="3"/>
  <c r="B548" i="3"/>
  <c r="A548" i="3"/>
  <c r="N547" i="3"/>
  <c r="M547" i="3"/>
  <c r="L547" i="3"/>
  <c r="K547" i="3"/>
  <c r="J547" i="3"/>
  <c r="I547" i="3"/>
  <c r="H547" i="3"/>
  <c r="G547" i="3"/>
  <c r="F547" i="3"/>
  <c r="E547" i="3"/>
  <c r="D547" i="3"/>
  <c r="C547" i="3"/>
  <c r="B547" i="3"/>
  <c r="A547" i="3"/>
  <c r="N546" i="3"/>
  <c r="M546" i="3"/>
  <c r="L546" i="3"/>
  <c r="K546" i="3"/>
  <c r="J546" i="3"/>
  <c r="I546" i="3"/>
  <c r="H546" i="3"/>
  <c r="G546" i="3"/>
  <c r="F546" i="3"/>
  <c r="E546" i="3"/>
  <c r="D546" i="3"/>
  <c r="C546" i="3"/>
  <c r="B546" i="3"/>
  <c r="A546" i="3"/>
  <c r="N545" i="3"/>
  <c r="M545" i="3"/>
  <c r="L545" i="3"/>
  <c r="K545" i="3"/>
  <c r="J545" i="3"/>
  <c r="I545" i="3"/>
  <c r="H545" i="3"/>
  <c r="G545" i="3"/>
  <c r="F545" i="3"/>
  <c r="E545" i="3"/>
  <c r="D545" i="3"/>
  <c r="C545" i="3"/>
  <c r="B545" i="3"/>
  <c r="A545" i="3"/>
  <c r="N544" i="3"/>
  <c r="M544" i="3"/>
  <c r="L544" i="3"/>
  <c r="K544" i="3"/>
  <c r="J544" i="3"/>
  <c r="I544" i="3"/>
  <c r="H544" i="3"/>
  <c r="G544" i="3"/>
  <c r="F544" i="3"/>
  <c r="E544" i="3"/>
  <c r="D544" i="3"/>
  <c r="C544" i="3"/>
  <c r="B544" i="3"/>
  <c r="A544" i="3"/>
  <c r="N543" i="3"/>
  <c r="M543" i="3"/>
  <c r="L543" i="3"/>
  <c r="K543" i="3"/>
  <c r="J543" i="3"/>
  <c r="I543" i="3"/>
  <c r="H543" i="3"/>
  <c r="G543" i="3"/>
  <c r="F543" i="3"/>
  <c r="E543" i="3"/>
  <c r="D543" i="3"/>
  <c r="C543" i="3"/>
  <c r="B543" i="3"/>
  <c r="A543" i="3"/>
  <c r="N542" i="3"/>
  <c r="M542" i="3"/>
  <c r="L542" i="3"/>
  <c r="K542" i="3"/>
  <c r="J542" i="3"/>
  <c r="I542" i="3"/>
  <c r="H542" i="3"/>
  <c r="G542" i="3"/>
  <c r="F542" i="3"/>
  <c r="E542" i="3"/>
  <c r="D542" i="3"/>
  <c r="C542" i="3"/>
  <c r="B542" i="3"/>
  <c r="A542" i="3"/>
  <c r="N541" i="3"/>
  <c r="M541" i="3"/>
  <c r="L541" i="3"/>
  <c r="K541" i="3"/>
  <c r="J541" i="3"/>
  <c r="I541" i="3"/>
  <c r="H541" i="3"/>
  <c r="G541" i="3"/>
  <c r="F541" i="3"/>
  <c r="E541" i="3"/>
  <c r="D541" i="3"/>
  <c r="C541" i="3"/>
  <c r="B541" i="3"/>
  <c r="A541" i="3"/>
  <c r="N540" i="3"/>
  <c r="M540" i="3"/>
  <c r="L540" i="3"/>
  <c r="K540" i="3"/>
  <c r="J540" i="3"/>
  <c r="I540" i="3"/>
  <c r="H540" i="3"/>
  <c r="G540" i="3"/>
  <c r="F540" i="3"/>
  <c r="E540" i="3"/>
  <c r="D540" i="3"/>
  <c r="C540" i="3"/>
  <c r="B540" i="3"/>
  <c r="A540" i="3"/>
  <c r="N539" i="3"/>
  <c r="M539" i="3"/>
  <c r="L539" i="3"/>
  <c r="K539" i="3"/>
  <c r="J539" i="3"/>
  <c r="I539" i="3"/>
  <c r="H539" i="3"/>
  <c r="G539" i="3"/>
  <c r="F539" i="3"/>
  <c r="E539" i="3"/>
  <c r="D539" i="3"/>
  <c r="C539" i="3"/>
  <c r="B539" i="3"/>
  <c r="A539" i="3"/>
  <c r="N538" i="3"/>
  <c r="M538" i="3"/>
  <c r="L538" i="3"/>
  <c r="K538" i="3"/>
  <c r="J538" i="3"/>
  <c r="I538" i="3"/>
  <c r="H538" i="3"/>
  <c r="G538" i="3"/>
  <c r="F538" i="3"/>
  <c r="E538" i="3"/>
  <c r="D538" i="3"/>
  <c r="C538" i="3"/>
  <c r="B538" i="3"/>
  <c r="A538" i="3"/>
  <c r="N537" i="3"/>
  <c r="M537" i="3"/>
  <c r="L537" i="3"/>
  <c r="K537" i="3"/>
  <c r="J537" i="3"/>
  <c r="I537" i="3"/>
  <c r="H537" i="3"/>
  <c r="G537" i="3"/>
  <c r="F537" i="3"/>
  <c r="E537" i="3"/>
  <c r="D537" i="3"/>
  <c r="C537" i="3"/>
  <c r="B537" i="3"/>
  <c r="A537" i="3"/>
  <c r="N536" i="3"/>
  <c r="M536" i="3"/>
  <c r="L536" i="3"/>
  <c r="K536" i="3"/>
  <c r="J536" i="3"/>
  <c r="I536" i="3"/>
  <c r="H536" i="3"/>
  <c r="G536" i="3"/>
  <c r="F536" i="3"/>
  <c r="E536" i="3"/>
  <c r="D536" i="3"/>
  <c r="C536" i="3"/>
  <c r="B536" i="3"/>
  <c r="A536" i="3"/>
  <c r="N535" i="3"/>
  <c r="M535" i="3"/>
  <c r="L535" i="3"/>
  <c r="K535" i="3"/>
  <c r="J535" i="3"/>
  <c r="I535" i="3"/>
  <c r="H535" i="3"/>
  <c r="G535" i="3"/>
  <c r="F535" i="3"/>
  <c r="E535" i="3"/>
  <c r="D535" i="3"/>
  <c r="C535" i="3"/>
  <c r="B535" i="3"/>
  <c r="A535" i="3"/>
  <c r="N534" i="3"/>
  <c r="M534" i="3"/>
  <c r="L534" i="3"/>
  <c r="K534" i="3"/>
  <c r="J534" i="3"/>
  <c r="I534" i="3"/>
  <c r="H534" i="3"/>
  <c r="G534" i="3"/>
  <c r="F534" i="3"/>
  <c r="E534" i="3"/>
  <c r="D534" i="3"/>
  <c r="C534" i="3"/>
  <c r="B534" i="3"/>
  <c r="A534" i="3"/>
  <c r="N533" i="3"/>
  <c r="M533" i="3"/>
  <c r="L533" i="3"/>
  <c r="K533" i="3"/>
  <c r="J533" i="3"/>
  <c r="I533" i="3"/>
  <c r="H533" i="3"/>
  <c r="G533" i="3"/>
  <c r="F533" i="3"/>
  <c r="E533" i="3"/>
  <c r="D533" i="3"/>
  <c r="C533" i="3"/>
  <c r="B533" i="3"/>
  <c r="A533" i="3"/>
  <c r="N532" i="3"/>
  <c r="M532" i="3"/>
  <c r="L532" i="3"/>
  <c r="K532" i="3"/>
  <c r="J532" i="3"/>
  <c r="I532" i="3"/>
  <c r="H532" i="3"/>
  <c r="G532" i="3"/>
  <c r="F532" i="3"/>
  <c r="E532" i="3"/>
  <c r="D532" i="3"/>
  <c r="C532" i="3"/>
  <c r="B532" i="3"/>
  <c r="A532" i="3"/>
  <c r="N531" i="3"/>
  <c r="M531" i="3"/>
  <c r="L531" i="3"/>
  <c r="K531" i="3"/>
  <c r="J531" i="3"/>
  <c r="I531" i="3"/>
  <c r="H531" i="3"/>
  <c r="G531" i="3"/>
  <c r="F531" i="3"/>
  <c r="E531" i="3"/>
  <c r="D531" i="3"/>
  <c r="C531" i="3"/>
  <c r="B531" i="3"/>
  <c r="A531" i="3"/>
  <c r="N530" i="3"/>
  <c r="M530" i="3"/>
  <c r="L530" i="3"/>
  <c r="K530" i="3"/>
  <c r="J530" i="3"/>
  <c r="I530" i="3"/>
  <c r="H530" i="3"/>
  <c r="G530" i="3"/>
  <c r="F530" i="3"/>
  <c r="E530" i="3"/>
  <c r="D530" i="3"/>
  <c r="C530" i="3"/>
  <c r="B530" i="3"/>
  <c r="A530" i="3"/>
  <c r="N529" i="3"/>
  <c r="M529" i="3"/>
  <c r="L529" i="3"/>
  <c r="K529" i="3"/>
  <c r="J529" i="3"/>
  <c r="I529" i="3"/>
  <c r="H529" i="3"/>
  <c r="G529" i="3"/>
  <c r="F529" i="3"/>
  <c r="E529" i="3"/>
  <c r="D529" i="3"/>
  <c r="C529" i="3"/>
  <c r="B529" i="3"/>
  <c r="A529" i="3"/>
  <c r="N528" i="3"/>
  <c r="M528" i="3"/>
  <c r="L528" i="3"/>
  <c r="K528" i="3"/>
  <c r="J528" i="3"/>
  <c r="I528" i="3"/>
  <c r="H528" i="3"/>
  <c r="G528" i="3"/>
  <c r="F528" i="3"/>
  <c r="E528" i="3"/>
  <c r="D528" i="3"/>
  <c r="C528" i="3"/>
  <c r="B528" i="3"/>
  <c r="A528" i="3"/>
  <c r="N527" i="3"/>
  <c r="M527" i="3"/>
  <c r="L527" i="3"/>
  <c r="K527" i="3"/>
  <c r="J527" i="3"/>
  <c r="I527" i="3"/>
  <c r="H527" i="3"/>
  <c r="G527" i="3"/>
  <c r="F527" i="3"/>
  <c r="E527" i="3"/>
  <c r="D527" i="3"/>
  <c r="C527" i="3"/>
  <c r="B527" i="3"/>
  <c r="A527" i="3"/>
  <c r="N526" i="3"/>
  <c r="M526" i="3"/>
  <c r="L526" i="3"/>
  <c r="K526" i="3"/>
  <c r="J526" i="3"/>
  <c r="I526" i="3"/>
  <c r="H526" i="3"/>
  <c r="G526" i="3"/>
  <c r="F526" i="3"/>
  <c r="E526" i="3"/>
  <c r="D526" i="3"/>
  <c r="C526" i="3"/>
  <c r="B526" i="3"/>
  <c r="A526" i="3"/>
  <c r="N525" i="3"/>
  <c r="M525" i="3"/>
  <c r="L525" i="3"/>
  <c r="K525" i="3"/>
  <c r="J525" i="3"/>
  <c r="I525" i="3"/>
  <c r="H525" i="3"/>
  <c r="G525" i="3"/>
  <c r="F525" i="3"/>
  <c r="E525" i="3"/>
  <c r="D525" i="3"/>
  <c r="C525" i="3"/>
  <c r="B525" i="3"/>
  <c r="A525" i="3"/>
  <c r="N524" i="3"/>
  <c r="M524" i="3"/>
  <c r="L524" i="3"/>
  <c r="K524" i="3"/>
  <c r="J524" i="3"/>
  <c r="I524" i="3"/>
  <c r="H524" i="3"/>
  <c r="G524" i="3"/>
  <c r="F524" i="3"/>
  <c r="E524" i="3"/>
  <c r="D524" i="3"/>
  <c r="C524" i="3"/>
  <c r="B524" i="3"/>
  <c r="A524" i="3"/>
  <c r="N523" i="3"/>
  <c r="M523" i="3"/>
  <c r="L523" i="3"/>
  <c r="K523" i="3"/>
  <c r="J523" i="3"/>
  <c r="I523" i="3"/>
  <c r="H523" i="3"/>
  <c r="G523" i="3"/>
  <c r="F523" i="3"/>
  <c r="E523" i="3"/>
  <c r="D523" i="3"/>
  <c r="C523" i="3"/>
  <c r="B523" i="3"/>
  <c r="A523" i="3"/>
  <c r="N522" i="3"/>
  <c r="M522" i="3"/>
  <c r="L522" i="3"/>
  <c r="K522" i="3"/>
  <c r="J522" i="3"/>
  <c r="I522" i="3"/>
  <c r="H522" i="3"/>
  <c r="G522" i="3"/>
  <c r="F522" i="3"/>
  <c r="E522" i="3"/>
  <c r="D522" i="3"/>
  <c r="C522" i="3"/>
  <c r="B522" i="3"/>
  <c r="A522" i="3"/>
  <c r="N521" i="3"/>
  <c r="M521" i="3"/>
  <c r="L521" i="3"/>
  <c r="K521" i="3"/>
  <c r="J521" i="3"/>
  <c r="I521" i="3"/>
  <c r="H521" i="3"/>
  <c r="G521" i="3"/>
  <c r="F521" i="3"/>
  <c r="E521" i="3"/>
  <c r="D521" i="3"/>
  <c r="C521" i="3"/>
  <c r="B521" i="3"/>
  <c r="A521" i="3"/>
  <c r="N520" i="3"/>
  <c r="M520" i="3"/>
  <c r="L520" i="3"/>
  <c r="K520" i="3"/>
  <c r="J520" i="3"/>
  <c r="I520" i="3"/>
  <c r="H520" i="3"/>
  <c r="G520" i="3"/>
  <c r="F520" i="3"/>
  <c r="E520" i="3"/>
  <c r="D520" i="3"/>
  <c r="C520" i="3"/>
  <c r="B520" i="3"/>
  <c r="A520" i="3"/>
  <c r="N519" i="3"/>
  <c r="M519" i="3"/>
  <c r="L519" i="3"/>
  <c r="K519" i="3"/>
  <c r="J519" i="3"/>
  <c r="I519" i="3"/>
  <c r="H519" i="3"/>
  <c r="G519" i="3"/>
  <c r="F519" i="3"/>
  <c r="E519" i="3"/>
  <c r="D519" i="3"/>
  <c r="C519" i="3"/>
  <c r="B519" i="3"/>
  <c r="A519" i="3"/>
  <c r="N518" i="3"/>
  <c r="M518" i="3"/>
  <c r="L518" i="3"/>
  <c r="K518" i="3"/>
  <c r="J518" i="3"/>
  <c r="I518" i="3"/>
  <c r="H518" i="3"/>
  <c r="G518" i="3"/>
  <c r="F518" i="3"/>
  <c r="E518" i="3"/>
  <c r="D518" i="3"/>
  <c r="C518" i="3"/>
  <c r="B518" i="3"/>
  <c r="A518" i="3"/>
  <c r="N517" i="3"/>
  <c r="M517" i="3"/>
  <c r="L517" i="3"/>
  <c r="K517" i="3"/>
  <c r="J517" i="3"/>
  <c r="I517" i="3"/>
  <c r="H517" i="3"/>
  <c r="G517" i="3"/>
  <c r="F517" i="3"/>
  <c r="E517" i="3"/>
  <c r="D517" i="3"/>
  <c r="C517" i="3"/>
  <c r="B517" i="3"/>
  <c r="A517" i="3"/>
  <c r="N516" i="3"/>
  <c r="M516" i="3"/>
  <c r="L516" i="3"/>
  <c r="K516" i="3"/>
  <c r="J516" i="3"/>
  <c r="I516" i="3"/>
  <c r="H516" i="3"/>
  <c r="G516" i="3"/>
  <c r="F516" i="3"/>
  <c r="E516" i="3"/>
  <c r="D516" i="3"/>
  <c r="C516" i="3"/>
  <c r="B516" i="3"/>
  <c r="A516" i="3"/>
  <c r="N515" i="3"/>
  <c r="M515" i="3"/>
  <c r="L515" i="3"/>
  <c r="K515" i="3"/>
  <c r="J515" i="3"/>
  <c r="I515" i="3"/>
  <c r="H515" i="3"/>
  <c r="G515" i="3"/>
  <c r="F515" i="3"/>
  <c r="E515" i="3"/>
  <c r="D515" i="3"/>
  <c r="C515" i="3"/>
  <c r="B515" i="3"/>
  <c r="A515" i="3"/>
  <c r="N514" i="3"/>
  <c r="M514" i="3"/>
  <c r="L514" i="3"/>
  <c r="K514" i="3"/>
  <c r="J514" i="3"/>
  <c r="I514" i="3"/>
  <c r="H514" i="3"/>
  <c r="G514" i="3"/>
  <c r="F514" i="3"/>
  <c r="E514" i="3"/>
  <c r="D514" i="3"/>
  <c r="C514" i="3"/>
  <c r="B514" i="3"/>
  <c r="A514" i="3"/>
  <c r="N513" i="3"/>
  <c r="M513" i="3"/>
  <c r="L513" i="3"/>
  <c r="K513" i="3"/>
  <c r="J513" i="3"/>
  <c r="I513" i="3"/>
  <c r="H513" i="3"/>
  <c r="G513" i="3"/>
  <c r="F513" i="3"/>
  <c r="E513" i="3"/>
  <c r="D513" i="3"/>
  <c r="C513" i="3"/>
  <c r="B513" i="3"/>
  <c r="A513" i="3"/>
  <c r="N512" i="3"/>
  <c r="M512" i="3"/>
  <c r="L512" i="3"/>
  <c r="K512" i="3"/>
  <c r="J512" i="3"/>
  <c r="I512" i="3"/>
  <c r="H512" i="3"/>
  <c r="G512" i="3"/>
  <c r="F512" i="3"/>
  <c r="E512" i="3"/>
  <c r="D512" i="3"/>
  <c r="C512" i="3"/>
  <c r="B512" i="3"/>
  <c r="A512" i="3"/>
  <c r="N511" i="3"/>
  <c r="M511" i="3"/>
  <c r="L511" i="3"/>
  <c r="K511" i="3"/>
  <c r="J511" i="3"/>
  <c r="I511" i="3"/>
  <c r="H511" i="3"/>
  <c r="G511" i="3"/>
  <c r="F511" i="3"/>
  <c r="E511" i="3"/>
  <c r="D511" i="3"/>
  <c r="C511" i="3"/>
  <c r="B511" i="3"/>
  <c r="A511" i="3"/>
  <c r="N510" i="3"/>
  <c r="M510" i="3"/>
  <c r="L510" i="3"/>
  <c r="K510" i="3"/>
  <c r="J510" i="3"/>
  <c r="I510" i="3"/>
  <c r="H510" i="3"/>
  <c r="G510" i="3"/>
  <c r="F510" i="3"/>
  <c r="E510" i="3"/>
  <c r="D510" i="3"/>
  <c r="C510" i="3"/>
  <c r="B510" i="3"/>
  <c r="A510" i="3"/>
  <c r="N509" i="3"/>
  <c r="M509" i="3"/>
  <c r="L509" i="3"/>
  <c r="K509" i="3"/>
  <c r="J509" i="3"/>
  <c r="I509" i="3"/>
  <c r="H509" i="3"/>
  <c r="G509" i="3"/>
  <c r="F509" i="3"/>
  <c r="E509" i="3"/>
  <c r="D509" i="3"/>
  <c r="C509" i="3"/>
  <c r="B509" i="3"/>
  <c r="A509" i="3"/>
  <c r="N508" i="3"/>
  <c r="M508" i="3"/>
  <c r="L508" i="3"/>
  <c r="K508" i="3"/>
  <c r="J508" i="3"/>
  <c r="I508" i="3"/>
  <c r="H508" i="3"/>
  <c r="G508" i="3"/>
  <c r="F508" i="3"/>
  <c r="E508" i="3"/>
  <c r="D508" i="3"/>
  <c r="C508" i="3"/>
  <c r="B508" i="3"/>
  <c r="A508" i="3"/>
  <c r="N507" i="3"/>
  <c r="M507" i="3"/>
  <c r="L507" i="3"/>
  <c r="K507" i="3"/>
  <c r="J507" i="3"/>
  <c r="I507" i="3"/>
  <c r="H507" i="3"/>
  <c r="G507" i="3"/>
  <c r="F507" i="3"/>
  <c r="E507" i="3"/>
  <c r="D507" i="3"/>
  <c r="C507" i="3"/>
  <c r="B507" i="3"/>
  <c r="A507" i="3"/>
  <c r="N506" i="3"/>
  <c r="M506" i="3"/>
  <c r="L506" i="3"/>
  <c r="K506" i="3"/>
  <c r="J506" i="3"/>
  <c r="I506" i="3"/>
  <c r="H506" i="3"/>
  <c r="G506" i="3"/>
  <c r="F506" i="3"/>
  <c r="E506" i="3"/>
  <c r="D506" i="3"/>
  <c r="C506" i="3"/>
  <c r="B506" i="3"/>
  <c r="A506" i="3"/>
  <c r="N505" i="3"/>
  <c r="M505" i="3"/>
  <c r="L505" i="3"/>
  <c r="K505" i="3"/>
  <c r="J505" i="3"/>
  <c r="I505" i="3"/>
  <c r="H505" i="3"/>
  <c r="G505" i="3"/>
  <c r="F505" i="3"/>
  <c r="E505" i="3"/>
  <c r="D505" i="3"/>
  <c r="C505" i="3"/>
  <c r="B505" i="3"/>
  <c r="A505" i="3"/>
  <c r="N504" i="3"/>
  <c r="M504" i="3"/>
  <c r="L504" i="3"/>
  <c r="K504" i="3"/>
  <c r="J504" i="3"/>
  <c r="I504" i="3"/>
  <c r="H504" i="3"/>
  <c r="G504" i="3"/>
  <c r="F504" i="3"/>
  <c r="E504" i="3"/>
  <c r="D504" i="3"/>
  <c r="C504" i="3"/>
  <c r="B504" i="3"/>
  <c r="A504" i="3"/>
  <c r="N503" i="3"/>
  <c r="M503" i="3"/>
  <c r="L503" i="3"/>
  <c r="K503" i="3"/>
  <c r="J503" i="3"/>
  <c r="I503" i="3"/>
  <c r="H503" i="3"/>
  <c r="G503" i="3"/>
  <c r="F503" i="3"/>
  <c r="E503" i="3"/>
  <c r="D503" i="3"/>
  <c r="C503" i="3"/>
  <c r="B503" i="3"/>
  <c r="A503" i="3"/>
  <c r="N502" i="3"/>
  <c r="M502" i="3"/>
  <c r="L502" i="3"/>
  <c r="K502" i="3"/>
  <c r="J502" i="3"/>
  <c r="I502" i="3"/>
  <c r="H502" i="3"/>
  <c r="G502" i="3"/>
  <c r="F502" i="3"/>
  <c r="E502" i="3"/>
  <c r="D502" i="3"/>
  <c r="C502" i="3"/>
  <c r="B502" i="3"/>
  <c r="A502" i="3"/>
  <c r="N501" i="3"/>
  <c r="M501" i="3"/>
  <c r="L501" i="3"/>
  <c r="K501" i="3"/>
  <c r="J501" i="3"/>
  <c r="I501" i="3"/>
  <c r="H501" i="3"/>
  <c r="G501" i="3"/>
  <c r="F501" i="3"/>
  <c r="E501" i="3"/>
  <c r="D501" i="3"/>
  <c r="C501" i="3"/>
  <c r="B501" i="3"/>
  <c r="A501" i="3"/>
  <c r="N500" i="3"/>
  <c r="M500" i="3"/>
  <c r="L500" i="3"/>
  <c r="K500" i="3"/>
  <c r="J500" i="3"/>
  <c r="I500" i="3"/>
  <c r="H500" i="3"/>
  <c r="G500" i="3"/>
  <c r="F500" i="3"/>
  <c r="E500" i="3"/>
  <c r="D500" i="3"/>
  <c r="C500" i="3"/>
  <c r="B500" i="3"/>
  <c r="A500" i="3"/>
  <c r="N499" i="3"/>
  <c r="M499" i="3"/>
  <c r="L499" i="3"/>
  <c r="K499" i="3"/>
  <c r="J499" i="3"/>
  <c r="I499" i="3"/>
  <c r="H499" i="3"/>
  <c r="G499" i="3"/>
  <c r="F499" i="3"/>
  <c r="E499" i="3"/>
  <c r="D499" i="3"/>
  <c r="C499" i="3"/>
  <c r="B499" i="3"/>
  <c r="A499" i="3"/>
  <c r="N498" i="3"/>
  <c r="M498" i="3"/>
  <c r="L498" i="3"/>
  <c r="K498" i="3"/>
  <c r="J498" i="3"/>
  <c r="I498" i="3"/>
  <c r="H498" i="3"/>
  <c r="G498" i="3"/>
  <c r="F498" i="3"/>
  <c r="E498" i="3"/>
  <c r="D498" i="3"/>
  <c r="C498" i="3"/>
  <c r="B498" i="3"/>
  <c r="A498" i="3"/>
  <c r="N497" i="3"/>
  <c r="M497" i="3"/>
  <c r="L497" i="3"/>
  <c r="K497" i="3"/>
  <c r="J497" i="3"/>
  <c r="I497" i="3"/>
  <c r="H497" i="3"/>
  <c r="G497" i="3"/>
  <c r="F497" i="3"/>
  <c r="E497" i="3"/>
  <c r="D497" i="3"/>
  <c r="C497" i="3"/>
  <c r="B497" i="3"/>
  <c r="A497" i="3"/>
  <c r="N496" i="3"/>
  <c r="M496" i="3"/>
  <c r="L496" i="3"/>
  <c r="K496" i="3"/>
  <c r="J496" i="3"/>
  <c r="I496" i="3"/>
  <c r="H496" i="3"/>
  <c r="G496" i="3"/>
  <c r="F496" i="3"/>
  <c r="E496" i="3"/>
  <c r="D496" i="3"/>
  <c r="C496" i="3"/>
  <c r="B496" i="3"/>
  <c r="A496" i="3"/>
  <c r="N495" i="3"/>
  <c r="M495" i="3"/>
  <c r="L495" i="3"/>
  <c r="K495" i="3"/>
  <c r="J495" i="3"/>
  <c r="I495" i="3"/>
  <c r="H495" i="3"/>
  <c r="G495" i="3"/>
  <c r="F495" i="3"/>
  <c r="E495" i="3"/>
  <c r="D495" i="3"/>
  <c r="C495" i="3"/>
  <c r="B495" i="3"/>
  <c r="A495" i="3"/>
  <c r="N494" i="3"/>
  <c r="M494" i="3"/>
  <c r="L494" i="3"/>
  <c r="K494" i="3"/>
  <c r="J494" i="3"/>
  <c r="I494" i="3"/>
  <c r="H494" i="3"/>
  <c r="G494" i="3"/>
  <c r="F494" i="3"/>
  <c r="E494" i="3"/>
  <c r="D494" i="3"/>
  <c r="C494" i="3"/>
  <c r="B494" i="3"/>
  <c r="A494" i="3"/>
  <c r="N493" i="3"/>
  <c r="M493" i="3"/>
  <c r="L493" i="3"/>
  <c r="K493" i="3"/>
  <c r="J493" i="3"/>
  <c r="I493" i="3"/>
  <c r="H493" i="3"/>
  <c r="G493" i="3"/>
  <c r="F493" i="3"/>
  <c r="E493" i="3"/>
  <c r="D493" i="3"/>
  <c r="C493" i="3"/>
  <c r="B493" i="3"/>
  <c r="A493" i="3"/>
  <c r="N492" i="3"/>
  <c r="M492" i="3"/>
  <c r="L492" i="3"/>
  <c r="K492" i="3"/>
  <c r="J492" i="3"/>
  <c r="I492" i="3"/>
  <c r="H492" i="3"/>
  <c r="G492" i="3"/>
  <c r="F492" i="3"/>
  <c r="E492" i="3"/>
  <c r="D492" i="3"/>
  <c r="C492" i="3"/>
  <c r="B492" i="3"/>
  <c r="A492" i="3"/>
  <c r="N491" i="3"/>
  <c r="M491" i="3"/>
  <c r="L491" i="3"/>
  <c r="K491" i="3"/>
  <c r="J491" i="3"/>
  <c r="I491" i="3"/>
  <c r="H491" i="3"/>
  <c r="G491" i="3"/>
  <c r="F491" i="3"/>
  <c r="E491" i="3"/>
  <c r="D491" i="3"/>
  <c r="C491" i="3"/>
  <c r="B491" i="3"/>
  <c r="A491" i="3"/>
  <c r="N490" i="3"/>
  <c r="M490" i="3"/>
  <c r="L490" i="3"/>
  <c r="K490" i="3"/>
  <c r="J490" i="3"/>
  <c r="I490" i="3"/>
  <c r="H490" i="3"/>
  <c r="G490" i="3"/>
  <c r="F490" i="3"/>
  <c r="E490" i="3"/>
  <c r="D490" i="3"/>
  <c r="C490" i="3"/>
  <c r="B490" i="3"/>
  <c r="A490" i="3"/>
  <c r="N489" i="3"/>
  <c r="M489" i="3"/>
  <c r="L489" i="3"/>
  <c r="K489" i="3"/>
  <c r="J489" i="3"/>
  <c r="I489" i="3"/>
  <c r="H489" i="3"/>
  <c r="G489" i="3"/>
  <c r="F489" i="3"/>
  <c r="E489" i="3"/>
  <c r="D489" i="3"/>
  <c r="C489" i="3"/>
  <c r="B489" i="3"/>
  <c r="A489" i="3"/>
  <c r="N488" i="3"/>
  <c r="M488" i="3"/>
  <c r="L488" i="3"/>
  <c r="K488" i="3"/>
  <c r="J488" i="3"/>
  <c r="I488" i="3"/>
  <c r="H488" i="3"/>
  <c r="G488" i="3"/>
  <c r="F488" i="3"/>
  <c r="E488" i="3"/>
  <c r="D488" i="3"/>
  <c r="C488" i="3"/>
  <c r="B488" i="3"/>
  <c r="A488" i="3"/>
  <c r="N487" i="3"/>
  <c r="M487" i="3"/>
  <c r="L487" i="3"/>
  <c r="K487" i="3"/>
  <c r="J487" i="3"/>
  <c r="I487" i="3"/>
  <c r="H487" i="3"/>
  <c r="G487" i="3"/>
  <c r="F487" i="3"/>
  <c r="E487" i="3"/>
  <c r="D487" i="3"/>
  <c r="C487" i="3"/>
  <c r="B487" i="3"/>
  <c r="A487" i="3"/>
  <c r="N486" i="3"/>
  <c r="M486" i="3"/>
  <c r="L486" i="3"/>
  <c r="K486" i="3"/>
  <c r="J486" i="3"/>
  <c r="I486" i="3"/>
  <c r="H486" i="3"/>
  <c r="G486" i="3"/>
  <c r="F486" i="3"/>
  <c r="E486" i="3"/>
  <c r="D486" i="3"/>
  <c r="C486" i="3"/>
  <c r="B486" i="3"/>
  <c r="A486" i="3"/>
  <c r="N485" i="3"/>
  <c r="M485" i="3"/>
  <c r="L485" i="3"/>
  <c r="K485" i="3"/>
  <c r="J485" i="3"/>
  <c r="I485" i="3"/>
  <c r="H485" i="3"/>
  <c r="G485" i="3"/>
  <c r="F485" i="3"/>
  <c r="E485" i="3"/>
  <c r="D485" i="3"/>
  <c r="C485" i="3"/>
  <c r="B485" i="3"/>
  <c r="A485" i="3"/>
  <c r="N484" i="3"/>
  <c r="M484" i="3"/>
  <c r="L484" i="3"/>
  <c r="K484" i="3"/>
  <c r="J484" i="3"/>
  <c r="I484" i="3"/>
  <c r="H484" i="3"/>
  <c r="G484" i="3"/>
  <c r="F484" i="3"/>
  <c r="E484" i="3"/>
  <c r="D484" i="3"/>
  <c r="C484" i="3"/>
  <c r="B484" i="3"/>
  <c r="A484" i="3"/>
  <c r="N483" i="3"/>
  <c r="M483" i="3"/>
  <c r="L483" i="3"/>
  <c r="K483" i="3"/>
  <c r="J483" i="3"/>
  <c r="I483" i="3"/>
  <c r="H483" i="3"/>
  <c r="G483" i="3"/>
  <c r="F483" i="3"/>
  <c r="E483" i="3"/>
  <c r="D483" i="3"/>
  <c r="C483" i="3"/>
  <c r="B483" i="3"/>
  <c r="A483" i="3"/>
  <c r="N482" i="3"/>
  <c r="M482" i="3"/>
  <c r="L482" i="3"/>
  <c r="K482" i="3"/>
  <c r="J482" i="3"/>
  <c r="I482" i="3"/>
  <c r="H482" i="3"/>
  <c r="G482" i="3"/>
  <c r="F482" i="3"/>
  <c r="E482" i="3"/>
  <c r="D482" i="3"/>
  <c r="C482" i="3"/>
  <c r="B482" i="3"/>
  <c r="A482" i="3"/>
  <c r="N481" i="3"/>
  <c r="M481" i="3"/>
  <c r="L481" i="3"/>
  <c r="K481" i="3"/>
  <c r="J481" i="3"/>
  <c r="I481" i="3"/>
  <c r="H481" i="3"/>
  <c r="G481" i="3"/>
  <c r="F481" i="3"/>
  <c r="E481" i="3"/>
  <c r="D481" i="3"/>
  <c r="C481" i="3"/>
  <c r="B481" i="3"/>
  <c r="A481" i="3"/>
  <c r="N480" i="3"/>
  <c r="M480" i="3"/>
  <c r="L480" i="3"/>
  <c r="K480" i="3"/>
  <c r="J480" i="3"/>
  <c r="I480" i="3"/>
  <c r="H480" i="3"/>
  <c r="G480" i="3"/>
  <c r="F480" i="3"/>
  <c r="E480" i="3"/>
  <c r="D480" i="3"/>
  <c r="C480" i="3"/>
  <c r="B480" i="3"/>
  <c r="A480" i="3"/>
  <c r="N479" i="3"/>
  <c r="M479" i="3"/>
  <c r="L479" i="3"/>
  <c r="K479" i="3"/>
  <c r="J479" i="3"/>
  <c r="I479" i="3"/>
  <c r="H479" i="3"/>
  <c r="G479" i="3"/>
  <c r="F479" i="3"/>
  <c r="E479" i="3"/>
  <c r="D479" i="3"/>
  <c r="C479" i="3"/>
  <c r="B479" i="3"/>
  <c r="A479" i="3"/>
  <c r="N478" i="3"/>
  <c r="M478" i="3"/>
  <c r="L478" i="3"/>
  <c r="K478" i="3"/>
  <c r="J478" i="3"/>
  <c r="I478" i="3"/>
  <c r="H478" i="3"/>
  <c r="G478" i="3"/>
  <c r="F478" i="3"/>
  <c r="E478" i="3"/>
  <c r="D478" i="3"/>
  <c r="C478" i="3"/>
  <c r="B478" i="3"/>
  <c r="A478" i="3"/>
  <c r="N477" i="3"/>
  <c r="M477" i="3"/>
  <c r="L477" i="3"/>
  <c r="K477" i="3"/>
  <c r="J477" i="3"/>
  <c r="I477" i="3"/>
  <c r="H477" i="3"/>
  <c r="G477" i="3"/>
  <c r="F477" i="3"/>
  <c r="E477" i="3"/>
  <c r="D477" i="3"/>
  <c r="C477" i="3"/>
  <c r="B477" i="3"/>
  <c r="A477" i="3"/>
  <c r="N476" i="3"/>
  <c r="M476" i="3"/>
  <c r="L476" i="3"/>
  <c r="K476" i="3"/>
  <c r="J476" i="3"/>
  <c r="I476" i="3"/>
  <c r="H476" i="3"/>
  <c r="G476" i="3"/>
  <c r="F476" i="3"/>
  <c r="E476" i="3"/>
  <c r="D476" i="3"/>
  <c r="C476" i="3"/>
  <c r="B476" i="3"/>
  <c r="A476" i="3"/>
  <c r="N475" i="3"/>
  <c r="M475" i="3"/>
  <c r="L475" i="3"/>
  <c r="K475" i="3"/>
  <c r="J475" i="3"/>
  <c r="I475" i="3"/>
  <c r="H475" i="3"/>
  <c r="G475" i="3"/>
  <c r="F475" i="3"/>
  <c r="E475" i="3"/>
  <c r="D475" i="3"/>
  <c r="C475" i="3"/>
  <c r="B475" i="3"/>
  <c r="A475" i="3"/>
  <c r="N474" i="3"/>
  <c r="M474" i="3"/>
  <c r="L474" i="3"/>
  <c r="K474" i="3"/>
  <c r="J474" i="3"/>
  <c r="I474" i="3"/>
  <c r="H474" i="3"/>
  <c r="G474" i="3"/>
  <c r="F474" i="3"/>
  <c r="E474" i="3"/>
  <c r="D474" i="3"/>
  <c r="C474" i="3"/>
  <c r="B474" i="3"/>
  <c r="A474" i="3"/>
  <c r="N473" i="3"/>
  <c r="M473" i="3"/>
  <c r="L473" i="3"/>
  <c r="K473" i="3"/>
  <c r="J473" i="3"/>
  <c r="I473" i="3"/>
  <c r="H473" i="3"/>
  <c r="G473" i="3"/>
  <c r="F473" i="3"/>
  <c r="E473" i="3"/>
  <c r="D473" i="3"/>
  <c r="C473" i="3"/>
  <c r="B473" i="3"/>
  <c r="A473" i="3"/>
  <c r="N472" i="3"/>
  <c r="M472" i="3"/>
  <c r="L472" i="3"/>
  <c r="K472" i="3"/>
  <c r="J472" i="3"/>
  <c r="I472" i="3"/>
  <c r="H472" i="3"/>
  <c r="G472" i="3"/>
  <c r="F472" i="3"/>
  <c r="E472" i="3"/>
  <c r="D472" i="3"/>
  <c r="C472" i="3"/>
  <c r="B472" i="3"/>
  <c r="A472" i="3"/>
  <c r="N471" i="3"/>
  <c r="M471" i="3"/>
  <c r="L471" i="3"/>
  <c r="K471" i="3"/>
  <c r="J471" i="3"/>
  <c r="I471" i="3"/>
  <c r="H471" i="3"/>
  <c r="G471" i="3"/>
  <c r="F471" i="3"/>
  <c r="E471" i="3"/>
  <c r="D471" i="3"/>
  <c r="C471" i="3"/>
  <c r="B471" i="3"/>
  <c r="A471" i="3"/>
  <c r="N470" i="3"/>
  <c r="M470" i="3"/>
  <c r="L470" i="3"/>
  <c r="K470" i="3"/>
  <c r="J470" i="3"/>
  <c r="I470" i="3"/>
  <c r="H470" i="3"/>
  <c r="G470" i="3"/>
  <c r="F470" i="3"/>
  <c r="E470" i="3"/>
  <c r="D470" i="3"/>
  <c r="C470" i="3"/>
  <c r="B470" i="3"/>
  <c r="A470" i="3"/>
  <c r="N469" i="3"/>
  <c r="M469" i="3"/>
  <c r="L469" i="3"/>
  <c r="K469" i="3"/>
  <c r="J469" i="3"/>
  <c r="I469" i="3"/>
  <c r="H469" i="3"/>
  <c r="G469" i="3"/>
  <c r="F469" i="3"/>
  <c r="E469" i="3"/>
  <c r="D469" i="3"/>
  <c r="C469" i="3"/>
  <c r="B469" i="3"/>
  <c r="A469" i="3"/>
  <c r="N468" i="3"/>
  <c r="M468" i="3"/>
  <c r="L468" i="3"/>
  <c r="K468" i="3"/>
  <c r="J468" i="3"/>
  <c r="I468" i="3"/>
  <c r="H468" i="3"/>
  <c r="G468" i="3"/>
  <c r="F468" i="3"/>
  <c r="E468" i="3"/>
  <c r="D468" i="3"/>
  <c r="C468" i="3"/>
  <c r="B468" i="3"/>
  <c r="A468" i="3"/>
  <c r="N467" i="3"/>
  <c r="M467" i="3"/>
  <c r="L467" i="3"/>
  <c r="K467" i="3"/>
  <c r="J467" i="3"/>
  <c r="I467" i="3"/>
  <c r="H467" i="3"/>
  <c r="G467" i="3"/>
  <c r="F467" i="3"/>
  <c r="E467" i="3"/>
  <c r="D467" i="3"/>
  <c r="C467" i="3"/>
  <c r="B467" i="3"/>
  <c r="A467" i="3"/>
  <c r="N466" i="3"/>
  <c r="M466" i="3"/>
  <c r="L466" i="3"/>
  <c r="K466" i="3"/>
  <c r="J466" i="3"/>
  <c r="I466" i="3"/>
  <c r="H466" i="3"/>
  <c r="G466" i="3"/>
  <c r="F466" i="3"/>
  <c r="E466" i="3"/>
  <c r="D466" i="3"/>
  <c r="C466" i="3"/>
  <c r="B466" i="3"/>
  <c r="A466" i="3"/>
  <c r="N465" i="3"/>
  <c r="M465" i="3"/>
  <c r="L465" i="3"/>
  <c r="K465" i="3"/>
  <c r="J465" i="3"/>
  <c r="I465" i="3"/>
  <c r="H465" i="3"/>
  <c r="G465" i="3"/>
  <c r="F465" i="3"/>
  <c r="E465" i="3"/>
  <c r="D465" i="3"/>
  <c r="C465" i="3"/>
  <c r="B465" i="3"/>
  <c r="A465" i="3"/>
  <c r="N464" i="3"/>
  <c r="M464" i="3"/>
  <c r="L464" i="3"/>
  <c r="K464" i="3"/>
  <c r="J464" i="3"/>
  <c r="I464" i="3"/>
  <c r="H464" i="3"/>
  <c r="G464" i="3"/>
  <c r="F464" i="3"/>
  <c r="E464" i="3"/>
  <c r="D464" i="3"/>
  <c r="C464" i="3"/>
  <c r="B464" i="3"/>
  <c r="A464" i="3"/>
  <c r="N463" i="3"/>
  <c r="M463" i="3"/>
  <c r="L463" i="3"/>
  <c r="K463" i="3"/>
  <c r="J463" i="3"/>
  <c r="I463" i="3"/>
  <c r="H463" i="3"/>
  <c r="G463" i="3"/>
  <c r="F463" i="3"/>
  <c r="E463" i="3"/>
  <c r="D463" i="3"/>
  <c r="C463" i="3"/>
  <c r="B463" i="3"/>
  <c r="A463" i="3"/>
  <c r="N462" i="3"/>
  <c r="M462" i="3"/>
  <c r="L462" i="3"/>
  <c r="K462" i="3"/>
  <c r="J462" i="3"/>
  <c r="I462" i="3"/>
  <c r="H462" i="3"/>
  <c r="G462" i="3"/>
  <c r="F462" i="3"/>
  <c r="E462" i="3"/>
  <c r="D462" i="3"/>
  <c r="C462" i="3"/>
  <c r="B462" i="3"/>
  <c r="A462" i="3"/>
  <c r="N461" i="3"/>
  <c r="M461" i="3"/>
  <c r="L461" i="3"/>
  <c r="K461" i="3"/>
  <c r="J461" i="3"/>
  <c r="I461" i="3"/>
  <c r="H461" i="3"/>
  <c r="G461" i="3"/>
  <c r="F461" i="3"/>
  <c r="E461" i="3"/>
  <c r="D461" i="3"/>
  <c r="C461" i="3"/>
  <c r="B461" i="3"/>
  <c r="A461" i="3"/>
  <c r="N460" i="3"/>
  <c r="M460" i="3"/>
  <c r="L460" i="3"/>
  <c r="K460" i="3"/>
  <c r="J460" i="3"/>
  <c r="I460" i="3"/>
  <c r="H460" i="3"/>
  <c r="G460" i="3"/>
  <c r="F460" i="3"/>
  <c r="E460" i="3"/>
  <c r="D460" i="3"/>
  <c r="C460" i="3"/>
  <c r="B460" i="3"/>
  <c r="A460" i="3"/>
  <c r="N459" i="3"/>
  <c r="M459" i="3"/>
  <c r="L459" i="3"/>
  <c r="K459" i="3"/>
  <c r="J459" i="3"/>
  <c r="I459" i="3"/>
  <c r="H459" i="3"/>
  <c r="G459" i="3"/>
  <c r="F459" i="3"/>
  <c r="E459" i="3"/>
  <c r="D459" i="3"/>
  <c r="C459" i="3"/>
  <c r="B459" i="3"/>
  <c r="A459" i="3"/>
  <c r="N458" i="3"/>
  <c r="M458" i="3"/>
  <c r="L458" i="3"/>
  <c r="K458" i="3"/>
  <c r="J458" i="3"/>
  <c r="I458" i="3"/>
  <c r="H458" i="3"/>
  <c r="G458" i="3"/>
  <c r="F458" i="3"/>
  <c r="E458" i="3"/>
  <c r="D458" i="3"/>
  <c r="C458" i="3"/>
  <c r="B458" i="3"/>
  <c r="A458" i="3"/>
  <c r="N457" i="3"/>
  <c r="M457" i="3"/>
  <c r="L457" i="3"/>
  <c r="K457" i="3"/>
  <c r="J457" i="3"/>
  <c r="I457" i="3"/>
  <c r="H457" i="3"/>
  <c r="G457" i="3"/>
  <c r="F457" i="3"/>
  <c r="E457" i="3"/>
  <c r="D457" i="3"/>
  <c r="C457" i="3"/>
  <c r="B457" i="3"/>
  <c r="A457" i="3"/>
  <c r="N456" i="3"/>
  <c r="M456" i="3"/>
  <c r="L456" i="3"/>
  <c r="K456" i="3"/>
  <c r="J456" i="3"/>
  <c r="I456" i="3"/>
  <c r="H456" i="3"/>
  <c r="G456" i="3"/>
  <c r="F456" i="3"/>
  <c r="E456" i="3"/>
  <c r="D456" i="3"/>
  <c r="C456" i="3"/>
  <c r="B456" i="3"/>
  <c r="A456" i="3"/>
  <c r="N455" i="3"/>
  <c r="M455" i="3"/>
  <c r="L455" i="3"/>
  <c r="K455" i="3"/>
  <c r="J455" i="3"/>
  <c r="I455" i="3"/>
  <c r="H455" i="3"/>
  <c r="G455" i="3"/>
  <c r="F455" i="3"/>
  <c r="E455" i="3"/>
  <c r="D455" i="3"/>
  <c r="C455" i="3"/>
  <c r="B455" i="3"/>
  <c r="A455" i="3"/>
  <c r="N454" i="3"/>
  <c r="M454" i="3"/>
  <c r="L454" i="3"/>
  <c r="K454" i="3"/>
  <c r="J454" i="3"/>
  <c r="I454" i="3"/>
  <c r="H454" i="3"/>
  <c r="G454" i="3"/>
  <c r="F454" i="3"/>
  <c r="E454" i="3"/>
  <c r="D454" i="3"/>
  <c r="C454" i="3"/>
  <c r="B454" i="3"/>
  <c r="A454" i="3"/>
  <c r="N453" i="3"/>
  <c r="M453" i="3"/>
  <c r="L453" i="3"/>
  <c r="K453" i="3"/>
  <c r="J453" i="3"/>
  <c r="I453" i="3"/>
  <c r="H453" i="3"/>
  <c r="G453" i="3"/>
  <c r="F453" i="3"/>
  <c r="E453" i="3"/>
  <c r="D453" i="3"/>
  <c r="C453" i="3"/>
  <c r="B453" i="3"/>
  <c r="A453" i="3"/>
  <c r="N452" i="3"/>
  <c r="M452" i="3"/>
  <c r="L452" i="3"/>
  <c r="K452" i="3"/>
  <c r="J452" i="3"/>
  <c r="I452" i="3"/>
  <c r="H452" i="3"/>
  <c r="G452" i="3"/>
  <c r="F452" i="3"/>
  <c r="E452" i="3"/>
  <c r="D452" i="3"/>
  <c r="C452" i="3"/>
  <c r="B452" i="3"/>
  <c r="A452" i="3"/>
  <c r="N451" i="3"/>
  <c r="M451" i="3"/>
  <c r="L451" i="3"/>
  <c r="K451" i="3"/>
  <c r="J451" i="3"/>
  <c r="I451" i="3"/>
  <c r="H451" i="3"/>
  <c r="G451" i="3"/>
  <c r="F451" i="3"/>
  <c r="E451" i="3"/>
  <c r="D451" i="3"/>
  <c r="C451" i="3"/>
  <c r="B451" i="3"/>
  <c r="A451" i="3"/>
  <c r="N450" i="3"/>
  <c r="M450" i="3"/>
  <c r="L450" i="3"/>
  <c r="K450" i="3"/>
  <c r="J450" i="3"/>
  <c r="I450" i="3"/>
  <c r="H450" i="3"/>
  <c r="G450" i="3"/>
  <c r="F450" i="3"/>
  <c r="E450" i="3"/>
  <c r="D450" i="3"/>
  <c r="C450" i="3"/>
  <c r="B450" i="3"/>
  <c r="A450" i="3"/>
  <c r="N449" i="3"/>
  <c r="M449" i="3"/>
  <c r="L449" i="3"/>
  <c r="K449" i="3"/>
  <c r="J449" i="3"/>
  <c r="I449" i="3"/>
  <c r="H449" i="3"/>
  <c r="G449" i="3"/>
  <c r="F449" i="3"/>
  <c r="E449" i="3"/>
  <c r="D449" i="3"/>
  <c r="C449" i="3"/>
  <c r="B449" i="3"/>
  <c r="A449" i="3"/>
  <c r="N448" i="3"/>
  <c r="M448" i="3"/>
  <c r="L448" i="3"/>
  <c r="K448" i="3"/>
  <c r="J448" i="3"/>
  <c r="I448" i="3"/>
  <c r="H448" i="3"/>
  <c r="G448" i="3"/>
  <c r="F448" i="3"/>
  <c r="E448" i="3"/>
  <c r="D448" i="3"/>
  <c r="C448" i="3"/>
  <c r="B448" i="3"/>
  <c r="A448" i="3"/>
  <c r="N447" i="3"/>
  <c r="M447" i="3"/>
  <c r="L447" i="3"/>
  <c r="K447" i="3"/>
  <c r="J447" i="3"/>
  <c r="I447" i="3"/>
  <c r="H447" i="3"/>
  <c r="G447" i="3"/>
  <c r="F447" i="3"/>
  <c r="E447" i="3"/>
  <c r="D447" i="3"/>
  <c r="C447" i="3"/>
  <c r="B447" i="3"/>
  <c r="A447" i="3"/>
  <c r="N446" i="3"/>
  <c r="M446" i="3"/>
  <c r="L446" i="3"/>
  <c r="K446" i="3"/>
  <c r="J446" i="3"/>
  <c r="I446" i="3"/>
  <c r="H446" i="3"/>
  <c r="G446" i="3"/>
  <c r="F446" i="3"/>
  <c r="E446" i="3"/>
  <c r="D446" i="3"/>
  <c r="C446" i="3"/>
  <c r="B446" i="3"/>
  <c r="A446" i="3"/>
  <c r="N445" i="3"/>
  <c r="M445" i="3"/>
  <c r="L445" i="3"/>
  <c r="K445" i="3"/>
  <c r="J445" i="3"/>
  <c r="I445" i="3"/>
  <c r="H445" i="3"/>
  <c r="G445" i="3"/>
  <c r="F445" i="3"/>
  <c r="E445" i="3"/>
  <c r="D445" i="3"/>
  <c r="C445" i="3"/>
  <c r="B445" i="3"/>
  <c r="A445" i="3"/>
  <c r="N444" i="3"/>
  <c r="M444" i="3"/>
  <c r="L444" i="3"/>
  <c r="K444" i="3"/>
  <c r="J444" i="3"/>
  <c r="I444" i="3"/>
  <c r="H444" i="3"/>
  <c r="G444" i="3"/>
  <c r="F444" i="3"/>
  <c r="E444" i="3"/>
  <c r="D444" i="3"/>
  <c r="C444" i="3"/>
  <c r="B444" i="3"/>
  <c r="A444" i="3"/>
  <c r="N443" i="3"/>
  <c r="M443" i="3"/>
  <c r="L443" i="3"/>
  <c r="K443" i="3"/>
  <c r="J443" i="3"/>
  <c r="I443" i="3"/>
  <c r="H443" i="3"/>
  <c r="G443" i="3"/>
  <c r="F443" i="3"/>
  <c r="E443" i="3"/>
  <c r="D443" i="3"/>
  <c r="C443" i="3"/>
  <c r="B443" i="3"/>
  <c r="A443" i="3"/>
  <c r="N442" i="3"/>
  <c r="M442" i="3"/>
  <c r="L442" i="3"/>
  <c r="K442" i="3"/>
  <c r="J442" i="3"/>
  <c r="I442" i="3"/>
  <c r="H442" i="3"/>
  <c r="G442" i="3"/>
  <c r="F442" i="3"/>
  <c r="E442" i="3"/>
  <c r="D442" i="3"/>
  <c r="C442" i="3"/>
  <c r="B442" i="3"/>
  <c r="A442" i="3"/>
  <c r="N441" i="3"/>
  <c r="M441" i="3"/>
  <c r="L441" i="3"/>
  <c r="K441" i="3"/>
  <c r="J441" i="3"/>
  <c r="I441" i="3"/>
  <c r="H441" i="3"/>
  <c r="G441" i="3"/>
  <c r="F441" i="3"/>
  <c r="E441" i="3"/>
  <c r="D441" i="3"/>
  <c r="C441" i="3"/>
  <c r="B441" i="3"/>
  <c r="A441" i="3"/>
  <c r="N440" i="3"/>
  <c r="M440" i="3"/>
  <c r="L440" i="3"/>
  <c r="K440" i="3"/>
  <c r="J440" i="3"/>
  <c r="I440" i="3"/>
  <c r="H440" i="3"/>
  <c r="G440" i="3"/>
  <c r="F440" i="3"/>
  <c r="E440" i="3"/>
  <c r="D440" i="3"/>
  <c r="C440" i="3"/>
  <c r="B440" i="3"/>
  <c r="A440" i="3"/>
  <c r="N439" i="3"/>
  <c r="M439" i="3"/>
  <c r="L439" i="3"/>
  <c r="K439" i="3"/>
  <c r="J439" i="3"/>
  <c r="I439" i="3"/>
  <c r="H439" i="3"/>
  <c r="G439" i="3"/>
  <c r="F439" i="3"/>
  <c r="E439" i="3"/>
  <c r="D439" i="3"/>
  <c r="C439" i="3"/>
  <c r="B439" i="3"/>
  <c r="A439" i="3"/>
  <c r="N438" i="3"/>
  <c r="M438" i="3"/>
  <c r="L438" i="3"/>
  <c r="K438" i="3"/>
  <c r="J438" i="3"/>
  <c r="I438" i="3"/>
  <c r="H438" i="3"/>
  <c r="G438" i="3"/>
  <c r="F438" i="3"/>
  <c r="E438" i="3"/>
  <c r="D438" i="3"/>
  <c r="C438" i="3"/>
  <c r="B438" i="3"/>
  <c r="A438" i="3"/>
  <c r="N437" i="3"/>
  <c r="M437" i="3"/>
  <c r="L437" i="3"/>
  <c r="K437" i="3"/>
  <c r="J437" i="3"/>
  <c r="I437" i="3"/>
  <c r="H437" i="3"/>
  <c r="G437" i="3"/>
  <c r="F437" i="3"/>
  <c r="E437" i="3"/>
  <c r="D437" i="3"/>
  <c r="C437" i="3"/>
  <c r="B437" i="3"/>
  <c r="A437" i="3"/>
  <c r="N436" i="3"/>
  <c r="M436" i="3"/>
  <c r="L436" i="3"/>
  <c r="K436" i="3"/>
  <c r="J436" i="3"/>
  <c r="I436" i="3"/>
  <c r="H436" i="3"/>
  <c r="G436" i="3"/>
  <c r="F436" i="3"/>
  <c r="E436" i="3"/>
  <c r="D436" i="3"/>
  <c r="C436" i="3"/>
  <c r="B436" i="3"/>
  <c r="A436" i="3"/>
  <c r="N435" i="3"/>
  <c r="M435" i="3"/>
  <c r="L435" i="3"/>
  <c r="K435" i="3"/>
  <c r="J435" i="3"/>
  <c r="I435" i="3"/>
  <c r="H435" i="3"/>
  <c r="G435" i="3"/>
  <c r="F435" i="3"/>
  <c r="E435" i="3"/>
  <c r="D435" i="3"/>
  <c r="C435" i="3"/>
  <c r="B435" i="3"/>
  <c r="A435" i="3"/>
  <c r="N434" i="3"/>
  <c r="M434" i="3"/>
  <c r="L434" i="3"/>
  <c r="K434" i="3"/>
  <c r="J434" i="3"/>
  <c r="I434" i="3"/>
  <c r="H434" i="3"/>
  <c r="G434" i="3"/>
  <c r="F434" i="3"/>
  <c r="E434" i="3"/>
  <c r="D434" i="3"/>
  <c r="C434" i="3"/>
  <c r="B434" i="3"/>
  <c r="A434" i="3"/>
  <c r="N433" i="3"/>
  <c r="M433" i="3"/>
  <c r="L433" i="3"/>
  <c r="K433" i="3"/>
  <c r="J433" i="3"/>
  <c r="I433" i="3"/>
  <c r="H433" i="3"/>
  <c r="G433" i="3"/>
  <c r="F433" i="3"/>
  <c r="E433" i="3"/>
  <c r="D433" i="3"/>
  <c r="C433" i="3"/>
  <c r="B433" i="3"/>
  <c r="A433" i="3"/>
  <c r="N432" i="3"/>
  <c r="M432" i="3"/>
  <c r="L432" i="3"/>
  <c r="K432" i="3"/>
  <c r="J432" i="3"/>
  <c r="I432" i="3"/>
  <c r="H432" i="3"/>
  <c r="G432" i="3"/>
  <c r="F432" i="3"/>
  <c r="E432" i="3"/>
  <c r="D432" i="3"/>
  <c r="C432" i="3"/>
  <c r="B432" i="3"/>
  <c r="A432" i="3"/>
  <c r="N431" i="3"/>
  <c r="M431" i="3"/>
  <c r="L431" i="3"/>
  <c r="K431" i="3"/>
  <c r="J431" i="3"/>
  <c r="I431" i="3"/>
  <c r="H431" i="3"/>
  <c r="G431" i="3"/>
  <c r="F431" i="3"/>
  <c r="E431" i="3"/>
  <c r="D431" i="3"/>
  <c r="C431" i="3"/>
  <c r="B431" i="3"/>
  <c r="A431" i="3"/>
  <c r="N430" i="3"/>
  <c r="M430" i="3"/>
  <c r="L430" i="3"/>
  <c r="K430" i="3"/>
  <c r="J430" i="3"/>
  <c r="I430" i="3"/>
  <c r="H430" i="3"/>
  <c r="G430" i="3"/>
  <c r="F430" i="3"/>
  <c r="E430" i="3"/>
  <c r="D430" i="3"/>
  <c r="C430" i="3"/>
  <c r="B430" i="3"/>
  <c r="A430" i="3"/>
  <c r="N429" i="3"/>
  <c r="M429" i="3"/>
  <c r="L429" i="3"/>
  <c r="K429" i="3"/>
  <c r="J429" i="3"/>
  <c r="I429" i="3"/>
  <c r="H429" i="3"/>
  <c r="G429" i="3"/>
  <c r="F429" i="3"/>
  <c r="E429" i="3"/>
  <c r="D429" i="3"/>
  <c r="C429" i="3"/>
  <c r="B429" i="3"/>
  <c r="A429" i="3"/>
  <c r="N428" i="3"/>
  <c r="M428" i="3"/>
  <c r="L428" i="3"/>
  <c r="K428" i="3"/>
  <c r="J428" i="3"/>
  <c r="I428" i="3"/>
  <c r="H428" i="3"/>
  <c r="G428" i="3"/>
  <c r="F428" i="3"/>
  <c r="E428" i="3"/>
  <c r="D428" i="3"/>
  <c r="C428" i="3"/>
  <c r="B428" i="3"/>
  <c r="A428" i="3"/>
  <c r="N427" i="3"/>
  <c r="M427" i="3"/>
  <c r="L427" i="3"/>
  <c r="K427" i="3"/>
  <c r="J427" i="3"/>
  <c r="I427" i="3"/>
  <c r="H427" i="3"/>
  <c r="G427" i="3"/>
  <c r="F427" i="3"/>
  <c r="E427" i="3"/>
  <c r="D427" i="3"/>
  <c r="C427" i="3"/>
  <c r="B427" i="3"/>
  <c r="A427" i="3"/>
  <c r="N426" i="3"/>
  <c r="M426" i="3"/>
  <c r="L426" i="3"/>
  <c r="K426" i="3"/>
  <c r="J426" i="3"/>
  <c r="I426" i="3"/>
  <c r="H426" i="3"/>
  <c r="G426" i="3"/>
  <c r="F426" i="3"/>
  <c r="E426" i="3"/>
  <c r="D426" i="3"/>
  <c r="C426" i="3"/>
  <c r="B426" i="3"/>
  <c r="A426" i="3"/>
  <c r="N425" i="3"/>
  <c r="M425" i="3"/>
  <c r="L425" i="3"/>
  <c r="K425" i="3"/>
  <c r="J425" i="3"/>
  <c r="I425" i="3"/>
  <c r="H425" i="3"/>
  <c r="G425" i="3"/>
  <c r="F425" i="3"/>
  <c r="E425" i="3"/>
  <c r="D425" i="3"/>
  <c r="C425" i="3"/>
  <c r="B425" i="3"/>
  <c r="A425" i="3"/>
  <c r="N424" i="3"/>
  <c r="M424" i="3"/>
  <c r="L424" i="3"/>
  <c r="K424" i="3"/>
  <c r="J424" i="3"/>
  <c r="I424" i="3"/>
  <c r="H424" i="3"/>
  <c r="G424" i="3"/>
  <c r="F424" i="3"/>
  <c r="E424" i="3"/>
  <c r="D424" i="3"/>
  <c r="C424" i="3"/>
  <c r="B424" i="3"/>
  <c r="A424" i="3"/>
  <c r="N423" i="3"/>
  <c r="M423" i="3"/>
  <c r="L423" i="3"/>
  <c r="K423" i="3"/>
  <c r="J423" i="3"/>
  <c r="I423" i="3"/>
  <c r="H423" i="3"/>
  <c r="G423" i="3"/>
  <c r="F423" i="3"/>
  <c r="E423" i="3"/>
  <c r="D423" i="3"/>
  <c r="C423" i="3"/>
  <c r="B423" i="3"/>
  <c r="A423" i="3"/>
  <c r="N422" i="3"/>
  <c r="M422" i="3"/>
  <c r="L422" i="3"/>
  <c r="K422" i="3"/>
  <c r="J422" i="3"/>
  <c r="I422" i="3"/>
  <c r="H422" i="3"/>
  <c r="G422" i="3"/>
  <c r="F422" i="3"/>
  <c r="E422" i="3"/>
  <c r="D422" i="3"/>
  <c r="C422" i="3"/>
  <c r="B422" i="3"/>
  <c r="A422" i="3"/>
  <c r="N421" i="3"/>
  <c r="M421" i="3"/>
  <c r="L421" i="3"/>
  <c r="K421" i="3"/>
  <c r="J421" i="3"/>
  <c r="I421" i="3"/>
  <c r="H421" i="3"/>
  <c r="G421" i="3"/>
  <c r="F421" i="3"/>
  <c r="E421" i="3"/>
  <c r="D421" i="3"/>
  <c r="C421" i="3"/>
  <c r="B421" i="3"/>
  <c r="A421" i="3"/>
  <c r="N420" i="3"/>
  <c r="M420" i="3"/>
  <c r="L420" i="3"/>
  <c r="K420" i="3"/>
  <c r="J420" i="3"/>
  <c r="I420" i="3"/>
  <c r="H420" i="3"/>
  <c r="G420" i="3"/>
  <c r="F420" i="3"/>
  <c r="E420" i="3"/>
  <c r="D420" i="3"/>
  <c r="C420" i="3"/>
  <c r="B420" i="3"/>
  <c r="A420" i="3"/>
  <c r="N419" i="3"/>
  <c r="M419" i="3"/>
  <c r="L419" i="3"/>
  <c r="K419" i="3"/>
  <c r="J419" i="3"/>
  <c r="I419" i="3"/>
  <c r="H419" i="3"/>
  <c r="G419" i="3"/>
  <c r="F419" i="3"/>
  <c r="E419" i="3"/>
  <c r="D419" i="3"/>
  <c r="C419" i="3"/>
  <c r="B419" i="3"/>
  <c r="A419" i="3"/>
  <c r="N418" i="3"/>
  <c r="M418" i="3"/>
  <c r="L418" i="3"/>
  <c r="K418" i="3"/>
  <c r="J418" i="3"/>
  <c r="I418" i="3"/>
  <c r="H418" i="3"/>
  <c r="G418" i="3"/>
  <c r="F418" i="3"/>
  <c r="E418" i="3"/>
  <c r="D418" i="3"/>
  <c r="C418" i="3"/>
  <c r="B418" i="3"/>
  <c r="A418" i="3"/>
  <c r="N417" i="3"/>
  <c r="M417" i="3"/>
  <c r="L417" i="3"/>
  <c r="K417" i="3"/>
  <c r="J417" i="3"/>
  <c r="I417" i="3"/>
  <c r="H417" i="3"/>
  <c r="G417" i="3"/>
  <c r="F417" i="3"/>
  <c r="E417" i="3"/>
  <c r="D417" i="3"/>
  <c r="C417" i="3"/>
  <c r="B417" i="3"/>
  <c r="A417" i="3"/>
  <c r="N416" i="3"/>
  <c r="M416" i="3"/>
  <c r="L416" i="3"/>
  <c r="K416" i="3"/>
  <c r="J416" i="3"/>
  <c r="I416" i="3"/>
  <c r="H416" i="3"/>
  <c r="G416" i="3"/>
  <c r="F416" i="3"/>
  <c r="E416" i="3"/>
  <c r="D416" i="3"/>
  <c r="C416" i="3"/>
  <c r="B416" i="3"/>
  <c r="A416" i="3"/>
  <c r="N415" i="3"/>
  <c r="M415" i="3"/>
  <c r="L415" i="3"/>
  <c r="K415" i="3"/>
  <c r="J415" i="3"/>
  <c r="I415" i="3"/>
  <c r="H415" i="3"/>
  <c r="G415" i="3"/>
  <c r="F415" i="3"/>
  <c r="E415" i="3"/>
  <c r="D415" i="3"/>
  <c r="C415" i="3"/>
  <c r="B415" i="3"/>
  <c r="A415" i="3"/>
  <c r="N414" i="3"/>
  <c r="M414" i="3"/>
  <c r="L414" i="3"/>
  <c r="K414" i="3"/>
  <c r="J414" i="3"/>
  <c r="I414" i="3"/>
  <c r="H414" i="3"/>
  <c r="G414" i="3"/>
  <c r="F414" i="3"/>
  <c r="E414" i="3"/>
  <c r="D414" i="3"/>
  <c r="C414" i="3"/>
  <c r="B414" i="3"/>
  <c r="A414" i="3"/>
  <c r="N413" i="3"/>
  <c r="M413" i="3"/>
  <c r="L413" i="3"/>
  <c r="K413" i="3"/>
  <c r="J413" i="3"/>
  <c r="I413" i="3"/>
  <c r="H413" i="3"/>
  <c r="G413" i="3"/>
  <c r="F413" i="3"/>
  <c r="E413" i="3"/>
  <c r="D413" i="3"/>
  <c r="C413" i="3"/>
  <c r="B413" i="3"/>
  <c r="A413" i="3"/>
  <c r="N412" i="3"/>
  <c r="M412" i="3"/>
  <c r="L412" i="3"/>
  <c r="K412" i="3"/>
  <c r="J412" i="3"/>
  <c r="I412" i="3"/>
  <c r="H412" i="3"/>
  <c r="G412" i="3"/>
  <c r="F412" i="3"/>
  <c r="E412" i="3"/>
  <c r="D412" i="3"/>
  <c r="C412" i="3"/>
  <c r="B412" i="3"/>
  <c r="A412" i="3"/>
  <c r="N411" i="3"/>
  <c r="M411" i="3"/>
  <c r="L411" i="3"/>
  <c r="K411" i="3"/>
  <c r="J411" i="3"/>
  <c r="I411" i="3"/>
  <c r="H411" i="3"/>
  <c r="G411" i="3"/>
  <c r="F411" i="3"/>
  <c r="E411" i="3"/>
  <c r="D411" i="3"/>
  <c r="C411" i="3"/>
  <c r="B411" i="3"/>
  <c r="A411" i="3"/>
  <c r="N410" i="3"/>
  <c r="M410" i="3"/>
  <c r="L410" i="3"/>
  <c r="K410" i="3"/>
  <c r="J410" i="3"/>
  <c r="I410" i="3"/>
  <c r="H410" i="3"/>
  <c r="G410" i="3"/>
  <c r="F410" i="3"/>
  <c r="E410" i="3"/>
  <c r="D410" i="3"/>
  <c r="C410" i="3"/>
  <c r="B410" i="3"/>
  <c r="A410" i="3"/>
  <c r="N409" i="3"/>
  <c r="M409" i="3"/>
  <c r="L409" i="3"/>
  <c r="K409" i="3"/>
  <c r="J409" i="3"/>
  <c r="I409" i="3"/>
  <c r="H409" i="3"/>
  <c r="G409" i="3"/>
  <c r="F409" i="3"/>
  <c r="E409" i="3"/>
  <c r="D409" i="3"/>
  <c r="C409" i="3"/>
  <c r="B409" i="3"/>
  <c r="A409" i="3"/>
  <c r="N408" i="3"/>
  <c r="M408" i="3"/>
  <c r="L408" i="3"/>
  <c r="K408" i="3"/>
  <c r="J408" i="3"/>
  <c r="I408" i="3"/>
  <c r="H408" i="3"/>
  <c r="G408" i="3"/>
  <c r="F408" i="3"/>
  <c r="E408" i="3"/>
  <c r="D408" i="3"/>
  <c r="C408" i="3"/>
  <c r="B408" i="3"/>
  <c r="A408" i="3"/>
  <c r="N407" i="3"/>
  <c r="M407" i="3"/>
  <c r="L407" i="3"/>
  <c r="K407" i="3"/>
  <c r="J407" i="3"/>
  <c r="I407" i="3"/>
  <c r="H407" i="3"/>
  <c r="G407" i="3"/>
  <c r="F407" i="3"/>
  <c r="E407" i="3"/>
  <c r="D407" i="3"/>
  <c r="C407" i="3"/>
  <c r="B407" i="3"/>
  <c r="A407" i="3"/>
  <c r="N406" i="3"/>
  <c r="M406" i="3"/>
  <c r="L406" i="3"/>
  <c r="K406" i="3"/>
  <c r="J406" i="3"/>
  <c r="I406" i="3"/>
  <c r="H406" i="3"/>
  <c r="G406" i="3"/>
  <c r="F406" i="3"/>
  <c r="E406" i="3"/>
  <c r="D406" i="3"/>
  <c r="C406" i="3"/>
  <c r="B406" i="3"/>
  <c r="A406" i="3"/>
  <c r="N405" i="3"/>
  <c r="M405" i="3"/>
  <c r="L405" i="3"/>
  <c r="K405" i="3"/>
  <c r="J405" i="3"/>
  <c r="I405" i="3"/>
  <c r="H405" i="3"/>
  <c r="G405" i="3"/>
  <c r="F405" i="3"/>
  <c r="E405" i="3"/>
  <c r="D405" i="3"/>
  <c r="C405" i="3"/>
  <c r="B405" i="3"/>
  <c r="A405" i="3"/>
  <c r="N404" i="3"/>
  <c r="M404" i="3"/>
  <c r="L404" i="3"/>
  <c r="K404" i="3"/>
  <c r="J404" i="3"/>
  <c r="I404" i="3"/>
  <c r="H404" i="3"/>
  <c r="G404" i="3"/>
  <c r="F404" i="3"/>
  <c r="E404" i="3"/>
  <c r="D404" i="3"/>
  <c r="C404" i="3"/>
  <c r="B404" i="3"/>
  <c r="A404" i="3"/>
  <c r="N403" i="3"/>
  <c r="M403" i="3"/>
  <c r="L403" i="3"/>
  <c r="K403" i="3"/>
  <c r="J403" i="3"/>
  <c r="I403" i="3"/>
  <c r="H403" i="3"/>
  <c r="G403" i="3"/>
  <c r="F403" i="3"/>
  <c r="E403" i="3"/>
  <c r="D403" i="3"/>
  <c r="C403" i="3"/>
  <c r="B403" i="3"/>
  <c r="A403" i="3"/>
  <c r="N402" i="3"/>
  <c r="M402" i="3"/>
  <c r="L402" i="3"/>
  <c r="K402" i="3"/>
  <c r="J402" i="3"/>
  <c r="I402" i="3"/>
  <c r="H402" i="3"/>
  <c r="G402" i="3"/>
  <c r="F402" i="3"/>
  <c r="E402" i="3"/>
  <c r="D402" i="3"/>
  <c r="C402" i="3"/>
  <c r="B402" i="3"/>
  <c r="A402" i="3"/>
  <c r="N401" i="3"/>
  <c r="M401" i="3"/>
  <c r="L401" i="3"/>
  <c r="K401" i="3"/>
  <c r="J401" i="3"/>
  <c r="I401" i="3"/>
  <c r="H401" i="3"/>
  <c r="G401" i="3"/>
  <c r="F401" i="3"/>
  <c r="E401" i="3"/>
  <c r="D401" i="3"/>
  <c r="C401" i="3"/>
  <c r="B401" i="3"/>
  <c r="A401" i="3"/>
  <c r="N400" i="3"/>
  <c r="M400" i="3"/>
  <c r="L400" i="3"/>
  <c r="K400" i="3"/>
  <c r="J400" i="3"/>
  <c r="I400" i="3"/>
  <c r="H400" i="3"/>
  <c r="G400" i="3"/>
  <c r="F400" i="3"/>
  <c r="E400" i="3"/>
  <c r="D400" i="3"/>
  <c r="C400" i="3"/>
  <c r="B400" i="3"/>
  <c r="A400" i="3"/>
  <c r="N399" i="3"/>
  <c r="M399" i="3"/>
  <c r="L399" i="3"/>
  <c r="K399" i="3"/>
  <c r="J399" i="3"/>
  <c r="I399" i="3"/>
  <c r="H399" i="3"/>
  <c r="G399" i="3"/>
  <c r="F399" i="3"/>
  <c r="E399" i="3"/>
  <c r="D399" i="3"/>
  <c r="C399" i="3"/>
  <c r="B399" i="3"/>
  <c r="A399" i="3"/>
  <c r="N398" i="3"/>
  <c r="M398" i="3"/>
  <c r="L398" i="3"/>
  <c r="K398" i="3"/>
  <c r="J398" i="3"/>
  <c r="I398" i="3"/>
  <c r="H398" i="3"/>
  <c r="G398" i="3"/>
  <c r="F398" i="3"/>
  <c r="E398" i="3"/>
  <c r="D398" i="3"/>
  <c r="C398" i="3"/>
  <c r="B398" i="3"/>
  <c r="A398" i="3"/>
  <c r="N397" i="3"/>
  <c r="M397" i="3"/>
  <c r="L397" i="3"/>
  <c r="K397" i="3"/>
  <c r="J397" i="3"/>
  <c r="I397" i="3"/>
  <c r="H397" i="3"/>
  <c r="G397" i="3"/>
  <c r="F397" i="3"/>
  <c r="E397" i="3"/>
  <c r="D397" i="3"/>
  <c r="C397" i="3"/>
  <c r="B397" i="3"/>
  <c r="A397" i="3"/>
  <c r="N396" i="3"/>
  <c r="M396" i="3"/>
  <c r="L396" i="3"/>
  <c r="K396" i="3"/>
  <c r="J396" i="3"/>
  <c r="I396" i="3"/>
  <c r="H396" i="3"/>
  <c r="G396" i="3"/>
  <c r="F396" i="3"/>
  <c r="E396" i="3"/>
  <c r="D396" i="3"/>
  <c r="C396" i="3"/>
  <c r="B396" i="3"/>
  <c r="A396" i="3"/>
  <c r="N395" i="3"/>
  <c r="M395" i="3"/>
  <c r="L395" i="3"/>
  <c r="K395" i="3"/>
  <c r="J395" i="3"/>
  <c r="I395" i="3"/>
  <c r="H395" i="3"/>
  <c r="G395" i="3"/>
  <c r="F395" i="3"/>
  <c r="E395" i="3"/>
  <c r="D395" i="3"/>
  <c r="C395" i="3"/>
  <c r="B395" i="3"/>
  <c r="A395" i="3"/>
  <c r="N394" i="3"/>
  <c r="M394" i="3"/>
  <c r="L394" i="3"/>
  <c r="K394" i="3"/>
  <c r="J394" i="3"/>
  <c r="I394" i="3"/>
  <c r="H394" i="3"/>
  <c r="G394" i="3"/>
  <c r="F394" i="3"/>
  <c r="E394" i="3"/>
  <c r="D394" i="3"/>
  <c r="C394" i="3"/>
  <c r="B394" i="3"/>
  <c r="A394" i="3"/>
  <c r="N393" i="3"/>
  <c r="M393" i="3"/>
  <c r="L393" i="3"/>
  <c r="K393" i="3"/>
  <c r="J393" i="3"/>
  <c r="I393" i="3"/>
  <c r="H393" i="3"/>
  <c r="G393" i="3"/>
  <c r="F393" i="3"/>
  <c r="E393" i="3"/>
  <c r="D393" i="3"/>
  <c r="C393" i="3"/>
  <c r="B393" i="3"/>
  <c r="A393" i="3"/>
  <c r="N392" i="3"/>
  <c r="M392" i="3"/>
  <c r="L392" i="3"/>
  <c r="K392" i="3"/>
  <c r="J392" i="3"/>
  <c r="I392" i="3"/>
  <c r="H392" i="3"/>
  <c r="G392" i="3"/>
  <c r="F392" i="3"/>
  <c r="E392" i="3"/>
  <c r="D392" i="3"/>
  <c r="C392" i="3"/>
  <c r="B392" i="3"/>
  <c r="A392" i="3"/>
  <c r="N391" i="3"/>
  <c r="M391" i="3"/>
  <c r="L391" i="3"/>
  <c r="K391" i="3"/>
  <c r="J391" i="3"/>
  <c r="I391" i="3"/>
  <c r="H391" i="3"/>
  <c r="G391" i="3"/>
  <c r="F391" i="3"/>
  <c r="E391" i="3"/>
  <c r="D391" i="3"/>
  <c r="C391" i="3"/>
  <c r="B391" i="3"/>
  <c r="A391" i="3"/>
  <c r="N390" i="3"/>
  <c r="M390" i="3"/>
  <c r="L390" i="3"/>
  <c r="K390" i="3"/>
  <c r="J390" i="3"/>
  <c r="I390" i="3"/>
  <c r="H390" i="3"/>
  <c r="G390" i="3"/>
  <c r="F390" i="3"/>
  <c r="E390" i="3"/>
  <c r="D390" i="3"/>
  <c r="C390" i="3"/>
  <c r="B390" i="3"/>
  <c r="A390" i="3"/>
  <c r="N389" i="3"/>
  <c r="M389" i="3"/>
  <c r="L389" i="3"/>
  <c r="K389" i="3"/>
  <c r="J389" i="3"/>
  <c r="I389" i="3"/>
  <c r="H389" i="3"/>
  <c r="G389" i="3"/>
  <c r="F389" i="3"/>
  <c r="E389" i="3"/>
  <c r="D389" i="3"/>
  <c r="C389" i="3"/>
  <c r="B389" i="3"/>
  <c r="A389" i="3"/>
  <c r="N388" i="3"/>
  <c r="M388" i="3"/>
  <c r="L388" i="3"/>
  <c r="K388" i="3"/>
  <c r="J388" i="3"/>
  <c r="I388" i="3"/>
  <c r="H388" i="3"/>
  <c r="G388" i="3"/>
  <c r="F388" i="3"/>
  <c r="E388" i="3"/>
  <c r="D388" i="3"/>
  <c r="C388" i="3"/>
  <c r="B388" i="3"/>
  <c r="A388" i="3"/>
  <c r="N387" i="3"/>
  <c r="M387" i="3"/>
  <c r="L387" i="3"/>
  <c r="K387" i="3"/>
  <c r="J387" i="3"/>
  <c r="I387" i="3"/>
  <c r="H387" i="3"/>
  <c r="G387" i="3"/>
  <c r="F387" i="3"/>
  <c r="E387" i="3"/>
  <c r="D387" i="3"/>
  <c r="C387" i="3"/>
  <c r="B387" i="3"/>
  <c r="A387" i="3"/>
  <c r="N386" i="3"/>
  <c r="M386" i="3"/>
  <c r="L386" i="3"/>
  <c r="K386" i="3"/>
  <c r="J386" i="3"/>
  <c r="I386" i="3"/>
  <c r="H386" i="3"/>
  <c r="G386" i="3"/>
  <c r="F386" i="3"/>
  <c r="E386" i="3"/>
  <c r="D386" i="3"/>
  <c r="C386" i="3"/>
  <c r="B386" i="3"/>
  <c r="A386" i="3"/>
  <c r="N385" i="3"/>
  <c r="M385" i="3"/>
  <c r="L385" i="3"/>
  <c r="K385" i="3"/>
  <c r="J385" i="3"/>
  <c r="I385" i="3"/>
  <c r="H385" i="3"/>
  <c r="G385" i="3"/>
  <c r="F385" i="3"/>
  <c r="E385" i="3"/>
  <c r="D385" i="3"/>
  <c r="C385" i="3"/>
  <c r="B385" i="3"/>
  <c r="A385" i="3"/>
  <c r="N384" i="3"/>
  <c r="M384" i="3"/>
  <c r="L384" i="3"/>
  <c r="K384" i="3"/>
  <c r="J384" i="3"/>
  <c r="I384" i="3"/>
  <c r="H384" i="3"/>
  <c r="G384" i="3"/>
  <c r="F384" i="3"/>
  <c r="E384" i="3"/>
  <c r="D384" i="3"/>
  <c r="C384" i="3"/>
  <c r="B384" i="3"/>
  <c r="A384" i="3"/>
  <c r="N383" i="3"/>
  <c r="M383" i="3"/>
  <c r="L383" i="3"/>
  <c r="K383" i="3"/>
  <c r="J383" i="3"/>
  <c r="I383" i="3"/>
  <c r="H383" i="3"/>
  <c r="G383" i="3"/>
  <c r="F383" i="3"/>
  <c r="E383" i="3"/>
  <c r="D383" i="3"/>
  <c r="C383" i="3"/>
  <c r="B383" i="3"/>
  <c r="A383" i="3"/>
  <c r="N382" i="3"/>
  <c r="M382" i="3"/>
  <c r="L382" i="3"/>
  <c r="K382" i="3"/>
  <c r="J382" i="3"/>
  <c r="I382" i="3"/>
  <c r="H382" i="3"/>
  <c r="G382" i="3"/>
  <c r="F382" i="3"/>
  <c r="E382" i="3"/>
  <c r="D382" i="3"/>
  <c r="C382" i="3"/>
  <c r="B382" i="3"/>
  <c r="A382" i="3"/>
  <c r="N381" i="3"/>
  <c r="M381" i="3"/>
  <c r="L381" i="3"/>
  <c r="K381" i="3"/>
  <c r="J381" i="3"/>
  <c r="I381" i="3"/>
  <c r="H381" i="3"/>
  <c r="G381" i="3"/>
  <c r="F381" i="3"/>
  <c r="E381" i="3"/>
  <c r="D381" i="3"/>
  <c r="C381" i="3"/>
  <c r="B381" i="3"/>
  <c r="A381" i="3"/>
  <c r="N380" i="3"/>
  <c r="M380" i="3"/>
  <c r="L380" i="3"/>
  <c r="K380" i="3"/>
  <c r="J380" i="3"/>
  <c r="I380" i="3"/>
  <c r="H380" i="3"/>
  <c r="G380" i="3"/>
  <c r="F380" i="3"/>
  <c r="E380" i="3"/>
  <c r="D380" i="3"/>
  <c r="C380" i="3"/>
  <c r="B380" i="3"/>
  <c r="A380" i="3"/>
  <c r="N379" i="3"/>
  <c r="M379" i="3"/>
  <c r="L379" i="3"/>
  <c r="K379" i="3"/>
  <c r="J379" i="3"/>
  <c r="I379" i="3"/>
  <c r="H379" i="3"/>
  <c r="G379" i="3"/>
  <c r="F379" i="3"/>
  <c r="E379" i="3"/>
  <c r="D379" i="3"/>
  <c r="C379" i="3"/>
  <c r="B379" i="3"/>
  <c r="A379" i="3"/>
  <c r="N378" i="3"/>
  <c r="M378" i="3"/>
  <c r="L378" i="3"/>
  <c r="K378" i="3"/>
  <c r="J378" i="3"/>
  <c r="I378" i="3"/>
  <c r="H378" i="3"/>
  <c r="G378" i="3"/>
  <c r="F378" i="3"/>
  <c r="E378" i="3"/>
  <c r="D378" i="3"/>
  <c r="C378" i="3"/>
  <c r="B378" i="3"/>
  <c r="A378" i="3"/>
  <c r="N377" i="3"/>
  <c r="M377" i="3"/>
  <c r="L377" i="3"/>
  <c r="K377" i="3"/>
  <c r="J377" i="3"/>
  <c r="I377" i="3"/>
  <c r="H377" i="3"/>
  <c r="G377" i="3"/>
  <c r="F377" i="3"/>
  <c r="E377" i="3"/>
  <c r="D377" i="3"/>
  <c r="C377" i="3"/>
  <c r="B377" i="3"/>
  <c r="A377" i="3"/>
  <c r="N376" i="3"/>
  <c r="M376" i="3"/>
  <c r="L376" i="3"/>
  <c r="K376" i="3"/>
  <c r="J376" i="3"/>
  <c r="I376" i="3"/>
  <c r="H376" i="3"/>
  <c r="G376" i="3"/>
  <c r="F376" i="3"/>
  <c r="E376" i="3"/>
  <c r="D376" i="3"/>
  <c r="C376" i="3"/>
  <c r="B376" i="3"/>
  <c r="A376" i="3"/>
  <c r="N375" i="3"/>
  <c r="M375" i="3"/>
  <c r="L375" i="3"/>
  <c r="K375" i="3"/>
  <c r="J375" i="3"/>
  <c r="I375" i="3"/>
  <c r="H375" i="3"/>
  <c r="G375" i="3"/>
  <c r="F375" i="3"/>
  <c r="E375" i="3"/>
  <c r="D375" i="3"/>
  <c r="C375" i="3"/>
  <c r="B375" i="3"/>
  <c r="A375" i="3"/>
  <c r="N374" i="3"/>
  <c r="M374" i="3"/>
  <c r="L374" i="3"/>
  <c r="K374" i="3"/>
  <c r="J374" i="3"/>
  <c r="I374" i="3"/>
  <c r="H374" i="3"/>
  <c r="G374" i="3"/>
  <c r="F374" i="3"/>
  <c r="E374" i="3"/>
  <c r="D374" i="3"/>
  <c r="C374" i="3"/>
  <c r="B374" i="3"/>
  <c r="A374" i="3"/>
  <c r="N373" i="3"/>
  <c r="M373" i="3"/>
  <c r="L373" i="3"/>
  <c r="K373" i="3"/>
  <c r="J373" i="3"/>
  <c r="I373" i="3"/>
  <c r="H373" i="3"/>
  <c r="G373" i="3"/>
  <c r="F373" i="3"/>
  <c r="E373" i="3"/>
  <c r="D373" i="3"/>
  <c r="C373" i="3"/>
  <c r="B373" i="3"/>
  <c r="A373" i="3"/>
  <c r="N372" i="3"/>
  <c r="M372" i="3"/>
  <c r="L372" i="3"/>
  <c r="K372" i="3"/>
  <c r="J372" i="3"/>
  <c r="I372" i="3"/>
  <c r="H372" i="3"/>
  <c r="G372" i="3"/>
  <c r="F372" i="3"/>
  <c r="E372" i="3"/>
  <c r="D372" i="3"/>
  <c r="C372" i="3"/>
  <c r="B372" i="3"/>
  <c r="A372" i="3"/>
  <c r="N371" i="3"/>
  <c r="M371" i="3"/>
  <c r="L371" i="3"/>
  <c r="K371" i="3"/>
  <c r="J371" i="3"/>
  <c r="I371" i="3"/>
  <c r="H371" i="3"/>
  <c r="G371" i="3"/>
  <c r="F371" i="3"/>
  <c r="E371" i="3"/>
  <c r="D371" i="3"/>
  <c r="C371" i="3"/>
  <c r="B371" i="3"/>
  <c r="A371" i="3"/>
  <c r="N370" i="3"/>
  <c r="M370" i="3"/>
  <c r="L370" i="3"/>
  <c r="K370" i="3"/>
  <c r="J370" i="3"/>
  <c r="I370" i="3"/>
  <c r="H370" i="3"/>
  <c r="G370" i="3"/>
  <c r="F370" i="3"/>
  <c r="E370" i="3"/>
  <c r="D370" i="3"/>
  <c r="C370" i="3"/>
  <c r="B370" i="3"/>
  <c r="A370" i="3"/>
  <c r="N369" i="3"/>
  <c r="M369" i="3"/>
  <c r="L369" i="3"/>
  <c r="K369" i="3"/>
  <c r="J369" i="3"/>
  <c r="I369" i="3"/>
  <c r="H369" i="3"/>
  <c r="G369" i="3"/>
  <c r="F369" i="3"/>
  <c r="E369" i="3"/>
  <c r="D369" i="3"/>
  <c r="C369" i="3"/>
  <c r="B369" i="3"/>
  <c r="A369" i="3"/>
  <c r="N368" i="3"/>
  <c r="M368" i="3"/>
  <c r="L368" i="3"/>
  <c r="K368" i="3"/>
  <c r="J368" i="3"/>
  <c r="I368" i="3"/>
  <c r="H368" i="3"/>
  <c r="G368" i="3"/>
  <c r="F368" i="3"/>
  <c r="E368" i="3"/>
  <c r="D368" i="3"/>
  <c r="C368" i="3"/>
  <c r="B368" i="3"/>
  <c r="A368" i="3"/>
  <c r="N367" i="3"/>
  <c r="M367" i="3"/>
  <c r="L367" i="3"/>
  <c r="K367" i="3"/>
  <c r="J367" i="3"/>
  <c r="I367" i="3"/>
  <c r="H367" i="3"/>
  <c r="G367" i="3"/>
  <c r="F367" i="3"/>
  <c r="E367" i="3"/>
  <c r="D367" i="3"/>
  <c r="C367" i="3"/>
  <c r="B367" i="3"/>
  <c r="A367" i="3"/>
  <c r="N366" i="3"/>
  <c r="M366" i="3"/>
  <c r="L366" i="3"/>
  <c r="K366" i="3"/>
  <c r="J366" i="3"/>
  <c r="I366" i="3"/>
  <c r="H366" i="3"/>
  <c r="G366" i="3"/>
  <c r="F366" i="3"/>
  <c r="E366" i="3"/>
  <c r="D366" i="3"/>
  <c r="C366" i="3"/>
  <c r="B366" i="3"/>
  <c r="A366" i="3"/>
  <c r="N365" i="3"/>
  <c r="M365" i="3"/>
  <c r="L365" i="3"/>
  <c r="K365" i="3"/>
  <c r="J365" i="3"/>
  <c r="I365" i="3"/>
  <c r="H365" i="3"/>
  <c r="G365" i="3"/>
  <c r="F365" i="3"/>
  <c r="E365" i="3"/>
  <c r="D365" i="3"/>
  <c r="C365" i="3"/>
  <c r="B365" i="3"/>
  <c r="A365" i="3"/>
  <c r="N364" i="3"/>
  <c r="M364" i="3"/>
  <c r="L364" i="3"/>
  <c r="K364" i="3"/>
  <c r="J364" i="3"/>
  <c r="I364" i="3"/>
  <c r="H364" i="3"/>
  <c r="G364" i="3"/>
  <c r="F364" i="3"/>
  <c r="E364" i="3"/>
  <c r="D364" i="3"/>
  <c r="C364" i="3"/>
  <c r="B364" i="3"/>
  <c r="A364" i="3"/>
  <c r="N363" i="3"/>
  <c r="M363" i="3"/>
  <c r="L363" i="3"/>
  <c r="K363" i="3"/>
  <c r="J363" i="3"/>
  <c r="I363" i="3"/>
  <c r="H363" i="3"/>
  <c r="G363" i="3"/>
  <c r="F363" i="3"/>
  <c r="E363" i="3"/>
  <c r="D363" i="3"/>
  <c r="C363" i="3"/>
  <c r="B363" i="3"/>
  <c r="A363" i="3"/>
  <c r="N362" i="3"/>
  <c r="M362" i="3"/>
  <c r="L362" i="3"/>
  <c r="K362" i="3"/>
  <c r="J362" i="3"/>
  <c r="I362" i="3"/>
  <c r="H362" i="3"/>
  <c r="G362" i="3"/>
  <c r="F362" i="3"/>
  <c r="E362" i="3"/>
  <c r="D362" i="3"/>
  <c r="C362" i="3"/>
  <c r="B362" i="3"/>
  <c r="A362" i="3"/>
  <c r="N361" i="3"/>
  <c r="M361" i="3"/>
  <c r="L361" i="3"/>
  <c r="K361" i="3"/>
  <c r="J361" i="3"/>
  <c r="I361" i="3"/>
  <c r="H361" i="3"/>
  <c r="G361" i="3"/>
  <c r="F361" i="3"/>
  <c r="E361" i="3"/>
  <c r="D361" i="3"/>
  <c r="C361" i="3"/>
  <c r="B361" i="3"/>
  <c r="A361" i="3"/>
  <c r="N360" i="3"/>
  <c r="M360" i="3"/>
  <c r="L360" i="3"/>
  <c r="K360" i="3"/>
  <c r="J360" i="3"/>
  <c r="I360" i="3"/>
  <c r="H360" i="3"/>
  <c r="G360" i="3"/>
  <c r="F360" i="3"/>
  <c r="E360" i="3"/>
  <c r="D360" i="3"/>
  <c r="C360" i="3"/>
  <c r="B360" i="3"/>
  <c r="A360" i="3"/>
  <c r="N359" i="3"/>
  <c r="M359" i="3"/>
  <c r="L359" i="3"/>
  <c r="K359" i="3"/>
  <c r="J359" i="3"/>
  <c r="I359" i="3"/>
  <c r="H359" i="3"/>
  <c r="G359" i="3"/>
  <c r="F359" i="3"/>
  <c r="E359" i="3"/>
  <c r="D359" i="3"/>
  <c r="C359" i="3"/>
  <c r="B359" i="3"/>
  <c r="A359" i="3"/>
  <c r="N358" i="3"/>
  <c r="M358" i="3"/>
  <c r="L358" i="3"/>
  <c r="K358" i="3"/>
  <c r="J358" i="3"/>
  <c r="I358" i="3"/>
  <c r="H358" i="3"/>
  <c r="G358" i="3"/>
  <c r="F358" i="3"/>
  <c r="E358" i="3"/>
  <c r="D358" i="3"/>
  <c r="C358" i="3"/>
  <c r="B358" i="3"/>
  <c r="A358" i="3"/>
  <c r="N357" i="3"/>
  <c r="M357" i="3"/>
  <c r="L357" i="3"/>
  <c r="K357" i="3"/>
  <c r="J357" i="3"/>
  <c r="I357" i="3"/>
  <c r="H357" i="3"/>
  <c r="G357" i="3"/>
  <c r="F357" i="3"/>
  <c r="E357" i="3"/>
  <c r="D357" i="3"/>
  <c r="C357" i="3"/>
  <c r="B357" i="3"/>
  <c r="A357" i="3"/>
  <c r="N356" i="3"/>
  <c r="M356" i="3"/>
  <c r="L356" i="3"/>
  <c r="K356" i="3"/>
  <c r="J356" i="3"/>
  <c r="I356" i="3"/>
  <c r="H356" i="3"/>
  <c r="G356" i="3"/>
  <c r="F356" i="3"/>
  <c r="E356" i="3"/>
  <c r="D356" i="3"/>
  <c r="C356" i="3"/>
  <c r="B356" i="3"/>
  <c r="A356" i="3"/>
  <c r="N355" i="3"/>
  <c r="M355" i="3"/>
  <c r="L355" i="3"/>
  <c r="K355" i="3"/>
  <c r="J355" i="3"/>
  <c r="I355" i="3"/>
  <c r="H355" i="3"/>
  <c r="G355" i="3"/>
  <c r="F355" i="3"/>
  <c r="E355" i="3"/>
  <c r="D355" i="3"/>
  <c r="C355" i="3"/>
  <c r="B355" i="3"/>
  <c r="A355" i="3"/>
  <c r="N354" i="3"/>
  <c r="M354" i="3"/>
  <c r="L354" i="3"/>
  <c r="K354" i="3"/>
  <c r="J354" i="3"/>
  <c r="I354" i="3"/>
  <c r="H354" i="3"/>
  <c r="G354" i="3"/>
  <c r="F354" i="3"/>
  <c r="E354" i="3"/>
  <c r="D354" i="3"/>
  <c r="C354" i="3"/>
  <c r="B354" i="3"/>
  <c r="A354" i="3"/>
  <c r="N353" i="3"/>
  <c r="M353" i="3"/>
  <c r="L353" i="3"/>
  <c r="K353" i="3"/>
  <c r="J353" i="3"/>
  <c r="I353" i="3"/>
  <c r="H353" i="3"/>
  <c r="G353" i="3"/>
  <c r="F353" i="3"/>
  <c r="E353" i="3"/>
  <c r="D353" i="3"/>
  <c r="C353" i="3"/>
  <c r="B353" i="3"/>
  <c r="A353" i="3"/>
  <c r="N352" i="3"/>
  <c r="M352" i="3"/>
  <c r="L352" i="3"/>
  <c r="K352" i="3"/>
  <c r="J352" i="3"/>
  <c r="I352" i="3"/>
  <c r="H352" i="3"/>
  <c r="G352" i="3"/>
  <c r="F352" i="3"/>
  <c r="E352" i="3"/>
  <c r="D352" i="3"/>
  <c r="C352" i="3"/>
  <c r="B352" i="3"/>
  <c r="A352" i="3"/>
  <c r="N351" i="3"/>
  <c r="M351" i="3"/>
  <c r="L351" i="3"/>
  <c r="K351" i="3"/>
  <c r="J351" i="3"/>
  <c r="I351" i="3"/>
  <c r="H351" i="3"/>
  <c r="G351" i="3"/>
  <c r="F351" i="3"/>
  <c r="E351" i="3"/>
  <c r="D351" i="3"/>
  <c r="C351" i="3"/>
  <c r="B351" i="3"/>
  <c r="A351" i="3"/>
  <c r="N350" i="3"/>
  <c r="M350" i="3"/>
  <c r="L350" i="3"/>
  <c r="K350" i="3"/>
  <c r="J350" i="3"/>
  <c r="I350" i="3"/>
  <c r="H350" i="3"/>
  <c r="G350" i="3"/>
  <c r="F350" i="3"/>
  <c r="E350" i="3"/>
  <c r="D350" i="3"/>
  <c r="C350" i="3"/>
  <c r="B350" i="3"/>
  <c r="A350" i="3"/>
  <c r="N349" i="3"/>
  <c r="M349" i="3"/>
  <c r="L349" i="3"/>
  <c r="K349" i="3"/>
  <c r="J349" i="3"/>
  <c r="I349" i="3"/>
  <c r="H349" i="3"/>
  <c r="G349" i="3"/>
  <c r="F349" i="3"/>
  <c r="E349" i="3"/>
  <c r="D349" i="3"/>
  <c r="C349" i="3"/>
  <c r="B349" i="3"/>
  <c r="A349" i="3"/>
  <c r="N348" i="3"/>
  <c r="M348" i="3"/>
  <c r="L348" i="3"/>
  <c r="K348" i="3"/>
  <c r="J348" i="3"/>
  <c r="I348" i="3"/>
  <c r="H348" i="3"/>
  <c r="G348" i="3"/>
  <c r="F348" i="3"/>
  <c r="E348" i="3"/>
  <c r="D348" i="3"/>
  <c r="C348" i="3"/>
  <c r="B348" i="3"/>
  <c r="A348" i="3"/>
  <c r="N347" i="3"/>
  <c r="M347" i="3"/>
  <c r="L347" i="3"/>
  <c r="K347" i="3"/>
  <c r="J347" i="3"/>
  <c r="I347" i="3"/>
  <c r="H347" i="3"/>
  <c r="G347" i="3"/>
  <c r="F347" i="3"/>
  <c r="E347" i="3"/>
  <c r="D347" i="3"/>
  <c r="C347" i="3"/>
  <c r="B347" i="3"/>
  <c r="A347" i="3"/>
  <c r="N346" i="3"/>
  <c r="M346" i="3"/>
  <c r="L346" i="3"/>
  <c r="K346" i="3"/>
  <c r="J346" i="3"/>
  <c r="I346" i="3"/>
  <c r="H346" i="3"/>
  <c r="G346" i="3"/>
  <c r="F346" i="3"/>
  <c r="E346" i="3"/>
  <c r="D346" i="3"/>
  <c r="C346" i="3"/>
  <c r="B346" i="3"/>
  <c r="A346" i="3"/>
  <c r="N345" i="3"/>
  <c r="M345" i="3"/>
  <c r="L345" i="3"/>
  <c r="K345" i="3"/>
  <c r="J345" i="3"/>
  <c r="I345" i="3"/>
  <c r="H345" i="3"/>
  <c r="G345" i="3"/>
  <c r="F345" i="3"/>
  <c r="E345" i="3"/>
  <c r="D345" i="3"/>
  <c r="C345" i="3"/>
  <c r="B345" i="3"/>
  <c r="A345" i="3"/>
  <c r="N344" i="3"/>
  <c r="M344" i="3"/>
  <c r="L344" i="3"/>
  <c r="K344" i="3"/>
  <c r="J344" i="3"/>
  <c r="I344" i="3"/>
  <c r="H344" i="3"/>
  <c r="G344" i="3"/>
  <c r="F344" i="3"/>
  <c r="E344" i="3"/>
  <c r="D344" i="3"/>
  <c r="C344" i="3"/>
  <c r="B344" i="3"/>
  <c r="A344" i="3"/>
  <c r="N343" i="3"/>
  <c r="M343" i="3"/>
  <c r="L343" i="3"/>
  <c r="K343" i="3"/>
  <c r="J343" i="3"/>
  <c r="I343" i="3"/>
  <c r="H343" i="3"/>
  <c r="G343" i="3"/>
  <c r="F343" i="3"/>
  <c r="E343" i="3"/>
  <c r="D343" i="3"/>
  <c r="C343" i="3"/>
  <c r="B343" i="3"/>
  <c r="A343" i="3"/>
  <c r="N342" i="3"/>
  <c r="M342" i="3"/>
  <c r="L342" i="3"/>
  <c r="K342" i="3"/>
  <c r="J342" i="3"/>
  <c r="I342" i="3"/>
  <c r="H342" i="3"/>
  <c r="G342" i="3"/>
  <c r="F342" i="3"/>
  <c r="E342" i="3"/>
  <c r="D342" i="3"/>
  <c r="C342" i="3"/>
  <c r="B342" i="3"/>
  <c r="A342" i="3"/>
  <c r="N341" i="3"/>
  <c r="M341" i="3"/>
  <c r="L341" i="3"/>
  <c r="K341" i="3"/>
  <c r="J341" i="3"/>
  <c r="I341" i="3"/>
  <c r="H341" i="3"/>
  <c r="G341" i="3"/>
  <c r="F341" i="3"/>
  <c r="E341" i="3"/>
  <c r="D341" i="3"/>
  <c r="C341" i="3"/>
  <c r="B341" i="3"/>
  <c r="A341" i="3"/>
  <c r="N340" i="3"/>
  <c r="M340" i="3"/>
  <c r="L340" i="3"/>
  <c r="K340" i="3"/>
  <c r="J340" i="3"/>
  <c r="I340" i="3"/>
  <c r="H340" i="3"/>
  <c r="G340" i="3"/>
  <c r="F340" i="3"/>
  <c r="E340" i="3"/>
  <c r="D340" i="3"/>
  <c r="C340" i="3"/>
  <c r="B340" i="3"/>
  <c r="A340" i="3"/>
  <c r="N339" i="3"/>
  <c r="M339" i="3"/>
  <c r="L339" i="3"/>
  <c r="K339" i="3"/>
  <c r="J339" i="3"/>
  <c r="I339" i="3"/>
  <c r="H339" i="3"/>
  <c r="G339" i="3"/>
  <c r="F339" i="3"/>
  <c r="E339" i="3"/>
  <c r="D339" i="3"/>
  <c r="C339" i="3"/>
  <c r="B339" i="3"/>
  <c r="A339" i="3"/>
  <c r="N338" i="3"/>
  <c r="M338" i="3"/>
  <c r="L338" i="3"/>
  <c r="K338" i="3"/>
  <c r="J338" i="3"/>
  <c r="I338" i="3"/>
  <c r="H338" i="3"/>
  <c r="G338" i="3"/>
  <c r="F338" i="3"/>
  <c r="E338" i="3"/>
  <c r="D338" i="3"/>
  <c r="C338" i="3"/>
  <c r="B338" i="3"/>
  <c r="A338" i="3"/>
  <c r="N337" i="3"/>
  <c r="M337" i="3"/>
  <c r="L337" i="3"/>
  <c r="K337" i="3"/>
  <c r="J337" i="3"/>
  <c r="I337" i="3"/>
  <c r="H337" i="3"/>
  <c r="G337" i="3"/>
  <c r="F337" i="3"/>
  <c r="E337" i="3"/>
  <c r="D337" i="3"/>
  <c r="C337" i="3"/>
  <c r="B337" i="3"/>
  <c r="A337" i="3"/>
  <c r="N336" i="3"/>
  <c r="M336" i="3"/>
  <c r="L336" i="3"/>
  <c r="K336" i="3"/>
  <c r="J336" i="3"/>
  <c r="I336" i="3"/>
  <c r="H336" i="3"/>
  <c r="G336" i="3"/>
  <c r="F336" i="3"/>
  <c r="E336" i="3"/>
  <c r="D336" i="3"/>
  <c r="C336" i="3"/>
  <c r="B336" i="3"/>
  <c r="A336" i="3"/>
  <c r="N335" i="3"/>
  <c r="M335" i="3"/>
  <c r="L335" i="3"/>
  <c r="K335" i="3"/>
  <c r="J335" i="3"/>
  <c r="I335" i="3"/>
  <c r="H335" i="3"/>
  <c r="G335" i="3"/>
  <c r="F335" i="3"/>
  <c r="E335" i="3"/>
  <c r="D335" i="3"/>
  <c r="C335" i="3"/>
  <c r="B335" i="3"/>
  <c r="A335" i="3"/>
  <c r="N334" i="3"/>
  <c r="M334" i="3"/>
  <c r="L334" i="3"/>
  <c r="K334" i="3"/>
  <c r="J334" i="3"/>
  <c r="I334" i="3"/>
  <c r="H334" i="3"/>
  <c r="G334" i="3"/>
  <c r="F334" i="3"/>
  <c r="E334" i="3"/>
  <c r="D334" i="3"/>
  <c r="C334" i="3"/>
  <c r="B334" i="3"/>
  <c r="A334" i="3"/>
  <c r="N333" i="3"/>
  <c r="M333" i="3"/>
  <c r="L333" i="3"/>
  <c r="K333" i="3"/>
  <c r="J333" i="3"/>
  <c r="I333" i="3"/>
  <c r="H333" i="3"/>
  <c r="G333" i="3"/>
  <c r="F333" i="3"/>
  <c r="E333" i="3"/>
  <c r="D333" i="3"/>
  <c r="C333" i="3"/>
  <c r="B333" i="3"/>
  <c r="A333" i="3"/>
  <c r="N332" i="3"/>
  <c r="M332" i="3"/>
  <c r="L332" i="3"/>
  <c r="K332" i="3"/>
  <c r="J332" i="3"/>
  <c r="I332" i="3"/>
  <c r="H332" i="3"/>
  <c r="G332" i="3"/>
  <c r="F332" i="3"/>
  <c r="E332" i="3"/>
  <c r="D332" i="3"/>
  <c r="C332" i="3"/>
  <c r="B332" i="3"/>
  <c r="A332" i="3"/>
  <c r="N331" i="3"/>
  <c r="M331" i="3"/>
  <c r="L331" i="3"/>
  <c r="K331" i="3"/>
  <c r="J331" i="3"/>
  <c r="I331" i="3"/>
  <c r="H331" i="3"/>
  <c r="G331" i="3"/>
  <c r="F331" i="3"/>
  <c r="E331" i="3"/>
  <c r="D331" i="3"/>
  <c r="C331" i="3"/>
  <c r="B331" i="3"/>
  <c r="A331" i="3"/>
  <c r="N330" i="3"/>
  <c r="M330" i="3"/>
  <c r="L330" i="3"/>
  <c r="K330" i="3"/>
  <c r="J330" i="3"/>
  <c r="I330" i="3"/>
  <c r="H330" i="3"/>
  <c r="G330" i="3"/>
  <c r="F330" i="3"/>
  <c r="E330" i="3"/>
  <c r="D330" i="3"/>
  <c r="C330" i="3"/>
  <c r="B330" i="3"/>
  <c r="A330" i="3"/>
  <c r="N329" i="3"/>
  <c r="M329" i="3"/>
  <c r="L329" i="3"/>
  <c r="K329" i="3"/>
  <c r="J329" i="3"/>
  <c r="I329" i="3"/>
  <c r="H329" i="3"/>
  <c r="G329" i="3"/>
  <c r="F329" i="3"/>
  <c r="E329" i="3"/>
  <c r="D329" i="3"/>
  <c r="C329" i="3"/>
  <c r="B329" i="3"/>
  <c r="A329" i="3"/>
  <c r="N328" i="3"/>
  <c r="M328" i="3"/>
  <c r="L328" i="3"/>
  <c r="K328" i="3"/>
  <c r="J328" i="3"/>
  <c r="I328" i="3"/>
  <c r="H328" i="3"/>
  <c r="G328" i="3"/>
  <c r="F328" i="3"/>
  <c r="E328" i="3"/>
  <c r="D328" i="3"/>
  <c r="C328" i="3"/>
  <c r="B328" i="3"/>
  <c r="A328" i="3"/>
  <c r="N327" i="3"/>
  <c r="M327" i="3"/>
  <c r="L327" i="3"/>
  <c r="K327" i="3"/>
  <c r="J327" i="3"/>
  <c r="I327" i="3"/>
  <c r="H327" i="3"/>
  <c r="G327" i="3"/>
  <c r="F327" i="3"/>
  <c r="E327" i="3"/>
  <c r="D327" i="3"/>
  <c r="C327" i="3"/>
  <c r="B327" i="3"/>
  <c r="A327" i="3"/>
  <c r="N326" i="3"/>
  <c r="M326" i="3"/>
  <c r="L326" i="3"/>
  <c r="K326" i="3"/>
  <c r="J326" i="3"/>
  <c r="I326" i="3"/>
  <c r="H326" i="3"/>
  <c r="G326" i="3"/>
  <c r="F326" i="3"/>
  <c r="E326" i="3"/>
  <c r="D326" i="3"/>
  <c r="C326" i="3"/>
  <c r="B326" i="3"/>
  <c r="A326" i="3"/>
  <c r="N325" i="3"/>
  <c r="M325" i="3"/>
  <c r="L325" i="3"/>
  <c r="K325" i="3"/>
  <c r="J325" i="3"/>
  <c r="I325" i="3"/>
  <c r="H325" i="3"/>
  <c r="G325" i="3"/>
  <c r="F325" i="3"/>
  <c r="E325" i="3"/>
  <c r="D325" i="3"/>
  <c r="C325" i="3"/>
  <c r="B325" i="3"/>
  <c r="A325" i="3"/>
  <c r="N324" i="3"/>
  <c r="M324" i="3"/>
  <c r="L324" i="3"/>
  <c r="K324" i="3"/>
  <c r="J324" i="3"/>
  <c r="I324" i="3"/>
  <c r="H324" i="3"/>
  <c r="G324" i="3"/>
  <c r="F324" i="3"/>
  <c r="E324" i="3"/>
  <c r="D324" i="3"/>
  <c r="C324" i="3"/>
  <c r="B324" i="3"/>
  <c r="A324" i="3"/>
  <c r="N323" i="3"/>
  <c r="M323" i="3"/>
  <c r="L323" i="3"/>
  <c r="K323" i="3"/>
  <c r="J323" i="3"/>
  <c r="I323" i="3"/>
  <c r="H323" i="3"/>
  <c r="G323" i="3"/>
  <c r="F323" i="3"/>
  <c r="E323" i="3"/>
  <c r="D323" i="3"/>
  <c r="C323" i="3"/>
  <c r="B323" i="3"/>
  <c r="A323" i="3"/>
  <c r="N322" i="3"/>
  <c r="M322" i="3"/>
  <c r="L322" i="3"/>
  <c r="K322" i="3"/>
  <c r="J322" i="3"/>
  <c r="I322" i="3"/>
  <c r="H322" i="3"/>
  <c r="G322" i="3"/>
  <c r="F322" i="3"/>
  <c r="E322" i="3"/>
  <c r="D322" i="3"/>
  <c r="C322" i="3"/>
  <c r="B322" i="3"/>
  <c r="A322" i="3"/>
  <c r="N321" i="3"/>
  <c r="M321" i="3"/>
  <c r="L321" i="3"/>
  <c r="K321" i="3"/>
  <c r="J321" i="3"/>
  <c r="I321" i="3"/>
  <c r="H321" i="3"/>
  <c r="G321" i="3"/>
  <c r="F321" i="3"/>
  <c r="E321" i="3"/>
  <c r="D321" i="3"/>
  <c r="C321" i="3"/>
  <c r="B321" i="3"/>
  <c r="A321" i="3"/>
  <c r="N320" i="3"/>
  <c r="M320" i="3"/>
  <c r="L320" i="3"/>
  <c r="K320" i="3"/>
  <c r="J320" i="3"/>
  <c r="I320" i="3"/>
  <c r="H320" i="3"/>
  <c r="G320" i="3"/>
  <c r="F320" i="3"/>
  <c r="E320" i="3"/>
  <c r="D320" i="3"/>
  <c r="C320" i="3"/>
  <c r="B320" i="3"/>
  <c r="A320" i="3"/>
  <c r="N319" i="3"/>
  <c r="M319" i="3"/>
  <c r="L319" i="3"/>
  <c r="K319" i="3"/>
  <c r="J319" i="3"/>
  <c r="I319" i="3"/>
  <c r="H319" i="3"/>
  <c r="G319" i="3"/>
  <c r="F319" i="3"/>
  <c r="E319" i="3"/>
  <c r="D319" i="3"/>
  <c r="C319" i="3"/>
  <c r="B319" i="3"/>
  <c r="A319" i="3"/>
  <c r="N318" i="3"/>
  <c r="M318" i="3"/>
  <c r="L318" i="3"/>
  <c r="K318" i="3"/>
  <c r="J318" i="3"/>
  <c r="I318" i="3"/>
  <c r="H318" i="3"/>
  <c r="G318" i="3"/>
  <c r="F318" i="3"/>
  <c r="E318" i="3"/>
  <c r="D318" i="3"/>
  <c r="C318" i="3"/>
  <c r="B318" i="3"/>
  <c r="A318" i="3"/>
  <c r="N317" i="3"/>
  <c r="M317" i="3"/>
  <c r="L317" i="3"/>
  <c r="K317" i="3"/>
  <c r="J317" i="3"/>
  <c r="I317" i="3"/>
  <c r="H317" i="3"/>
  <c r="G317" i="3"/>
  <c r="F317" i="3"/>
  <c r="E317" i="3"/>
  <c r="D317" i="3"/>
  <c r="C317" i="3"/>
  <c r="B317" i="3"/>
  <c r="A317" i="3"/>
  <c r="N316" i="3"/>
  <c r="M316" i="3"/>
  <c r="L316" i="3"/>
  <c r="K316" i="3"/>
  <c r="J316" i="3"/>
  <c r="I316" i="3"/>
  <c r="H316" i="3"/>
  <c r="G316" i="3"/>
  <c r="F316" i="3"/>
  <c r="E316" i="3"/>
  <c r="D316" i="3"/>
  <c r="C316" i="3"/>
  <c r="B316" i="3"/>
  <c r="A316" i="3"/>
  <c r="N315" i="3"/>
  <c r="M315" i="3"/>
  <c r="L315" i="3"/>
  <c r="K315" i="3"/>
  <c r="J315" i="3"/>
  <c r="I315" i="3"/>
  <c r="H315" i="3"/>
  <c r="G315" i="3"/>
  <c r="F315" i="3"/>
  <c r="E315" i="3"/>
  <c r="D315" i="3"/>
  <c r="C315" i="3"/>
  <c r="B315" i="3"/>
  <c r="A315" i="3"/>
  <c r="N314" i="3"/>
  <c r="M314" i="3"/>
  <c r="L314" i="3"/>
  <c r="K314" i="3"/>
  <c r="J314" i="3"/>
  <c r="I314" i="3"/>
  <c r="H314" i="3"/>
  <c r="G314" i="3"/>
  <c r="F314" i="3"/>
  <c r="E314" i="3"/>
  <c r="D314" i="3"/>
  <c r="C314" i="3"/>
  <c r="B314" i="3"/>
  <c r="A314" i="3"/>
  <c r="N313" i="3"/>
  <c r="M313" i="3"/>
  <c r="L313" i="3"/>
  <c r="K313" i="3"/>
  <c r="J313" i="3"/>
  <c r="I313" i="3"/>
  <c r="H313" i="3"/>
  <c r="G313" i="3"/>
  <c r="F313" i="3"/>
  <c r="E313" i="3"/>
  <c r="D313" i="3"/>
  <c r="C313" i="3"/>
  <c r="B313" i="3"/>
  <c r="A313" i="3"/>
  <c r="N312" i="3"/>
  <c r="M312" i="3"/>
  <c r="L312" i="3"/>
  <c r="K312" i="3"/>
  <c r="J312" i="3"/>
  <c r="I312" i="3"/>
  <c r="H312" i="3"/>
  <c r="G312" i="3"/>
  <c r="F312" i="3"/>
  <c r="E312" i="3"/>
  <c r="D312" i="3"/>
  <c r="C312" i="3"/>
  <c r="B312" i="3"/>
  <c r="A312" i="3"/>
  <c r="N311" i="3"/>
  <c r="M311" i="3"/>
  <c r="L311" i="3"/>
  <c r="K311" i="3"/>
  <c r="J311" i="3"/>
  <c r="I311" i="3"/>
  <c r="H311" i="3"/>
  <c r="G311" i="3"/>
  <c r="F311" i="3"/>
  <c r="E311" i="3"/>
  <c r="D311" i="3"/>
  <c r="C311" i="3"/>
  <c r="B311" i="3"/>
  <c r="A311" i="3"/>
  <c r="N310" i="3"/>
  <c r="M310" i="3"/>
  <c r="L310" i="3"/>
  <c r="K310" i="3"/>
  <c r="J310" i="3"/>
  <c r="I310" i="3"/>
  <c r="H310" i="3"/>
  <c r="G310" i="3"/>
  <c r="F310" i="3"/>
  <c r="E310" i="3"/>
  <c r="D310" i="3"/>
  <c r="C310" i="3"/>
  <c r="B310" i="3"/>
  <c r="A310" i="3"/>
  <c r="N309" i="3"/>
  <c r="M309" i="3"/>
  <c r="L309" i="3"/>
  <c r="K309" i="3"/>
  <c r="J309" i="3"/>
  <c r="I309" i="3"/>
  <c r="H309" i="3"/>
  <c r="G309" i="3"/>
  <c r="F309" i="3"/>
  <c r="E309" i="3"/>
  <c r="D309" i="3"/>
  <c r="C309" i="3"/>
  <c r="B309" i="3"/>
  <c r="A309" i="3"/>
  <c r="N308" i="3"/>
  <c r="M308" i="3"/>
  <c r="L308" i="3"/>
  <c r="K308" i="3"/>
  <c r="J308" i="3"/>
  <c r="I308" i="3"/>
  <c r="H308" i="3"/>
  <c r="G308" i="3"/>
  <c r="F308" i="3"/>
  <c r="E308" i="3"/>
  <c r="D308" i="3"/>
  <c r="C308" i="3"/>
  <c r="B308" i="3"/>
  <c r="A308" i="3"/>
  <c r="N307" i="3"/>
  <c r="M307" i="3"/>
  <c r="L307" i="3"/>
  <c r="K307" i="3"/>
  <c r="J307" i="3"/>
  <c r="I307" i="3"/>
  <c r="H307" i="3"/>
  <c r="G307" i="3"/>
  <c r="F307" i="3"/>
  <c r="E307" i="3"/>
  <c r="D307" i="3"/>
  <c r="C307" i="3"/>
  <c r="B307" i="3"/>
  <c r="A307" i="3"/>
  <c r="N306" i="3"/>
  <c r="M306" i="3"/>
  <c r="L306" i="3"/>
  <c r="K306" i="3"/>
  <c r="J306" i="3"/>
  <c r="I306" i="3"/>
  <c r="H306" i="3"/>
  <c r="G306" i="3"/>
  <c r="F306" i="3"/>
  <c r="E306" i="3"/>
  <c r="D306" i="3"/>
  <c r="C306" i="3"/>
  <c r="B306" i="3"/>
  <c r="A306" i="3"/>
  <c r="N305" i="3"/>
  <c r="M305" i="3"/>
  <c r="L305" i="3"/>
  <c r="K305" i="3"/>
  <c r="J305" i="3"/>
  <c r="I305" i="3"/>
  <c r="H305" i="3"/>
  <c r="G305" i="3"/>
  <c r="F305" i="3"/>
  <c r="E305" i="3"/>
  <c r="D305" i="3"/>
  <c r="C305" i="3"/>
  <c r="B305" i="3"/>
  <c r="A305" i="3"/>
  <c r="N304" i="3"/>
  <c r="M304" i="3"/>
  <c r="L304" i="3"/>
  <c r="K304" i="3"/>
  <c r="J304" i="3"/>
  <c r="I304" i="3"/>
  <c r="H304" i="3"/>
  <c r="G304" i="3"/>
  <c r="F304" i="3"/>
  <c r="E304" i="3"/>
  <c r="D304" i="3"/>
  <c r="C304" i="3"/>
  <c r="B304" i="3"/>
  <c r="A304" i="3"/>
  <c r="N303" i="3"/>
  <c r="M303" i="3"/>
  <c r="L303" i="3"/>
  <c r="K303" i="3"/>
  <c r="J303" i="3"/>
  <c r="I303" i="3"/>
  <c r="H303" i="3"/>
  <c r="G303" i="3"/>
  <c r="F303" i="3"/>
  <c r="E303" i="3"/>
  <c r="D303" i="3"/>
  <c r="C303" i="3"/>
  <c r="B303" i="3"/>
  <c r="A303" i="3"/>
  <c r="N302" i="3"/>
  <c r="M302" i="3"/>
  <c r="L302" i="3"/>
  <c r="K302" i="3"/>
  <c r="J302" i="3"/>
  <c r="I302" i="3"/>
  <c r="H302" i="3"/>
  <c r="G302" i="3"/>
  <c r="F302" i="3"/>
  <c r="E302" i="3"/>
  <c r="D302" i="3"/>
  <c r="C302" i="3"/>
  <c r="B302" i="3"/>
  <c r="A302" i="3"/>
  <c r="N301" i="3"/>
  <c r="M301" i="3"/>
  <c r="L301" i="3"/>
  <c r="K301" i="3"/>
  <c r="J301" i="3"/>
  <c r="I301" i="3"/>
  <c r="H301" i="3"/>
  <c r="G301" i="3"/>
  <c r="F301" i="3"/>
  <c r="E301" i="3"/>
  <c r="D301" i="3"/>
  <c r="C301" i="3"/>
  <c r="B301" i="3"/>
  <c r="A301" i="3"/>
  <c r="N300" i="3"/>
  <c r="M300" i="3"/>
  <c r="L300" i="3"/>
  <c r="K300" i="3"/>
  <c r="J300" i="3"/>
  <c r="I300" i="3"/>
  <c r="H300" i="3"/>
  <c r="G300" i="3"/>
  <c r="F300" i="3"/>
  <c r="E300" i="3"/>
  <c r="D300" i="3"/>
  <c r="C300" i="3"/>
  <c r="B300" i="3"/>
  <c r="A300" i="3"/>
  <c r="N299" i="3"/>
  <c r="M299" i="3"/>
  <c r="L299" i="3"/>
  <c r="K299" i="3"/>
  <c r="J299" i="3"/>
  <c r="I299" i="3"/>
  <c r="H299" i="3"/>
  <c r="G299" i="3"/>
  <c r="F299" i="3"/>
  <c r="E299" i="3"/>
  <c r="D299" i="3"/>
  <c r="C299" i="3"/>
  <c r="B299" i="3"/>
  <c r="A299" i="3"/>
  <c r="N298" i="3"/>
  <c r="M298" i="3"/>
  <c r="L298" i="3"/>
  <c r="K298" i="3"/>
  <c r="J298" i="3"/>
  <c r="I298" i="3"/>
  <c r="H298" i="3"/>
  <c r="G298" i="3"/>
  <c r="F298" i="3"/>
  <c r="E298" i="3"/>
  <c r="D298" i="3"/>
  <c r="C298" i="3"/>
  <c r="B298" i="3"/>
  <c r="A298" i="3"/>
  <c r="N297" i="3"/>
  <c r="M297" i="3"/>
  <c r="L297" i="3"/>
  <c r="K297" i="3"/>
  <c r="J297" i="3"/>
  <c r="I297" i="3"/>
  <c r="H297" i="3"/>
  <c r="G297" i="3"/>
  <c r="F297" i="3"/>
  <c r="E297" i="3"/>
  <c r="D297" i="3"/>
  <c r="C297" i="3"/>
  <c r="B297" i="3"/>
  <c r="A297" i="3"/>
  <c r="N296" i="3"/>
  <c r="M296" i="3"/>
  <c r="L296" i="3"/>
  <c r="K296" i="3"/>
  <c r="J296" i="3"/>
  <c r="I296" i="3"/>
  <c r="H296" i="3"/>
  <c r="G296" i="3"/>
  <c r="F296" i="3"/>
  <c r="E296" i="3"/>
  <c r="D296" i="3"/>
  <c r="C296" i="3"/>
  <c r="B296" i="3"/>
  <c r="A296" i="3"/>
  <c r="N295" i="3"/>
  <c r="M295" i="3"/>
  <c r="L295" i="3"/>
  <c r="K295" i="3"/>
  <c r="J295" i="3"/>
  <c r="I295" i="3"/>
  <c r="H295" i="3"/>
  <c r="G295" i="3"/>
  <c r="F295" i="3"/>
  <c r="E295" i="3"/>
  <c r="D295" i="3"/>
  <c r="C295" i="3"/>
  <c r="B295" i="3"/>
  <c r="A295" i="3"/>
  <c r="N294" i="3"/>
  <c r="M294" i="3"/>
  <c r="L294" i="3"/>
  <c r="K294" i="3"/>
  <c r="J294" i="3"/>
  <c r="I294" i="3"/>
  <c r="H294" i="3"/>
  <c r="G294" i="3"/>
  <c r="F294" i="3"/>
  <c r="E294" i="3"/>
  <c r="D294" i="3"/>
  <c r="C294" i="3"/>
  <c r="B294" i="3"/>
  <c r="A294" i="3"/>
  <c r="N293" i="3"/>
  <c r="M293" i="3"/>
  <c r="L293" i="3"/>
  <c r="K293" i="3"/>
  <c r="J293" i="3"/>
  <c r="I293" i="3"/>
  <c r="H293" i="3"/>
  <c r="G293" i="3"/>
  <c r="F293" i="3"/>
  <c r="E293" i="3"/>
  <c r="D293" i="3"/>
  <c r="C293" i="3"/>
  <c r="B293" i="3"/>
  <c r="A293" i="3"/>
  <c r="N292" i="3"/>
  <c r="M292" i="3"/>
  <c r="L292" i="3"/>
  <c r="K292" i="3"/>
  <c r="J292" i="3"/>
  <c r="I292" i="3"/>
  <c r="H292" i="3"/>
  <c r="G292" i="3"/>
  <c r="F292" i="3"/>
  <c r="E292" i="3"/>
  <c r="D292" i="3"/>
  <c r="C292" i="3"/>
  <c r="B292" i="3"/>
  <c r="A292" i="3"/>
  <c r="N291" i="3"/>
  <c r="M291" i="3"/>
  <c r="L291" i="3"/>
  <c r="K291" i="3"/>
  <c r="J291" i="3"/>
  <c r="I291" i="3"/>
  <c r="H291" i="3"/>
  <c r="G291" i="3"/>
  <c r="F291" i="3"/>
  <c r="E291" i="3"/>
  <c r="D291" i="3"/>
  <c r="C291" i="3"/>
  <c r="B291" i="3"/>
  <c r="A291" i="3"/>
  <c r="N290" i="3"/>
  <c r="M290" i="3"/>
  <c r="L290" i="3"/>
  <c r="K290" i="3"/>
  <c r="J290" i="3"/>
  <c r="I290" i="3"/>
  <c r="H290" i="3"/>
  <c r="G290" i="3"/>
  <c r="F290" i="3"/>
  <c r="E290" i="3"/>
  <c r="D290" i="3"/>
  <c r="C290" i="3"/>
  <c r="B290" i="3"/>
  <c r="A290" i="3"/>
  <c r="N289" i="3"/>
  <c r="M289" i="3"/>
  <c r="L289" i="3"/>
  <c r="K289" i="3"/>
  <c r="J289" i="3"/>
  <c r="I289" i="3"/>
  <c r="H289" i="3"/>
  <c r="G289" i="3"/>
  <c r="F289" i="3"/>
  <c r="E289" i="3"/>
  <c r="D289" i="3"/>
  <c r="C289" i="3"/>
  <c r="B289" i="3"/>
  <c r="A289" i="3"/>
  <c r="N288" i="3"/>
  <c r="M288" i="3"/>
  <c r="L288" i="3"/>
  <c r="K288" i="3"/>
  <c r="J288" i="3"/>
  <c r="I288" i="3"/>
  <c r="H288" i="3"/>
  <c r="G288" i="3"/>
  <c r="F288" i="3"/>
  <c r="E288" i="3"/>
  <c r="D288" i="3"/>
  <c r="C288" i="3"/>
  <c r="B288" i="3"/>
  <c r="A288" i="3"/>
  <c r="N287" i="3"/>
  <c r="M287" i="3"/>
  <c r="L287" i="3"/>
  <c r="K287" i="3"/>
  <c r="J287" i="3"/>
  <c r="I287" i="3"/>
  <c r="H287" i="3"/>
  <c r="G287" i="3"/>
  <c r="F287" i="3"/>
  <c r="E287" i="3"/>
  <c r="D287" i="3"/>
  <c r="C287" i="3"/>
  <c r="B287" i="3"/>
  <c r="A287" i="3"/>
  <c r="N286" i="3"/>
  <c r="M286" i="3"/>
  <c r="L286" i="3"/>
  <c r="K286" i="3"/>
  <c r="J286" i="3"/>
  <c r="I286" i="3"/>
  <c r="H286" i="3"/>
  <c r="G286" i="3"/>
  <c r="F286" i="3"/>
  <c r="E286" i="3"/>
  <c r="D286" i="3"/>
  <c r="C286" i="3"/>
  <c r="B286" i="3"/>
  <c r="A286" i="3"/>
  <c r="N285" i="3"/>
  <c r="M285" i="3"/>
  <c r="L285" i="3"/>
  <c r="K285" i="3"/>
  <c r="J285" i="3"/>
  <c r="I285" i="3"/>
  <c r="H285" i="3"/>
  <c r="G285" i="3"/>
  <c r="F285" i="3"/>
  <c r="E285" i="3"/>
  <c r="D285" i="3"/>
  <c r="C285" i="3"/>
  <c r="B285" i="3"/>
  <c r="A285" i="3"/>
  <c r="N284" i="3"/>
  <c r="M284" i="3"/>
  <c r="L284" i="3"/>
  <c r="K284" i="3"/>
  <c r="J284" i="3"/>
  <c r="I284" i="3"/>
  <c r="H284" i="3"/>
  <c r="G284" i="3"/>
  <c r="F284" i="3"/>
  <c r="E284" i="3"/>
  <c r="D284" i="3"/>
  <c r="C284" i="3"/>
  <c r="B284" i="3"/>
  <c r="A284" i="3"/>
  <c r="N283" i="3"/>
  <c r="M283" i="3"/>
  <c r="L283" i="3"/>
  <c r="K283" i="3"/>
  <c r="J283" i="3"/>
  <c r="I283" i="3"/>
  <c r="H283" i="3"/>
  <c r="G283" i="3"/>
  <c r="F283" i="3"/>
  <c r="E283" i="3"/>
  <c r="D283" i="3"/>
  <c r="C283" i="3"/>
  <c r="B283" i="3"/>
  <c r="A283" i="3"/>
  <c r="N282" i="3"/>
  <c r="M282" i="3"/>
  <c r="L282" i="3"/>
  <c r="K282" i="3"/>
  <c r="J282" i="3"/>
  <c r="I282" i="3"/>
  <c r="H282" i="3"/>
  <c r="G282" i="3"/>
  <c r="F282" i="3"/>
  <c r="E282" i="3"/>
  <c r="D282" i="3"/>
  <c r="C282" i="3"/>
  <c r="B282" i="3"/>
  <c r="A282" i="3"/>
  <c r="N281" i="3"/>
  <c r="M281" i="3"/>
  <c r="L281" i="3"/>
  <c r="K281" i="3"/>
  <c r="J281" i="3"/>
  <c r="I281" i="3"/>
  <c r="H281" i="3"/>
  <c r="G281" i="3"/>
  <c r="F281" i="3"/>
  <c r="E281" i="3"/>
  <c r="D281" i="3"/>
  <c r="C281" i="3"/>
  <c r="B281" i="3"/>
  <c r="A281" i="3"/>
  <c r="N280" i="3"/>
  <c r="M280" i="3"/>
  <c r="L280" i="3"/>
  <c r="K280" i="3"/>
  <c r="J280" i="3"/>
  <c r="I280" i="3"/>
  <c r="H280" i="3"/>
  <c r="G280" i="3"/>
  <c r="F280" i="3"/>
  <c r="E280" i="3"/>
  <c r="D280" i="3"/>
  <c r="C280" i="3"/>
  <c r="B280" i="3"/>
  <c r="A280" i="3"/>
  <c r="N279" i="3"/>
  <c r="M279" i="3"/>
  <c r="L279" i="3"/>
  <c r="K279" i="3"/>
  <c r="J279" i="3"/>
  <c r="I279" i="3"/>
  <c r="H279" i="3"/>
  <c r="G279" i="3"/>
  <c r="F279" i="3"/>
  <c r="E279" i="3"/>
  <c r="D279" i="3"/>
  <c r="C279" i="3"/>
  <c r="B279" i="3"/>
  <c r="A279" i="3"/>
  <c r="N278" i="3"/>
  <c r="M278" i="3"/>
  <c r="L278" i="3"/>
  <c r="K278" i="3"/>
  <c r="J278" i="3"/>
  <c r="I278" i="3"/>
  <c r="H278" i="3"/>
  <c r="G278" i="3"/>
  <c r="F278" i="3"/>
  <c r="E278" i="3"/>
  <c r="D278" i="3"/>
  <c r="C278" i="3"/>
  <c r="B278" i="3"/>
  <c r="A278" i="3"/>
  <c r="N277" i="3"/>
  <c r="M277" i="3"/>
  <c r="L277" i="3"/>
  <c r="K277" i="3"/>
  <c r="J277" i="3"/>
  <c r="I277" i="3"/>
  <c r="H277" i="3"/>
  <c r="G277" i="3"/>
  <c r="F277" i="3"/>
  <c r="E277" i="3"/>
  <c r="D277" i="3"/>
  <c r="C277" i="3"/>
  <c r="B277" i="3"/>
  <c r="A277" i="3"/>
  <c r="N276" i="3"/>
  <c r="M276" i="3"/>
  <c r="L276" i="3"/>
  <c r="K276" i="3"/>
  <c r="J276" i="3"/>
  <c r="I276" i="3"/>
  <c r="H276" i="3"/>
  <c r="G276" i="3"/>
  <c r="F276" i="3"/>
  <c r="E276" i="3"/>
  <c r="D276" i="3"/>
  <c r="C276" i="3"/>
  <c r="B276" i="3"/>
  <c r="A276" i="3"/>
  <c r="N275" i="3"/>
  <c r="M275" i="3"/>
  <c r="L275" i="3"/>
  <c r="K275" i="3"/>
  <c r="J275" i="3"/>
  <c r="I275" i="3"/>
  <c r="H275" i="3"/>
  <c r="G275" i="3"/>
  <c r="F275" i="3"/>
  <c r="E275" i="3"/>
  <c r="D275" i="3"/>
  <c r="C275" i="3"/>
  <c r="B275" i="3"/>
  <c r="A275" i="3"/>
  <c r="N274" i="3"/>
  <c r="M274" i="3"/>
  <c r="L274" i="3"/>
  <c r="K274" i="3"/>
  <c r="J274" i="3"/>
  <c r="I274" i="3"/>
  <c r="H274" i="3"/>
  <c r="G274" i="3"/>
  <c r="F274" i="3"/>
  <c r="E274" i="3"/>
  <c r="D274" i="3"/>
  <c r="C274" i="3"/>
  <c r="B274" i="3"/>
  <c r="A274" i="3"/>
  <c r="N273" i="3"/>
  <c r="M273" i="3"/>
  <c r="L273" i="3"/>
  <c r="K273" i="3"/>
  <c r="J273" i="3"/>
  <c r="I273" i="3"/>
  <c r="H273" i="3"/>
  <c r="G273" i="3"/>
  <c r="F273" i="3"/>
  <c r="E273" i="3"/>
  <c r="D273" i="3"/>
  <c r="C273" i="3"/>
  <c r="B273" i="3"/>
  <c r="A273" i="3"/>
  <c r="N272" i="3"/>
  <c r="M272" i="3"/>
  <c r="L272" i="3"/>
  <c r="K272" i="3"/>
  <c r="J272" i="3"/>
  <c r="I272" i="3"/>
  <c r="H272" i="3"/>
  <c r="G272" i="3"/>
  <c r="F272" i="3"/>
  <c r="E272" i="3"/>
  <c r="D272" i="3"/>
  <c r="C272" i="3"/>
  <c r="B272" i="3"/>
  <c r="A272" i="3"/>
  <c r="N271" i="3"/>
  <c r="M271" i="3"/>
  <c r="L271" i="3"/>
  <c r="K271" i="3"/>
  <c r="J271" i="3"/>
  <c r="I271" i="3"/>
  <c r="H271" i="3"/>
  <c r="G271" i="3"/>
  <c r="F271" i="3"/>
  <c r="E271" i="3"/>
  <c r="D271" i="3"/>
  <c r="C271" i="3"/>
  <c r="B271" i="3"/>
  <c r="A271" i="3"/>
  <c r="N270" i="3"/>
  <c r="M270" i="3"/>
  <c r="L270" i="3"/>
  <c r="K270" i="3"/>
  <c r="J270" i="3"/>
  <c r="I270" i="3"/>
  <c r="H270" i="3"/>
  <c r="G270" i="3"/>
  <c r="F270" i="3"/>
  <c r="E270" i="3"/>
  <c r="D270" i="3"/>
  <c r="C270" i="3"/>
  <c r="B270" i="3"/>
  <c r="A270" i="3"/>
  <c r="N269" i="3"/>
  <c r="M269" i="3"/>
  <c r="L269" i="3"/>
  <c r="K269" i="3"/>
  <c r="J269" i="3"/>
  <c r="I269" i="3"/>
  <c r="H269" i="3"/>
  <c r="G269" i="3"/>
  <c r="F269" i="3"/>
  <c r="E269" i="3"/>
  <c r="D269" i="3"/>
  <c r="C269" i="3"/>
  <c r="B269" i="3"/>
  <c r="A269" i="3"/>
  <c r="N268" i="3"/>
  <c r="M268" i="3"/>
  <c r="L268" i="3"/>
  <c r="K268" i="3"/>
  <c r="J268" i="3"/>
  <c r="I268" i="3"/>
  <c r="H268" i="3"/>
  <c r="G268" i="3"/>
  <c r="F268" i="3"/>
  <c r="E268" i="3"/>
  <c r="D268" i="3"/>
  <c r="C268" i="3"/>
  <c r="B268" i="3"/>
  <c r="A268" i="3"/>
  <c r="N267" i="3"/>
  <c r="M267" i="3"/>
  <c r="L267" i="3"/>
  <c r="K267" i="3"/>
  <c r="J267" i="3"/>
  <c r="I267" i="3"/>
  <c r="H267" i="3"/>
  <c r="G267" i="3"/>
  <c r="F267" i="3"/>
  <c r="E267" i="3"/>
  <c r="D267" i="3"/>
  <c r="C267" i="3"/>
  <c r="B267" i="3"/>
  <c r="A267" i="3"/>
  <c r="N266" i="3"/>
  <c r="M266" i="3"/>
  <c r="L266" i="3"/>
  <c r="K266" i="3"/>
  <c r="J266" i="3"/>
  <c r="I266" i="3"/>
  <c r="H266" i="3"/>
  <c r="G266" i="3"/>
  <c r="F266" i="3"/>
  <c r="E266" i="3"/>
  <c r="D266" i="3"/>
  <c r="C266" i="3"/>
  <c r="B266" i="3"/>
  <c r="A266" i="3"/>
  <c r="N265" i="3"/>
  <c r="M265" i="3"/>
  <c r="L265" i="3"/>
  <c r="K265" i="3"/>
  <c r="J265" i="3"/>
  <c r="I265" i="3"/>
  <c r="H265" i="3"/>
  <c r="G265" i="3"/>
  <c r="F265" i="3"/>
  <c r="E265" i="3"/>
  <c r="D265" i="3"/>
  <c r="C265" i="3"/>
  <c r="B265" i="3"/>
  <c r="A265" i="3"/>
  <c r="N264" i="3"/>
  <c r="M264" i="3"/>
  <c r="L264" i="3"/>
  <c r="K264" i="3"/>
  <c r="J264" i="3"/>
  <c r="I264" i="3"/>
  <c r="H264" i="3"/>
  <c r="G264" i="3"/>
  <c r="F264" i="3"/>
  <c r="E264" i="3"/>
  <c r="D264" i="3"/>
  <c r="C264" i="3"/>
  <c r="B264" i="3"/>
  <c r="A264" i="3"/>
  <c r="N263" i="3"/>
  <c r="M263" i="3"/>
  <c r="L263" i="3"/>
  <c r="K263" i="3"/>
  <c r="J263" i="3"/>
  <c r="I263" i="3"/>
  <c r="H263" i="3"/>
  <c r="G263" i="3"/>
  <c r="F263" i="3"/>
  <c r="E263" i="3"/>
  <c r="D263" i="3"/>
  <c r="C263" i="3"/>
  <c r="B263" i="3"/>
  <c r="A263" i="3"/>
  <c r="N262" i="3"/>
  <c r="M262" i="3"/>
  <c r="L262" i="3"/>
  <c r="K262" i="3"/>
  <c r="J262" i="3"/>
  <c r="I262" i="3"/>
  <c r="H262" i="3"/>
  <c r="G262" i="3"/>
  <c r="F262" i="3"/>
  <c r="E262" i="3"/>
  <c r="D262" i="3"/>
  <c r="C262" i="3"/>
  <c r="B262" i="3"/>
  <c r="A262" i="3"/>
  <c r="N261" i="3"/>
  <c r="M261" i="3"/>
  <c r="L261" i="3"/>
  <c r="K261" i="3"/>
  <c r="J261" i="3"/>
  <c r="I261" i="3"/>
  <c r="H261" i="3"/>
  <c r="G261" i="3"/>
  <c r="F261" i="3"/>
  <c r="E261" i="3"/>
  <c r="D261" i="3"/>
  <c r="C261" i="3"/>
  <c r="B261" i="3"/>
  <c r="A261" i="3"/>
  <c r="N260" i="3"/>
  <c r="M260" i="3"/>
  <c r="L260" i="3"/>
  <c r="K260" i="3"/>
  <c r="J260" i="3"/>
  <c r="I260" i="3"/>
  <c r="H260" i="3"/>
  <c r="G260" i="3"/>
  <c r="F260" i="3"/>
  <c r="E260" i="3"/>
  <c r="D260" i="3"/>
  <c r="C260" i="3"/>
  <c r="B260" i="3"/>
  <c r="A260" i="3"/>
  <c r="N259" i="3"/>
  <c r="M259" i="3"/>
  <c r="L259" i="3"/>
  <c r="K259" i="3"/>
  <c r="J259" i="3"/>
  <c r="I259" i="3"/>
  <c r="H259" i="3"/>
  <c r="G259" i="3"/>
  <c r="F259" i="3"/>
  <c r="E259" i="3"/>
  <c r="D259" i="3"/>
  <c r="C259" i="3"/>
  <c r="B259" i="3"/>
  <c r="A259" i="3"/>
  <c r="N258" i="3"/>
  <c r="M258" i="3"/>
  <c r="L258" i="3"/>
  <c r="K258" i="3"/>
  <c r="J258" i="3"/>
  <c r="I258" i="3"/>
  <c r="H258" i="3"/>
  <c r="G258" i="3"/>
  <c r="F258" i="3"/>
  <c r="E258" i="3"/>
  <c r="D258" i="3"/>
  <c r="C258" i="3"/>
  <c r="B258" i="3"/>
  <c r="A258" i="3"/>
  <c r="N257" i="3"/>
  <c r="M257" i="3"/>
  <c r="L257" i="3"/>
  <c r="K257" i="3"/>
  <c r="J257" i="3"/>
  <c r="I257" i="3"/>
  <c r="H257" i="3"/>
  <c r="G257" i="3"/>
  <c r="F257" i="3"/>
  <c r="E257" i="3"/>
  <c r="D257" i="3"/>
  <c r="C257" i="3"/>
  <c r="B257" i="3"/>
  <c r="A257" i="3"/>
  <c r="N256" i="3"/>
  <c r="M256" i="3"/>
  <c r="L256" i="3"/>
  <c r="K256" i="3"/>
  <c r="J256" i="3"/>
  <c r="I256" i="3"/>
  <c r="H256" i="3"/>
  <c r="G256" i="3"/>
  <c r="F256" i="3"/>
  <c r="E256" i="3"/>
  <c r="D256" i="3"/>
  <c r="C256" i="3"/>
  <c r="B256" i="3"/>
  <c r="A256" i="3"/>
  <c r="N255" i="3"/>
  <c r="M255" i="3"/>
  <c r="L255" i="3"/>
  <c r="K255" i="3"/>
  <c r="J255" i="3"/>
  <c r="I255" i="3"/>
  <c r="H255" i="3"/>
  <c r="G255" i="3"/>
  <c r="F255" i="3"/>
  <c r="E255" i="3"/>
  <c r="D255" i="3"/>
  <c r="C255" i="3"/>
  <c r="B255" i="3"/>
  <c r="A255" i="3"/>
  <c r="N254" i="3"/>
  <c r="M254" i="3"/>
  <c r="L254" i="3"/>
  <c r="K254" i="3"/>
  <c r="J254" i="3"/>
  <c r="I254" i="3"/>
  <c r="H254" i="3"/>
  <c r="G254" i="3"/>
  <c r="F254" i="3"/>
  <c r="E254" i="3"/>
  <c r="D254" i="3"/>
  <c r="C254" i="3"/>
  <c r="B254" i="3"/>
  <c r="A254" i="3"/>
  <c r="N253" i="3"/>
  <c r="M253" i="3"/>
  <c r="L253" i="3"/>
  <c r="K253" i="3"/>
  <c r="J253" i="3"/>
  <c r="I253" i="3"/>
  <c r="H253" i="3"/>
  <c r="G253" i="3"/>
  <c r="F253" i="3"/>
  <c r="E253" i="3"/>
  <c r="D253" i="3"/>
  <c r="C253" i="3"/>
  <c r="B253" i="3"/>
  <c r="A253" i="3"/>
  <c r="N252" i="3"/>
  <c r="M252" i="3"/>
  <c r="L252" i="3"/>
  <c r="K252" i="3"/>
  <c r="J252" i="3"/>
  <c r="I252" i="3"/>
  <c r="H252" i="3"/>
  <c r="G252" i="3"/>
  <c r="F252" i="3"/>
  <c r="E252" i="3"/>
  <c r="D252" i="3"/>
  <c r="C252" i="3"/>
  <c r="B252" i="3"/>
  <c r="A252" i="3"/>
  <c r="N251" i="3"/>
  <c r="M251" i="3"/>
  <c r="L251" i="3"/>
  <c r="K251" i="3"/>
  <c r="J251" i="3"/>
  <c r="I251" i="3"/>
  <c r="H251" i="3"/>
  <c r="G251" i="3"/>
  <c r="F251" i="3"/>
  <c r="E251" i="3"/>
  <c r="D251" i="3"/>
  <c r="C251" i="3"/>
  <c r="B251" i="3"/>
  <c r="A251" i="3"/>
  <c r="N250" i="3"/>
  <c r="M250" i="3"/>
  <c r="L250" i="3"/>
  <c r="K250" i="3"/>
  <c r="J250" i="3"/>
  <c r="I250" i="3"/>
  <c r="H250" i="3"/>
  <c r="G250" i="3"/>
  <c r="F250" i="3"/>
  <c r="E250" i="3"/>
  <c r="D250" i="3"/>
  <c r="C250" i="3"/>
  <c r="B250" i="3"/>
  <c r="A250" i="3"/>
  <c r="N249" i="3"/>
  <c r="M249" i="3"/>
  <c r="L249" i="3"/>
  <c r="K249" i="3"/>
  <c r="J249" i="3"/>
  <c r="I249" i="3"/>
  <c r="H249" i="3"/>
  <c r="G249" i="3"/>
  <c r="F249" i="3"/>
  <c r="E249" i="3"/>
  <c r="D249" i="3"/>
  <c r="C249" i="3"/>
  <c r="B249" i="3"/>
  <c r="A249" i="3"/>
  <c r="N248" i="3"/>
  <c r="M248" i="3"/>
  <c r="L248" i="3"/>
  <c r="K248" i="3"/>
  <c r="J248" i="3"/>
  <c r="I248" i="3"/>
  <c r="H248" i="3"/>
  <c r="G248" i="3"/>
  <c r="F248" i="3"/>
  <c r="E248" i="3"/>
  <c r="D248" i="3"/>
  <c r="C248" i="3"/>
  <c r="B248" i="3"/>
  <c r="A248" i="3"/>
  <c r="N247" i="3"/>
  <c r="M247" i="3"/>
  <c r="L247" i="3"/>
  <c r="K247" i="3"/>
  <c r="J247" i="3"/>
  <c r="I247" i="3"/>
  <c r="H247" i="3"/>
  <c r="G247" i="3"/>
  <c r="F247" i="3"/>
  <c r="E247" i="3"/>
  <c r="D247" i="3"/>
  <c r="C247" i="3"/>
  <c r="B247" i="3"/>
  <c r="A247" i="3"/>
  <c r="N246" i="3"/>
  <c r="M246" i="3"/>
  <c r="L246" i="3"/>
  <c r="K246" i="3"/>
  <c r="J246" i="3"/>
  <c r="I246" i="3"/>
  <c r="H246" i="3"/>
  <c r="G246" i="3"/>
  <c r="F246" i="3"/>
  <c r="E246" i="3"/>
  <c r="D246" i="3"/>
  <c r="C246" i="3"/>
  <c r="B246" i="3"/>
  <c r="A246" i="3"/>
  <c r="N245" i="3"/>
  <c r="M245" i="3"/>
  <c r="L245" i="3"/>
  <c r="K245" i="3"/>
  <c r="J245" i="3"/>
  <c r="I245" i="3"/>
  <c r="H245" i="3"/>
  <c r="G245" i="3"/>
  <c r="F245" i="3"/>
  <c r="E245" i="3"/>
  <c r="D245" i="3"/>
  <c r="C245" i="3"/>
  <c r="B245" i="3"/>
  <c r="A245" i="3"/>
  <c r="N244" i="3"/>
  <c r="M244" i="3"/>
  <c r="L244" i="3"/>
  <c r="K244" i="3"/>
  <c r="J244" i="3"/>
  <c r="I244" i="3"/>
  <c r="H244" i="3"/>
  <c r="G244" i="3"/>
  <c r="F244" i="3"/>
  <c r="E244" i="3"/>
  <c r="D244" i="3"/>
  <c r="C244" i="3"/>
  <c r="B244" i="3"/>
  <c r="A244" i="3"/>
  <c r="N243" i="3"/>
  <c r="M243" i="3"/>
  <c r="L243" i="3"/>
  <c r="K243" i="3"/>
  <c r="J243" i="3"/>
  <c r="I243" i="3"/>
  <c r="H243" i="3"/>
  <c r="G243" i="3"/>
  <c r="F243" i="3"/>
  <c r="E243" i="3"/>
  <c r="D243" i="3"/>
  <c r="C243" i="3"/>
  <c r="B243" i="3"/>
  <c r="A243" i="3"/>
  <c r="N242" i="3"/>
  <c r="M242" i="3"/>
  <c r="L242" i="3"/>
  <c r="K242" i="3"/>
  <c r="J242" i="3"/>
  <c r="I242" i="3"/>
  <c r="H242" i="3"/>
  <c r="G242" i="3"/>
  <c r="F242" i="3"/>
  <c r="E242" i="3"/>
  <c r="D242" i="3"/>
  <c r="C242" i="3"/>
  <c r="B242" i="3"/>
  <c r="A242" i="3"/>
  <c r="N241" i="3"/>
  <c r="M241" i="3"/>
  <c r="L241" i="3"/>
  <c r="K241" i="3"/>
  <c r="J241" i="3"/>
  <c r="I241" i="3"/>
  <c r="H241" i="3"/>
  <c r="G241" i="3"/>
  <c r="F241" i="3"/>
  <c r="E241" i="3"/>
  <c r="D241" i="3"/>
  <c r="C241" i="3"/>
  <c r="B241" i="3"/>
  <c r="A241" i="3"/>
  <c r="N240" i="3"/>
  <c r="M240" i="3"/>
  <c r="L240" i="3"/>
  <c r="K240" i="3"/>
  <c r="J240" i="3"/>
  <c r="I240" i="3"/>
  <c r="H240" i="3"/>
  <c r="G240" i="3"/>
  <c r="F240" i="3"/>
  <c r="E240" i="3"/>
  <c r="D240" i="3"/>
  <c r="C240" i="3"/>
  <c r="B240" i="3"/>
  <c r="A240" i="3"/>
  <c r="N239" i="3"/>
  <c r="M239" i="3"/>
  <c r="L239" i="3"/>
  <c r="K239" i="3"/>
  <c r="J239" i="3"/>
  <c r="I239" i="3"/>
  <c r="H239" i="3"/>
  <c r="G239" i="3"/>
  <c r="F239" i="3"/>
  <c r="E239" i="3"/>
  <c r="D239" i="3"/>
  <c r="C239" i="3"/>
  <c r="B239" i="3"/>
  <c r="A239" i="3"/>
  <c r="N238" i="3"/>
  <c r="M238" i="3"/>
  <c r="L238" i="3"/>
  <c r="K238" i="3"/>
  <c r="J238" i="3"/>
  <c r="I238" i="3"/>
  <c r="H238" i="3"/>
  <c r="G238" i="3"/>
  <c r="F238" i="3"/>
  <c r="E238" i="3"/>
  <c r="D238" i="3"/>
  <c r="C238" i="3"/>
  <c r="B238" i="3"/>
  <c r="A238" i="3"/>
  <c r="N237" i="3"/>
  <c r="M237" i="3"/>
  <c r="L237" i="3"/>
  <c r="K237" i="3"/>
  <c r="J237" i="3"/>
  <c r="I237" i="3"/>
  <c r="H237" i="3"/>
  <c r="G237" i="3"/>
  <c r="F237" i="3"/>
  <c r="E237" i="3"/>
  <c r="D237" i="3"/>
  <c r="C237" i="3"/>
  <c r="B237" i="3"/>
  <c r="A237" i="3"/>
  <c r="N236" i="3"/>
  <c r="M236" i="3"/>
  <c r="L236" i="3"/>
  <c r="K236" i="3"/>
  <c r="J236" i="3"/>
  <c r="I236" i="3"/>
  <c r="H236" i="3"/>
  <c r="G236" i="3"/>
  <c r="F236" i="3"/>
  <c r="E236" i="3"/>
  <c r="D236" i="3"/>
  <c r="C236" i="3"/>
  <c r="B236" i="3"/>
  <c r="A236" i="3"/>
  <c r="N235" i="3"/>
  <c r="M235" i="3"/>
  <c r="L235" i="3"/>
  <c r="K235" i="3"/>
  <c r="J235" i="3"/>
  <c r="I235" i="3"/>
  <c r="H235" i="3"/>
  <c r="G235" i="3"/>
  <c r="F235" i="3"/>
  <c r="E235" i="3"/>
  <c r="D235" i="3"/>
  <c r="C235" i="3"/>
  <c r="B235" i="3"/>
  <c r="A235" i="3"/>
  <c r="N234" i="3"/>
  <c r="M234" i="3"/>
  <c r="L234" i="3"/>
  <c r="K234" i="3"/>
  <c r="J234" i="3"/>
  <c r="I234" i="3"/>
  <c r="H234" i="3"/>
  <c r="G234" i="3"/>
  <c r="F234" i="3"/>
  <c r="E234" i="3"/>
  <c r="D234" i="3"/>
  <c r="C234" i="3"/>
  <c r="B234" i="3"/>
  <c r="A234" i="3"/>
  <c r="N233" i="3"/>
  <c r="M233" i="3"/>
  <c r="L233" i="3"/>
  <c r="K233" i="3"/>
  <c r="J233" i="3"/>
  <c r="I233" i="3"/>
  <c r="H233" i="3"/>
  <c r="G233" i="3"/>
  <c r="F233" i="3"/>
  <c r="E233" i="3"/>
  <c r="D233" i="3"/>
  <c r="C233" i="3"/>
  <c r="B233" i="3"/>
  <c r="A233" i="3"/>
  <c r="N232" i="3"/>
  <c r="M232" i="3"/>
  <c r="L232" i="3"/>
  <c r="K232" i="3"/>
  <c r="J232" i="3"/>
  <c r="I232" i="3"/>
  <c r="H232" i="3"/>
  <c r="G232" i="3"/>
  <c r="F232" i="3"/>
  <c r="E232" i="3"/>
  <c r="D232" i="3"/>
  <c r="C232" i="3"/>
  <c r="B232" i="3"/>
  <c r="A232" i="3"/>
  <c r="N231" i="3"/>
  <c r="M231" i="3"/>
  <c r="L231" i="3"/>
  <c r="K231" i="3"/>
  <c r="J231" i="3"/>
  <c r="I231" i="3"/>
  <c r="H231" i="3"/>
  <c r="G231" i="3"/>
  <c r="F231" i="3"/>
  <c r="E231" i="3"/>
  <c r="D231" i="3"/>
  <c r="C231" i="3"/>
  <c r="B231" i="3"/>
  <c r="A231" i="3"/>
  <c r="N230" i="3"/>
  <c r="M230" i="3"/>
  <c r="L230" i="3"/>
  <c r="K230" i="3"/>
  <c r="J230" i="3"/>
  <c r="I230" i="3"/>
  <c r="H230" i="3"/>
  <c r="G230" i="3"/>
  <c r="F230" i="3"/>
  <c r="E230" i="3"/>
  <c r="D230" i="3"/>
  <c r="C230" i="3"/>
  <c r="B230" i="3"/>
  <c r="A230" i="3"/>
  <c r="N229" i="3"/>
  <c r="M229" i="3"/>
  <c r="L229" i="3"/>
  <c r="K229" i="3"/>
  <c r="J229" i="3"/>
  <c r="I229" i="3"/>
  <c r="H229" i="3"/>
  <c r="G229" i="3"/>
  <c r="F229" i="3"/>
  <c r="E229" i="3"/>
  <c r="D229" i="3"/>
  <c r="C229" i="3"/>
  <c r="B229" i="3"/>
  <c r="A229" i="3"/>
  <c r="N228" i="3"/>
  <c r="M228" i="3"/>
  <c r="L228" i="3"/>
  <c r="K228" i="3"/>
  <c r="J228" i="3"/>
  <c r="I228" i="3"/>
  <c r="H228" i="3"/>
  <c r="G228" i="3"/>
  <c r="F228" i="3"/>
  <c r="E228" i="3"/>
  <c r="D228" i="3"/>
  <c r="C228" i="3"/>
  <c r="B228" i="3"/>
  <c r="A228" i="3"/>
  <c r="N227" i="3"/>
  <c r="M227" i="3"/>
  <c r="L227" i="3"/>
  <c r="K227" i="3"/>
  <c r="J227" i="3"/>
  <c r="I227" i="3"/>
  <c r="H227" i="3"/>
  <c r="G227" i="3"/>
  <c r="F227" i="3"/>
  <c r="E227" i="3"/>
  <c r="D227" i="3"/>
  <c r="C227" i="3"/>
  <c r="B227" i="3"/>
  <c r="A227" i="3"/>
  <c r="N226" i="3"/>
  <c r="M226" i="3"/>
  <c r="L226" i="3"/>
  <c r="K226" i="3"/>
  <c r="J226" i="3"/>
  <c r="I226" i="3"/>
  <c r="H226" i="3"/>
  <c r="G226" i="3"/>
  <c r="F226" i="3"/>
  <c r="E226" i="3"/>
  <c r="D226" i="3"/>
  <c r="C226" i="3"/>
  <c r="B226" i="3"/>
  <c r="A226" i="3"/>
  <c r="N225" i="3"/>
  <c r="M225" i="3"/>
  <c r="L225" i="3"/>
  <c r="K225" i="3"/>
  <c r="J225" i="3"/>
  <c r="I225" i="3"/>
  <c r="H225" i="3"/>
  <c r="G225" i="3"/>
  <c r="F225" i="3"/>
  <c r="E225" i="3"/>
  <c r="D225" i="3"/>
  <c r="C225" i="3"/>
  <c r="B225" i="3"/>
  <c r="A225" i="3"/>
  <c r="N224" i="3"/>
  <c r="M224" i="3"/>
  <c r="L224" i="3"/>
  <c r="K224" i="3"/>
  <c r="J224" i="3"/>
  <c r="I224" i="3"/>
  <c r="H224" i="3"/>
  <c r="G224" i="3"/>
  <c r="F224" i="3"/>
  <c r="E224" i="3"/>
  <c r="D224" i="3"/>
  <c r="C224" i="3"/>
  <c r="B224" i="3"/>
  <c r="A224" i="3"/>
  <c r="N223" i="3"/>
  <c r="M223" i="3"/>
  <c r="L223" i="3"/>
  <c r="K223" i="3"/>
  <c r="J223" i="3"/>
  <c r="I223" i="3"/>
  <c r="H223" i="3"/>
  <c r="G223" i="3"/>
  <c r="F223" i="3"/>
  <c r="E223" i="3"/>
  <c r="D223" i="3"/>
  <c r="C223" i="3"/>
  <c r="B223" i="3"/>
  <c r="A223" i="3"/>
  <c r="N222" i="3"/>
  <c r="M222" i="3"/>
  <c r="L222" i="3"/>
  <c r="K222" i="3"/>
  <c r="J222" i="3"/>
  <c r="I222" i="3"/>
  <c r="H222" i="3"/>
  <c r="G222" i="3"/>
  <c r="F222" i="3"/>
  <c r="E222" i="3"/>
  <c r="D222" i="3"/>
  <c r="C222" i="3"/>
  <c r="B222" i="3"/>
  <c r="A222" i="3"/>
  <c r="N221" i="3"/>
  <c r="M221" i="3"/>
  <c r="L221" i="3"/>
  <c r="K221" i="3"/>
  <c r="J221" i="3"/>
  <c r="I221" i="3"/>
  <c r="H221" i="3"/>
  <c r="G221" i="3"/>
  <c r="F221" i="3"/>
  <c r="E221" i="3"/>
  <c r="D221" i="3"/>
  <c r="C221" i="3"/>
  <c r="B221" i="3"/>
  <c r="A221" i="3"/>
  <c r="N220" i="3"/>
  <c r="M220" i="3"/>
  <c r="L220" i="3"/>
  <c r="K220" i="3"/>
  <c r="J220" i="3"/>
  <c r="I220" i="3"/>
  <c r="H220" i="3"/>
  <c r="G220" i="3"/>
  <c r="F220" i="3"/>
  <c r="E220" i="3"/>
  <c r="D220" i="3"/>
  <c r="C220" i="3"/>
  <c r="B220" i="3"/>
  <c r="A220" i="3"/>
  <c r="N219" i="3"/>
  <c r="M219" i="3"/>
  <c r="L219" i="3"/>
  <c r="K219" i="3"/>
  <c r="J219" i="3"/>
  <c r="I219" i="3"/>
  <c r="H219" i="3"/>
  <c r="G219" i="3"/>
  <c r="F219" i="3"/>
  <c r="E219" i="3"/>
  <c r="D219" i="3"/>
  <c r="C219" i="3"/>
  <c r="B219" i="3"/>
  <c r="A219" i="3"/>
  <c r="N218" i="3"/>
  <c r="M218" i="3"/>
  <c r="L218" i="3"/>
  <c r="K218" i="3"/>
  <c r="J218" i="3"/>
  <c r="I218" i="3"/>
  <c r="H218" i="3"/>
  <c r="G218" i="3"/>
  <c r="F218" i="3"/>
  <c r="E218" i="3"/>
  <c r="D218" i="3"/>
  <c r="C218" i="3"/>
  <c r="B218" i="3"/>
  <c r="A218" i="3"/>
  <c r="N217" i="3"/>
  <c r="M217" i="3"/>
  <c r="L217" i="3"/>
  <c r="K217" i="3"/>
  <c r="J217" i="3"/>
  <c r="I217" i="3"/>
  <c r="H217" i="3"/>
  <c r="G217" i="3"/>
  <c r="F217" i="3"/>
  <c r="E217" i="3"/>
  <c r="D217" i="3"/>
  <c r="C217" i="3"/>
  <c r="B217" i="3"/>
  <c r="A217" i="3"/>
  <c r="N216" i="3"/>
  <c r="M216" i="3"/>
  <c r="L216" i="3"/>
  <c r="K216" i="3"/>
  <c r="J216" i="3"/>
  <c r="I216" i="3"/>
  <c r="H216" i="3"/>
  <c r="G216" i="3"/>
  <c r="F216" i="3"/>
  <c r="E216" i="3"/>
  <c r="D216" i="3"/>
  <c r="C216" i="3"/>
  <c r="B216" i="3"/>
  <c r="A216" i="3"/>
  <c r="N215" i="3"/>
  <c r="M215" i="3"/>
  <c r="L215" i="3"/>
  <c r="K215" i="3"/>
  <c r="J215" i="3"/>
  <c r="I215" i="3"/>
  <c r="H215" i="3"/>
  <c r="G215" i="3"/>
  <c r="F215" i="3"/>
  <c r="E215" i="3"/>
  <c r="D215" i="3"/>
  <c r="C215" i="3"/>
  <c r="B215" i="3"/>
  <c r="A215" i="3"/>
  <c r="N214" i="3"/>
  <c r="M214" i="3"/>
  <c r="L214" i="3"/>
  <c r="K214" i="3"/>
  <c r="J214" i="3"/>
  <c r="I214" i="3"/>
  <c r="H214" i="3"/>
  <c r="G214" i="3"/>
  <c r="F214" i="3"/>
  <c r="E214" i="3"/>
  <c r="D214" i="3"/>
  <c r="C214" i="3"/>
  <c r="B214" i="3"/>
  <c r="A214" i="3"/>
  <c r="N213" i="3"/>
  <c r="M213" i="3"/>
  <c r="L213" i="3"/>
  <c r="K213" i="3"/>
  <c r="J213" i="3"/>
  <c r="I213" i="3"/>
  <c r="H213" i="3"/>
  <c r="G213" i="3"/>
  <c r="F213" i="3"/>
  <c r="E213" i="3"/>
  <c r="D213" i="3"/>
  <c r="C213" i="3"/>
  <c r="B213" i="3"/>
  <c r="A213" i="3"/>
  <c r="N212" i="3"/>
  <c r="M212" i="3"/>
  <c r="L212" i="3"/>
  <c r="K212" i="3"/>
  <c r="J212" i="3"/>
  <c r="I212" i="3"/>
  <c r="H212" i="3"/>
  <c r="G212" i="3"/>
  <c r="F212" i="3"/>
  <c r="E212" i="3"/>
  <c r="D212" i="3"/>
  <c r="C212" i="3"/>
  <c r="B212" i="3"/>
  <c r="A212" i="3"/>
  <c r="N211" i="3"/>
  <c r="M211" i="3"/>
  <c r="L211" i="3"/>
  <c r="K211" i="3"/>
  <c r="J211" i="3"/>
  <c r="I211" i="3"/>
  <c r="H211" i="3"/>
  <c r="G211" i="3"/>
  <c r="F211" i="3"/>
  <c r="E211" i="3"/>
  <c r="D211" i="3"/>
  <c r="C211" i="3"/>
  <c r="B211" i="3"/>
  <c r="A211" i="3"/>
  <c r="N210" i="3"/>
  <c r="M210" i="3"/>
  <c r="L210" i="3"/>
  <c r="K210" i="3"/>
  <c r="J210" i="3"/>
  <c r="I210" i="3"/>
  <c r="H210" i="3"/>
  <c r="G210" i="3"/>
  <c r="F210" i="3"/>
  <c r="E210" i="3"/>
  <c r="D210" i="3"/>
  <c r="C210" i="3"/>
  <c r="B210" i="3"/>
  <c r="A210" i="3"/>
  <c r="N209" i="3"/>
  <c r="M209" i="3"/>
  <c r="L209" i="3"/>
  <c r="K209" i="3"/>
  <c r="J209" i="3"/>
  <c r="I209" i="3"/>
  <c r="H209" i="3"/>
  <c r="G209" i="3"/>
  <c r="F209" i="3"/>
  <c r="E209" i="3"/>
  <c r="D209" i="3"/>
  <c r="C209" i="3"/>
  <c r="B209" i="3"/>
  <c r="A209" i="3"/>
  <c r="N208" i="3"/>
  <c r="M208" i="3"/>
  <c r="L208" i="3"/>
  <c r="K208" i="3"/>
  <c r="J208" i="3"/>
  <c r="I208" i="3"/>
  <c r="H208" i="3"/>
  <c r="G208" i="3"/>
  <c r="F208" i="3"/>
  <c r="E208" i="3"/>
  <c r="D208" i="3"/>
  <c r="C208" i="3"/>
  <c r="B208" i="3"/>
  <c r="A208" i="3"/>
  <c r="N207" i="3"/>
  <c r="M207" i="3"/>
  <c r="L207" i="3"/>
  <c r="K207" i="3"/>
  <c r="J207" i="3"/>
  <c r="I207" i="3"/>
  <c r="H207" i="3"/>
  <c r="G207" i="3"/>
  <c r="F207" i="3"/>
  <c r="E207" i="3"/>
  <c r="D207" i="3"/>
  <c r="C207" i="3"/>
  <c r="B207" i="3"/>
  <c r="A207" i="3"/>
  <c r="N206" i="3"/>
  <c r="M206" i="3"/>
  <c r="L206" i="3"/>
  <c r="K206" i="3"/>
  <c r="J206" i="3"/>
  <c r="I206" i="3"/>
  <c r="H206" i="3"/>
  <c r="G206" i="3"/>
  <c r="F206" i="3"/>
  <c r="E206" i="3"/>
  <c r="D206" i="3"/>
  <c r="C206" i="3"/>
  <c r="B206" i="3"/>
  <c r="A206" i="3"/>
  <c r="N205" i="3"/>
  <c r="M205" i="3"/>
  <c r="L205" i="3"/>
  <c r="K205" i="3"/>
  <c r="J205" i="3"/>
  <c r="I205" i="3"/>
  <c r="H205" i="3"/>
  <c r="G205" i="3"/>
  <c r="F205" i="3"/>
  <c r="E205" i="3"/>
  <c r="D205" i="3"/>
  <c r="C205" i="3"/>
  <c r="B205" i="3"/>
  <c r="A205" i="3"/>
  <c r="N204" i="3"/>
  <c r="M204" i="3"/>
  <c r="L204" i="3"/>
  <c r="K204" i="3"/>
  <c r="J204" i="3"/>
  <c r="I204" i="3"/>
  <c r="H204" i="3"/>
  <c r="G204" i="3"/>
  <c r="F204" i="3"/>
  <c r="E204" i="3"/>
  <c r="D204" i="3"/>
  <c r="C204" i="3"/>
  <c r="B204" i="3"/>
  <c r="A204" i="3"/>
  <c r="N203" i="3"/>
  <c r="M203" i="3"/>
  <c r="L203" i="3"/>
  <c r="K203" i="3"/>
  <c r="J203" i="3"/>
  <c r="I203" i="3"/>
  <c r="H203" i="3"/>
  <c r="G203" i="3"/>
  <c r="F203" i="3"/>
  <c r="E203" i="3"/>
  <c r="D203" i="3"/>
  <c r="C203" i="3"/>
  <c r="B203" i="3"/>
  <c r="A203" i="3"/>
  <c r="N202" i="3"/>
  <c r="M202" i="3"/>
  <c r="L202" i="3"/>
  <c r="K202" i="3"/>
  <c r="J202" i="3"/>
  <c r="I202" i="3"/>
  <c r="H202" i="3"/>
  <c r="G202" i="3"/>
  <c r="F202" i="3"/>
  <c r="E202" i="3"/>
  <c r="D202" i="3"/>
  <c r="C202" i="3"/>
  <c r="B202" i="3"/>
  <c r="A202" i="3"/>
  <c r="N201" i="3"/>
  <c r="M201" i="3"/>
  <c r="L201" i="3"/>
  <c r="K201" i="3"/>
  <c r="J201" i="3"/>
  <c r="I201" i="3"/>
  <c r="H201" i="3"/>
  <c r="G201" i="3"/>
  <c r="F201" i="3"/>
  <c r="E201" i="3"/>
  <c r="D201" i="3"/>
  <c r="C201" i="3"/>
  <c r="B201" i="3"/>
  <c r="A201" i="3"/>
  <c r="N200" i="3"/>
  <c r="M200" i="3"/>
  <c r="L200" i="3"/>
  <c r="K200" i="3"/>
  <c r="J200" i="3"/>
  <c r="I200" i="3"/>
  <c r="H200" i="3"/>
  <c r="G200" i="3"/>
  <c r="F200" i="3"/>
  <c r="E200" i="3"/>
  <c r="D200" i="3"/>
  <c r="C200" i="3"/>
  <c r="B200" i="3"/>
  <c r="A200" i="3"/>
  <c r="N199" i="3"/>
  <c r="M199" i="3"/>
  <c r="L199" i="3"/>
  <c r="K199" i="3"/>
  <c r="J199" i="3"/>
  <c r="I199" i="3"/>
  <c r="H199" i="3"/>
  <c r="G199" i="3"/>
  <c r="F199" i="3"/>
  <c r="E199" i="3"/>
  <c r="D199" i="3"/>
  <c r="C199" i="3"/>
  <c r="B199" i="3"/>
  <c r="A199" i="3"/>
  <c r="N198" i="3"/>
  <c r="M198" i="3"/>
  <c r="L198" i="3"/>
  <c r="K198" i="3"/>
  <c r="J198" i="3"/>
  <c r="I198" i="3"/>
  <c r="H198" i="3"/>
  <c r="G198" i="3"/>
  <c r="F198" i="3"/>
  <c r="E198" i="3"/>
  <c r="D198" i="3"/>
  <c r="C198" i="3"/>
  <c r="B198" i="3"/>
  <c r="A198" i="3"/>
  <c r="N197" i="3"/>
  <c r="M197" i="3"/>
  <c r="L197" i="3"/>
  <c r="K197" i="3"/>
  <c r="J197" i="3"/>
  <c r="I197" i="3"/>
  <c r="H197" i="3"/>
  <c r="G197" i="3"/>
  <c r="F197" i="3"/>
  <c r="E197" i="3"/>
  <c r="D197" i="3"/>
  <c r="C197" i="3"/>
  <c r="B197" i="3"/>
  <c r="A197" i="3"/>
  <c r="N196" i="3"/>
  <c r="M196" i="3"/>
  <c r="L196" i="3"/>
  <c r="K196" i="3"/>
  <c r="J196" i="3"/>
  <c r="I196" i="3"/>
  <c r="H196" i="3"/>
  <c r="G196" i="3"/>
  <c r="F196" i="3"/>
  <c r="E196" i="3"/>
  <c r="D196" i="3"/>
  <c r="C196" i="3"/>
  <c r="B196" i="3"/>
  <c r="A196" i="3"/>
  <c r="N195" i="3"/>
  <c r="M195" i="3"/>
  <c r="L195" i="3"/>
  <c r="K195" i="3"/>
  <c r="J195" i="3"/>
  <c r="I195" i="3"/>
  <c r="H195" i="3"/>
  <c r="G195" i="3"/>
  <c r="F195" i="3"/>
  <c r="E195" i="3"/>
  <c r="D195" i="3"/>
  <c r="C195" i="3"/>
  <c r="B195" i="3"/>
  <c r="A195" i="3"/>
  <c r="N194" i="3"/>
  <c r="M194" i="3"/>
  <c r="L194" i="3"/>
  <c r="K194" i="3"/>
  <c r="J194" i="3"/>
  <c r="I194" i="3"/>
  <c r="H194" i="3"/>
  <c r="G194" i="3"/>
  <c r="F194" i="3"/>
  <c r="E194" i="3"/>
  <c r="D194" i="3"/>
  <c r="C194" i="3"/>
  <c r="B194" i="3"/>
  <c r="A194" i="3"/>
  <c r="N193" i="3"/>
  <c r="M193" i="3"/>
  <c r="L193" i="3"/>
  <c r="K193" i="3"/>
  <c r="J193" i="3"/>
  <c r="I193" i="3"/>
  <c r="H193" i="3"/>
  <c r="G193" i="3"/>
  <c r="F193" i="3"/>
  <c r="E193" i="3"/>
  <c r="D193" i="3"/>
  <c r="C193" i="3"/>
  <c r="B193" i="3"/>
  <c r="A193" i="3"/>
  <c r="N192" i="3"/>
  <c r="M192" i="3"/>
  <c r="L192" i="3"/>
  <c r="K192" i="3"/>
  <c r="J192" i="3"/>
  <c r="I192" i="3"/>
  <c r="H192" i="3"/>
  <c r="G192" i="3"/>
  <c r="F192" i="3"/>
  <c r="E192" i="3"/>
  <c r="D192" i="3"/>
  <c r="C192" i="3"/>
  <c r="B192" i="3"/>
  <c r="A192" i="3"/>
  <c r="N191" i="3"/>
  <c r="M191" i="3"/>
  <c r="L191" i="3"/>
  <c r="K191" i="3"/>
  <c r="J191" i="3"/>
  <c r="I191" i="3"/>
  <c r="H191" i="3"/>
  <c r="G191" i="3"/>
  <c r="F191" i="3"/>
  <c r="E191" i="3"/>
  <c r="D191" i="3"/>
  <c r="C191" i="3"/>
  <c r="B191" i="3"/>
  <c r="A191" i="3"/>
  <c r="N190" i="3"/>
  <c r="M190" i="3"/>
  <c r="L190" i="3"/>
  <c r="K190" i="3"/>
  <c r="J190" i="3"/>
  <c r="I190" i="3"/>
  <c r="H190" i="3"/>
  <c r="G190" i="3"/>
  <c r="F190" i="3"/>
  <c r="E190" i="3"/>
  <c r="D190" i="3"/>
  <c r="C190" i="3"/>
  <c r="B190" i="3"/>
  <c r="A190" i="3"/>
  <c r="N189" i="3"/>
  <c r="M189" i="3"/>
  <c r="L189" i="3"/>
  <c r="K189" i="3"/>
  <c r="J189" i="3"/>
  <c r="I189" i="3"/>
  <c r="H189" i="3"/>
  <c r="G189" i="3"/>
  <c r="F189" i="3"/>
  <c r="E189" i="3"/>
  <c r="D189" i="3"/>
  <c r="C189" i="3"/>
  <c r="B189" i="3"/>
  <c r="A189" i="3"/>
  <c r="N188" i="3"/>
  <c r="M188" i="3"/>
  <c r="L188" i="3"/>
  <c r="K188" i="3"/>
  <c r="J188" i="3"/>
  <c r="I188" i="3"/>
  <c r="H188" i="3"/>
  <c r="G188" i="3"/>
  <c r="F188" i="3"/>
  <c r="E188" i="3"/>
  <c r="D188" i="3"/>
  <c r="C188" i="3"/>
  <c r="B188" i="3"/>
  <c r="A188" i="3"/>
  <c r="N187" i="3"/>
  <c r="M187" i="3"/>
  <c r="L187" i="3"/>
  <c r="K187" i="3"/>
  <c r="J187" i="3"/>
  <c r="I187" i="3"/>
  <c r="H187" i="3"/>
  <c r="G187" i="3"/>
  <c r="F187" i="3"/>
  <c r="E187" i="3"/>
  <c r="D187" i="3"/>
  <c r="C187" i="3"/>
  <c r="B187" i="3"/>
  <c r="A187" i="3"/>
  <c r="N186" i="3"/>
  <c r="M186" i="3"/>
  <c r="L186" i="3"/>
  <c r="K186" i="3"/>
  <c r="J186" i="3"/>
  <c r="I186" i="3"/>
  <c r="H186" i="3"/>
  <c r="G186" i="3"/>
  <c r="F186" i="3"/>
  <c r="E186" i="3"/>
  <c r="D186" i="3"/>
  <c r="C186" i="3"/>
  <c r="B186" i="3"/>
  <c r="A186" i="3"/>
  <c r="N185" i="3"/>
  <c r="M185" i="3"/>
  <c r="L185" i="3"/>
  <c r="K185" i="3"/>
  <c r="J185" i="3"/>
  <c r="I185" i="3"/>
  <c r="H185" i="3"/>
  <c r="G185" i="3"/>
  <c r="F185" i="3"/>
  <c r="E185" i="3"/>
  <c r="D185" i="3"/>
  <c r="C185" i="3"/>
  <c r="B185" i="3"/>
  <c r="A185" i="3"/>
  <c r="N184" i="3"/>
  <c r="M184" i="3"/>
  <c r="L184" i="3"/>
  <c r="K184" i="3"/>
  <c r="J184" i="3"/>
  <c r="I184" i="3"/>
  <c r="H184" i="3"/>
  <c r="G184" i="3"/>
  <c r="F184" i="3"/>
  <c r="E184" i="3"/>
  <c r="D184" i="3"/>
  <c r="C184" i="3"/>
  <c r="B184" i="3"/>
  <c r="A184" i="3"/>
  <c r="N183" i="3"/>
  <c r="M183" i="3"/>
  <c r="L183" i="3"/>
  <c r="K183" i="3"/>
  <c r="J183" i="3"/>
  <c r="I183" i="3"/>
  <c r="H183" i="3"/>
  <c r="G183" i="3"/>
  <c r="F183" i="3"/>
  <c r="E183" i="3"/>
  <c r="D183" i="3"/>
  <c r="C183" i="3"/>
  <c r="B183" i="3"/>
  <c r="A183" i="3"/>
  <c r="N182" i="3"/>
  <c r="M182" i="3"/>
  <c r="L182" i="3"/>
  <c r="K182" i="3"/>
  <c r="J182" i="3"/>
  <c r="I182" i="3"/>
  <c r="H182" i="3"/>
  <c r="G182" i="3"/>
  <c r="F182" i="3"/>
  <c r="E182" i="3"/>
  <c r="D182" i="3"/>
  <c r="C182" i="3"/>
  <c r="B182" i="3"/>
  <c r="A182" i="3"/>
  <c r="N181" i="3"/>
  <c r="M181" i="3"/>
  <c r="L181" i="3"/>
  <c r="K181" i="3"/>
  <c r="J181" i="3"/>
  <c r="I181" i="3"/>
  <c r="H181" i="3"/>
  <c r="G181" i="3"/>
  <c r="F181" i="3"/>
  <c r="E181" i="3"/>
  <c r="D181" i="3"/>
  <c r="C181" i="3"/>
  <c r="B181" i="3"/>
  <c r="A181" i="3"/>
  <c r="N180" i="3"/>
  <c r="M180" i="3"/>
  <c r="L180" i="3"/>
  <c r="K180" i="3"/>
  <c r="J180" i="3"/>
  <c r="I180" i="3"/>
  <c r="H180" i="3"/>
  <c r="G180" i="3"/>
  <c r="F180" i="3"/>
  <c r="E180" i="3"/>
  <c r="D180" i="3"/>
  <c r="C180" i="3"/>
  <c r="B180" i="3"/>
  <c r="A180" i="3"/>
  <c r="N179" i="3"/>
  <c r="M179" i="3"/>
  <c r="L179" i="3"/>
  <c r="K179" i="3"/>
  <c r="J179" i="3"/>
  <c r="I179" i="3"/>
  <c r="H179" i="3"/>
  <c r="G179" i="3"/>
  <c r="F179" i="3"/>
  <c r="E179" i="3"/>
  <c r="D179" i="3"/>
  <c r="C179" i="3"/>
  <c r="B179" i="3"/>
  <c r="A179" i="3"/>
  <c r="N178" i="3"/>
  <c r="M178" i="3"/>
  <c r="L178" i="3"/>
  <c r="K178" i="3"/>
  <c r="J178" i="3"/>
  <c r="I178" i="3"/>
  <c r="H178" i="3"/>
  <c r="G178" i="3"/>
  <c r="F178" i="3"/>
  <c r="E178" i="3"/>
  <c r="D178" i="3"/>
  <c r="C178" i="3"/>
  <c r="B178" i="3"/>
  <c r="A178" i="3"/>
  <c r="N177" i="3"/>
  <c r="M177" i="3"/>
  <c r="L177" i="3"/>
  <c r="K177" i="3"/>
  <c r="J177" i="3"/>
  <c r="I177" i="3"/>
  <c r="H177" i="3"/>
  <c r="G177" i="3"/>
  <c r="F177" i="3"/>
  <c r="E177" i="3"/>
  <c r="D177" i="3"/>
  <c r="C177" i="3"/>
  <c r="B177" i="3"/>
  <c r="A177" i="3"/>
  <c r="N176" i="3"/>
  <c r="M176" i="3"/>
  <c r="L176" i="3"/>
  <c r="K176" i="3"/>
  <c r="J176" i="3"/>
  <c r="I176" i="3"/>
  <c r="H176" i="3"/>
  <c r="G176" i="3"/>
  <c r="F176" i="3"/>
  <c r="E176" i="3"/>
  <c r="D176" i="3"/>
  <c r="C176" i="3"/>
  <c r="B176" i="3"/>
  <c r="A176" i="3"/>
  <c r="N175" i="3"/>
  <c r="M175" i="3"/>
  <c r="L175" i="3"/>
  <c r="K175" i="3"/>
  <c r="J175" i="3"/>
  <c r="I175" i="3"/>
  <c r="H175" i="3"/>
  <c r="G175" i="3"/>
  <c r="F175" i="3"/>
  <c r="E175" i="3"/>
  <c r="D175" i="3"/>
  <c r="C175" i="3"/>
  <c r="B175" i="3"/>
  <c r="A175" i="3"/>
  <c r="N174" i="3"/>
  <c r="M174" i="3"/>
  <c r="L174" i="3"/>
  <c r="K174" i="3"/>
  <c r="J174" i="3"/>
  <c r="I174" i="3"/>
  <c r="H174" i="3"/>
  <c r="G174" i="3"/>
  <c r="F174" i="3"/>
  <c r="E174" i="3"/>
  <c r="D174" i="3"/>
  <c r="C174" i="3"/>
  <c r="B174" i="3"/>
  <c r="A174" i="3"/>
  <c r="N173" i="3"/>
  <c r="M173" i="3"/>
  <c r="L173" i="3"/>
  <c r="K173" i="3"/>
  <c r="J173" i="3"/>
  <c r="I173" i="3"/>
  <c r="H173" i="3"/>
  <c r="G173" i="3"/>
  <c r="F173" i="3"/>
  <c r="E173" i="3"/>
  <c r="D173" i="3"/>
  <c r="C173" i="3"/>
  <c r="B173" i="3"/>
  <c r="A173" i="3"/>
  <c r="N172" i="3"/>
  <c r="M172" i="3"/>
  <c r="L172" i="3"/>
  <c r="K172" i="3"/>
  <c r="J172" i="3"/>
  <c r="I172" i="3"/>
  <c r="H172" i="3"/>
  <c r="G172" i="3"/>
  <c r="F172" i="3"/>
  <c r="E172" i="3"/>
  <c r="D172" i="3"/>
  <c r="C172" i="3"/>
  <c r="B172" i="3"/>
  <c r="A172" i="3"/>
  <c r="N171" i="3"/>
  <c r="M171" i="3"/>
  <c r="L171" i="3"/>
  <c r="K171" i="3"/>
  <c r="J171" i="3"/>
  <c r="I171" i="3"/>
  <c r="H171" i="3"/>
  <c r="G171" i="3"/>
  <c r="F171" i="3"/>
  <c r="E171" i="3"/>
  <c r="D171" i="3"/>
  <c r="C171" i="3"/>
  <c r="B171" i="3"/>
  <c r="A171" i="3"/>
  <c r="N170" i="3"/>
  <c r="M170" i="3"/>
  <c r="L170" i="3"/>
  <c r="K170" i="3"/>
  <c r="J170" i="3"/>
  <c r="I170" i="3"/>
  <c r="H170" i="3"/>
  <c r="G170" i="3"/>
  <c r="F170" i="3"/>
  <c r="E170" i="3"/>
  <c r="D170" i="3"/>
  <c r="C170" i="3"/>
  <c r="B170" i="3"/>
  <c r="A170" i="3"/>
  <c r="N169" i="3"/>
  <c r="M169" i="3"/>
  <c r="L169" i="3"/>
  <c r="K169" i="3"/>
  <c r="J169" i="3"/>
  <c r="I169" i="3"/>
  <c r="H169" i="3"/>
  <c r="G169" i="3"/>
  <c r="F169" i="3"/>
  <c r="E169" i="3"/>
  <c r="D169" i="3"/>
  <c r="C169" i="3"/>
  <c r="B169" i="3"/>
  <c r="A169" i="3"/>
  <c r="N168" i="3"/>
  <c r="M168" i="3"/>
  <c r="L168" i="3"/>
  <c r="K168" i="3"/>
  <c r="J168" i="3"/>
  <c r="I168" i="3"/>
  <c r="H168" i="3"/>
  <c r="G168" i="3"/>
  <c r="F168" i="3"/>
  <c r="E168" i="3"/>
  <c r="D168" i="3"/>
  <c r="C168" i="3"/>
  <c r="B168" i="3"/>
  <c r="A168" i="3"/>
  <c r="N167" i="3"/>
  <c r="M167" i="3"/>
  <c r="L167" i="3"/>
  <c r="K167" i="3"/>
  <c r="J167" i="3"/>
  <c r="I167" i="3"/>
  <c r="H167" i="3"/>
  <c r="G167" i="3"/>
  <c r="F167" i="3"/>
  <c r="E167" i="3"/>
  <c r="D167" i="3"/>
  <c r="C167" i="3"/>
  <c r="B167" i="3"/>
  <c r="A167" i="3"/>
  <c r="N166" i="3"/>
  <c r="M166" i="3"/>
  <c r="L166" i="3"/>
  <c r="K166" i="3"/>
  <c r="J166" i="3"/>
  <c r="I166" i="3"/>
  <c r="H166" i="3"/>
  <c r="G166" i="3"/>
  <c r="F166" i="3"/>
  <c r="E166" i="3"/>
  <c r="D166" i="3"/>
  <c r="C166" i="3"/>
  <c r="B166" i="3"/>
  <c r="A166" i="3"/>
  <c r="N165" i="3"/>
  <c r="M165" i="3"/>
  <c r="L165" i="3"/>
  <c r="K165" i="3"/>
  <c r="J165" i="3"/>
  <c r="I165" i="3"/>
  <c r="H165" i="3"/>
  <c r="G165" i="3"/>
  <c r="F165" i="3"/>
  <c r="E165" i="3"/>
  <c r="D165" i="3"/>
  <c r="C165" i="3"/>
  <c r="B165" i="3"/>
  <c r="A165" i="3"/>
  <c r="N164" i="3"/>
  <c r="M164" i="3"/>
  <c r="L164" i="3"/>
  <c r="K164" i="3"/>
  <c r="J164" i="3"/>
  <c r="I164" i="3"/>
  <c r="H164" i="3"/>
  <c r="G164" i="3"/>
  <c r="F164" i="3"/>
  <c r="E164" i="3"/>
  <c r="D164" i="3"/>
  <c r="C164" i="3"/>
  <c r="B164" i="3"/>
  <c r="A164" i="3"/>
  <c r="N163" i="3"/>
  <c r="M163" i="3"/>
  <c r="L163" i="3"/>
  <c r="K163" i="3"/>
  <c r="J163" i="3"/>
  <c r="I163" i="3"/>
  <c r="H163" i="3"/>
  <c r="G163" i="3"/>
  <c r="F163" i="3"/>
  <c r="E163" i="3"/>
  <c r="D163" i="3"/>
  <c r="C163" i="3"/>
  <c r="B163" i="3"/>
  <c r="A163" i="3"/>
  <c r="N162" i="3"/>
  <c r="M162" i="3"/>
  <c r="L162" i="3"/>
  <c r="K162" i="3"/>
  <c r="J162" i="3"/>
  <c r="I162" i="3"/>
  <c r="H162" i="3"/>
  <c r="G162" i="3"/>
  <c r="F162" i="3"/>
  <c r="E162" i="3"/>
  <c r="D162" i="3"/>
  <c r="C162" i="3"/>
  <c r="B162" i="3"/>
  <c r="A162" i="3"/>
  <c r="N161" i="3"/>
  <c r="M161" i="3"/>
  <c r="L161" i="3"/>
  <c r="K161" i="3"/>
  <c r="J161" i="3"/>
  <c r="I161" i="3"/>
  <c r="H161" i="3"/>
  <c r="G161" i="3"/>
  <c r="F161" i="3"/>
  <c r="E161" i="3"/>
  <c r="D161" i="3"/>
  <c r="C161" i="3"/>
  <c r="B161" i="3"/>
  <c r="A161" i="3"/>
  <c r="N160" i="3"/>
  <c r="M160" i="3"/>
  <c r="L160" i="3"/>
  <c r="K160" i="3"/>
  <c r="J160" i="3"/>
  <c r="I160" i="3"/>
  <c r="H160" i="3"/>
  <c r="G160" i="3"/>
  <c r="F160" i="3"/>
  <c r="E160" i="3"/>
  <c r="D160" i="3"/>
  <c r="C160" i="3"/>
  <c r="B160" i="3"/>
  <c r="A160" i="3"/>
  <c r="N159" i="3"/>
  <c r="M159" i="3"/>
  <c r="L159" i="3"/>
  <c r="K159" i="3"/>
  <c r="J159" i="3"/>
  <c r="I159" i="3"/>
  <c r="H159" i="3"/>
  <c r="G159" i="3"/>
  <c r="F159" i="3"/>
  <c r="E159" i="3"/>
  <c r="D159" i="3"/>
  <c r="C159" i="3"/>
  <c r="B159" i="3"/>
  <c r="A159" i="3"/>
  <c r="N158" i="3"/>
  <c r="M158" i="3"/>
  <c r="L158" i="3"/>
  <c r="K158" i="3"/>
  <c r="J158" i="3"/>
  <c r="I158" i="3"/>
  <c r="H158" i="3"/>
  <c r="G158" i="3"/>
  <c r="F158" i="3"/>
  <c r="E158" i="3"/>
  <c r="D158" i="3"/>
  <c r="C158" i="3"/>
  <c r="B158" i="3"/>
  <c r="A158" i="3"/>
  <c r="N157" i="3"/>
  <c r="M157" i="3"/>
  <c r="L157" i="3"/>
  <c r="K157" i="3"/>
  <c r="J157" i="3"/>
  <c r="I157" i="3"/>
  <c r="H157" i="3"/>
  <c r="G157" i="3"/>
  <c r="F157" i="3"/>
  <c r="E157" i="3"/>
  <c r="D157" i="3"/>
  <c r="C157" i="3"/>
  <c r="B157" i="3"/>
  <c r="A157" i="3"/>
  <c r="N156" i="3"/>
  <c r="M156" i="3"/>
  <c r="L156" i="3"/>
  <c r="K156" i="3"/>
  <c r="J156" i="3"/>
  <c r="I156" i="3"/>
  <c r="H156" i="3"/>
  <c r="G156" i="3"/>
  <c r="F156" i="3"/>
  <c r="E156" i="3"/>
  <c r="D156" i="3"/>
  <c r="C156" i="3"/>
  <c r="B156" i="3"/>
  <c r="A156" i="3"/>
  <c r="N155" i="3"/>
  <c r="M155" i="3"/>
  <c r="L155" i="3"/>
  <c r="K155" i="3"/>
  <c r="J155" i="3"/>
  <c r="I155" i="3"/>
  <c r="H155" i="3"/>
  <c r="G155" i="3"/>
  <c r="F155" i="3"/>
  <c r="E155" i="3"/>
  <c r="D155" i="3"/>
  <c r="C155" i="3"/>
  <c r="B155" i="3"/>
  <c r="A155" i="3"/>
  <c r="N154" i="3"/>
  <c r="M154" i="3"/>
  <c r="L154" i="3"/>
  <c r="K154" i="3"/>
  <c r="J154" i="3"/>
  <c r="I154" i="3"/>
  <c r="H154" i="3"/>
  <c r="G154" i="3"/>
  <c r="F154" i="3"/>
  <c r="E154" i="3"/>
  <c r="D154" i="3"/>
  <c r="C154" i="3"/>
  <c r="B154" i="3"/>
  <c r="A154" i="3"/>
  <c r="N153" i="3"/>
  <c r="M153" i="3"/>
  <c r="L153" i="3"/>
  <c r="K153" i="3"/>
  <c r="J153" i="3"/>
  <c r="I153" i="3"/>
  <c r="H153" i="3"/>
  <c r="G153" i="3"/>
  <c r="F153" i="3"/>
  <c r="E153" i="3"/>
  <c r="D153" i="3"/>
  <c r="C153" i="3"/>
  <c r="B153" i="3"/>
  <c r="A153" i="3"/>
  <c r="N152" i="3"/>
  <c r="M152" i="3"/>
  <c r="L152" i="3"/>
  <c r="K152" i="3"/>
  <c r="J152" i="3"/>
  <c r="I152" i="3"/>
  <c r="H152" i="3"/>
  <c r="G152" i="3"/>
  <c r="F152" i="3"/>
  <c r="E152" i="3"/>
  <c r="D152" i="3"/>
  <c r="C152" i="3"/>
  <c r="B152" i="3"/>
  <c r="A152" i="3"/>
  <c r="N151" i="3"/>
  <c r="M151" i="3"/>
  <c r="L151" i="3"/>
  <c r="K151" i="3"/>
  <c r="J151" i="3"/>
  <c r="I151" i="3"/>
  <c r="H151" i="3"/>
  <c r="G151" i="3"/>
  <c r="F151" i="3"/>
  <c r="E151" i="3"/>
  <c r="D151" i="3"/>
  <c r="C151" i="3"/>
  <c r="B151" i="3"/>
  <c r="A151" i="3"/>
  <c r="N150" i="3"/>
  <c r="M150" i="3"/>
  <c r="L150" i="3"/>
  <c r="K150" i="3"/>
  <c r="J150" i="3"/>
  <c r="I150" i="3"/>
  <c r="H150" i="3"/>
  <c r="G150" i="3"/>
  <c r="F150" i="3"/>
  <c r="E150" i="3"/>
  <c r="D150" i="3"/>
  <c r="C150" i="3"/>
  <c r="B150" i="3"/>
  <c r="A150" i="3"/>
  <c r="N149" i="3"/>
  <c r="M149" i="3"/>
  <c r="L149" i="3"/>
  <c r="K149" i="3"/>
  <c r="J149" i="3"/>
  <c r="I149" i="3"/>
  <c r="H149" i="3"/>
  <c r="G149" i="3"/>
  <c r="F149" i="3"/>
  <c r="E149" i="3"/>
  <c r="D149" i="3"/>
  <c r="C149" i="3"/>
  <c r="B149" i="3"/>
  <c r="A149" i="3"/>
  <c r="N148" i="3"/>
  <c r="M148" i="3"/>
  <c r="L148" i="3"/>
  <c r="K148" i="3"/>
  <c r="J148" i="3"/>
  <c r="I148" i="3"/>
  <c r="H148" i="3"/>
  <c r="G148" i="3"/>
  <c r="F148" i="3"/>
  <c r="E148" i="3"/>
  <c r="D148" i="3"/>
  <c r="C148" i="3"/>
  <c r="B148" i="3"/>
  <c r="A148" i="3"/>
  <c r="N147" i="3"/>
  <c r="M147" i="3"/>
  <c r="L147" i="3"/>
  <c r="K147" i="3"/>
  <c r="J147" i="3"/>
  <c r="I147" i="3"/>
  <c r="H147" i="3"/>
  <c r="G147" i="3"/>
  <c r="F147" i="3"/>
  <c r="E147" i="3"/>
  <c r="D147" i="3"/>
  <c r="C147" i="3"/>
  <c r="B147" i="3"/>
  <c r="A147" i="3"/>
  <c r="N146" i="3"/>
  <c r="M146" i="3"/>
  <c r="L146" i="3"/>
  <c r="K146" i="3"/>
  <c r="J146" i="3"/>
  <c r="I146" i="3"/>
  <c r="H146" i="3"/>
  <c r="G146" i="3"/>
  <c r="F146" i="3"/>
  <c r="E146" i="3"/>
  <c r="D146" i="3"/>
  <c r="C146" i="3"/>
  <c r="B146" i="3"/>
  <c r="A146" i="3"/>
  <c r="N145" i="3"/>
  <c r="M145" i="3"/>
  <c r="L145" i="3"/>
  <c r="K145" i="3"/>
  <c r="J145" i="3"/>
  <c r="I145" i="3"/>
  <c r="H145" i="3"/>
  <c r="G145" i="3"/>
  <c r="F145" i="3"/>
  <c r="E145" i="3"/>
  <c r="D145" i="3"/>
  <c r="C145" i="3"/>
  <c r="B145" i="3"/>
  <c r="A145" i="3"/>
  <c r="N144" i="3"/>
  <c r="M144" i="3"/>
  <c r="L144" i="3"/>
  <c r="K144" i="3"/>
  <c r="J144" i="3"/>
  <c r="I144" i="3"/>
  <c r="H144" i="3"/>
  <c r="G144" i="3"/>
  <c r="F144" i="3"/>
  <c r="E144" i="3"/>
  <c r="D144" i="3"/>
  <c r="C144" i="3"/>
  <c r="B144" i="3"/>
  <c r="A144" i="3"/>
  <c r="N143" i="3"/>
  <c r="M143" i="3"/>
  <c r="L143" i="3"/>
  <c r="K143" i="3"/>
  <c r="J143" i="3"/>
  <c r="I143" i="3"/>
  <c r="H143" i="3"/>
  <c r="G143" i="3"/>
  <c r="F143" i="3"/>
  <c r="E143" i="3"/>
  <c r="D143" i="3"/>
  <c r="C143" i="3"/>
  <c r="B143" i="3"/>
  <c r="A143" i="3"/>
  <c r="N142" i="3"/>
  <c r="M142" i="3"/>
  <c r="L142" i="3"/>
  <c r="K142" i="3"/>
  <c r="J142" i="3"/>
  <c r="I142" i="3"/>
  <c r="H142" i="3"/>
  <c r="G142" i="3"/>
  <c r="F142" i="3"/>
  <c r="E142" i="3"/>
  <c r="D142" i="3"/>
  <c r="C142" i="3"/>
  <c r="B142" i="3"/>
  <c r="A142" i="3"/>
  <c r="N141" i="3"/>
  <c r="M141" i="3"/>
  <c r="L141" i="3"/>
  <c r="K141" i="3"/>
  <c r="J141" i="3"/>
  <c r="I141" i="3"/>
  <c r="H141" i="3"/>
  <c r="G141" i="3"/>
  <c r="F141" i="3"/>
  <c r="E141" i="3"/>
  <c r="D141" i="3"/>
  <c r="C141" i="3"/>
  <c r="B141" i="3"/>
  <c r="A141" i="3"/>
  <c r="N140" i="3"/>
  <c r="M140" i="3"/>
  <c r="L140" i="3"/>
  <c r="K140" i="3"/>
  <c r="J140" i="3"/>
  <c r="I140" i="3"/>
  <c r="H140" i="3"/>
  <c r="G140" i="3"/>
  <c r="F140" i="3"/>
  <c r="E140" i="3"/>
  <c r="D140" i="3"/>
  <c r="C140" i="3"/>
  <c r="B140" i="3"/>
  <c r="A140" i="3"/>
  <c r="N139" i="3"/>
  <c r="M139" i="3"/>
  <c r="L139" i="3"/>
  <c r="K139" i="3"/>
  <c r="J139" i="3"/>
  <c r="I139" i="3"/>
  <c r="H139" i="3"/>
  <c r="G139" i="3"/>
  <c r="F139" i="3"/>
  <c r="E139" i="3"/>
  <c r="D139" i="3"/>
  <c r="C139" i="3"/>
  <c r="B139" i="3"/>
  <c r="A139" i="3"/>
  <c r="N138" i="3"/>
  <c r="M138" i="3"/>
  <c r="L138" i="3"/>
  <c r="K138" i="3"/>
  <c r="J138" i="3"/>
  <c r="I138" i="3"/>
  <c r="H138" i="3"/>
  <c r="G138" i="3"/>
  <c r="F138" i="3"/>
  <c r="E138" i="3"/>
  <c r="D138" i="3"/>
  <c r="C138" i="3"/>
  <c r="B138" i="3"/>
  <c r="A138" i="3"/>
  <c r="N137" i="3"/>
  <c r="M137" i="3"/>
  <c r="L137" i="3"/>
  <c r="K137" i="3"/>
  <c r="J137" i="3"/>
  <c r="I137" i="3"/>
  <c r="H137" i="3"/>
  <c r="G137" i="3"/>
  <c r="F137" i="3"/>
  <c r="E137" i="3"/>
  <c r="D137" i="3"/>
  <c r="C137" i="3"/>
  <c r="B137" i="3"/>
  <c r="A137" i="3"/>
  <c r="N136" i="3"/>
  <c r="M136" i="3"/>
  <c r="L136" i="3"/>
  <c r="K136" i="3"/>
  <c r="J136" i="3"/>
  <c r="I136" i="3"/>
  <c r="H136" i="3"/>
  <c r="G136" i="3"/>
  <c r="F136" i="3"/>
  <c r="E136" i="3"/>
  <c r="D136" i="3"/>
  <c r="C136" i="3"/>
  <c r="B136" i="3"/>
  <c r="A136" i="3"/>
  <c r="N135" i="3"/>
  <c r="M135" i="3"/>
  <c r="L135" i="3"/>
  <c r="K135" i="3"/>
  <c r="J135" i="3"/>
  <c r="I135" i="3"/>
  <c r="H135" i="3"/>
  <c r="G135" i="3"/>
  <c r="F135" i="3"/>
  <c r="E135" i="3"/>
  <c r="D135" i="3"/>
  <c r="C135" i="3"/>
  <c r="B135" i="3"/>
  <c r="A135" i="3"/>
  <c r="N134" i="3"/>
  <c r="M134" i="3"/>
  <c r="L134" i="3"/>
  <c r="K134" i="3"/>
  <c r="J134" i="3"/>
  <c r="I134" i="3"/>
  <c r="H134" i="3"/>
  <c r="G134" i="3"/>
  <c r="F134" i="3"/>
  <c r="E134" i="3"/>
  <c r="D134" i="3"/>
  <c r="C134" i="3"/>
  <c r="B134" i="3"/>
  <c r="A134" i="3"/>
  <c r="N133" i="3"/>
  <c r="M133" i="3"/>
  <c r="L133" i="3"/>
  <c r="K133" i="3"/>
  <c r="J133" i="3"/>
  <c r="I133" i="3"/>
  <c r="H133" i="3"/>
  <c r="G133" i="3"/>
  <c r="F133" i="3"/>
  <c r="E133" i="3"/>
  <c r="D133" i="3"/>
  <c r="C133" i="3"/>
  <c r="B133" i="3"/>
  <c r="A133" i="3"/>
  <c r="N132" i="3"/>
  <c r="M132" i="3"/>
  <c r="L132" i="3"/>
  <c r="K132" i="3"/>
  <c r="J132" i="3"/>
  <c r="I132" i="3"/>
  <c r="H132" i="3"/>
  <c r="G132" i="3"/>
  <c r="F132" i="3"/>
  <c r="E132" i="3"/>
  <c r="D132" i="3"/>
  <c r="C132" i="3"/>
  <c r="B132" i="3"/>
  <c r="A132" i="3"/>
  <c r="N131" i="3"/>
  <c r="M131" i="3"/>
  <c r="L131" i="3"/>
  <c r="K131" i="3"/>
  <c r="J131" i="3"/>
  <c r="I131" i="3"/>
  <c r="H131" i="3"/>
  <c r="G131" i="3"/>
  <c r="F131" i="3"/>
  <c r="E131" i="3"/>
  <c r="D131" i="3"/>
  <c r="C131" i="3"/>
  <c r="B131" i="3"/>
  <c r="A131" i="3"/>
  <c r="N130" i="3"/>
  <c r="M130" i="3"/>
  <c r="L130" i="3"/>
  <c r="K130" i="3"/>
  <c r="J130" i="3"/>
  <c r="I130" i="3"/>
  <c r="H130" i="3"/>
  <c r="G130" i="3"/>
  <c r="F130" i="3"/>
  <c r="E130" i="3"/>
  <c r="D130" i="3"/>
  <c r="C130" i="3"/>
  <c r="B130" i="3"/>
  <c r="A130" i="3"/>
  <c r="N129" i="3"/>
  <c r="M129" i="3"/>
  <c r="L129" i="3"/>
  <c r="K129" i="3"/>
  <c r="J129" i="3"/>
  <c r="I129" i="3"/>
  <c r="H129" i="3"/>
  <c r="G129" i="3"/>
  <c r="F129" i="3"/>
  <c r="E129" i="3"/>
  <c r="D129" i="3"/>
  <c r="C129" i="3"/>
  <c r="B129" i="3"/>
  <c r="A129" i="3"/>
  <c r="N128" i="3"/>
  <c r="M128" i="3"/>
  <c r="L128" i="3"/>
  <c r="K128" i="3"/>
  <c r="J128" i="3"/>
  <c r="I128" i="3"/>
  <c r="H128" i="3"/>
  <c r="G128" i="3"/>
  <c r="F128" i="3"/>
  <c r="E128" i="3"/>
  <c r="D128" i="3"/>
  <c r="C128" i="3"/>
  <c r="B128" i="3"/>
  <c r="A128" i="3"/>
  <c r="N127" i="3"/>
  <c r="M127" i="3"/>
  <c r="L127" i="3"/>
  <c r="K127" i="3"/>
  <c r="J127" i="3"/>
  <c r="I127" i="3"/>
  <c r="H127" i="3"/>
  <c r="G127" i="3"/>
  <c r="F127" i="3"/>
  <c r="E127" i="3"/>
  <c r="D127" i="3"/>
  <c r="C127" i="3"/>
  <c r="B127" i="3"/>
  <c r="A127" i="3"/>
  <c r="N126" i="3"/>
  <c r="M126" i="3"/>
  <c r="L126" i="3"/>
  <c r="K126" i="3"/>
  <c r="J126" i="3"/>
  <c r="I126" i="3"/>
  <c r="H126" i="3"/>
  <c r="G126" i="3"/>
  <c r="F126" i="3"/>
  <c r="E126" i="3"/>
  <c r="D126" i="3"/>
  <c r="C126" i="3"/>
  <c r="B126" i="3"/>
  <c r="A126" i="3"/>
  <c r="N125" i="3"/>
  <c r="M125" i="3"/>
  <c r="L125" i="3"/>
  <c r="K125" i="3"/>
  <c r="J125" i="3"/>
  <c r="I125" i="3"/>
  <c r="H125" i="3"/>
  <c r="G125" i="3"/>
  <c r="F125" i="3"/>
  <c r="E125" i="3"/>
  <c r="D125" i="3"/>
  <c r="C125" i="3"/>
  <c r="B125" i="3"/>
  <c r="A125" i="3"/>
  <c r="N124" i="3"/>
  <c r="M124" i="3"/>
  <c r="L124" i="3"/>
  <c r="K124" i="3"/>
  <c r="J124" i="3"/>
  <c r="I124" i="3"/>
  <c r="H124" i="3"/>
  <c r="G124" i="3"/>
  <c r="F124" i="3"/>
  <c r="E124" i="3"/>
  <c r="D124" i="3"/>
  <c r="C124" i="3"/>
  <c r="B124" i="3"/>
  <c r="A124" i="3"/>
  <c r="N123" i="3"/>
  <c r="M123" i="3"/>
  <c r="L123" i="3"/>
  <c r="K123" i="3"/>
  <c r="J123" i="3"/>
  <c r="I123" i="3"/>
  <c r="H123" i="3"/>
  <c r="G123" i="3"/>
  <c r="F123" i="3"/>
  <c r="E123" i="3"/>
  <c r="D123" i="3"/>
  <c r="C123" i="3"/>
  <c r="B123" i="3"/>
  <c r="A123" i="3"/>
  <c r="N122" i="3"/>
  <c r="M122" i="3"/>
  <c r="L122" i="3"/>
  <c r="K122" i="3"/>
  <c r="J122" i="3"/>
  <c r="I122" i="3"/>
  <c r="H122" i="3"/>
  <c r="G122" i="3"/>
  <c r="F122" i="3"/>
  <c r="E122" i="3"/>
  <c r="D122" i="3"/>
  <c r="C122" i="3"/>
  <c r="B122" i="3"/>
  <c r="A122" i="3"/>
  <c r="N121" i="3"/>
  <c r="M121" i="3"/>
  <c r="L121" i="3"/>
  <c r="K121" i="3"/>
  <c r="J121" i="3"/>
  <c r="I121" i="3"/>
  <c r="H121" i="3"/>
  <c r="G121" i="3"/>
  <c r="F121" i="3"/>
  <c r="E121" i="3"/>
  <c r="D121" i="3"/>
  <c r="C121" i="3"/>
  <c r="B121" i="3"/>
  <c r="A121" i="3"/>
  <c r="N120" i="3"/>
  <c r="M120" i="3"/>
  <c r="L120" i="3"/>
  <c r="K120" i="3"/>
  <c r="J120" i="3"/>
  <c r="I120" i="3"/>
  <c r="H120" i="3"/>
  <c r="G120" i="3"/>
  <c r="F120" i="3"/>
  <c r="E120" i="3"/>
  <c r="D120" i="3"/>
  <c r="C120" i="3"/>
  <c r="B120" i="3"/>
  <c r="A120" i="3"/>
  <c r="N119" i="3"/>
  <c r="M119" i="3"/>
  <c r="L119" i="3"/>
  <c r="K119" i="3"/>
  <c r="J119" i="3"/>
  <c r="I119" i="3"/>
  <c r="H119" i="3"/>
  <c r="G119" i="3"/>
  <c r="F119" i="3"/>
  <c r="E119" i="3"/>
  <c r="D119" i="3"/>
  <c r="C119" i="3"/>
  <c r="B119" i="3"/>
  <c r="A119" i="3"/>
  <c r="N118" i="3"/>
  <c r="M118" i="3"/>
  <c r="L118" i="3"/>
  <c r="K118" i="3"/>
  <c r="J118" i="3"/>
  <c r="I118" i="3"/>
  <c r="H118" i="3"/>
  <c r="G118" i="3"/>
  <c r="F118" i="3"/>
  <c r="E118" i="3"/>
  <c r="D118" i="3"/>
  <c r="C118" i="3"/>
  <c r="B118" i="3"/>
  <c r="A118" i="3"/>
  <c r="N117" i="3"/>
  <c r="M117" i="3"/>
  <c r="L117" i="3"/>
  <c r="K117" i="3"/>
  <c r="J117" i="3"/>
  <c r="I117" i="3"/>
  <c r="H117" i="3"/>
  <c r="G117" i="3"/>
  <c r="F117" i="3"/>
  <c r="E117" i="3"/>
  <c r="D117" i="3"/>
  <c r="C117" i="3"/>
  <c r="B117" i="3"/>
  <c r="A117" i="3"/>
  <c r="N116" i="3"/>
  <c r="M116" i="3"/>
  <c r="L116" i="3"/>
  <c r="K116" i="3"/>
  <c r="J116" i="3"/>
  <c r="I116" i="3"/>
  <c r="H116" i="3"/>
  <c r="G116" i="3"/>
  <c r="F116" i="3"/>
  <c r="E116" i="3"/>
  <c r="D116" i="3"/>
  <c r="C116" i="3"/>
  <c r="B116" i="3"/>
  <c r="A116" i="3"/>
  <c r="N115" i="3"/>
  <c r="M115" i="3"/>
  <c r="L115" i="3"/>
  <c r="K115" i="3"/>
  <c r="J115" i="3"/>
  <c r="I115" i="3"/>
  <c r="H115" i="3"/>
  <c r="G115" i="3"/>
  <c r="F115" i="3"/>
  <c r="E115" i="3"/>
  <c r="D115" i="3"/>
  <c r="C115" i="3"/>
  <c r="B115" i="3"/>
  <c r="A115" i="3"/>
  <c r="N114" i="3"/>
  <c r="M114" i="3"/>
  <c r="L114" i="3"/>
  <c r="K114" i="3"/>
  <c r="J114" i="3"/>
  <c r="I114" i="3"/>
  <c r="H114" i="3"/>
  <c r="G114" i="3"/>
  <c r="F114" i="3"/>
  <c r="E114" i="3"/>
  <c r="D114" i="3"/>
  <c r="C114" i="3"/>
  <c r="B114" i="3"/>
  <c r="A114" i="3"/>
  <c r="N113" i="3"/>
  <c r="M113" i="3"/>
  <c r="L113" i="3"/>
  <c r="K113" i="3"/>
  <c r="J113" i="3"/>
  <c r="I113" i="3"/>
  <c r="H113" i="3"/>
  <c r="G113" i="3"/>
  <c r="F113" i="3"/>
  <c r="E113" i="3"/>
  <c r="D113" i="3"/>
  <c r="C113" i="3"/>
  <c r="B113" i="3"/>
  <c r="A113" i="3"/>
  <c r="N112" i="3"/>
  <c r="M112" i="3"/>
  <c r="L112" i="3"/>
  <c r="K112" i="3"/>
  <c r="J112" i="3"/>
  <c r="I112" i="3"/>
  <c r="H112" i="3"/>
  <c r="G112" i="3"/>
  <c r="F112" i="3"/>
  <c r="E112" i="3"/>
  <c r="D112" i="3"/>
  <c r="C112" i="3"/>
  <c r="B112" i="3"/>
  <c r="A112" i="3"/>
  <c r="N111" i="3"/>
  <c r="M111" i="3"/>
  <c r="L111" i="3"/>
  <c r="K111" i="3"/>
  <c r="J111" i="3"/>
  <c r="I111" i="3"/>
  <c r="H111" i="3"/>
  <c r="G111" i="3"/>
  <c r="F111" i="3"/>
  <c r="E111" i="3"/>
  <c r="D111" i="3"/>
  <c r="C111" i="3"/>
  <c r="B111" i="3"/>
  <c r="A111" i="3"/>
  <c r="N110" i="3"/>
  <c r="M110" i="3"/>
  <c r="L110" i="3"/>
  <c r="K110" i="3"/>
  <c r="J110" i="3"/>
  <c r="I110" i="3"/>
  <c r="H110" i="3"/>
  <c r="G110" i="3"/>
  <c r="F110" i="3"/>
  <c r="E110" i="3"/>
  <c r="D110" i="3"/>
  <c r="C110" i="3"/>
  <c r="B110" i="3"/>
  <c r="A110" i="3"/>
  <c r="N109" i="3"/>
  <c r="M109" i="3"/>
  <c r="L109" i="3"/>
  <c r="K109" i="3"/>
  <c r="J109" i="3"/>
  <c r="I109" i="3"/>
  <c r="H109" i="3"/>
  <c r="G109" i="3"/>
  <c r="F109" i="3"/>
  <c r="E109" i="3"/>
  <c r="D109" i="3"/>
  <c r="C109" i="3"/>
  <c r="B109" i="3"/>
  <c r="A109" i="3"/>
  <c r="N108" i="3"/>
  <c r="M108" i="3"/>
  <c r="L108" i="3"/>
  <c r="K108" i="3"/>
  <c r="J108" i="3"/>
  <c r="I108" i="3"/>
  <c r="H108" i="3"/>
  <c r="G108" i="3"/>
  <c r="F108" i="3"/>
  <c r="E108" i="3"/>
  <c r="D108" i="3"/>
  <c r="C108" i="3"/>
  <c r="B108" i="3"/>
  <c r="A108" i="3"/>
  <c r="N107" i="3"/>
  <c r="M107" i="3"/>
  <c r="L107" i="3"/>
  <c r="K107" i="3"/>
  <c r="J107" i="3"/>
  <c r="I107" i="3"/>
  <c r="H107" i="3"/>
  <c r="G107" i="3"/>
  <c r="F107" i="3"/>
  <c r="E107" i="3"/>
  <c r="D107" i="3"/>
  <c r="C107" i="3"/>
  <c r="B107" i="3"/>
  <c r="A107" i="3"/>
  <c r="N106" i="3"/>
  <c r="M106" i="3"/>
  <c r="L106" i="3"/>
  <c r="K106" i="3"/>
  <c r="J106" i="3"/>
  <c r="I106" i="3"/>
  <c r="H106" i="3"/>
  <c r="G106" i="3"/>
  <c r="F106" i="3"/>
  <c r="E106" i="3"/>
  <c r="D106" i="3"/>
  <c r="C106" i="3"/>
  <c r="B106" i="3"/>
  <c r="A106" i="3"/>
  <c r="N105" i="3"/>
  <c r="M105" i="3"/>
  <c r="L105" i="3"/>
  <c r="K105" i="3"/>
  <c r="J105" i="3"/>
  <c r="I105" i="3"/>
  <c r="H105" i="3"/>
  <c r="G105" i="3"/>
  <c r="F105" i="3"/>
  <c r="E105" i="3"/>
  <c r="D105" i="3"/>
  <c r="C105" i="3"/>
  <c r="B105" i="3"/>
  <c r="A105" i="3"/>
  <c r="N104" i="3"/>
  <c r="M104" i="3"/>
  <c r="L104" i="3"/>
  <c r="K104" i="3"/>
  <c r="J104" i="3"/>
  <c r="I104" i="3"/>
  <c r="H104" i="3"/>
  <c r="G104" i="3"/>
  <c r="F104" i="3"/>
  <c r="E104" i="3"/>
  <c r="D104" i="3"/>
  <c r="C104" i="3"/>
  <c r="B104" i="3"/>
  <c r="A104" i="3"/>
  <c r="N103" i="3"/>
  <c r="M103" i="3"/>
  <c r="L103" i="3"/>
  <c r="K103" i="3"/>
  <c r="J103" i="3"/>
  <c r="I103" i="3"/>
  <c r="H103" i="3"/>
  <c r="G103" i="3"/>
  <c r="F103" i="3"/>
  <c r="E103" i="3"/>
  <c r="D103" i="3"/>
  <c r="C103" i="3"/>
  <c r="B103" i="3"/>
  <c r="A103" i="3"/>
  <c r="N102" i="3"/>
  <c r="M102" i="3"/>
  <c r="L102" i="3"/>
  <c r="K102" i="3"/>
  <c r="J102" i="3"/>
  <c r="I102" i="3"/>
  <c r="H102" i="3"/>
  <c r="G102" i="3"/>
  <c r="F102" i="3"/>
  <c r="E102" i="3"/>
  <c r="D102" i="3"/>
  <c r="C102" i="3"/>
  <c r="B102" i="3"/>
  <c r="A102" i="3"/>
  <c r="N101" i="3"/>
  <c r="M101" i="3"/>
  <c r="L101" i="3"/>
  <c r="K101" i="3"/>
  <c r="J101" i="3"/>
  <c r="I101" i="3"/>
  <c r="H101" i="3"/>
  <c r="G101" i="3"/>
  <c r="F101" i="3"/>
  <c r="E101" i="3"/>
  <c r="D101" i="3"/>
  <c r="C101" i="3"/>
  <c r="B101" i="3"/>
  <c r="A101" i="3"/>
  <c r="N100" i="3"/>
  <c r="M100" i="3"/>
  <c r="L100" i="3"/>
  <c r="K100" i="3"/>
  <c r="J100" i="3"/>
  <c r="I100" i="3"/>
  <c r="H100" i="3"/>
  <c r="G100" i="3"/>
  <c r="F100" i="3"/>
  <c r="E100" i="3"/>
  <c r="D100" i="3"/>
  <c r="C100" i="3"/>
  <c r="B100" i="3"/>
  <c r="A100" i="3"/>
  <c r="N99" i="3"/>
  <c r="M99" i="3"/>
  <c r="L99" i="3"/>
  <c r="K99" i="3"/>
  <c r="J99" i="3"/>
  <c r="I99" i="3"/>
  <c r="H99" i="3"/>
  <c r="G99" i="3"/>
  <c r="F99" i="3"/>
  <c r="E99" i="3"/>
  <c r="D99" i="3"/>
  <c r="C99" i="3"/>
  <c r="B99" i="3"/>
  <c r="A99" i="3"/>
  <c r="N98" i="3"/>
  <c r="M98" i="3"/>
  <c r="L98" i="3"/>
  <c r="K98" i="3"/>
  <c r="J98" i="3"/>
  <c r="I98" i="3"/>
  <c r="H98" i="3"/>
  <c r="G98" i="3"/>
  <c r="F98" i="3"/>
  <c r="E98" i="3"/>
  <c r="D98" i="3"/>
  <c r="C98" i="3"/>
  <c r="B98" i="3"/>
  <c r="A98" i="3"/>
  <c r="N97" i="3"/>
  <c r="M97" i="3"/>
  <c r="L97" i="3"/>
  <c r="K97" i="3"/>
  <c r="J97" i="3"/>
  <c r="I97" i="3"/>
  <c r="H97" i="3"/>
  <c r="G97" i="3"/>
  <c r="F97" i="3"/>
  <c r="E97" i="3"/>
  <c r="D97" i="3"/>
  <c r="C97" i="3"/>
  <c r="B97" i="3"/>
  <c r="A97" i="3"/>
  <c r="N96" i="3"/>
  <c r="M96" i="3"/>
  <c r="L96" i="3"/>
  <c r="K96" i="3"/>
  <c r="J96" i="3"/>
  <c r="I96" i="3"/>
  <c r="H96" i="3"/>
  <c r="G96" i="3"/>
  <c r="F96" i="3"/>
  <c r="E96" i="3"/>
  <c r="D96" i="3"/>
  <c r="C96" i="3"/>
  <c r="B96" i="3"/>
  <c r="A96" i="3"/>
  <c r="N95" i="3"/>
  <c r="M95" i="3"/>
  <c r="L95" i="3"/>
  <c r="K95" i="3"/>
  <c r="J95" i="3"/>
  <c r="I95" i="3"/>
  <c r="H95" i="3"/>
  <c r="G95" i="3"/>
  <c r="F95" i="3"/>
  <c r="E95" i="3"/>
  <c r="D95" i="3"/>
  <c r="C95" i="3"/>
  <c r="B95" i="3"/>
  <c r="A95" i="3"/>
  <c r="N94" i="3"/>
  <c r="M94" i="3"/>
  <c r="L94" i="3"/>
  <c r="K94" i="3"/>
  <c r="J94" i="3"/>
  <c r="I94" i="3"/>
  <c r="H94" i="3"/>
  <c r="G94" i="3"/>
  <c r="F94" i="3"/>
  <c r="E94" i="3"/>
  <c r="D94" i="3"/>
  <c r="C94" i="3"/>
  <c r="B94" i="3"/>
  <c r="A94" i="3"/>
  <c r="N93" i="3"/>
  <c r="M93" i="3"/>
  <c r="L93" i="3"/>
  <c r="K93" i="3"/>
  <c r="J93" i="3"/>
  <c r="I93" i="3"/>
  <c r="H93" i="3"/>
  <c r="G93" i="3"/>
  <c r="F93" i="3"/>
  <c r="E93" i="3"/>
  <c r="D93" i="3"/>
  <c r="C93" i="3"/>
  <c r="B93" i="3"/>
  <c r="A93" i="3"/>
  <c r="N92" i="3"/>
  <c r="M92" i="3"/>
  <c r="L92" i="3"/>
  <c r="K92" i="3"/>
  <c r="J92" i="3"/>
  <c r="I92" i="3"/>
  <c r="H92" i="3"/>
  <c r="G92" i="3"/>
  <c r="F92" i="3"/>
  <c r="E92" i="3"/>
  <c r="D92" i="3"/>
  <c r="C92" i="3"/>
  <c r="B92" i="3"/>
  <c r="A92" i="3"/>
  <c r="N91" i="3"/>
  <c r="M91" i="3"/>
  <c r="L91" i="3"/>
  <c r="K91" i="3"/>
  <c r="J91" i="3"/>
  <c r="I91" i="3"/>
  <c r="H91" i="3"/>
  <c r="G91" i="3"/>
  <c r="F91" i="3"/>
  <c r="E91" i="3"/>
  <c r="D91" i="3"/>
  <c r="C91" i="3"/>
  <c r="B91" i="3"/>
  <c r="A91" i="3"/>
  <c r="N90" i="3"/>
  <c r="M90" i="3"/>
  <c r="L90" i="3"/>
  <c r="K90" i="3"/>
  <c r="J90" i="3"/>
  <c r="I90" i="3"/>
  <c r="H90" i="3"/>
  <c r="G90" i="3"/>
  <c r="F90" i="3"/>
  <c r="E90" i="3"/>
  <c r="D90" i="3"/>
  <c r="C90" i="3"/>
  <c r="B90" i="3"/>
  <c r="A90" i="3"/>
  <c r="N89" i="3"/>
  <c r="M89" i="3"/>
  <c r="L89" i="3"/>
  <c r="K89" i="3"/>
  <c r="J89" i="3"/>
  <c r="I89" i="3"/>
  <c r="H89" i="3"/>
  <c r="G89" i="3"/>
  <c r="F89" i="3"/>
  <c r="E89" i="3"/>
  <c r="D89" i="3"/>
  <c r="C89" i="3"/>
  <c r="B89" i="3"/>
  <c r="A89" i="3"/>
  <c r="N88" i="3"/>
  <c r="M88" i="3"/>
  <c r="L88" i="3"/>
  <c r="K88" i="3"/>
  <c r="J88" i="3"/>
  <c r="I88" i="3"/>
  <c r="H88" i="3"/>
  <c r="G88" i="3"/>
  <c r="F88" i="3"/>
  <c r="E88" i="3"/>
  <c r="D88" i="3"/>
  <c r="C88" i="3"/>
  <c r="B88" i="3"/>
  <c r="A88" i="3"/>
  <c r="N87" i="3"/>
  <c r="M87" i="3"/>
  <c r="L87" i="3"/>
  <c r="K87" i="3"/>
  <c r="J87" i="3"/>
  <c r="I87" i="3"/>
  <c r="H87" i="3"/>
  <c r="G87" i="3"/>
  <c r="F87" i="3"/>
  <c r="E87" i="3"/>
  <c r="D87" i="3"/>
  <c r="C87" i="3"/>
  <c r="B87" i="3"/>
  <c r="A87" i="3"/>
  <c r="N86" i="3"/>
  <c r="M86" i="3"/>
  <c r="L86" i="3"/>
  <c r="K86" i="3"/>
  <c r="J86" i="3"/>
  <c r="I86" i="3"/>
  <c r="H86" i="3"/>
  <c r="G86" i="3"/>
  <c r="F86" i="3"/>
  <c r="E86" i="3"/>
  <c r="D86" i="3"/>
  <c r="C86" i="3"/>
  <c r="B86" i="3"/>
  <c r="A86" i="3"/>
  <c r="N85" i="3"/>
  <c r="M85" i="3"/>
  <c r="L85" i="3"/>
  <c r="K85" i="3"/>
  <c r="J85" i="3"/>
  <c r="I85" i="3"/>
  <c r="H85" i="3"/>
  <c r="G85" i="3"/>
  <c r="F85" i="3"/>
  <c r="E85" i="3"/>
  <c r="D85" i="3"/>
  <c r="C85" i="3"/>
  <c r="B85" i="3"/>
  <c r="A85" i="3"/>
  <c r="N84" i="3"/>
  <c r="M84" i="3"/>
  <c r="L84" i="3"/>
  <c r="K84" i="3"/>
  <c r="J84" i="3"/>
  <c r="I84" i="3"/>
  <c r="H84" i="3"/>
  <c r="G84" i="3"/>
  <c r="F84" i="3"/>
  <c r="E84" i="3"/>
  <c r="D84" i="3"/>
  <c r="C84" i="3"/>
  <c r="B84" i="3"/>
  <c r="A84" i="3"/>
  <c r="N83" i="3"/>
  <c r="M83" i="3"/>
  <c r="L83" i="3"/>
  <c r="K83" i="3"/>
  <c r="J83" i="3"/>
  <c r="I83" i="3"/>
  <c r="H83" i="3"/>
  <c r="G83" i="3"/>
  <c r="F83" i="3"/>
  <c r="E83" i="3"/>
  <c r="D83" i="3"/>
  <c r="C83" i="3"/>
  <c r="B83" i="3"/>
  <c r="A83" i="3"/>
  <c r="N82" i="3"/>
  <c r="M82" i="3"/>
  <c r="L82" i="3"/>
  <c r="K82" i="3"/>
  <c r="J82" i="3"/>
  <c r="I82" i="3"/>
  <c r="H82" i="3"/>
  <c r="G82" i="3"/>
  <c r="F82" i="3"/>
  <c r="E82" i="3"/>
  <c r="D82" i="3"/>
  <c r="C82" i="3"/>
  <c r="B82" i="3"/>
  <c r="A82" i="3"/>
  <c r="N81" i="3"/>
  <c r="M81" i="3"/>
  <c r="L81" i="3"/>
  <c r="K81" i="3"/>
  <c r="J81" i="3"/>
  <c r="I81" i="3"/>
  <c r="H81" i="3"/>
  <c r="G81" i="3"/>
  <c r="F81" i="3"/>
  <c r="E81" i="3"/>
  <c r="D81" i="3"/>
  <c r="C81" i="3"/>
  <c r="B81" i="3"/>
  <c r="A81" i="3"/>
  <c r="N80" i="3"/>
  <c r="M80" i="3"/>
  <c r="L80" i="3"/>
  <c r="K80" i="3"/>
  <c r="J80" i="3"/>
  <c r="I80" i="3"/>
  <c r="H80" i="3"/>
  <c r="G80" i="3"/>
  <c r="F80" i="3"/>
  <c r="E80" i="3"/>
  <c r="D80" i="3"/>
  <c r="C80" i="3"/>
  <c r="B80" i="3"/>
  <c r="A80" i="3"/>
  <c r="N79" i="3"/>
  <c r="M79" i="3"/>
  <c r="L79" i="3"/>
  <c r="K79" i="3"/>
  <c r="J79" i="3"/>
  <c r="I79" i="3"/>
  <c r="H79" i="3"/>
  <c r="G79" i="3"/>
  <c r="F79" i="3"/>
  <c r="E79" i="3"/>
  <c r="D79" i="3"/>
  <c r="C79" i="3"/>
  <c r="B79" i="3"/>
  <c r="A79" i="3"/>
  <c r="N78" i="3"/>
  <c r="M78" i="3"/>
  <c r="L78" i="3"/>
  <c r="K78" i="3"/>
  <c r="J78" i="3"/>
  <c r="I78" i="3"/>
  <c r="H78" i="3"/>
  <c r="G78" i="3"/>
  <c r="F78" i="3"/>
  <c r="E78" i="3"/>
  <c r="D78" i="3"/>
  <c r="C78" i="3"/>
  <c r="B78" i="3"/>
  <c r="A78" i="3"/>
  <c r="N77" i="3"/>
  <c r="M77" i="3"/>
  <c r="L77" i="3"/>
  <c r="K77" i="3"/>
  <c r="J77" i="3"/>
  <c r="I77" i="3"/>
  <c r="H77" i="3"/>
  <c r="G77" i="3"/>
  <c r="F77" i="3"/>
  <c r="E77" i="3"/>
  <c r="D77" i="3"/>
  <c r="C77" i="3"/>
  <c r="B77" i="3"/>
  <c r="A77" i="3"/>
  <c r="N76" i="3"/>
  <c r="M76" i="3"/>
  <c r="L76" i="3"/>
  <c r="K76" i="3"/>
  <c r="J76" i="3"/>
  <c r="I76" i="3"/>
  <c r="H76" i="3"/>
  <c r="G76" i="3"/>
  <c r="F76" i="3"/>
  <c r="E76" i="3"/>
  <c r="D76" i="3"/>
  <c r="C76" i="3"/>
  <c r="B76" i="3"/>
  <c r="A76" i="3"/>
  <c r="N75" i="3"/>
  <c r="M75" i="3"/>
  <c r="L75" i="3"/>
  <c r="K75" i="3"/>
  <c r="J75" i="3"/>
  <c r="I75" i="3"/>
  <c r="H75" i="3"/>
  <c r="G75" i="3"/>
  <c r="F75" i="3"/>
  <c r="E75" i="3"/>
  <c r="D75" i="3"/>
  <c r="C75" i="3"/>
  <c r="B75" i="3"/>
  <c r="A75" i="3"/>
  <c r="N74" i="3"/>
  <c r="M74" i="3"/>
  <c r="L74" i="3"/>
  <c r="K74" i="3"/>
  <c r="J74" i="3"/>
  <c r="I74" i="3"/>
  <c r="H74" i="3"/>
  <c r="G74" i="3"/>
  <c r="F74" i="3"/>
  <c r="E74" i="3"/>
  <c r="D74" i="3"/>
  <c r="C74" i="3"/>
  <c r="B74" i="3"/>
  <c r="A74" i="3"/>
  <c r="N73" i="3"/>
  <c r="M73" i="3"/>
  <c r="L73" i="3"/>
  <c r="K73" i="3"/>
  <c r="J73" i="3"/>
  <c r="I73" i="3"/>
  <c r="H73" i="3"/>
  <c r="G73" i="3"/>
  <c r="F73" i="3"/>
  <c r="E73" i="3"/>
  <c r="D73" i="3"/>
  <c r="C73" i="3"/>
  <c r="B73" i="3"/>
  <c r="A73" i="3"/>
  <c r="N72" i="3"/>
  <c r="M72" i="3"/>
  <c r="L72" i="3"/>
  <c r="K72" i="3"/>
  <c r="J72" i="3"/>
  <c r="I72" i="3"/>
  <c r="H72" i="3"/>
  <c r="G72" i="3"/>
  <c r="F72" i="3"/>
  <c r="E72" i="3"/>
  <c r="D72" i="3"/>
  <c r="C72" i="3"/>
  <c r="B72" i="3"/>
  <c r="A72" i="3"/>
  <c r="N71" i="3"/>
  <c r="M71" i="3"/>
  <c r="L71" i="3"/>
  <c r="K71" i="3"/>
  <c r="J71" i="3"/>
  <c r="I71" i="3"/>
  <c r="H71" i="3"/>
  <c r="G71" i="3"/>
  <c r="F71" i="3"/>
  <c r="E71" i="3"/>
  <c r="D71" i="3"/>
  <c r="C71" i="3"/>
  <c r="B71" i="3"/>
  <c r="A71" i="3"/>
  <c r="N70" i="3"/>
  <c r="M70" i="3"/>
  <c r="L70" i="3"/>
  <c r="K70" i="3"/>
  <c r="J70" i="3"/>
  <c r="I70" i="3"/>
  <c r="H70" i="3"/>
  <c r="G70" i="3"/>
  <c r="F70" i="3"/>
  <c r="E70" i="3"/>
  <c r="D70" i="3"/>
  <c r="C70" i="3"/>
  <c r="B70" i="3"/>
  <c r="A70" i="3"/>
  <c r="N69" i="3"/>
  <c r="M69" i="3"/>
  <c r="L69" i="3"/>
  <c r="K69" i="3"/>
  <c r="J69" i="3"/>
  <c r="I69" i="3"/>
  <c r="H69" i="3"/>
  <c r="G69" i="3"/>
  <c r="F69" i="3"/>
  <c r="E69" i="3"/>
  <c r="D69" i="3"/>
  <c r="C69" i="3"/>
  <c r="B69" i="3"/>
  <c r="A69" i="3"/>
  <c r="N68" i="3"/>
  <c r="M68" i="3"/>
  <c r="L68" i="3"/>
  <c r="K68" i="3"/>
  <c r="J68" i="3"/>
  <c r="I68" i="3"/>
  <c r="H68" i="3"/>
  <c r="G68" i="3"/>
  <c r="F68" i="3"/>
  <c r="E68" i="3"/>
  <c r="D68" i="3"/>
  <c r="C68" i="3"/>
  <c r="B68" i="3"/>
  <c r="A68" i="3"/>
  <c r="N67" i="3"/>
  <c r="M67" i="3"/>
  <c r="L67" i="3"/>
  <c r="K67" i="3"/>
  <c r="J67" i="3"/>
  <c r="I67" i="3"/>
  <c r="H67" i="3"/>
  <c r="G67" i="3"/>
  <c r="F67" i="3"/>
  <c r="E67" i="3"/>
  <c r="D67" i="3"/>
  <c r="C67" i="3"/>
  <c r="B67" i="3"/>
  <c r="A67" i="3"/>
  <c r="N66" i="3"/>
  <c r="M66" i="3"/>
  <c r="L66" i="3"/>
  <c r="K66" i="3"/>
  <c r="J66" i="3"/>
  <c r="I66" i="3"/>
  <c r="H66" i="3"/>
  <c r="G66" i="3"/>
  <c r="F66" i="3"/>
  <c r="E66" i="3"/>
  <c r="D66" i="3"/>
  <c r="C66" i="3"/>
  <c r="B66" i="3"/>
  <c r="A66" i="3"/>
  <c r="N65" i="3"/>
  <c r="M65" i="3"/>
  <c r="L65" i="3"/>
  <c r="K65" i="3"/>
  <c r="J65" i="3"/>
  <c r="I65" i="3"/>
  <c r="H65" i="3"/>
  <c r="G65" i="3"/>
  <c r="F65" i="3"/>
  <c r="E65" i="3"/>
  <c r="D65" i="3"/>
  <c r="C65" i="3"/>
  <c r="B65" i="3"/>
  <c r="A65" i="3"/>
  <c r="N64" i="3"/>
  <c r="M64" i="3"/>
  <c r="L64" i="3"/>
  <c r="K64" i="3"/>
  <c r="J64" i="3"/>
  <c r="I64" i="3"/>
  <c r="H64" i="3"/>
  <c r="G64" i="3"/>
  <c r="F64" i="3"/>
  <c r="E64" i="3"/>
  <c r="D64" i="3"/>
  <c r="C64" i="3"/>
  <c r="B64" i="3"/>
  <c r="A64" i="3"/>
  <c r="N63" i="3"/>
  <c r="M63" i="3"/>
  <c r="L63" i="3"/>
  <c r="K63" i="3"/>
  <c r="J63" i="3"/>
  <c r="I63" i="3"/>
  <c r="H63" i="3"/>
  <c r="G63" i="3"/>
  <c r="F63" i="3"/>
  <c r="E63" i="3"/>
  <c r="D63" i="3"/>
  <c r="C63" i="3"/>
  <c r="B63" i="3"/>
  <c r="A63" i="3"/>
  <c r="N62" i="3"/>
  <c r="M62" i="3"/>
  <c r="L62" i="3"/>
  <c r="K62" i="3"/>
  <c r="J62" i="3"/>
  <c r="I62" i="3"/>
  <c r="H62" i="3"/>
  <c r="G62" i="3"/>
  <c r="F62" i="3"/>
  <c r="E62" i="3"/>
  <c r="D62" i="3"/>
  <c r="C62" i="3"/>
  <c r="B62" i="3"/>
  <c r="A62" i="3"/>
  <c r="N61" i="3"/>
  <c r="M61" i="3"/>
  <c r="L61" i="3"/>
  <c r="K61" i="3"/>
  <c r="J61" i="3"/>
  <c r="I61" i="3"/>
  <c r="H61" i="3"/>
  <c r="G61" i="3"/>
  <c r="F61" i="3"/>
  <c r="E61" i="3"/>
  <c r="D61" i="3"/>
  <c r="C61" i="3"/>
  <c r="B61" i="3"/>
  <c r="A61" i="3"/>
  <c r="N60" i="3"/>
  <c r="M60" i="3"/>
  <c r="L60" i="3"/>
  <c r="K60" i="3"/>
  <c r="J60" i="3"/>
  <c r="I60" i="3"/>
  <c r="H60" i="3"/>
  <c r="G60" i="3"/>
  <c r="F60" i="3"/>
  <c r="E60" i="3"/>
  <c r="D60" i="3"/>
  <c r="C60" i="3"/>
  <c r="B60" i="3"/>
  <c r="A60" i="3"/>
  <c r="N59" i="3"/>
  <c r="M59" i="3"/>
  <c r="L59" i="3"/>
  <c r="K59" i="3"/>
  <c r="J59" i="3"/>
  <c r="I59" i="3"/>
  <c r="H59" i="3"/>
  <c r="G59" i="3"/>
  <c r="F59" i="3"/>
  <c r="E59" i="3"/>
  <c r="D59" i="3"/>
  <c r="C59" i="3"/>
  <c r="B59" i="3"/>
  <c r="A59" i="3"/>
  <c r="N58" i="3"/>
  <c r="M58" i="3"/>
  <c r="L58" i="3"/>
  <c r="K58" i="3"/>
  <c r="J58" i="3"/>
  <c r="I58" i="3"/>
  <c r="H58" i="3"/>
  <c r="G58" i="3"/>
  <c r="F58" i="3"/>
  <c r="E58" i="3"/>
  <c r="D58" i="3"/>
  <c r="C58" i="3"/>
  <c r="B58" i="3"/>
  <c r="A58" i="3"/>
  <c r="N57" i="3"/>
  <c r="M57" i="3"/>
  <c r="L57" i="3"/>
  <c r="K57" i="3"/>
  <c r="J57" i="3"/>
  <c r="I57" i="3"/>
  <c r="H57" i="3"/>
  <c r="G57" i="3"/>
  <c r="F57" i="3"/>
  <c r="E57" i="3"/>
  <c r="D57" i="3"/>
  <c r="C57" i="3"/>
  <c r="B57" i="3"/>
  <c r="A57" i="3"/>
  <c r="N56" i="3"/>
  <c r="M56" i="3"/>
  <c r="L56" i="3"/>
  <c r="K56" i="3"/>
  <c r="J56" i="3"/>
  <c r="I56" i="3"/>
  <c r="H56" i="3"/>
  <c r="G56" i="3"/>
  <c r="F56" i="3"/>
  <c r="E56" i="3"/>
  <c r="D56" i="3"/>
  <c r="C56" i="3"/>
  <c r="B56" i="3"/>
  <c r="A56" i="3"/>
  <c r="N55" i="3"/>
  <c r="M55" i="3"/>
  <c r="L55" i="3"/>
  <c r="K55" i="3"/>
  <c r="J55" i="3"/>
  <c r="I55" i="3"/>
  <c r="H55" i="3"/>
  <c r="G55" i="3"/>
  <c r="F55" i="3"/>
  <c r="E55" i="3"/>
  <c r="D55" i="3"/>
  <c r="C55" i="3"/>
  <c r="B55" i="3"/>
  <c r="A55" i="3"/>
  <c r="N54" i="3"/>
  <c r="M54" i="3"/>
  <c r="L54" i="3"/>
  <c r="K54" i="3"/>
  <c r="J54" i="3"/>
  <c r="I54" i="3"/>
  <c r="H54" i="3"/>
  <c r="G54" i="3"/>
  <c r="F54" i="3"/>
  <c r="E54" i="3"/>
  <c r="D54" i="3"/>
  <c r="C54" i="3"/>
  <c r="B54" i="3"/>
  <c r="A54" i="3"/>
  <c r="N53" i="3"/>
  <c r="M53" i="3"/>
  <c r="L53" i="3"/>
  <c r="K53" i="3"/>
  <c r="J53" i="3"/>
  <c r="I53" i="3"/>
  <c r="H53" i="3"/>
  <c r="G53" i="3"/>
  <c r="F53" i="3"/>
  <c r="E53" i="3"/>
  <c r="D53" i="3"/>
  <c r="C53" i="3"/>
  <c r="B53" i="3"/>
  <c r="A53" i="3"/>
  <c r="N52" i="3"/>
  <c r="M52" i="3"/>
  <c r="L52" i="3"/>
  <c r="K52" i="3"/>
  <c r="J52" i="3"/>
  <c r="I52" i="3"/>
  <c r="H52" i="3"/>
  <c r="G52" i="3"/>
  <c r="F52" i="3"/>
  <c r="E52" i="3"/>
  <c r="D52" i="3"/>
  <c r="C52" i="3"/>
  <c r="B52" i="3"/>
  <c r="A52" i="3"/>
  <c r="N51" i="3"/>
  <c r="M51" i="3"/>
  <c r="L51" i="3"/>
  <c r="K51" i="3"/>
  <c r="J51" i="3"/>
  <c r="I51" i="3"/>
  <c r="H51" i="3"/>
  <c r="G51" i="3"/>
  <c r="F51" i="3"/>
  <c r="E51" i="3"/>
  <c r="D51" i="3"/>
  <c r="C51" i="3"/>
  <c r="B51" i="3"/>
  <c r="A51" i="3"/>
  <c r="N50" i="3"/>
  <c r="M50" i="3"/>
  <c r="L50" i="3"/>
  <c r="K50" i="3"/>
  <c r="J50" i="3"/>
  <c r="I50" i="3"/>
  <c r="H50" i="3"/>
  <c r="G50" i="3"/>
  <c r="F50" i="3"/>
  <c r="E50" i="3"/>
  <c r="D50" i="3"/>
  <c r="C50" i="3"/>
  <c r="B50" i="3"/>
  <c r="A50" i="3"/>
  <c r="N49" i="3"/>
  <c r="M49" i="3"/>
  <c r="L49" i="3"/>
  <c r="K49" i="3"/>
  <c r="J49" i="3"/>
  <c r="I49" i="3"/>
  <c r="H49" i="3"/>
  <c r="G49" i="3"/>
  <c r="F49" i="3"/>
  <c r="E49" i="3"/>
  <c r="D49" i="3"/>
  <c r="C49" i="3"/>
  <c r="B49" i="3"/>
  <c r="A49" i="3"/>
  <c r="N48" i="3"/>
  <c r="M48" i="3"/>
  <c r="L48" i="3"/>
  <c r="K48" i="3"/>
  <c r="J48" i="3"/>
  <c r="I48" i="3"/>
  <c r="H48" i="3"/>
  <c r="G48" i="3"/>
  <c r="F48" i="3"/>
  <c r="E48" i="3"/>
  <c r="D48" i="3"/>
  <c r="C48" i="3"/>
  <c r="B48" i="3"/>
  <c r="A48" i="3"/>
  <c r="N47" i="3"/>
  <c r="M47" i="3"/>
  <c r="L47" i="3"/>
  <c r="K47" i="3"/>
  <c r="J47" i="3"/>
  <c r="I47" i="3"/>
  <c r="H47" i="3"/>
  <c r="G47" i="3"/>
  <c r="F47" i="3"/>
  <c r="E47" i="3"/>
  <c r="D47" i="3"/>
  <c r="C47" i="3"/>
  <c r="B47" i="3"/>
  <c r="A47" i="3"/>
  <c r="N46" i="3"/>
  <c r="M46" i="3"/>
  <c r="L46" i="3"/>
  <c r="K46" i="3"/>
  <c r="J46" i="3"/>
  <c r="I46" i="3"/>
  <c r="H46" i="3"/>
  <c r="G46" i="3"/>
  <c r="F46" i="3"/>
  <c r="E46" i="3"/>
  <c r="D46" i="3"/>
  <c r="C46" i="3"/>
  <c r="B46" i="3"/>
  <c r="A46" i="3"/>
  <c r="N45" i="3"/>
  <c r="M45" i="3"/>
  <c r="L45" i="3"/>
  <c r="K45" i="3"/>
  <c r="J45" i="3"/>
  <c r="I45" i="3"/>
  <c r="H45" i="3"/>
  <c r="G45" i="3"/>
  <c r="F45" i="3"/>
  <c r="E45" i="3"/>
  <c r="D45" i="3"/>
  <c r="C45" i="3"/>
  <c r="B45" i="3"/>
  <c r="A45" i="3"/>
  <c r="N44" i="3"/>
  <c r="M44" i="3"/>
  <c r="L44" i="3"/>
  <c r="K44" i="3"/>
  <c r="J44" i="3"/>
  <c r="I44" i="3"/>
  <c r="H44" i="3"/>
  <c r="G44" i="3"/>
  <c r="F44" i="3"/>
  <c r="E44" i="3"/>
  <c r="D44" i="3"/>
  <c r="C44" i="3"/>
  <c r="B44" i="3"/>
  <c r="A44" i="3"/>
  <c r="N43" i="3"/>
  <c r="M43" i="3"/>
  <c r="L43" i="3"/>
  <c r="K43" i="3"/>
  <c r="J43" i="3"/>
  <c r="I43" i="3"/>
  <c r="H43" i="3"/>
  <c r="G43" i="3"/>
  <c r="F43" i="3"/>
  <c r="E43" i="3"/>
  <c r="D43" i="3"/>
  <c r="C43" i="3"/>
  <c r="B43" i="3"/>
  <c r="A43" i="3"/>
  <c r="N42" i="3"/>
  <c r="M42" i="3"/>
  <c r="L42" i="3"/>
  <c r="K42" i="3"/>
  <c r="J42" i="3"/>
  <c r="I42" i="3"/>
  <c r="H42" i="3"/>
  <c r="G42" i="3"/>
  <c r="F42" i="3"/>
  <c r="E42" i="3"/>
  <c r="D42" i="3"/>
  <c r="C42" i="3"/>
  <c r="B42" i="3"/>
  <c r="A42" i="3"/>
  <c r="N41" i="3"/>
  <c r="M41" i="3"/>
  <c r="L41" i="3"/>
  <c r="K41" i="3"/>
  <c r="J41" i="3"/>
  <c r="I41" i="3"/>
  <c r="H41" i="3"/>
  <c r="G41" i="3"/>
  <c r="F41" i="3"/>
  <c r="E41" i="3"/>
  <c r="D41" i="3"/>
  <c r="C41" i="3"/>
  <c r="B41" i="3"/>
  <c r="A41" i="3"/>
  <c r="N40" i="3"/>
  <c r="M40" i="3"/>
  <c r="L40" i="3"/>
  <c r="K40" i="3"/>
  <c r="J40" i="3"/>
  <c r="I40" i="3"/>
  <c r="H40" i="3"/>
  <c r="G40" i="3"/>
  <c r="F40" i="3"/>
  <c r="E40" i="3"/>
  <c r="D40" i="3"/>
  <c r="C40" i="3"/>
  <c r="B40" i="3"/>
  <c r="A40" i="3"/>
  <c r="N39" i="3"/>
  <c r="M39" i="3"/>
  <c r="L39" i="3"/>
  <c r="K39" i="3"/>
  <c r="J39" i="3"/>
  <c r="I39" i="3"/>
  <c r="H39" i="3"/>
  <c r="G39" i="3"/>
  <c r="F39" i="3"/>
  <c r="E39" i="3"/>
  <c r="D39" i="3"/>
  <c r="C39" i="3"/>
  <c r="B39" i="3"/>
  <c r="A39" i="3"/>
  <c r="N38" i="3"/>
  <c r="M38" i="3"/>
  <c r="L38" i="3"/>
  <c r="K38" i="3"/>
  <c r="J38" i="3"/>
  <c r="I38" i="3"/>
  <c r="H38" i="3"/>
  <c r="G38" i="3"/>
  <c r="F38" i="3"/>
  <c r="E38" i="3"/>
  <c r="D38" i="3"/>
  <c r="C38" i="3"/>
  <c r="B38" i="3"/>
  <c r="A38" i="3"/>
  <c r="N37" i="3"/>
  <c r="M37" i="3"/>
  <c r="L37" i="3"/>
  <c r="K37" i="3"/>
  <c r="J37" i="3"/>
  <c r="I37" i="3"/>
  <c r="H37" i="3"/>
  <c r="G37" i="3"/>
  <c r="F37" i="3"/>
  <c r="E37" i="3"/>
  <c r="D37" i="3"/>
  <c r="C37" i="3"/>
  <c r="B37" i="3"/>
  <c r="A37" i="3"/>
  <c r="N36" i="3"/>
  <c r="M36" i="3"/>
  <c r="L36" i="3"/>
  <c r="K36" i="3"/>
  <c r="J36" i="3"/>
  <c r="I36" i="3"/>
  <c r="H36" i="3"/>
  <c r="G36" i="3"/>
  <c r="F36" i="3"/>
  <c r="E36" i="3"/>
  <c r="D36" i="3"/>
  <c r="C36" i="3"/>
  <c r="B36" i="3"/>
  <c r="A36" i="3"/>
  <c r="N35" i="3"/>
  <c r="M35" i="3"/>
  <c r="L35" i="3"/>
  <c r="K35" i="3"/>
  <c r="J35" i="3"/>
  <c r="I35" i="3"/>
  <c r="H35" i="3"/>
  <c r="G35" i="3"/>
  <c r="F35" i="3"/>
  <c r="E35" i="3"/>
  <c r="D35" i="3"/>
  <c r="C35" i="3"/>
  <c r="B35" i="3"/>
  <c r="A35" i="3"/>
  <c r="N34" i="3"/>
  <c r="M34" i="3"/>
  <c r="L34" i="3"/>
  <c r="K34" i="3"/>
  <c r="J34" i="3"/>
  <c r="I34" i="3"/>
  <c r="H34" i="3"/>
  <c r="G34" i="3"/>
  <c r="F34" i="3"/>
  <c r="E34" i="3"/>
  <c r="D34" i="3"/>
  <c r="C34" i="3"/>
  <c r="B34" i="3"/>
  <c r="A34" i="3"/>
  <c r="N33" i="3"/>
  <c r="M33" i="3"/>
  <c r="L33" i="3"/>
  <c r="K33" i="3"/>
  <c r="J33" i="3"/>
  <c r="I33" i="3"/>
  <c r="H33" i="3"/>
  <c r="G33" i="3"/>
  <c r="F33" i="3"/>
  <c r="E33" i="3"/>
  <c r="D33" i="3"/>
  <c r="C33" i="3"/>
  <c r="B33" i="3"/>
  <c r="A33" i="3"/>
  <c r="N32" i="3"/>
  <c r="M32" i="3"/>
  <c r="L32" i="3"/>
  <c r="K32" i="3"/>
  <c r="J32" i="3"/>
  <c r="I32" i="3"/>
  <c r="H32" i="3"/>
  <c r="G32" i="3"/>
  <c r="F32" i="3"/>
  <c r="E32" i="3"/>
  <c r="D32" i="3"/>
  <c r="C32" i="3"/>
  <c r="B32" i="3"/>
  <c r="A32" i="3"/>
  <c r="N31" i="3"/>
  <c r="M31" i="3"/>
  <c r="L31" i="3"/>
  <c r="K31" i="3"/>
  <c r="J31" i="3"/>
  <c r="I31" i="3"/>
  <c r="H31" i="3"/>
  <c r="G31" i="3"/>
  <c r="F31" i="3"/>
  <c r="E31" i="3"/>
  <c r="D31" i="3"/>
  <c r="C31" i="3"/>
  <c r="B31" i="3"/>
  <c r="A31" i="3"/>
  <c r="N30" i="3"/>
  <c r="M30" i="3"/>
  <c r="L30" i="3"/>
  <c r="K30" i="3"/>
  <c r="J30" i="3"/>
  <c r="I30" i="3"/>
  <c r="H30" i="3"/>
  <c r="G30" i="3"/>
  <c r="F30" i="3"/>
  <c r="E30" i="3"/>
  <c r="D30" i="3"/>
  <c r="C30" i="3"/>
  <c r="B30" i="3"/>
  <c r="A30" i="3"/>
  <c r="N29" i="3"/>
  <c r="M29" i="3"/>
  <c r="L29" i="3"/>
  <c r="K29" i="3"/>
  <c r="J29" i="3"/>
  <c r="I29" i="3"/>
  <c r="H29" i="3"/>
  <c r="G29" i="3"/>
  <c r="F29" i="3"/>
  <c r="E29" i="3"/>
  <c r="D29" i="3"/>
  <c r="C29" i="3"/>
  <c r="B29" i="3"/>
  <c r="A29" i="3"/>
  <c r="N28" i="3"/>
  <c r="M28" i="3"/>
  <c r="L28" i="3"/>
  <c r="K28" i="3"/>
  <c r="J28" i="3"/>
  <c r="I28" i="3"/>
  <c r="H28" i="3"/>
  <c r="G28" i="3"/>
  <c r="F28" i="3"/>
  <c r="E28" i="3"/>
  <c r="D28" i="3"/>
  <c r="C28" i="3"/>
  <c r="B28" i="3"/>
  <c r="A28" i="3"/>
  <c r="N27" i="3"/>
  <c r="M27" i="3"/>
  <c r="L27" i="3"/>
  <c r="K27" i="3"/>
  <c r="J27" i="3"/>
  <c r="I27" i="3"/>
  <c r="H27" i="3"/>
  <c r="G27" i="3"/>
  <c r="F27" i="3"/>
  <c r="E27" i="3"/>
  <c r="D27" i="3"/>
  <c r="C27" i="3"/>
  <c r="B27" i="3"/>
  <c r="A27" i="3"/>
  <c r="N26" i="3"/>
  <c r="M26" i="3"/>
  <c r="L26" i="3"/>
  <c r="K26" i="3"/>
  <c r="J26" i="3"/>
  <c r="I26" i="3"/>
  <c r="H26" i="3"/>
  <c r="G26" i="3"/>
  <c r="F26" i="3"/>
  <c r="E26" i="3"/>
  <c r="D26" i="3"/>
  <c r="C26" i="3"/>
  <c r="B26" i="3"/>
  <c r="A26" i="3"/>
  <c r="N25" i="3"/>
  <c r="M25" i="3"/>
  <c r="L25" i="3"/>
  <c r="K25" i="3"/>
  <c r="J25" i="3"/>
  <c r="I25" i="3"/>
  <c r="H25" i="3"/>
  <c r="G25" i="3"/>
  <c r="F25" i="3"/>
  <c r="E25" i="3"/>
  <c r="D25" i="3"/>
  <c r="C25" i="3"/>
  <c r="B25" i="3"/>
  <c r="A25" i="3"/>
  <c r="N24" i="3"/>
  <c r="M24" i="3"/>
  <c r="L24" i="3"/>
  <c r="K24" i="3"/>
  <c r="J24" i="3"/>
  <c r="I24" i="3"/>
  <c r="H24" i="3"/>
  <c r="G24" i="3"/>
  <c r="F24" i="3"/>
  <c r="E24" i="3"/>
  <c r="D24" i="3"/>
  <c r="C24" i="3"/>
  <c r="B24" i="3"/>
  <c r="A24" i="3"/>
  <c r="N23" i="3"/>
  <c r="M23" i="3"/>
  <c r="L23" i="3"/>
  <c r="K23" i="3"/>
  <c r="J23" i="3"/>
  <c r="I23" i="3"/>
  <c r="H23" i="3"/>
  <c r="G23" i="3"/>
  <c r="F23" i="3"/>
  <c r="E23" i="3"/>
  <c r="D23" i="3"/>
  <c r="C23" i="3"/>
  <c r="B23" i="3"/>
  <c r="A23" i="3"/>
  <c r="N22" i="3"/>
  <c r="M22" i="3"/>
  <c r="L22" i="3"/>
  <c r="K22" i="3"/>
  <c r="J22" i="3"/>
  <c r="I22" i="3"/>
  <c r="H22" i="3"/>
  <c r="G22" i="3"/>
  <c r="F22" i="3"/>
  <c r="E22" i="3"/>
  <c r="D22" i="3"/>
  <c r="C22" i="3"/>
  <c r="B22" i="3"/>
  <c r="A22" i="3"/>
  <c r="N21" i="3"/>
  <c r="M21" i="3"/>
  <c r="L21" i="3"/>
  <c r="K21" i="3"/>
  <c r="J21" i="3"/>
  <c r="I21" i="3"/>
  <c r="H21" i="3"/>
  <c r="G21" i="3"/>
  <c r="F21" i="3"/>
  <c r="E21" i="3"/>
  <c r="D21" i="3"/>
  <c r="C21" i="3"/>
  <c r="B21" i="3"/>
  <c r="A21" i="3"/>
  <c r="N20" i="3"/>
  <c r="M20" i="3"/>
  <c r="L20" i="3"/>
  <c r="K20" i="3"/>
  <c r="J20" i="3"/>
  <c r="I20" i="3"/>
  <c r="H20" i="3"/>
  <c r="G20" i="3"/>
  <c r="F20" i="3"/>
  <c r="E20" i="3"/>
  <c r="D20" i="3"/>
  <c r="C20" i="3"/>
  <c r="B20" i="3"/>
  <c r="A20" i="3"/>
  <c r="N19" i="3"/>
  <c r="M19" i="3"/>
  <c r="L19" i="3"/>
  <c r="K19" i="3"/>
  <c r="J19" i="3"/>
  <c r="I19" i="3"/>
  <c r="H19" i="3"/>
  <c r="G19" i="3"/>
  <c r="F19" i="3"/>
  <c r="E19" i="3"/>
  <c r="D19" i="3"/>
  <c r="C19" i="3"/>
  <c r="B19" i="3"/>
  <c r="A19" i="3"/>
  <c r="N18" i="3"/>
  <c r="M18" i="3"/>
  <c r="L18" i="3"/>
  <c r="K18" i="3"/>
  <c r="J18" i="3"/>
  <c r="I18" i="3"/>
  <c r="H18" i="3"/>
  <c r="G18" i="3"/>
  <c r="F18" i="3"/>
  <c r="E18" i="3"/>
  <c r="D18" i="3"/>
  <c r="C18" i="3"/>
  <c r="B18" i="3"/>
  <c r="A18" i="3"/>
  <c r="N17" i="3"/>
  <c r="M17" i="3"/>
  <c r="L17" i="3"/>
  <c r="K17" i="3"/>
  <c r="J17" i="3"/>
  <c r="I17" i="3"/>
  <c r="H17" i="3"/>
  <c r="G17" i="3"/>
  <c r="F17" i="3"/>
  <c r="E17" i="3"/>
  <c r="D17" i="3"/>
  <c r="C17" i="3"/>
  <c r="B17" i="3"/>
  <c r="A17" i="3"/>
  <c r="N16" i="3"/>
  <c r="M16" i="3"/>
  <c r="L16" i="3"/>
  <c r="K16" i="3"/>
  <c r="J16" i="3"/>
  <c r="I16" i="3"/>
  <c r="H16" i="3"/>
  <c r="G16" i="3"/>
  <c r="F16" i="3"/>
  <c r="E16" i="3"/>
  <c r="D16" i="3"/>
  <c r="C16" i="3"/>
  <c r="B16" i="3"/>
  <c r="A16" i="3"/>
  <c r="N15" i="3"/>
  <c r="M15" i="3"/>
  <c r="L15" i="3"/>
  <c r="K15" i="3"/>
  <c r="J15" i="3"/>
  <c r="I15" i="3"/>
  <c r="H15" i="3"/>
  <c r="G15" i="3"/>
  <c r="F15" i="3"/>
  <c r="E15" i="3"/>
  <c r="D15" i="3"/>
  <c r="C15" i="3"/>
  <c r="B15" i="3"/>
  <c r="A15" i="3"/>
  <c r="N14" i="3"/>
  <c r="M14" i="3"/>
  <c r="L14" i="3"/>
  <c r="K14" i="3"/>
  <c r="J14" i="3"/>
  <c r="I14" i="3"/>
  <c r="H14" i="3"/>
  <c r="G14" i="3"/>
  <c r="F14" i="3"/>
  <c r="E14" i="3"/>
  <c r="D14" i="3"/>
  <c r="C14" i="3"/>
  <c r="B14" i="3"/>
  <c r="A14" i="3"/>
  <c r="N13" i="3"/>
  <c r="M13" i="3"/>
  <c r="L13" i="3"/>
  <c r="K13" i="3"/>
  <c r="J13" i="3"/>
  <c r="I13" i="3"/>
  <c r="H13" i="3"/>
  <c r="G13" i="3"/>
  <c r="F13" i="3"/>
  <c r="E13" i="3"/>
  <c r="D13" i="3"/>
  <c r="C13" i="3"/>
  <c r="B13" i="3"/>
  <c r="A13" i="3"/>
  <c r="N12" i="3"/>
  <c r="M12" i="3"/>
  <c r="L12" i="3"/>
  <c r="K12" i="3"/>
  <c r="J12" i="3"/>
  <c r="I12" i="3"/>
  <c r="H12" i="3"/>
  <c r="G12" i="3"/>
  <c r="F12" i="3"/>
  <c r="E12" i="3"/>
  <c r="D12" i="3"/>
  <c r="C12" i="3"/>
  <c r="B12" i="3"/>
  <c r="A12" i="3"/>
  <c r="N11" i="3"/>
  <c r="M11" i="3"/>
  <c r="L11" i="3"/>
  <c r="K11" i="3"/>
  <c r="J11" i="3"/>
  <c r="I11" i="3"/>
  <c r="H11" i="3"/>
  <c r="G11" i="3"/>
  <c r="F11" i="3"/>
  <c r="E11" i="3"/>
  <c r="D11" i="3"/>
  <c r="C11" i="3"/>
  <c r="B11" i="3"/>
  <c r="A11" i="3"/>
  <c r="N10" i="3"/>
  <c r="M10" i="3"/>
  <c r="L10" i="3"/>
  <c r="K10" i="3"/>
  <c r="J10" i="3"/>
  <c r="I10" i="3"/>
  <c r="H10" i="3"/>
  <c r="G10" i="3"/>
  <c r="F10" i="3"/>
  <c r="E10" i="3"/>
  <c r="D10" i="3"/>
  <c r="C10" i="3"/>
  <c r="B10" i="3"/>
  <c r="A10" i="3"/>
  <c r="N9" i="3"/>
  <c r="M9" i="3"/>
  <c r="L9" i="3"/>
  <c r="K9" i="3"/>
  <c r="J9" i="3"/>
  <c r="I9" i="3"/>
  <c r="H9" i="3"/>
  <c r="G9" i="3"/>
  <c r="F9" i="3"/>
  <c r="E9" i="3"/>
  <c r="D9" i="3"/>
  <c r="C9" i="3"/>
  <c r="B9" i="3"/>
  <c r="A9" i="3"/>
  <c r="N8" i="3"/>
  <c r="M8" i="3"/>
  <c r="L8" i="3"/>
  <c r="K8" i="3"/>
  <c r="J8" i="3"/>
  <c r="I8" i="3"/>
  <c r="H8" i="3"/>
  <c r="G8" i="3"/>
  <c r="F8" i="3"/>
  <c r="E8" i="3"/>
  <c r="D8" i="3"/>
  <c r="C8" i="3"/>
  <c r="B8" i="3"/>
  <c r="A8" i="3"/>
  <c r="N7" i="3"/>
  <c r="M7" i="3"/>
  <c r="L7" i="3"/>
  <c r="K7" i="3"/>
  <c r="J7" i="3"/>
  <c r="I7" i="3"/>
  <c r="H7" i="3"/>
  <c r="G7" i="3"/>
  <c r="F7" i="3"/>
  <c r="E7" i="3"/>
  <c r="D7" i="3"/>
  <c r="C7" i="3"/>
  <c r="B7" i="3"/>
  <c r="A7" i="3"/>
  <c r="N6" i="3"/>
  <c r="M6" i="3"/>
  <c r="L6" i="3"/>
  <c r="K6" i="3"/>
  <c r="J6" i="3"/>
  <c r="I6" i="3"/>
  <c r="H6" i="3"/>
  <c r="G6" i="3"/>
  <c r="F6" i="3"/>
  <c r="E6" i="3"/>
  <c r="D6" i="3"/>
  <c r="C6" i="3"/>
  <c r="B6" i="3"/>
  <c r="A6" i="3"/>
  <c r="N5" i="3"/>
  <c r="M5" i="3"/>
  <c r="L5" i="3"/>
  <c r="K5" i="3"/>
  <c r="J5" i="3"/>
  <c r="I5" i="3"/>
  <c r="H5" i="3"/>
  <c r="G5" i="3"/>
  <c r="F5" i="3"/>
  <c r="E5" i="3"/>
  <c r="D5" i="3"/>
  <c r="C5" i="3"/>
  <c r="B5" i="3"/>
  <c r="A5" i="3"/>
  <c r="N4" i="3"/>
  <c r="M4" i="3"/>
  <c r="L4" i="3"/>
  <c r="K4" i="3"/>
  <c r="J4" i="3"/>
  <c r="I4" i="3"/>
  <c r="H4" i="3"/>
  <c r="G4" i="3"/>
  <c r="F4" i="3"/>
  <c r="E4" i="3"/>
  <c r="D4" i="3"/>
  <c r="C4" i="3"/>
  <c r="B4" i="3"/>
  <c r="A4" i="3"/>
  <c r="N3" i="3"/>
  <c r="M3" i="3"/>
  <c r="L3" i="3"/>
  <c r="K3" i="3"/>
  <c r="J3" i="3"/>
  <c r="I3" i="3"/>
  <c r="H3" i="3"/>
  <c r="G3" i="3"/>
  <c r="F3" i="3"/>
  <c r="E3" i="3"/>
  <c r="D3" i="3"/>
  <c r="C3" i="3"/>
  <c r="B3" i="3"/>
  <c r="A3" i="3"/>
  <c r="N2" i="3"/>
  <c r="M2" i="3"/>
  <c r="L2" i="3"/>
  <c r="K2" i="3"/>
  <c r="J2" i="3"/>
  <c r="I2" i="3"/>
  <c r="H2" i="3"/>
  <c r="G2" i="3"/>
  <c r="F2" i="3"/>
  <c r="E2" i="3"/>
  <c r="D2" i="3"/>
  <c r="C2" i="3"/>
  <c r="B2" i="3"/>
  <c r="A2" i="3"/>
  <c r="Z2" i="3"/>
  <c r="AB2" i="3"/>
  <c r="AD2" i="3"/>
  <c r="AF2" i="3"/>
  <c r="AH2" i="3"/>
  <c r="AJ2" i="3"/>
  <c r="AL2" i="3"/>
  <c r="AN2" i="3"/>
  <c r="AP2" i="3"/>
  <c r="AR2" i="3"/>
  <c r="AT2" i="3"/>
  <c r="AV2" i="3"/>
  <c r="AX2" i="3"/>
  <c r="X2" i="3"/>
  <c r="V2" i="3"/>
  <c r="T2" i="3"/>
  <c r="R2" i="3"/>
  <c r="P2" i="3"/>
</calcChain>
</file>

<file path=xl/sharedStrings.xml><?xml version="1.0" encoding="utf-8"?>
<sst xmlns="http://schemas.openxmlformats.org/spreadsheetml/2006/main" count="679" uniqueCount="154">
  <si>
    <t>Element</t>
  </si>
  <si>
    <t>Slope</t>
  </si>
  <si>
    <t>B Intercept</t>
  </si>
  <si>
    <t>Barium</t>
  </si>
  <si>
    <t>Strontium</t>
  </si>
  <si>
    <t>Aluminum</t>
  </si>
  <si>
    <t>Arsenic</t>
  </si>
  <si>
    <t>Nickel</t>
  </si>
  <si>
    <t>Copper</t>
  </si>
  <si>
    <t>Iron</t>
  </si>
  <si>
    <t>Zinc</t>
  </si>
  <si>
    <t>Phosphorous</t>
  </si>
  <si>
    <t>Niobium</t>
  </si>
  <si>
    <t>Vanadium</t>
  </si>
  <si>
    <t>Calcium</t>
  </si>
  <si>
    <t>Potassium</t>
  </si>
  <si>
    <t>Manganese</t>
  </si>
  <si>
    <t>Silica</t>
  </si>
  <si>
    <t>Lead</t>
  </si>
  <si>
    <t>Thorium</t>
  </si>
  <si>
    <t>Titanium</t>
  </si>
  <si>
    <t>Zirconium</t>
  </si>
  <si>
    <t>Index</t>
  </si>
  <si>
    <t>Reading No</t>
  </si>
  <si>
    <t>Time</t>
  </si>
  <si>
    <t>Type</t>
  </si>
  <si>
    <t>Duration</t>
  </si>
  <si>
    <t>Units</t>
  </si>
  <si>
    <t>Sigma Value</t>
  </si>
  <si>
    <t>Sequence</t>
  </si>
  <si>
    <t>Flags</t>
  </si>
  <si>
    <t>SAMPLE</t>
  </si>
  <si>
    <t>LOCATION</t>
  </si>
  <si>
    <t>INSPECTOR</t>
  </si>
  <si>
    <t>MISC</t>
  </si>
  <si>
    <t>NOTE</t>
  </si>
  <si>
    <t>Mo</t>
  </si>
  <si>
    <t>Mo Error</t>
  </si>
  <si>
    <t>Zr</t>
  </si>
  <si>
    <t>Zr Error</t>
  </si>
  <si>
    <t>Sr</t>
  </si>
  <si>
    <t>Sr Error</t>
  </si>
  <si>
    <t>U</t>
  </si>
  <si>
    <t>U Error</t>
  </si>
  <si>
    <t>Rb</t>
  </si>
  <si>
    <t>Rb Error</t>
  </si>
  <si>
    <t>Th</t>
  </si>
  <si>
    <t>Th Error</t>
  </si>
  <si>
    <t>Pb</t>
  </si>
  <si>
    <t>Pb Error</t>
  </si>
  <si>
    <t>Au</t>
  </si>
  <si>
    <t>Au Error</t>
  </si>
  <si>
    <t>Se</t>
  </si>
  <si>
    <t>Se Error</t>
  </si>
  <si>
    <t>As</t>
  </si>
  <si>
    <t>As Error</t>
  </si>
  <si>
    <t>Hg</t>
  </si>
  <si>
    <t>Hg Error</t>
  </si>
  <si>
    <t>Zn</t>
  </si>
  <si>
    <t>Zn Error</t>
  </si>
  <si>
    <t>W</t>
  </si>
  <si>
    <t>W Error</t>
  </si>
  <si>
    <t>Cu</t>
  </si>
  <si>
    <t>Cu Error</t>
  </si>
  <si>
    <t>Ni</t>
  </si>
  <si>
    <t>Ni Error</t>
  </si>
  <si>
    <t>Co</t>
  </si>
  <si>
    <t>Co Error</t>
  </si>
  <si>
    <t>Fe</t>
  </si>
  <si>
    <t>Fe Error</t>
  </si>
  <si>
    <t>Mn</t>
  </si>
  <si>
    <t>Mn Error</t>
  </si>
  <si>
    <t>Cr</t>
  </si>
  <si>
    <t>Cr Error</t>
  </si>
  <si>
    <t>V</t>
  </si>
  <si>
    <t>V Error</t>
  </si>
  <si>
    <t>Ti</t>
  </si>
  <si>
    <t>Ti Error</t>
  </si>
  <si>
    <t>Sc</t>
  </si>
  <si>
    <t>Sc Error</t>
  </si>
  <si>
    <t>Ca</t>
  </si>
  <si>
    <t>Ca Error</t>
  </si>
  <si>
    <t>K</t>
  </si>
  <si>
    <t>K Error</t>
  </si>
  <si>
    <t>S</t>
  </si>
  <si>
    <t>S Error</t>
  </si>
  <si>
    <t>Ba</t>
  </si>
  <si>
    <t>Ba Error</t>
  </si>
  <si>
    <t>Cs</t>
  </si>
  <si>
    <t>Cs Error</t>
  </si>
  <si>
    <t>Te</t>
  </si>
  <si>
    <t>Te Error</t>
  </si>
  <si>
    <t>Sb</t>
  </si>
  <si>
    <t>Sb Error</t>
  </si>
  <si>
    <t>Sn</t>
  </si>
  <si>
    <t>Sn Error</t>
  </si>
  <si>
    <t>Cd</t>
  </si>
  <si>
    <t>Cd Error</t>
  </si>
  <si>
    <t>Ag</t>
  </si>
  <si>
    <t>Ag Error</t>
  </si>
  <si>
    <t>Pd</t>
  </si>
  <si>
    <t>Pd Error</t>
  </si>
  <si>
    <t>Bal</t>
  </si>
  <si>
    <t>Bal Error</t>
  </si>
  <si>
    <t>Nb</t>
  </si>
  <si>
    <t>Nb Error</t>
  </si>
  <si>
    <t>Bi</t>
  </si>
  <si>
    <t>Bi Error</t>
  </si>
  <si>
    <t>Re</t>
  </si>
  <si>
    <t>Re Error</t>
  </si>
  <si>
    <t>Ta</t>
  </si>
  <si>
    <t>Ta Error</t>
  </si>
  <si>
    <t>Hf</t>
  </si>
  <si>
    <t>Hf Error</t>
  </si>
  <si>
    <t>Al</t>
  </si>
  <si>
    <t>Al Error</t>
  </si>
  <si>
    <t>P</t>
  </si>
  <si>
    <t>P Error</t>
  </si>
  <si>
    <t>Si</t>
  </si>
  <si>
    <t>Si Error</t>
  </si>
  <si>
    <t>Cl</t>
  </si>
  <si>
    <t>Cl Error</t>
  </si>
  <si>
    <t>Mg</t>
  </si>
  <si>
    <t>Mg Error</t>
  </si>
  <si>
    <t>R2</t>
  </si>
  <si>
    <t>3) Blue tab will provide the post-processed results calculated for the elements in rows highlighted by Red</t>
  </si>
  <si>
    <t>2) Green tab is for input of sampling data, be sure to not include the heading when transfering data</t>
  </si>
  <si>
    <t>1) Red tabs are calculated</t>
  </si>
  <si>
    <t>Directions</t>
  </si>
  <si>
    <t>TestAll Geo</t>
  </si>
  <si>
    <t>ppm</t>
  </si>
  <si>
    <t>Final</t>
  </si>
  <si>
    <t xml:space="preserve">-8mm </t>
  </si>
  <si>
    <t>&lt; LOD</t>
  </si>
  <si>
    <t>DISCLAIMER:  This spreadsheet is designed to work in conjuction with Standard_Testing_Sheet_3242015.xlsx and the GEO TEST ALL analysis suite on the Thermo Niton pXRF.  The equations in this sheet are derived from plotting the standard values in weight % (X-axis) against the Thermo Niton pXRF readings in weight % (Y-axis).  The standard readings from the Thermo Niton pXRF should be resampled reguarly and equations updated to account for any skew in accuracy or percision on the device. Update of readings should be used to update linear regression analysis in the Stand_Testing_3242015.xlsx and updated to the respective date.  This post-processing is considered a minimum threshold for reporting quantitative results.  Publishing of data post-processed in this spreadsheet is at the user's risk.  Careful examination of any quanititative analysis should be conducted to verify results. Equations pre-loaded within this spreadsheet should only be used with Montana State University's Thermo Niton pXRF.</t>
  </si>
  <si>
    <t>BCR-2-run1</t>
  </si>
  <si>
    <t>BCR-2-run2</t>
  </si>
  <si>
    <t>BCR-2-run3</t>
  </si>
  <si>
    <t>GSP-2-run1</t>
  </si>
  <si>
    <t>GSP-2-run2</t>
  </si>
  <si>
    <t>GSP-2-run3</t>
  </si>
  <si>
    <t>AGV-2</t>
  </si>
  <si>
    <t>AGV-2-run2</t>
  </si>
  <si>
    <t>AGV-2-run3</t>
  </si>
  <si>
    <t>NOD-P-1-run1</t>
  </si>
  <si>
    <t>NOD-P-1-run2</t>
  </si>
  <si>
    <t>NOD-P-1-run3</t>
  </si>
  <si>
    <t>SBC-1-run1</t>
  </si>
  <si>
    <t>SBC-1-run2</t>
  </si>
  <si>
    <t>SBC-1-run3</t>
  </si>
  <si>
    <t>SDC-1-run1</t>
  </si>
  <si>
    <t>SDC-1-run2</t>
  </si>
  <si>
    <t>SDC-1-run3</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</si>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</sst>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u/>
      <sz val="11"/>
      <color theme="1"/>
      <name val="Calibri"/>
      <family val="2"/>
      <scheme val="minor"/>
    </font>
    <font>
      <b/>
      <sz val="11"/>
      <color rgb="FF00B050"/>
      <name val="Calibri"/>
      <family val="2"/>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0000"/>
        <bgColor indexed="64"/>
      </patternFill>
    </fill>
  </fills>
  <borders count="18">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4">
    <xf numFmtId="0" fontId="0" fillId="0" borderId="0" xfId="0"/>
    <xf numFmtId="22" fontId="0" fillId="0" borderId="0" xfId="0" applyNumberFormat="1"/>
    <xf numFmtId="0" fontId="18" fillId="0" borderId="0" xfId="0" applyFont="1"/>
    <xf numFmtId="0" fontId="0" fillId="33" borderId="0" xfId="0" applyFill="1"/>
    <xf numFmtId="0" fontId="19" fillId="0" borderId="0" xfId="0" applyFont="1" applyAlignment="1">
      <alignment horizontal="center" vertical="center" wrapText="1"/>
    </xf>
    <xf numFmtId="0" fontId="19" fillId="0" borderId="10" xfId="0" applyFont="1" applyBorder="1" applyAlignment="1">
      <alignment horizontal="center" vertical="center" wrapText="1"/>
    </xf>
    <xf numFmtId="0" fontId="19" fillId="0" borderId="11" xfId="0" applyFont="1" applyBorder="1" applyAlignment="1">
      <alignment horizontal="center" vertical="center" wrapText="1"/>
    </xf>
    <xf numFmtId="0" fontId="19" fillId="0" borderId="12" xfId="0" applyFont="1" applyBorder="1" applyAlignment="1">
      <alignment horizontal="center" vertical="center" wrapText="1"/>
    </xf>
    <xf numFmtId="0" fontId="19" fillId="0" borderId="13" xfId="0" applyFont="1" applyBorder="1" applyAlignment="1">
      <alignment horizontal="center" vertical="center" wrapText="1"/>
    </xf>
    <xf numFmtId="0" fontId="19" fillId="0" borderId="0" xfId="0" applyFont="1" applyAlignment="1">
      <alignment horizontal="center" vertical="center" wrapText="1"/>
    </xf>
    <xf numFmtId="0" fontId="19" fillId="0" borderId="14" xfId="0" applyFont="1" applyBorder="1" applyAlignment="1">
      <alignment horizontal="center" vertical="center" wrapText="1"/>
    </xf>
    <xf numFmtId="0" fontId="19" fillId="0" borderId="15" xfId="0" applyFont="1" applyBorder="1" applyAlignment="1">
      <alignment horizontal="center" vertical="center" wrapText="1"/>
    </xf>
    <xf numFmtId="0" fontId="19" fillId="0" borderId="16" xfId="0" applyFont="1" applyBorder="1" applyAlignment="1">
      <alignment horizontal="center" vertical="center" wrapText="1"/>
    </xf>
    <xf numFmtId="0" fontId="19" fillId="0" borderId="17" xfId="0" applyFont="1" applyBorder="1" applyAlignment="1">
      <alignment horizontal="center" vertical="center"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L22"/>
  <sheetViews>
    <sheetView workbookViewId="0">
      <selection activeCell="B18" sqref="B18"/>
    </sheetView>
  </sheetViews>
  <sheetFormatPr baseColWidth="10" defaultColWidth="8.83203125" defaultRowHeight="15" x14ac:dyDescent="0.2"/>
  <cols>
    <col min="1" max="1" width="1.33203125" customWidth="1"/>
  </cols>
  <sheetData>
    <row r="1" spans="2:12" ht="4.75" customHeight="1" thickBot="1" x14ac:dyDescent="0.25"/>
    <row r="2" spans="2:12" ht="16" thickTop="1" x14ac:dyDescent="0.2">
      <c r="B2" s="5" t="s">
        <v>134</v>
      </c>
      <c r="C2" s="6"/>
      <c r="D2" s="6"/>
      <c r="E2" s="6"/>
      <c r="F2" s="6"/>
      <c r="G2" s="6"/>
      <c r="H2" s="6"/>
      <c r="I2" s="6"/>
      <c r="J2" s="6"/>
      <c r="K2" s="6"/>
      <c r="L2" s="7"/>
    </row>
    <row r="3" spans="2:12" x14ac:dyDescent="0.2">
      <c r="B3" s="8"/>
      <c r="C3" s="9"/>
      <c r="D3" s="9"/>
      <c r="E3" s="9"/>
      <c r="F3" s="9"/>
      <c r="G3" s="9"/>
      <c r="H3" s="9"/>
      <c r="I3" s="9"/>
      <c r="J3" s="9"/>
      <c r="K3" s="9"/>
      <c r="L3" s="10"/>
    </row>
    <row r="4" spans="2:12" x14ac:dyDescent="0.2">
      <c r="B4" s="8"/>
      <c r="C4" s="9"/>
      <c r="D4" s="9"/>
      <c r="E4" s="9"/>
      <c r="F4" s="9"/>
      <c r="G4" s="9"/>
      <c r="H4" s="9"/>
      <c r="I4" s="9"/>
      <c r="J4" s="9"/>
      <c r="K4" s="9"/>
      <c r="L4" s="10"/>
    </row>
    <row r="5" spans="2:12" x14ac:dyDescent="0.2">
      <c r="B5" s="8"/>
      <c r="C5" s="9"/>
      <c r="D5" s="9"/>
      <c r="E5" s="9"/>
      <c r="F5" s="9"/>
      <c r="G5" s="9"/>
      <c r="H5" s="9"/>
      <c r="I5" s="9"/>
      <c r="J5" s="9"/>
      <c r="K5" s="9"/>
      <c r="L5" s="10"/>
    </row>
    <row r="6" spans="2:12" x14ac:dyDescent="0.2">
      <c r="B6" s="8"/>
      <c r="C6" s="9"/>
      <c r="D6" s="9"/>
      <c r="E6" s="9"/>
      <c r="F6" s="9"/>
      <c r="G6" s="9"/>
      <c r="H6" s="9"/>
      <c r="I6" s="9"/>
      <c r="J6" s="9"/>
      <c r="K6" s="9"/>
      <c r="L6" s="10"/>
    </row>
    <row r="7" spans="2:12" x14ac:dyDescent="0.2">
      <c r="B7" s="8"/>
      <c r="C7" s="9"/>
      <c r="D7" s="9"/>
      <c r="E7" s="9"/>
      <c r="F7" s="9"/>
      <c r="G7" s="9"/>
      <c r="H7" s="9"/>
      <c r="I7" s="9"/>
      <c r="J7" s="9"/>
      <c r="K7" s="9"/>
      <c r="L7" s="10"/>
    </row>
    <row r="8" spans="2:12" x14ac:dyDescent="0.2">
      <c r="B8" s="8"/>
      <c r="C8" s="9"/>
      <c r="D8" s="9"/>
      <c r="E8" s="9"/>
      <c r="F8" s="9"/>
      <c r="G8" s="9"/>
      <c r="H8" s="9"/>
      <c r="I8" s="9"/>
      <c r="J8" s="9"/>
      <c r="K8" s="9"/>
      <c r="L8" s="10"/>
    </row>
    <row r="9" spans="2:12" x14ac:dyDescent="0.2">
      <c r="B9" s="8"/>
      <c r="C9" s="9"/>
      <c r="D9" s="9"/>
      <c r="E9" s="9"/>
      <c r="F9" s="9"/>
      <c r="G9" s="9"/>
      <c r="H9" s="9"/>
      <c r="I9" s="9"/>
      <c r="J9" s="9"/>
      <c r="K9" s="9"/>
      <c r="L9" s="10"/>
    </row>
    <row r="10" spans="2:12" x14ac:dyDescent="0.2">
      <c r="B10" s="8"/>
      <c r="C10" s="9"/>
      <c r="D10" s="9"/>
      <c r="E10" s="9"/>
      <c r="F10" s="9"/>
      <c r="G10" s="9"/>
      <c r="H10" s="9"/>
      <c r="I10" s="9"/>
      <c r="J10" s="9"/>
      <c r="K10" s="9"/>
      <c r="L10" s="10"/>
    </row>
    <row r="11" spans="2:12" x14ac:dyDescent="0.2">
      <c r="B11" s="8"/>
      <c r="C11" s="9"/>
      <c r="D11" s="9"/>
      <c r="E11" s="9"/>
      <c r="F11" s="9"/>
      <c r="G11" s="9"/>
      <c r="H11" s="9"/>
      <c r="I11" s="9"/>
      <c r="J11" s="9"/>
      <c r="K11" s="9"/>
      <c r="L11" s="10"/>
    </row>
    <row r="12" spans="2:12" x14ac:dyDescent="0.2">
      <c r="B12" s="8"/>
      <c r="C12" s="9"/>
      <c r="D12" s="9"/>
      <c r="E12" s="9"/>
      <c r="F12" s="9"/>
      <c r="G12" s="9"/>
      <c r="H12" s="9"/>
      <c r="I12" s="9"/>
      <c r="J12" s="9"/>
      <c r="K12" s="9"/>
      <c r="L12" s="10"/>
    </row>
    <row r="13" spans="2:12" x14ac:dyDescent="0.2">
      <c r="B13" s="8"/>
      <c r="C13" s="9"/>
      <c r="D13" s="9"/>
      <c r="E13" s="9"/>
      <c r="F13" s="9"/>
      <c r="G13" s="9"/>
      <c r="H13" s="9"/>
      <c r="I13" s="9"/>
      <c r="J13" s="9"/>
      <c r="K13" s="9"/>
      <c r="L13" s="10"/>
    </row>
    <row r="14" spans="2:12" x14ac:dyDescent="0.2">
      <c r="B14" s="8"/>
      <c r="C14" s="9"/>
      <c r="D14" s="9"/>
      <c r="E14" s="9"/>
      <c r="F14" s="9"/>
      <c r="G14" s="9"/>
      <c r="H14" s="9"/>
      <c r="I14" s="9"/>
      <c r="J14" s="9"/>
      <c r="K14" s="9"/>
      <c r="L14" s="10"/>
    </row>
    <row r="15" spans="2:12" x14ac:dyDescent="0.2">
      <c r="B15" s="8"/>
      <c r="C15" s="9"/>
      <c r="D15" s="9"/>
      <c r="E15" s="9"/>
      <c r="F15" s="9"/>
      <c r="G15" s="9"/>
      <c r="H15" s="9"/>
      <c r="I15" s="9"/>
      <c r="J15" s="9"/>
      <c r="K15" s="9"/>
      <c r="L15" s="10"/>
    </row>
    <row r="16" spans="2:12" x14ac:dyDescent="0.2">
      <c r="B16" s="8"/>
      <c r="C16" s="9"/>
      <c r="D16" s="9"/>
      <c r="E16" s="9"/>
      <c r="F16" s="9"/>
      <c r="G16" s="9"/>
      <c r="H16" s="9"/>
      <c r="I16" s="9"/>
      <c r="J16" s="9"/>
      <c r="K16" s="9"/>
      <c r="L16" s="10"/>
    </row>
    <row r="17" spans="2:12" ht="16" thickBot="1" x14ac:dyDescent="0.25">
      <c r="B17" s="11"/>
      <c r="C17" s="12"/>
      <c r="D17" s="12"/>
      <c r="E17" s="12"/>
      <c r="F17" s="12"/>
      <c r="G17" s="12"/>
      <c r="H17" s="12"/>
      <c r="I17" s="12"/>
      <c r="J17" s="12"/>
      <c r="K17" s="12"/>
      <c r="L17" s="13"/>
    </row>
    <row r="18" spans="2:12" ht="16" thickTop="1" x14ac:dyDescent="0.2">
      <c r="B18" s="4"/>
      <c r="C18" s="4"/>
      <c r="D18" s="4"/>
      <c r="E18" s="4"/>
      <c r="F18" s="4"/>
      <c r="G18" s="4"/>
      <c r="H18" s="4"/>
      <c r="I18" s="4"/>
      <c r="J18" s="4"/>
      <c r="K18" s="4"/>
      <c r="L18" s="4"/>
    </row>
    <row r="19" spans="2:12" x14ac:dyDescent="0.2">
      <c r="B19" s="2" t="s">
        <v>128</v>
      </c>
    </row>
    <row r="20" spans="2:12" x14ac:dyDescent="0.2">
      <c r="B20" t="s">
        <v>127</v>
      </c>
    </row>
    <row r="21" spans="2:12" x14ac:dyDescent="0.2">
      <c r="B21" t="s">
        <v>126</v>
      </c>
    </row>
    <row r="22" spans="2:12" x14ac:dyDescent="0.2">
      <c r="B22" t="s">
        <v>125</v>
      </c>
    </row>
  </sheetData>
  <mergeCells count="1">
    <mergeCell ref="B2:L17"/>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D20"/>
  <sheetViews>
    <sheetView workbookViewId="0">
      <selection activeCell="G14" sqref="G14"/>
    </sheetView>
  </sheetViews>
  <sheetFormatPr baseColWidth="10" defaultColWidth="8.83203125" defaultRowHeight="15" x14ac:dyDescent="0.2"/>
  <sheetData>
    <row r="1" spans="1:4" x14ac:dyDescent="0.2">
      <c r="A1" t="s">
        <v>0</v>
      </c>
      <c r="B1" t="s">
        <v>1</v>
      </c>
      <c r="C1" t="s">
        <v>2</v>
      </c>
      <c r="D1" t="s">
        <v>124</v>
      </c>
    </row>
    <row r="2" spans="1:4" x14ac:dyDescent="0.2">
      <c r="A2" t="s">
        <v>3</v>
      </c>
      <c r="B2">
        <v>0.82820000000000005</v>
      </c>
      <c r="C2">
        <v>2.3E-3</v>
      </c>
      <c r="D2">
        <v>0.86009999999999998</v>
      </c>
    </row>
    <row r="3" spans="1:4" x14ac:dyDescent="0.2">
      <c r="A3" t="s">
        <v>4</v>
      </c>
      <c r="B3">
        <v>0.92859999999999998</v>
      </c>
      <c r="C3">
        <v>5.0000000000000001E-4</v>
      </c>
      <c r="D3">
        <v>0.99870000000000003</v>
      </c>
    </row>
    <row r="4" spans="1:4" x14ac:dyDescent="0.2">
      <c r="A4" t="s">
        <v>5</v>
      </c>
      <c r="B4">
        <v>0.88380000000000003</v>
      </c>
      <c r="C4">
        <v>9.4100000000000003E-2</v>
      </c>
      <c r="D4">
        <v>0.97650000000000003</v>
      </c>
    </row>
    <row r="5" spans="1:4" x14ac:dyDescent="0.2">
      <c r="A5" t="s">
        <v>6</v>
      </c>
      <c r="B5">
        <v>0.76419999999999999</v>
      </c>
      <c r="C5">
        <v>1.8E-3</v>
      </c>
      <c r="D5">
        <v>0.92549999999999999</v>
      </c>
    </row>
    <row r="6" spans="1:4" x14ac:dyDescent="0.2">
      <c r="A6" t="s">
        <v>7</v>
      </c>
      <c r="B6">
        <v>0.80059999999999998</v>
      </c>
      <c r="C6">
        <v>2.8999999999999998E-3</v>
      </c>
      <c r="D6">
        <v>0.99490000000000001</v>
      </c>
    </row>
    <row r="7" spans="1:4" x14ac:dyDescent="0.2">
      <c r="A7" t="s">
        <v>8</v>
      </c>
      <c r="B7">
        <v>0.78769999999999996</v>
      </c>
      <c r="C7">
        <v>8.0000000000000004E-4</v>
      </c>
      <c r="D7">
        <v>0.99550000000000005</v>
      </c>
    </row>
    <row r="8" spans="1:4" x14ac:dyDescent="0.2">
      <c r="A8" t="s">
        <v>9</v>
      </c>
      <c r="B8">
        <v>1.0064</v>
      </c>
      <c r="C8">
        <v>1.9099999999999999E-2</v>
      </c>
      <c r="D8">
        <v>0.9899</v>
      </c>
    </row>
    <row r="9" spans="1:4" x14ac:dyDescent="0.2">
      <c r="A9" t="s">
        <v>10</v>
      </c>
      <c r="B9">
        <v>0.75460000000000005</v>
      </c>
      <c r="C9">
        <v>2.7000000000000001E-3</v>
      </c>
      <c r="D9">
        <v>0.98109999999999997</v>
      </c>
    </row>
    <row r="10" spans="1:4" x14ac:dyDescent="0.2">
      <c r="A10" t="s">
        <v>11</v>
      </c>
      <c r="B10">
        <v>1.1024</v>
      </c>
      <c r="C10">
        <v>3.4000000000000002E-2</v>
      </c>
      <c r="D10">
        <v>0.90310000000000001</v>
      </c>
    </row>
    <row r="11" spans="1:4" x14ac:dyDescent="0.2">
      <c r="A11" t="s">
        <v>12</v>
      </c>
      <c r="B11">
        <v>1.1186</v>
      </c>
      <c r="C11">
        <v>-2.9999999999999997E-4</v>
      </c>
      <c r="D11">
        <v>0.91279999999999994</v>
      </c>
    </row>
    <row r="12" spans="1:4" x14ac:dyDescent="0.2">
      <c r="A12" t="s">
        <v>13</v>
      </c>
      <c r="B12">
        <v>0.81399999999999995</v>
      </c>
      <c r="C12">
        <v>6.0000000000000001E-3</v>
      </c>
      <c r="D12">
        <v>0.97819999999999996</v>
      </c>
    </row>
    <row r="13" spans="1:4" x14ac:dyDescent="0.2">
      <c r="A13" t="s">
        <v>14</v>
      </c>
      <c r="B13">
        <v>1.0829</v>
      </c>
      <c r="C13">
        <v>-2.52E-2</v>
      </c>
      <c r="D13">
        <v>0.99629999999999996</v>
      </c>
    </row>
    <row r="14" spans="1:4" x14ac:dyDescent="0.2">
      <c r="A14" t="s">
        <v>15</v>
      </c>
      <c r="B14">
        <v>0.84440000000000004</v>
      </c>
      <c r="C14">
        <v>0.29380000000000001</v>
      </c>
      <c r="D14">
        <v>0.98050000000000004</v>
      </c>
    </row>
    <row r="15" spans="1:4" x14ac:dyDescent="0.2">
      <c r="A15" t="s">
        <v>16</v>
      </c>
      <c r="B15">
        <v>1.0943000000000001</v>
      </c>
      <c r="C15">
        <v>-3.1399999999999997E-2</v>
      </c>
      <c r="D15">
        <v>0.99829999999999997</v>
      </c>
    </row>
    <row r="16" spans="1:4" x14ac:dyDescent="0.2">
      <c r="A16" t="s">
        <v>17</v>
      </c>
      <c r="B16">
        <v>1.0259</v>
      </c>
      <c r="C16">
        <v>0.23069999999999999</v>
      </c>
      <c r="D16">
        <v>0.96789999999999998</v>
      </c>
    </row>
    <row r="17" spans="1:4" x14ac:dyDescent="0.2">
      <c r="A17" t="s">
        <v>18</v>
      </c>
      <c r="B17">
        <v>1.0708</v>
      </c>
      <c r="C17">
        <v>-1.4E-3</v>
      </c>
      <c r="D17">
        <v>0.96089999999999998</v>
      </c>
    </row>
    <row r="18" spans="1:4" x14ac:dyDescent="0.2">
      <c r="A18" t="s">
        <v>19</v>
      </c>
      <c r="B18">
        <v>1.1040000000000001</v>
      </c>
      <c r="C18">
        <v>-5.0000000000000001E-4</v>
      </c>
      <c r="D18">
        <v>0.99480000000000002</v>
      </c>
    </row>
    <row r="19" spans="1:4" x14ac:dyDescent="0.2">
      <c r="A19" t="s">
        <v>20</v>
      </c>
      <c r="B19">
        <v>0.9113</v>
      </c>
      <c r="C19">
        <v>4.19E-2</v>
      </c>
      <c r="D19">
        <v>0.98409999999999997</v>
      </c>
    </row>
    <row r="20" spans="1:4" x14ac:dyDescent="0.2">
      <c r="A20" t="s">
        <v>21</v>
      </c>
      <c r="B20">
        <v>1.476</v>
      </c>
      <c r="C20">
        <v>-9.5999999999999992E-3</v>
      </c>
      <c r="D20">
        <v>0.95599999999999996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sheetPr>
  <dimension ref="A1:CX34"/>
  <sheetViews>
    <sheetView workbookViewId="0">
      <selection activeCell="CI25" sqref="CI25"/>
    </sheetView>
  </sheetViews>
  <sheetFormatPr baseColWidth="10" defaultColWidth="8.83203125" defaultRowHeight="15" x14ac:dyDescent="0.2"/>
  <cols>
    <col min="2" max="2" width="10.33203125" bestFit="1" customWidth="1"/>
  </cols>
  <sheetData>
    <row r="1" spans="1:102" x14ac:dyDescent="0.2">
      <c r="A1" t="s">
        <v>22</v>
      </c>
      <c r="B1" t="s">
        <v>23</v>
      </c>
      <c r="C1" t="s">
        <v>24</v>
      </c>
      <c r="D1" t="s">
        <v>25</v>
      </c>
      <c r="E1" t="s">
        <v>26</v>
      </c>
      <c r="F1" t="s">
        <v>27</v>
      </c>
      <c r="G1" t="s">
        <v>28</v>
      </c>
      <c r="H1" t="s">
        <v>29</v>
      </c>
      <c r="I1" t="s">
        <v>30</v>
      </c>
      <c r="J1" t="s">
        <v>31</v>
      </c>
      <c r="K1" t="s">
        <v>32</v>
      </c>
      <c r="L1" t="s">
        <v>33</v>
      </c>
      <c r="M1" t="s">
        <v>34</v>
      </c>
      <c r="N1" t="s">
        <v>35</v>
      </c>
      <c r="O1" t="s">
        <v>36</v>
      </c>
      <c r="P1" t="s">
        <v>37</v>
      </c>
      <c r="Q1" t="s">
        <v>38</v>
      </c>
      <c r="R1" t="s">
        <v>39</v>
      </c>
      <c r="S1" t="s">
        <v>40</v>
      </c>
      <c r="T1" t="s">
        <v>41</v>
      </c>
      <c r="U1" t="s">
        <v>42</v>
      </c>
      <c r="V1" t="s">
        <v>43</v>
      </c>
      <c r="W1" t="s">
        <v>44</v>
      </c>
      <c r="X1" t="s">
        <v>45</v>
      </c>
      <c r="Y1" t="s">
        <v>46</v>
      </c>
      <c r="Z1" t="s">
        <v>47</v>
      </c>
      <c r="AA1" t="s">
        <v>48</v>
      </c>
      <c r="AB1" t="s">
        <v>49</v>
      </c>
      <c r="AC1" t="s">
        <v>50</v>
      </c>
      <c r="AD1" t="s">
        <v>51</v>
      </c>
      <c r="AE1" t="s">
        <v>52</v>
      </c>
      <c r="AF1" t="s">
        <v>53</v>
      </c>
      <c r="AG1" t="s">
        <v>54</v>
      </c>
      <c r="AH1" t="s">
        <v>55</v>
      </c>
      <c r="AI1" t="s">
        <v>56</v>
      </c>
      <c r="AJ1" t="s">
        <v>57</v>
      </c>
      <c r="AK1" t="s">
        <v>58</v>
      </c>
      <c r="AL1" t="s">
        <v>59</v>
      </c>
      <c r="AM1" t="s">
        <v>60</v>
      </c>
      <c r="AN1" t="s">
        <v>61</v>
      </c>
      <c r="AO1" t="s">
        <v>62</v>
      </c>
      <c r="AP1" t="s">
        <v>63</v>
      </c>
      <c r="AQ1" t="s">
        <v>64</v>
      </c>
      <c r="AR1" t="s">
        <v>65</v>
      </c>
      <c r="AS1" t="s">
        <v>66</v>
      </c>
      <c r="AT1" t="s">
        <v>67</v>
      </c>
      <c r="AU1" t="s">
        <v>68</v>
      </c>
      <c r="AV1" t="s">
        <v>69</v>
      </c>
      <c r="AW1" t="s">
        <v>70</v>
      </c>
      <c r="AX1" t="s">
        <v>71</v>
      </c>
      <c r="AY1" t="s">
        <v>72</v>
      </c>
      <c r="AZ1" t="s">
        <v>73</v>
      </c>
      <c r="BA1" t="s">
        <v>74</v>
      </c>
      <c r="BB1" t="s">
        <v>75</v>
      </c>
      <c r="BC1" t="s">
        <v>76</v>
      </c>
      <c r="BD1" t="s">
        <v>77</v>
      </c>
      <c r="BE1" t="s">
        <v>78</v>
      </c>
      <c r="BF1" t="s">
        <v>79</v>
      </c>
      <c r="BG1" t="s">
        <v>80</v>
      </c>
      <c r="BH1" t="s">
        <v>81</v>
      </c>
      <c r="BI1" t="s">
        <v>82</v>
      </c>
      <c r="BJ1" t="s">
        <v>83</v>
      </c>
      <c r="BK1" t="s">
        <v>84</v>
      </c>
      <c r="BL1" t="s">
        <v>85</v>
      </c>
      <c r="BM1" t="s">
        <v>86</v>
      </c>
      <c r="BN1" t="s">
        <v>87</v>
      </c>
      <c r="BO1" t="s">
        <v>88</v>
      </c>
      <c r="BP1" t="s">
        <v>89</v>
      </c>
      <c r="BQ1" t="s">
        <v>90</v>
      </c>
      <c r="BR1" t="s">
        <v>91</v>
      </c>
      <c r="BS1" t="s">
        <v>92</v>
      </c>
      <c r="BT1" t="s">
        <v>93</v>
      </c>
      <c r="BU1" t="s">
        <v>94</v>
      </c>
      <c r="BV1" t="s">
        <v>95</v>
      </c>
      <c r="BW1" t="s">
        <v>96</v>
      </c>
      <c r="BX1" t="s">
        <v>97</v>
      </c>
      <c r="BY1" t="s">
        <v>98</v>
      </c>
      <c r="BZ1" t="s">
        <v>99</v>
      </c>
      <c r="CA1" t="s">
        <v>100</v>
      </c>
      <c r="CB1" t="s">
        <v>101</v>
      </c>
      <c r="CC1" t="s">
        <v>102</v>
      </c>
      <c r="CD1" t="s">
        <v>103</v>
      </c>
      <c r="CE1" t="s">
        <v>104</v>
      </c>
      <c r="CF1" t="s">
        <v>105</v>
      </c>
      <c r="CG1" t="s">
        <v>106</v>
      </c>
      <c r="CH1" t="s">
        <v>107</v>
      </c>
      <c r="CI1" t="s">
        <v>108</v>
      </c>
      <c r="CJ1" t="s">
        <v>109</v>
      </c>
      <c r="CK1" t="s">
        <v>110</v>
      </c>
      <c r="CL1" t="s">
        <v>111</v>
      </c>
      <c r="CM1" t="s">
        <v>112</v>
      </c>
      <c r="CN1" t="s">
        <v>113</v>
      </c>
      <c r="CO1" t="s">
        <v>114</v>
      </c>
      <c r="CP1" t="s">
        <v>115</v>
      </c>
      <c r="CQ1" t="s">
        <v>116</v>
      </c>
      <c r="CR1" t="s">
        <v>117</v>
      </c>
      <c r="CS1" t="s">
        <v>118</v>
      </c>
      <c r="CT1" t="s">
        <v>119</v>
      </c>
      <c r="CU1" t="s">
        <v>120</v>
      </c>
      <c r="CV1" t="s">
        <v>121</v>
      </c>
      <c r="CW1" t="s">
        <v>122</v>
      </c>
      <c r="CX1" t="s">
        <v>123</v>
      </c>
    </row>
    <row r="2" spans="1:102" x14ac:dyDescent="0.2">
      <c r="A2">
        <v>1</v>
      </c>
      <c r="B2">
        <v>1673</v>
      </c>
      <c r="C2" s="1" t="s">
        <v>153</v>
      </c>
      <c r="D2" t="s">
        <v>129</v>
      </c>
      <c r="E2">
        <v>121</v>
      </c>
      <c r="F2" t="s">
        <v>130</v>
      </c>
      <c r="G2">
        <v>2</v>
      </c>
      <c r="H2" t="s">
        <v>131</v>
      </c>
      <c r="I2" t="s">
        <v>132</v>
      </c>
      <c r="J2" t="s">
        <v>135</v>
      </c>
      <c r="O2">
        <v>250.01</v>
      </c>
      <c r="P2">
        <v>6.59</v>
      </c>
      <c r="Q2">
        <v>163.71</v>
      </c>
      <c r="R2">
        <v>5.53</v>
      </c>
      <c r="S2">
        <v>324.02</v>
      </c>
      <c r="T2">
        <v>7.42</v>
      </c>
      <c r="U2" t="s">
        <v>133</v>
      </c>
      <c r="V2">
        <v>8.6300000000000008</v>
      </c>
      <c r="W2">
        <v>21.63</v>
      </c>
      <c r="X2">
        <v>1.74</v>
      </c>
      <c r="Y2" t="s">
        <v>133</v>
      </c>
      <c r="Z2">
        <v>5.64</v>
      </c>
      <c r="AA2">
        <v>15.52</v>
      </c>
      <c r="AB2">
        <v>5.24</v>
      </c>
      <c r="AC2" t="s">
        <v>133</v>
      </c>
      <c r="AD2">
        <v>9.23</v>
      </c>
      <c r="AE2" t="s">
        <v>133</v>
      </c>
      <c r="AF2">
        <v>4.97</v>
      </c>
      <c r="AG2" t="s">
        <v>133</v>
      </c>
      <c r="AH2">
        <v>13.12</v>
      </c>
      <c r="AI2" t="s">
        <v>133</v>
      </c>
      <c r="AJ2">
        <v>12.53</v>
      </c>
      <c r="AK2">
        <v>114.46</v>
      </c>
      <c r="AL2">
        <v>14.37</v>
      </c>
      <c r="AM2">
        <v>64.010000000000005</v>
      </c>
      <c r="AN2">
        <v>36.880000000000003</v>
      </c>
      <c r="AO2" t="s">
        <v>133</v>
      </c>
      <c r="AP2">
        <v>24.86</v>
      </c>
      <c r="AQ2">
        <v>75.69</v>
      </c>
      <c r="AR2">
        <v>31.33</v>
      </c>
      <c r="AS2" t="s">
        <v>133</v>
      </c>
      <c r="AT2">
        <v>311.70999999999998</v>
      </c>
      <c r="AU2">
        <v>95815.86</v>
      </c>
      <c r="AV2">
        <v>803.96</v>
      </c>
      <c r="AW2">
        <v>1552.93</v>
      </c>
      <c r="AX2">
        <v>110.42</v>
      </c>
      <c r="AY2">
        <v>154.38</v>
      </c>
      <c r="AZ2">
        <v>31.69</v>
      </c>
      <c r="BA2">
        <v>411.76</v>
      </c>
      <c r="BB2">
        <v>58.9</v>
      </c>
      <c r="BC2">
        <v>12866.44</v>
      </c>
      <c r="BD2">
        <v>220.21</v>
      </c>
      <c r="BE2">
        <v>119.89</v>
      </c>
      <c r="BF2">
        <v>67.900000000000006</v>
      </c>
      <c r="BG2">
        <v>55214.28</v>
      </c>
      <c r="BH2">
        <v>1122.79</v>
      </c>
      <c r="BI2">
        <v>14656.87</v>
      </c>
      <c r="BJ2">
        <v>413.36</v>
      </c>
      <c r="BK2">
        <v>672.02</v>
      </c>
      <c r="BL2">
        <v>90.92</v>
      </c>
      <c r="BM2">
        <v>930.47</v>
      </c>
      <c r="BN2">
        <v>46.75</v>
      </c>
      <c r="BO2">
        <v>41.65</v>
      </c>
      <c r="BP2">
        <v>7.11</v>
      </c>
      <c r="BQ2">
        <v>36.409999999999997</v>
      </c>
      <c r="BR2">
        <v>20.16</v>
      </c>
      <c r="BS2" t="s">
        <v>133</v>
      </c>
      <c r="BT2">
        <v>15.32</v>
      </c>
      <c r="BU2">
        <v>14.28</v>
      </c>
      <c r="BV2">
        <v>6.36</v>
      </c>
      <c r="BW2" t="s">
        <v>133</v>
      </c>
      <c r="BX2">
        <v>11.73</v>
      </c>
      <c r="BY2" t="s">
        <v>133</v>
      </c>
      <c r="BZ2">
        <v>8.15</v>
      </c>
      <c r="CA2" t="s">
        <v>133</v>
      </c>
      <c r="CB2">
        <v>9.34</v>
      </c>
      <c r="CC2">
        <v>472999</v>
      </c>
      <c r="CD2">
        <v>2995.89</v>
      </c>
      <c r="CE2">
        <v>13.91</v>
      </c>
      <c r="CF2">
        <v>2.2000000000000002</v>
      </c>
      <c r="CG2" t="s">
        <v>133</v>
      </c>
      <c r="CH2">
        <v>6.28</v>
      </c>
      <c r="CI2" t="s">
        <v>133</v>
      </c>
      <c r="CJ2">
        <v>1.5</v>
      </c>
      <c r="CK2" t="s">
        <v>133</v>
      </c>
      <c r="CL2">
        <v>1.5</v>
      </c>
      <c r="CM2" t="s">
        <v>133</v>
      </c>
      <c r="CN2">
        <v>1.5</v>
      </c>
      <c r="CO2">
        <v>70871.13</v>
      </c>
      <c r="CP2">
        <v>2415.14</v>
      </c>
      <c r="CQ2">
        <v>2118.21</v>
      </c>
      <c r="CR2">
        <v>332.01</v>
      </c>
      <c r="CS2">
        <v>260273</v>
      </c>
      <c r="CT2">
        <v>1932.9</v>
      </c>
      <c r="CU2" t="s">
        <v>133</v>
      </c>
      <c r="CV2">
        <v>64.98</v>
      </c>
      <c r="CW2">
        <v>10773.86</v>
      </c>
      <c r="CX2">
        <v>5644.39</v>
      </c>
    </row>
    <row r="3" spans="1:102" x14ac:dyDescent="0.2">
      <c r="A3">
        <v>2</v>
      </c>
      <c r="B3">
        <v>1674</v>
      </c>
      <c r="C3" s="1" t="s">
        <v>153</v>
      </c>
      <c r="D3" t="s">
        <v>129</v>
      </c>
      <c r="E3">
        <v>121</v>
      </c>
      <c r="F3" t="s">
        <v>130</v>
      </c>
      <c r="G3">
        <v>2</v>
      </c>
      <c r="H3" t="s">
        <v>131</v>
      </c>
      <c r="I3" t="s">
        <v>132</v>
      </c>
      <c r="J3" t="s">
        <v>136</v>
      </c>
      <c r="O3">
        <v>252.04</v>
      </c>
      <c r="P3">
        <v>5.78</v>
      </c>
      <c r="Q3">
        <v>157.12</v>
      </c>
      <c r="R3">
        <v>4.75</v>
      </c>
      <c r="S3">
        <v>321.82</v>
      </c>
      <c r="T3">
        <v>6.48</v>
      </c>
      <c r="U3" t="s">
        <v>133</v>
      </c>
      <c r="V3">
        <v>7.35</v>
      </c>
      <c r="W3">
        <v>21.28</v>
      </c>
      <c r="X3">
        <v>1.51</v>
      </c>
      <c r="Y3" t="s">
        <v>133</v>
      </c>
      <c r="Z3">
        <v>5.2</v>
      </c>
      <c r="AA3">
        <v>14.53</v>
      </c>
      <c r="AB3">
        <v>4.5</v>
      </c>
      <c r="AC3" t="s">
        <v>133</v>
      </c>
      <c r="AD3">
        <v>7.34</v>
      </c>
      <c r="AE3" t="s">
        <v>133</v>
      </c>
      <c r="AF3">
        <v>4</v>
      </c>
      <c r="AG3" t="s">
        <v>133</v>
      </c>
      <c r="AH3">
        <v>5.16</v>
      </c>
      <c r="AI3" t="s">
        <v>133</v>
      </c>
      <c r="AJ3">
        <v>11.06</v>
      </c>
      <c r="AK3">
        <v>110</v>
      </c>
      <c r="AL3">
        <v>12.41</v>
      </c>
      <c r="AM3" t="s">
        <v>133</v>
      </c>
      <c r="AN3">
        <v>46.68</v>
      </c>
      <c r="AO3">
        <v>21.96</v>
      </c>
      <c r="AP3">
        <v>14.56</v>
      </c>
      <c r="AQ3">
        <v>62.53</v>
      </c>
      <c r="AR3">
        <v>27.31</v>
      </c>
      <c r="AS3">
        <v>295.93</v>
      </c>
      <c r="AT3">
        <v>182.97</v>
      </c>
      <c r="AU3">
        <v>95571.7</v>
      </c>
      <c r="AV3">
        <v>702.36</v>
      </c>
      <c r="AW3">
        <v>1619.72</v>
      </c>
      <c r="AX3">
        <v>98</v>
      </c>
      <c r="AY3" t="s">
        <v>133</v>
      </c>
      <c r="AZ3">
        <v>23.33</v>
      </c>
      <c r="BA3">
        <v>377.5</v>
      </c>
      <c r="BB3">
        <v>59.68</v>
      </c>
      <c r="BC3">
        <v>12748.77</v>
      </c>
      <c r="BD3">
        <v>218.07</v>
      </c>
      <c r="BE3">
        <v>120.97</v>
      </c>
      <c r="BF3">
        <v>69.19</v>
      </c>
      <c r="BG3">
        <v>54726.82</v>
      </c>
      <c r="BH3">
        <v>1126.47</v>
      </c>
      <c r="BI3">
        <v>14484.8</v>
      </c>
      <c r="BJ3">
        <v>414.87</v>
      </c>
      <c r="BK3" t="s">
        <v>133</v>
      </c>
      <c r="BL3">
        <v>406.99</v>
      </c>
      <c r="BM3">
        <v>975.4</v>
      </c>
      <c r="BN3">
        <v>49.17</v>
      </c>
      <c r="BO3">
        <v>46.54</v>
      </c>
      <c r="BP3">
        <v>7.46</v>
      </c>
      <c r="BQ3">
        <v>66.31</v>
      </c>
      <c r="BR3">
        <v>21.44</v>
      </c>
      <c r="BS3" t="s">
        <v>133</v>
      </c>
      <c r="BT3">
        <v>15.98</v>
      </c>
      <c r="BU3">
        <v>13.08</v>
      </c>
      <c r="BV3">
        <v>6.63</v>
      </c>
      <c r="BW3" t="s">
        <v>133</v>
      </c>
      <c r="BX3">
        <v>12.05</v>
      </c>
      <c r="BY3">
        <v>8.61</v>
      </c>
      <c r="BZ3">
        <v>5.72</v>
      </c>
      <c r="CA3" t="s">
        <v>133</v>
      </c>
      <c r="CB3">
        <v>9.82</v>
      </c>
      <c r="CC3">
        <v>470467</v>
      </c>
      <c r="CD3">
        <v>2639.61</v>
      </c>
      <c r="CE3">
        <v>12.87</v>
      </c>
      <c r="CF3">
        <v>1.9</v>
      </c>
      <c r="CG3" t="s">
        <v>133</v>
      </c>
      <c r="CH3">
        <v>5.54</v>
      </c>
      <c r="CI3" t="s">
        <v>133</v>
      </c>
      <c r="CJ3">
        <v>1.5</v>
      </c>
      <c r="CK3" t="s">
        <v>133</v>
      </c>
      <c r="CL3">
        <v>1.5</v>
      </c>
      <c r="CM3" t="s">
        <v>133</v>
      </c>
      <c r="CN3">
        <v>1.5</v>
      </c>
      <c r="CO3">
        <v>70523.45</v>
      </c>
      <c r="CP3">
        <v>2239.4899999999998</v>
      </c>
      <c r="CQ3">
        <v>1927.19</v>
      </c>
      <c r="CR3">
        <v>306.12</v>
      </c>
      <c r="CS3">
        <v>261361.5</v>
      </c>
      <c r="CT3">
        <v>1777.04</v>
      </c>
      <c r="CU3" t="s">
        <v>133</v>
      </c>
      <c r="CV3">
        <v>59.97</v>
      </c>
      <c r="CW3">
        <v>13904.87</v>
      </c>
      <c r="CX3">
        <v>5386.26</v>
      </c>
    </row>
    <row r="4" spans="1:102" x14ac:dyDescent="0.2">
      <c r="A4">
        <v>3</v>
      </c>
      <c r="B4">
        <v>1675</v>
      </c>
      <c r="C4" s="1" t="s">
        <v>153</v>
      </c>
      <c r="D4" t="s">
        <v>129</v>
      </c>
      <c r="E4">
        <v>121</v>
      </c>
      <c r="F4" t="s">
        <v>130</v>
      </c>
      <c r="G4">
        <v>2</v>
      </c>
      <c r="H4" t="s">
        <v>131</v>
      </c>
      <c r="I4" t="s">
        <v>132</v>
      </c>
      <c r="J4" t="s">
        <v>137</v>
      </c>
      <c r="O4">
        <v>255.27</v>
      </c>
      <c r="P4">
        <v>5.86</v>
      </c>
      <c r="Q4">
        <v>156.79</v>
      </c>
      <c r="R4">
        <v>4.8099999999999996</v>
      </c>
      <c r="S4">
        <v>327.04000000000002</v>
      </c>
      <c r="T4">
        <v>6.6</v>
      </c>
      <c r="U4" t="s">
        <v>133</v>
      </c>
      <c r="V4">
        <v>7.43</v>
      </c>
      <c r="W4">
        <v>22.47</v>
      </c>
      <c r="X4">
        <v>1.56</v>
      </c>
      <c r="Y4" t="s">
        <v>133</v>
      </c>
      <c r="Z4">
        <v>5.17</v>
      </c>
      <c r="AA4">
        <v>10.14</v>
      </c>
      <c r="AB4">
        <v>4.29</v>
      </c>
      <c r="AC4" t="s">
        <v>133</v>
      </c>
      <c r="AD4">
        <v>7.63</v>
      </c>
      <c r="AE4" t="s">
        <v>133</v>
      </c>
      <c r="AF4">
        <v>4.32</v>
      </c>
      <c r="AG4">
        <v>14.89</v>
      </c>
      <c r="AH4">
        <v>7.68</v>
      </c>
      <c r="AI4" t="s">
        <v>133</v>
      </c>
      <c r="AJ4">
        <v>11.14</v>
      </c>
      <c r="AK4">
        <v>111.72</v>
      </c>
      <c r="AL4">
        <v>12.56</v>
      </c>
      <c r="AM4" t="s">
        <v>133</v>
      </c>
      <c r="AN4">
        <v>45.61</v>
      </c>
      <c r="AO4">
        <v>26.3</v>
      </c>
      <c r="AP4">
        <v>14.87</v>
      </c>
      <c r="AQ4">
        <v>72.27</v>
      </c>
      <c r="AR4">
        <v>27.72</v>
      </c>
      <c r="AS4" t="s">
        <v>133</v>
      </c>
      <c r="AT4">
        <v>277.77999999999997</v>
      </c>
      <c r="AU4">
        <v>96386.67</v>
      </c>
      <c r="AV4">
        <v>713.18</v>
      </c>
      <c r="AW4">
        <v>1667.32</v>
      </c>
      <c r="AX4">
        <v>99.91</v>
      </c>
      <c r="AY4">
        <v>143.37</v>
      </c>
      <c r="AZ4">
        <v>32.799999999999997</v>
      </c>
      <c r="BA4">
        <v>404.11</v>
      </c>
      <c r="BB4">
        <v>61.62</v>
      </c>
      <c r="BC4">
        <v>12778.91</v>
      </c>
      <c r="BD4">
        <v>223.5</v>
      </c>
      <c r="BE4">
        <v>150.68</v>
      </c>
      <c r="BF4">
        <v>70.989999999999995</v>
      </c>
      <c r="BG4">
        <v>54674</v>
      </c>
      <c r="BH4">
        <v>1149.8900000000001</v>
      </c>
      <c r="BI4">
        <v>14609.36</v>
      </c>
      <c r="BJ4">
        <v>426.32</v>
      </c>
      <c r="BK4" t="s">
        <v>133</v>
      </c>
      <c r="BL4">
        <v>402.46</v>
      </c>
      <c r="BM4">
        <v>873.66</v>
      </c>
      <c r="BN4">
        <v>46.53</v>
      </c>
      <c r="BO4">
        <v>33.44</v>
      </c>
      <c r="BP4">
        <v>7.09</v>
      </c>
      <c r="BQ4">
        <v>44.12</v>
      </c>
      <c r="BR4">
        <v>20.329999999999998</v>
      </c>
      <c r="BS4" t="s">
        <v>133</v>
      </c>
      <c r="BT4">
        <v>15.36</v>
      </c>
      <c r="BU4" t="s">
        <v>133</v>
      </c>
      <c r="BV4">
        <v>9.4499999999999993</v>
      </c>
      <c r="BW4" t="s">
        <v>133</v>
      </c>
      <c r="BX4">
        <v>11.69</v>
      </c>
      <c r="BY4" t="s">
        <v>133</v>
      </c>
      <c r="BZ4">
        <v>8.19</v>
      </c>
      <c r="CA4" t="s">
        <v>133</v>
      </c>
      <c r="CB4">
        <v>9.24</v>
      </c>
      <c r="CC4">
        <v>468455</v>
      </c>
      <c r="CD4">
        <v>2671.66</v>
      </c>
      <c r="CE4">
        <v>14.12</v>
      </c>
      <c r="CF4">
        <v>1.95</v>
      </c>
      <c r="CG4" t="s">
        <v>133</v>
      </c>
      <c r="CH4">
        <v>5.77</v>
      </c>
      <c r="CI4" t="s">
        <v>133</v>
      </c>
      <c r="CJ4">
        <v>1.5</v>
      </c>
      <c r="CK4" t="s">
        <v>133</v>
      </c>
      <c r="CL4">
        <v>1.5</v>
      </c>
      <c r="CM4" t="s">
        <v>133</v>
      </c>
      <c r="CN4">
        <v>1.5</v>
      </c>
      <c r="CO4">
        <v>70712.75</v>
      </c>
      <c r="CP4">
        <v>2341.71</v>
      </c>
      <c r="CQ4">
        <v>2027.72</v>
      </c>
      <c r="CR4">
        <v>321.49</v>
      </c>
      <c r="CS4">
        <v>262144.8</v>
      </c>
      <c r="CT4">
        <v>1832.62</v>
      </c>
      <c r="CU4" t="s">
        <v>133</v>
      </c>
      <c r="CV4">
        <v>61.75</v>
      </c>
      <c r="CW4">
        <v>13702.51</v>
      </c>
      <c r="CX4">
        <v>5634.61</v>
      </c>
    </row>
    <row r="5" spans="1:102" x14ac:dyDescent="0.2">
      <c r="A5">
        <v>4</v>
      </c>
      <c r="B5">
        <v>1676</v>
      </c>
      <c r="C5" s="1" t="s">
        <v>153</v>
      </c>
      <c r="D5" t="s">
        <v>129</v>
      </c>
      <c r="E5">
        <v>121</v>
      </c>
      <c r="F5" t="s">
        <v>130</v>
      </c>
      <c r="G5">
        <v>2</v>
      </c>
      <c r="H5" t="s">
        <v>131</v>
      </c>
      <c r="I5" t="s">
        <v>132</v>
      </c>
      <c r="J5" t="s">
        <v>138</v>
      </c>
      <c r="O5">
        <v>8.65</v>
      </c>
      <c r="P5">
        <v>3.13</v>
      </c>
      <c r="Q5">
        <v>699.39</v>
      </c>
      <c r="R5">
        <v>9.67</v>
      </c>
      <c r="S5">
        <v>231.35</v>
      </c>
      <c r="T5">
        <v>4.97</v>
      </c>
      <c r="U5" t="s">
        <v>133</v>
      </c>
      <c r="V5">
        <v>10.4</v>
      </c>
      <c r="W5">
        <v>120.54</v>
      </c>
      <c r="X5">
        <v>3.01</v>
      </c>
      <c r="Y5">
        <v>104.96</v>
      </c>
      <c r="Z5">
        <v>6.31</v>
      </c>
      <c r="AA5">
        <v>41.2</v>
      </c>
      <c r="AB5">
        <v>5.83</v>
      </c>
      <c r="AC5" t="s">
        <v>133</v>
      </c>
      <c r="AD5">
        <v>6.41</v>
      </c>
      <c r="AE5" t="s">
        <v>133</v>
      </c>
      <c r="AF5">
        <v>3.84</v>
      </c>
      <c r="AG5" t="s">
        <v>133</v>
      </c>
      <c r="AH5">
        <v>6.27</v>
      </c>
      <c r="AI5" t="s">
        <v>133</v>
      </c>
      <c r="AJ5">
        <v>8.94</v>
      </c>
      <c r="AK5">
        <v>93.61</v>
      </c>
      <c r="AL5">
        <v>10.16</v>
      </c>
      <c r="AM5" t="s">
        <v>133</v>
      </c>
      <c r="AN5">
        <v>37.94</v>
      </c>
      <c r="AO5">
        <v>33.53</v>
      </c>
      <c r="AP5">
        <v>12.27</v>
      </c>
      <c r="AQ5" t="s">
        <v>133</v>
      </c>
      <c r="AR5">
        <v>30.53</v>
      </c>
      <c r="AS5" t="s">
        <v>133</v>
      </c>
      <c r="AT5">
        <v>133.07</v>
      </c>
      <c r="AU5">
        <v>34890.120000000003</v>
      </c>
      <c r="AV5">
        <v>339.87</v>
      </c>
      <c r="AW5">
        <v>275.38</v>
      </c>
      <c r="AX5">
        <v>50.46</v>
      </c>
      <c r="AY5">
        <v>98.76</v>
      </c>
      <c r="AZ5">
        <v>12.41</v>
      </c>
      <c r="BA5">
        <v>103.24</v>
      </c>
      <c r="BB5">
        <v>33.71</v>
      </c>
      <c r="BC5">
        <v>3526.71</v>
      </c>
      <c r="BD5">
        <v>104.56</v>
      </c>
      <c r="BE5" t="s">
        <v>133</v>
      </c>
      <c r="BF5">
        <v>43.58</v>
      </c>
      <c r="BG5">
        <v>16686.05</v>
      </c>
      <c r="BH5">
        <v>600.94000000000005</v>
      </c>
      <c r="BI5">
        <v>41957.8</v>
      </c>
      <c r="BJ5">
        <v>560.77</v>
      </c>
      <c r="BK5">
        <v>453.58</v>
      </c>
      <c r="BL5">
        <v>78.180000000000007</v>
      </c>
      <c r="BM5">
        <v>671.58</v>
      </c>
      <c r="BN5">
        <v>41.8</v>
      </c>
      <c r="BO5" t="s">
        <v>133</v>
      </c>
      <c r="BP5">
        <v>8.17</v>
      </c>
      <c r="BQ5" t="s">
        <v>133</v>
      </c>
      <c r="BR5">
        <v>23.18</v>
      </c>
      <c r="BS5" t="s">
        <v>133</v>
      </c>
      <c r="BT5">
        <v>11.77</v>
      </c>
      <c r="BU5" t="s">
        <v>133</v>
      </c>
      <c r="BV5">
        <v>7.33</v>
      </c>
      <c r="BW5" t="s">
        <v>133</v>
      </c>
      <c r="BX5">
        <v>9.11</v>
      </c>
      <c r="BY5" t="s">
        <v>133</v>
      </c>
      <c r="BZ5">
        <v>6.29</v>
      </c>
      <c r="CA5" t="s">
        <v>133</v>
      </c>
      <c r="CB5">
        <v>7.31</v>
      </c>
      <c r="CC5">
        <v>475608.6</v>
      </c>
      <c r="CD5">
        <v>2388.04</v>
      </c>
      <c r="CE5">
        <v>23.37</v>
      </c>
      <c r="CF5">
        <v>1.9</v>
      </c>
      <c r="CG5">
        <v>120.2</v>
      </c>
      <c r="CH5">
        <v>7.95</v>
      </c>
      <c r="CI5" t="s">
        <v>133</v>
      </c>
      <c r="CJ5">
        <v>1.5</v>
      </c>
      <c r="CK5" t="s">
        <v>133</v>
      </c>
      <c r="CL5">
        <v>1.5</v>
      </c>
      <c r="CM5" t="s">
        <v>133</v>
      </c>
      <c r="CN5">
        <v>1.5</v>
      </c>
      <c r="CO5">
        <v>71518.570000000007</v>
      </c>
      <c r="CP5">
        <v>2005.02</v>
      </c>
      <c r="CQ5">
        <v>1852.14</v>
      </c>
      <c r="CR5">
        <v>330.88</v>
      </c>
      <c r="CS5">
        <v>338714.5</v>
      </c>
      <c r="CT5">
        <v>1873.07</v>
      </c>
      <c r="CU5" t="s">
        <v>133</v>
      </c>
      <c r="CV5">
        <v>61.08</v>
      </c>
      <c r="CW5">
        <v>12530.46</v>
      </c>
      <c r="CX5">
        <v>4240.83</v>
      </c>
    </row>
    <row r="6" spans="1:102" x14ac:dyDescent="0.2">
      <c r="A6">
        <v>5</v>
      </c>
      <c r="B6">
        <v>1677</v>
      </c>
      <c r="C6" s="1" t="s">
        <v>153</v>
      </c>
      <c r="D6" t="s">
        <v>129</v>
      </c>
      <c r="E6">
        <v>121</v>
      </c>
      <c r="F6" t="s">
        <v>130</v>
      </c>
      <c r="G6">
        <v>2</v>
      </c>
      <c r="H6" t="s">
        <v>131</v>
      </c>
      <c r="I6" t="s">
        <v>132</v>
      </c>
      <c r="J6" t="s">
        <v>139</v>
      </c>
      <c r="O6">
        <v>10.199999999999999</v>
      </c>
      <c r="P6">
        <v>3.15</v>
      </c>
      <c r="Q6">
        <v>691.62</v>
      </c>
      <c r="R6">
        <v>9.64</v>
      </c>
      <c r="S6">
        <v>232.62</v>
      </c>
      <c r="T6">
        <v>4.99</v>
      </c>
      <c r="U6" t="s">
        <v>133</v>
      </c>
      <c r="V6">
        <v>10.46</v>
      </c>
      <c r="W6">
        <v>121.46</v>
      </c>
      <c r="X6">
        <v>3.03</v>
      </c>
      <c r="Y6">
        <v>110.64</v>
      </c>
      <c r="Z6">
        <v>6.45</v>
      </c>
      <c r="AA6">
        <v>42.26</v>
      </c>
      <c r="AB6">
        <v>5.9</v>
      </c>
      <c r="AC6" t="s">
        <v>133</v>
      </c>
      <c r="AD6">
        <v>6.57</v>
      </c>
      <c r="AE6" t="s">
        <v>133</v>
      </c>
      <c r="AF6">
        <v>3.91</v>
      </c>
      <c r="AG6" t="s">
        <v>133</v>
      </c>
      <c r="AH6">
        <v>6.14</v>
      </c>
      <c r="AI6" t="s">
        <v>133</v>
      </c>
      <c r="AJ6">
        <v>9.19</v>
      </c>
      <c r="AK6">
        <v>110.41</v>
      </c>
      <c r="AL6">
        <v>11.25</v>
      </c>
      <c r="AM6" t="s">
        <v>133</v>
      </c>
      <c r="AN6">
        <v>37.799999999999997</v>
      </c>
      <c r="AO6">
        <v>33.340000000000003</v>
      </c>
      <c r="AP6">
        <v>12.31</v>
      </c>
      <c r="AQ6" t="s">
        <v>133</v>
      </c>
      <c r="AR6">
        <v>31.09</v>
      </c>
      <c r="AS6" t="s">
        <v>133</v>
      </c>
      <c r="AT6">
        <v>131.44999999999999</v>
      </c>
      <c r="AU6">
        <v>34965.03</v>
      </c>
      <c r="AV6">
        <v>341.39</v>
      </c>
      <c r="AW6">
        <v>301.04000000000002</v>
      </c>
      <c r="AX6">
        <v>51.02</v>
      </c>
      <c r="AY6">
        <v>89.1</v>
      </c>
      <c r="AZ6">
        <v>12.37</v>
      </c>
      <c r="BA6">
        <v>112.42</v>
      </c>
      <c r="BB6">
        <v>34.43</v>
      </c>
      <c r="BC6">
        <v>3505.63</v>
      </c>
      <c r="BD6">
        <v>106.25</v>
      </c>
      <c r="BE6" t="s">
        <v>133</v>
      </c>
      <c r="BF6">
        <v>44.58</v>
      </c>
      <c r="BG6">
        <v>17198.990000000002</v>
      </c>
      <c r="BH6">
        <v>607.13</v>
      </c>
      <c r="BI6">
        <v>41996.66</v>
      </c>
      <c r="BJ6">
        <v>565.21</v>
      </c>
      <c r="BK6">
        <v>433.05</v>
      </c>
      <c r="BL6">
        <v>79.84</v>
      </c>
      <c r="BM6">
        <v>666.27</v>
      </c>
      <c r="BN6">
        <v>40.869999999999997</v>
      </c>
      <c r="BO6" t="s">
        <v>133</v>
      </c>
      <c r="BP6">
        <v>7.89</v>
      </c>
      <c r="BQ6" t="s">
        <v>133</v>
      </c>
      <c r="BR6">
        <v>22.34</v>
      </c>
      <c r="BS6" t="s">
        <v>133</v>
      </c>
      <c r="BT6">
        <v>11.32</v>
      </c>
      <c r="BU6" t="s">
        <v>133</v>
      </c>
      <c r="BV6">
        <v>7</v>
      </c>
      <c r="BW6" t="s">
        <v>133</v>
      </c>
      <c r="BX6">
        <v>8.8699999999999992</v>
      </c>
      <c r="BY6" t="s">
        <v>133</v>
      </c>
      <c r="BZ6">
        <v>6.02</v>
      </c>
      <c r="CA6" t="s">
        <v>133</v>
      </c>
      <c r="CB6">
        <v>6.93</v>
      </c>
      <c r="CC6">
        <v>480851.3</v>
      </c>
      <c r="CD6">
        <v>2338.39</v>
      </c>
      <c r="CE6">
        <v>25.54</v>
      </c>
      <c r="CF6">
        <v>1.94</v>
      </c>
      <c r="CG6">
        <v>127.23</v>
      </c>
      <c r="CH6">
        <v>8.14</v>
      </c>
      <c r="CI6" t="s">
        <v>133</v>
      </c>
      <c r="CJ6">
        <v>1.5</v>
      </c>
      <c r="CK6" t="s">
        <v>133</v>
      </c>
      <c r="CL6">
        <v>1.5</v>
      </c>
      <c r="CM6" t="s">
        <v>133</v>
      </c>
      <c r="CN6">
        <v>1.5</v>
      </c>
      <c r="CO6">
        <v>70701.52</v>
      </c>
      <c r="CP6">
        <v>1989.32</v>
      </c>
      <c r="CQ6">
        <v>2094.52</v>
      </c>
      <c r="CR6">
        <v>341.54</v>
      </c>
      <c r="CS6">
        <v>340488.1</v>
      </c>
      <c r="CT6">
        <v>1897.69</v>
      </c>
      <c r="CU6" t="s">
        <v>133</v>
      </c>
      <c r="CV6">
        <v>62.37</v>
      </c>
      <c r="CW6" t="s">
        <v>133</v>
      </c>
      <c r="CX6">
        <v>5907.56</v>
      </c>
    </row>
    <row r="7" spans="1:102" x14ac:dyDescent="0.2">
      <c r="A7">
        <v>6</v>
      </c>
      <c r="B7">
        <v>1678</v>
      </c>
      <c r="C7" s="1" t="s">
        <v>153</v>
      </c>
      <c r="D7" t="s">
        <v>129</v>
      </c>
      <c r="E7">
        <v>121</v>
      </c>
      <c r="F7" t="s">
        <v>130</v>
      </c>
      <c r="G7">
        <v>2</v>
      </c>
      <c r="H7" t="s">
        <v>131</v>
      </c>
      <c r="I7" t="s">
        <v>132</v>
      </c>
      <c r="J7" t="s">
        <v>140</v>
      </c>
      <c r="O7">
        <v>9.09</v>
      </c>
      <c r="P7">
        <v>3.02</v>
      </c>
      <c r="Q7">
        <v>695.79</v>
      </c>
      <c r="R7">
        <v>9.2799999999999994</v>
      </c>
      <c r="S7">
        <v>230.88</v>
      </c>
      <c r="T7">
        <v>4.7699999999999996</v>
      </c>
      <c r="U7" t="s">
        <v>133</v>
      </c>
      <c r="V7">
        <v>10.09</v>
      </c>
      <c r="W7">
        <v>120.41</v>
      </c>
      <c r="X7">
        <v>2.89</v>
      </c>
      <c r="Y7">
        <v>117.66</v>
      </c>
      <c r="Z7">
        <v>6.32</v>
      </c>
      <c r="AA7">
        <v>33.94</v>
      </c>
      <c r="AB7">
        <v>5.33</v>
      </c>
      <c r="AC7" t="s">
        <v>133</v>
      </c>
      <c r="AD7">
        <v>6.38</v>
      </c>
      <c r="AE7" t="s">
        <v>133</v>
      </c>
      <c r="AF7">
        <v>3.79</v>
      </c>
      <c r="AG7" t="s">
        <v>133</v>
      </c>
      <c r="AH7">
        <v>5.73</v>
      </c>
      <c r="AI7" t="s">
        <v>133</v>
      </c>
      <c r="AJ7">
        <v>8.4600000000000009</v>
      </c>
      <c r="AK7">
        <v>96.76</v>
      </c>
      <c r="AL7">
        <v>9.81</v>
      </c>
      <c r="AM7" t="s">
        <v>133</v>
      </c>
      <c r="AN7">
        <v>35.729999999999997</v>
      </c>
      <c r="AO7">
        <v>39.5</v>
      </c>
      <c r="AP7">
        <v>12.02</v>
      </c>
      <c r="AQ7" t="s">
        <v>133</v>
      </c>
      <c r="AR7">
        <v>30.05</v>
      </c>
      <c r="AS7" t="s">
        <v>133</v>
      </c>
      <c r="AT7">
        <v>127.46</v>
      </c>
      <c r="AU7">
        <v>35280.980000000003</v>
      </c>
      <c r="AV7">
        <v>328.91</v>
      </c>
      <c r="AW7">
        <v>245.55</v>
      </c>
      <c r="AX7">
        <v>47.54</v>
      </c>
      <c r="AY7">
        <v>96.05</v>
      </c>
      <c r="AZ7">
        <v>12.23</v>
      </c>
      <c r="BA7">
        <v>117.15</v>
      </c>
      <c r="BB7">
        <v>33.549999999999997</v>
      </c>
      <c r="BC7">
        <v>3518.19</v>
      </c>
      <c r="BD7">
        <v>103.5</v>
      </c>
      <c r="BE7" t="s">
        <v>133</v>
      </c>
      <c r="BF7">
        <v>43.44</v>
      </c>
      <c r="BG7">
        <v>16792.240000000002</v>
      </c>
      <c r="BH7">
        <v>595.11</v>
      </c>
      <c r="BI7">
        <v>42092.59</v>
      </c>
      <c r="BJ7">
        <v>553.61</v>
      </c>
      <c r="BK7">
        <v>417.14</v>
      </c>
      <c r="BL7">
        <v>82.19</v>
      </c>
      <c r="BM7">
        <v>680.03</v>
      </c>
      <c r="BN7">
        <v>40.520000000000003</v>
      </c>
      <c r="BO7" t="s">
        <v>133</v>
      </c>
      <c r="BP7">
        <v>7.88</v>
      </c>
      <c r="BQ7" t="s">
        <v>133</v>
      </c>
      <c r="BR7">
        <v>22.18</v>
      </c>
      <c r="BS7" t="s">
        <v>133</v>
      </c>
      <c r="BT7">
        <v>11.34</v>
      </c>
      <c r="BU7" t="s">
        <v>133</v>
      </c>
      <c r="BV7">
        <v>7.08</v>
      </c>
      <c r="BW7" t="s">
        <v>133</v>
      </c>
      <c r="BX7">
        <v>8.76</v>
      </c>
      <c r="BY7" t="s">
        <v>133</v>
      </c>
      <c r="BZ7">
        <v>6.09</v>
      </c>
      <c r="CA7" t="s">
        <v>133</v>
      </c>
      <c r="CB7">
        <v>6.95</v>
      </c>
      <c r="CC7">
        <v>478771.5</v>
      </c>
      <c r="CD7">
        <v>2260.4699999999998</v>
      </c>
      <c r="CE7">
        <v>26.54</v>
      </c>
      <c r="CF7">
        <v>1.88</v>
      </c>
      <c r="CG7">
        <v>135.03</v>
      </c>
      <c r="CH7">
        <v>7.94</v>
      </c>
      <c r="CI7" t="s">
        <v>133</v>
      </c>
      <c r="CJ7">
        <v>1.5</v>
      </c>
      <c r="CK7" t="s">
        <v>133</v>
      </c>
      <c r="CL7">
        <v>1.5</v>
      </c>
      <c r="CM7" t="s">
        <v>133</v>
      </c>
      <c r="CN7">
        <v>1.5</v>
      </c>
      <c r="CO7">
        <v>69775.25</v>
      </c>
      <c r="CP7">
        <v>2055.25</v>
      </c>
      <c r="CQ7">
        <v>2014.95</v>
      </c>
      <c r="CR7">
        <v>352.32</v>
      </c>
      <c r="CS7">
        <v>340490.9</v>
      </c>
      <c r="CT7">
        <v>1892.41</v>
      </c>
      <c r="CU7" t="s">
        <v>133</v>
      </c>
      <c r="CV7">
        <v>63.95</v>
      </c>
      <c r="CW7">
        <v>8529.77</v>
      </c>
      <c r="CX7">
        <v>4261.55</v>
      </c>
    </row>
    <row r="8" spans="1:102" x14ac:dyDescent="0.2">
      <c r="A8">
        <v>7</v>
      </c>
      <c r="B8">
        <v>1679</v>
      </c>
      <c r="C8" s="1" t="s">
        <v>153</v>
      </c>
      <c r="D8" t="s">
        <v>129</v>
      </c>
      <c r="E8">
        <v>121</v>
      </c>
      <c r="F8" t="s">
        <v>130</v>
      </c>
      <c r="G8">
        <v>2</v>
      </c>
      <c r="H8" t="s">
        <v>131</v>
      </c>
      <c r="I8" t="s">
        <v>132</v>
      </c>
      <c r="J8" t="s">
        <v>141</v>
      </c>
      <c r="O8">
        <v>5.04</v>
      </c>
      <c r="P8">
        <v>2.72</v>
      </c>
      <c r="Q8">
        <v>294.89</v>
      </c>
      <c r="R8">
        <v>7.51</v>
      </c>
      <c r="S8">
        <v>622.75</v>
      </c>
      <c r="T8">
        <v>8.09</v>
      </c>
      <c r="U8" t="s">
        <v>133</v>
      </c>
      <c r="V8">
        <v>7.48</v>
      </c>
      <c r="W8">
        <v>33.119999999999997</v>
      </c>
      <c r="X8">
        <v>1.65</v>
      </c>
      <c r="Y8" t="s">
        <v>133</v>
      </c>
      <c r="Z8">
        <v>4.2300000000000004</v>
      </c>
      <c r="AA8">
        <v>16.170000000000002</v>
      </c>
      <c r="AB8">
        <v>4.25</v>
      </c>
      <c r="AC8" t="s">
        <v>133</v>
      </c>
      <c r="AD8">
        <v>6.27</v>
      </c>
      <c r="AE8" t="s">
        <v>133</v>
      </c>
      <c r="AF8">
        <v>3.56</v>
      </c>
      <c r="AG8" t="s">
        <v>133</v>
      </c>
      <c r="AH8">
        <v>4.6399999999999997</v>
      </c>
      <c r="AI8" t="s">
        <v>133</v>
      </c>
      <c r="AJ8">
        <v>9.26</v>
      </c>
      <c r="AK8">
        <v>73.239999999999995</v>
      </c>
      <c r="AL8">
        <v>10.16</v>
      </c>
      <c r="AM8" t="s">
        <v>133</v>
      </c>
      <c r="AN8">
        <v>39.619999999999997</v>
      </c>
      <c r="AO8">
        <v>49.53</v>
      </c>
      <c r="AP8">
        <v>13.15</v>
      </c>
      <c r="AQ8">
        <v>50.98</v>
      </c>
      <c r="AR8">
        <v>22.36</v>
      </c>
      <c r="AS8" t="s">
        <v>133</v>
      </c>
      <c r="AT8">
        <v>159.91999999999999</v>
      </c>
      <c r="AU8">
        <v>47478.67</v>
      </c>
      <c r="AV8">
        <v>410.97</v>
      </c>
      <c r="AW8">
        <v>667.11</v>
      </c>
      <c r="AX8">
        <v>63.45</v>
      </c>
      <c r="AY8">
        <v>110.87</v>
      </c>
      <c r="AZ8">
        <v>24.06</v>
      </c>
      <c r="BA8">
        <v>119.51</v>
      </c>
      <c r="BB8">
        <v>37.64</v>
      </c>
      <c r="BC8">
        <v>5836.43</v>
      </c>
      <c r="BD8">
        <v>124.72</v>
      </c>
      <c r="BE8">
        <v>94.94</v>
      </c>
      <c r="BF8">
        <v>49.12</v>
      </c>
      <c r="BG8">
        <v>39775.199999999997</v>
      </c>
      <c r="BH8">
        <v>836.77</v>
      </c>
      <c r="BI8">
        <v>21774.01</v>
      </c>
      <c r="BJ8">
        <v>423.15</v>
      </c>
      <c r="BK8" t="s">
        <v>133</v>
      </c>
      <c r="BL8">
        <v>273.08</v>
      </c>
      <c r="BM8">
        <v>867.39</v>
      </c>
      <c r="BN8">
        <v>38.81</v>
      </c>
      <c r="BO8" t="s">
        <v>133</v>
      </c>
      <c r="BP8">
        <v>8.59</v>
      </c>
      <c r="BQ8" t="s">
        <v>133</v>
      </c>
      <c r="BR8">
        <v>24.55</v>
      </c>
      <c r="BS8" t="s">
        <v>133</v>
      </c>
      <c r="BT8">
        <v>12.4</v>
      </c>
      <c r="BU8" t="s">
        <v>133</v>
      </c>
      <c r="BV8">
        <v>7.69</v>
      </c>
      <c r="BW8" t="s">
        <v>133</v>
      </c>
      <c r="BX8">
        <v>9.56</v>
      </c>
      <c r="BY8" t="s">
        <v>133</v>
      </c>
      <c r="BZ8">
        <v>6.48</v>
      </c>
      <c r="CA8" t="s">
        <v>133</v>
      </c>
      <c r="CB8">
        <v>7.38</v>
      </c>
      <c r="CC8">
        <v>500185.8</v>
      </c>
      <c r="CD8">
        <v>2357.36</v>
      </c>
      <c r="CE8">
        <v>13.26</v>
      </c>
      <c r="CF8">
        <v>1.73</v>
      </c>
      <c r="CG8" t="s">
        <v>133</v>
      </c>
      <c r="CH8">
        <v>4.82</v>
      </c>
      <c r="CI8" t="s">
        <v>133</v>
      </c>
      <c r="CJ8">
        <v>1.5</v>
      </c>
      <c r="CK8" t="s">
        <v>133</v>
      </c>
      <c r="CL8">
        <v>1.5</v>
      </c>
      <c r="CM8" t="s">
        <v>133</v>
      </c>
      <c r="CN8">
        <v>1.5</v>
      </c>
      <c r="CO8">
        <v>73793.47</v>
      </c>
      <c r="CP8">
        <v>2215.12</v>
      </c>
      <c r="CQ8">
        <v>2786.28</v>
      </c>
      <c r="CR8">
        <v>339.65</v>
      </c>
      <c r="CS8">
        <v>293989.5</v>
      </c>
      <c r="CT8">
        <v>1874.39</v>
      </c>
      <c r="CU8" t="s">
        <v>133</v>
      </c>
      <c r="CV8">
        <v>60.23</v>
      </c>
      <c r="CW8">
        <v>11850.15</v>
      </c>
      <c r="CX8">
        <v>4727.1400000000003</v>
      </c>
    </row>
    <row r="9" spans="1:102" x14ac:dyDescent="0.2">
      <c r="A9">
        <v>8</v>
      </c>
      <c r="B9">
        <v>1680</v>
      </c>
      <c r="C9" s="1" t="s">
        <v>153</v>
      </c>
      <c r="D9" t="s">
        <v>129</v>
      </c>
      <c r="E9">
        <v>121</v>
      </c>
      <c r="F9" t="s">
        <v>130</v>
      </c>
      <c r="G9">
        <v>2</v>
      </c>
      <c r="H9" t="s">
        <v>131</v>
      </c>
      <c r="I9" t="s">
        <v>132</v>
      </c>
      <c r="J9" t="s">
        <v>142</v>
      </c>
      <c r="O9">
        <v>6.23</v>
      </c>
      <c r="P9">
        <v>2.73</v>
      </c>
      <c r="Q9">
        <v>294.88</v>
      </c>
      <c r="R9">
        <v>7.44</v>
      </c>
      <c r="S9">
        <v>612.97</v>
      </c>
      <c r="T9">
        <v>7.97</v>
      </c>
      <c r="U9" t="s">
        <v>133</v>
      </c>
      <c r="V9">
        <v>7.6</v>
      </c>
      <c r="W9">
        <v>32.729999999999997</v>
      </c>
      <c r="X9">
        <v>1.63</v>
      </c>
      <c r="Y9" t="s">
        <v>133</v>
      </c>
      <c r="Z9">
        <v>4.3499999999999996</v>
      </c>
      <c r="AA9">
        <v>14.12</v>
      </c>
      <c r="AB9">
        <v>4.09</v>
      </c>
      <c r="AC9" t="s">
        <v>133</v>
      </c>
      <c r="AD9">
        <v>6.44</v>
      </c>
      <c r="AE9" t="s">
        <v>133</v>
      </c>
      <c r="AF9">
        <v>3.52</v>
      </c>
      <c r="AG9" t="s">
        <v>133</v>
      </c>
      <c r="AH9">
        <v>4.45</v>
      </c>
      <c r="AI9" t="s">
        <v>133</v>
      </c>
      <c r="AJ9">
        <v>9.17</v>
      </c>
      <c r="AK9">
        <v>66.83</v>
      </c>
      <c r="AL9">
        <v>9.94</v>
      </c>
      <c r="AM9" t="s">
        <v>133</v>
      </c>
      <c r="AN9">
        <v>39.1</v>
      </c>
      <c r="AO9">
        <v>50.32</v>
      </c>
      <c r="AP9">
        <v>13.08</v>
      </c>
      <c r="AQ9">
        <v>41.96</v>
      </c>
      <c r="AR9">
        <v>21.91</v>
      </c>
      <c r="AS9" t="s">
        <v>133</v>
      </c>
      <c r="AT9">
        <v>158.25</v>
      </c>
      <c r="AU9">
        <v>47847.839999999997</v>
      </c>
      <c r="AV9">
        <v>411.25</v>
      </c>
      <c r="AW9">
        <v>705.1</v>
      </c>
      <c r="AX9">
        <v>63.78</v>
      </c>
      <c r="AY9">
        <v>128.91</v>
      </c>
      <c r="AZ9">
        <v>23.82</v>
      </c>
      <c r="BA9">
        <v>154.91999999999999</v>
      </c>
      <c r="BB9">
        <v>38.79</v>
      </c>
      <c r="BC9">
        <v>5761.09</v>
      </c>
      <c r="BD9">
        <v>126.32</v>
      </c>
      <c r="BE9">
        <v>89.86</v>
      </c>
      <c r="BF9">
        <v>49.37</v>
      </c>
      <c r="BG9">
        <v>39892.300000000003</v>
      </c>
      <c r="BH9">
        <v>845.75</v>
      </c>
      <c r="BI9">
        <v>21950.01</v>
      </c>
      <c r="BJ9">
        <v>427.3</v>
      </c>
      <c r="BK9" t="s">
        <v>133</v>
      </c>
      <c r="BL9">
        <v>267.18</v>
      </c>
      <c r="BM9">
        <v>875.83</v>
      </c>
      <c r="BN9">
        <v>40.630000000000003</v>
      </c>
      <c r="BO9" t="s">
        <v>133</v>
      </c>
      <c r="BP9">
        <v>9</v>
      </c>
      <c r="BQ9" t="s">
        <v>133</v>
      </c>
      <c r="BR9">
        <v>25.82</v>
      </c>
      <c r="BS9" t="s">
        <v>133</v>
      </c>
      <c r="BT9">
        <v>13.06</v>
      </c>
      <c r="BU9" t="s">
        <v>133</v>
      </c>
      <c r="BV9">
        <v>8.09</v>
      </c>
      <c r="BW9" t="s">
        <v>133</v>
      </c>
      <c r="BX9">
        <v>9.9</v>
      </c>
      <c r="BY9" t="s">
        <v>133</v>
      </c>
      <c r="BZ9">
        <v>6.95</v>
      </c>
      <c r="CA9" t="s">
        <v>133</v>
      </c>
      <c r="CB9">
        <v>8</v>
      </c>
      <c r="CC9">
        <v>519049.1</v>
      </c>
      <c r="CD9">
        <v>2224.96</v>
      </c>
      <c r="CE9">
        <v>12.4</v>
      </c>
      <c r="CF9">
        <v>1.7</v>
      </c>
      <c r="CG9" t="s">
        <v>133</v>
      </c>
      <c r="CH9">
        <v>5.56</v>
      </c>
      <c r="CI9" t="s">
        <v>133</v>
      </c>
      <c r="CJ9">
        <v>1.5</v>
      </c>
      <c r="CK9" t="s">
        <v>133</v>
      </c>
      <c r="CL9">
        <v>1.5</v>
      </c>
      <c r="CM9" t="s">
        <v>133</v>
      </c>
      <c r="CN9">
        <v>1.5</v>
      </c>
      <c r="CO9">
        <v>70205.11</v>
      </c>
      <c r="CP9">
        <v>2092.98</v>
      </c>
      <c r="CQ9">
        <v>2881.52</v>
      </c>
      <c r="CR9">
        <v>340.19</v>
      </c>
      <c r="CS9">
        <v>289788.79999999999</v>
      </c>
      <c r="CT9">
        <v>1874.27</v>
      </c>
      <c r="CU9" t="s">
        <v>133</v>
      </c>
      <c r="CV9">
        <v>60.55</v>
      </c>
      <c r="CW9" t="s">
        <v>133</v>
      </c>
      <c r="CX9">
        <v>6236.79</v>
      </c>
    </row>
    <row r="10" spans="1:102" x14ac:dyDescent="0.2">
      <c r="A10">
        <v>9</v>
      </c>
      <c r="B10">
        <v>1681</v>
      </c>
      <c r="C10" s="1" t="s">
        <v>153</v>
      </c>
      <c r="D10" t="s">
        <v>129</v>
      </c>
      <c r="E10">
        <v>121</v>
      </c>
      <c r="F10" t="s">
        <v>130</v>
      </c>
      <c r="G10">
        <v>2</v>
      </c>
      <c r="H10" t="s">
        <v>131</v>
      </c>
      <c r="I10" t="s">
        <v>132</v>
      </c>
      <c r="J10" t="s">
        <v>143</v>
      </c>
      <c r="O10">
        <v>4.32</v>
      </c>
      <c r="P10">
        <v>2.88</v>
      </c>
      <c r="Q10">
        <v>293.14999999999998</v>
      </c>
      <c r="R10">
        <v>7.92</v>
      </c>
      <c r="S10">
        <v>619.11</v>
      </c>
      <c r="T10">
        <v>8.52</v>
      </c>
      <c r="U10" t="s">
        <v>133</v>
      </c>
      <c r="V10">
        <v>8.19</v>
      </c>
      <c r="W10">
        <v>33.74</v>
      </c>
      <c r="X10">
        <v>1.76</v>
      </c>
      <c r="Y10" t="s">
        <v>133</v>
      </c>
      <c r="Z10">
        <v>4.68</v>
      </c>
      <c r="AA10">
        <v>11.47</v>
      </c>
      <c r="AB10">
        <v>4.1900000000000004</v>
      </c>
      <c r="AC10" t="s">
        <v>133</v>
      </c>
      <c r="AD10">
        <v>6.77</v>
      </c>
      <c r="AE10" t="s">
        <v>133</v>
      </c>
      <c r="AF10">
        <v>3.73</v>
      </c>
      <c r="AG10" t="s">
        <v>133</v>
      </c>
      <c r="AH10">
        <v>10.99</v>
      </c>
      <c r="AI10" t="s">
        <v>133</v>
      </c>
      <c r="AJ10">
        <v>9.6300000000000008</v>
      </c>
      <c r="AK10">
        <v>66.53</v>
      </c>
      <c r="AL10">
        <v>10.5</v>
      </c>
      <c r="AM10" t="s">
        <v>133</v>
      </c>
      <c r="AN10">
        <v>40.07</v>
      </c>
      <c r="AO10">
        <v>50.26</v>
      </c>
      <c r="AP10">
        <v>13.92</v>
      </c>
      <c r="AQ10">
        <v>55.41</v>
      </c>
      <c r="AR10">
        <v>23.57</v>
      </c>
      <c r="AS10" t="s">
        <v>133</v>
      </c>
      <c r="AT10">
        <v>167.27</v>
      </c>
      <c r="AU10">
        <v>47393.98</v>
      </c>
      <c r="AV10">
        <v>433.72</v>
      </c>
      <c r="AW10">
        <v>596.35</v>
      </c>
      <c r="AX10">
        <v>65.05</v>
      </c>
      <c r="AY10">
        <v>123.3</v>
      </c>
      <c r="AZ10">
        <v>23.86</v>
      </c>
      <c r="BA10">
        <v>187.14</v>
      </c>
      <c r="BB10">
        <v>54.36</v>
      </c>
      <c r="BC10">
        <v>5775.18</v>
      </c>
      <c r="BD10">
        <v>124.57</v>
      </c>
      <c r="BE10">
        <v>123.79</v>
      </c>
      <c r="BF10">
        <v>49.55</v>
      </c>
      <c r="BG10">
        <v>39804.49</v>
      </c>
      <c r="BH10">
        <v>844.69</v>
      </c>
      <c r="BI10">
        <v>21665.13</v>
      </c>
      <c r="BJ10">
        <v>424.79</v>
      </c>
      <c r="BK10" t="s">
        <v>133</v>
      </c>
      <c r="BL10">
        <v>260.2</v>
      </c>
      <c r="BM10">
        <v>885.01</v>
      </c>
      <c r="BN10">
        <v>39.74</v>
      </c>
      <c r="BO10" t="s">
        <v>133</v>
      </c>
      <c r="BP10">
        <v>8.77</v>
      </c>
      <c r="BQ10" t="s">
        <v>133</v>
      </c>
      <c r="BR10">
        <v>25.26</v>
      </c>
      <c r="BS10" t="s">
        <v>133</v>
      </c>
      <c r="BT10">
        <v>12.72</v>
      </c>
      <c r="BU10" t="s">
        <v>133</v>
      </c>
      <c r="BV10">
        <v>7.79</v>
      </c>
      <c r="BW10" t="s">
        <v>133</v>
      </c>
      <c r="BX10">
        <v>9.5299999999999994</v>
      </c>
      <c r="BY10" t="s">
        <v>133</v>
      </c>
      <c r="BZ10">
        <v>6.67</v>
      </c>
      <c r="CA10" t="s">
        <v>133</v>
      </c>
      <c r="CB10">
        <v>7.75</v>
      </c>
      <c r="CC10">
        <v>506609.2</v>
      </c>
      <c r="CD10">
        <v>2454.16</v>
      </c>
      <c r="CE10">
        <v>13.78</v>
      </c>
      <c r="CF10">
        <v>1.84</v>
      </c>
      <c r="CG10" t="s">
        <v>133</v>
      </c>
      <c r="CH10">
        <v>6.85</v>
      </c>
      <c r="CI10" t="s">
        <v>133</v>
      </c>
      <c r="CJ10">
        <v>1.5</v>
      </c>
      <c r="CK10" t="s">
        <v>133</v>
      </c>
      <c r="CL10">
        <v>1.5</v>
      </c>
      <c r="CM10" t="s">
        <v>133</v>
      </c>
      <c r="CN10">
        <v>1.5</v>
      </c>
      <c r="CO10">
        <v>72928.31</v>
      </c>
      <c r="CP10">
        <v>2069.54</v>
      </c>
      <c r="CQ10">
        <v>2967.19</v>
      </c>
      <c r="CR10">
        <v>321.22000000000003</v>
      </c>
      <c r="CS10">
        <v>291601.59999999998</v>
      </c>
      <c r="CT10">
        <v>1854.46</v>
      </c>
      <c r="CU10" t="s">
        <v>133</v>
      </c>
      <c r="CV10">
        <v>56.67</v>
      </c>
      <c r="CW10">
        <v>8795.2900000000009</v>
      </c>
      <c r="CX10">
        <v>4286.4399999999996</v>
      </c>
    </row>
    <row r="11" spans="1:102" x14ac:dyDescent="0.2">
      <c r="A11">
        <v>10</v>
      </c>
      <c r="B11">
        <v>1682</v>
      </c>
      <c r="C11" s="1" t="s">
        <v>153</v>
      </c>
      <c r="D11" t="s">
        <v>129</v>
      </c>
      <c r="E11">
        <v>121</v>
      </c>
      <c r="F11" t="s">
        <v>130</v>
      </c>
      <c r="G11">
        <v>2</v>
      </c>
      <c r="H11" t="s">
        <v>131</v>
      </c>
      <c r="I11" t="s">
        <v>132</v>
      </c>
      <c r="J11" t="s">
        <v>144</v>
      </c>
      <c r="O11">
        <v>448.67</v>
      </c>
      <c r="P11">
        <v>11.57</v>
      </c>
      <c r="Q11">
        <v>211.96</v>
      </c>
      <c r="R11">
        <v>9.07</v>
      </c>
      <c r="S11">
        <v>399.16</v>
      </c>
      <c r="T11">
        <v>10.85</v>
      </c>
      <c r="U11" t="s">
        <v>133</v>
      </c>
      <c r="V11">
        <v>300000</v>
      </c>
      <c r="W11">
        <v>10.06</v>
      </c>
      <c r="X11">
        <v>2.0299999999999998</v>
      </c>
      <c r="Y11" t="s">
        <v>133</v>
      </c>
      <c r="Z11">
        <v>300000</v>
      </c>
      <c r="AA11">
        <v>429.04</v>
      </c>
      <c r="AB11">
        <v>29.42</v>
      </c>
      <c r="AC11" t="s">
        <v>133</v>
      </c>
      <c r="AD11">
        <v>300000</v>
      </c>
      <c r="AE11" t="s">
        <v>133</v>
      </c>
      <c r="AF11">
        <v>300000</v>
      </c>
      <c r="AG11">
        <v>152.36000000000001</v>
      </c>
      <c r="AH11">
        <v>42.66</v>
      </c>
      <c r="AI11" t="s">
        <v>133</v>
      </c>
      <c r="AJ11">
        <v>300000</v>
      </c>
      <c r="AK11">
        <v>1241.54</v>
      </c>
      <c r="AL11">
        <v>56.09</v>
      </c>
      <c r="AM11" t="s">
        <v>133</v>
      </c>
      <c r="AN11">
        <v>300000</v>
      </c>
      <c r="AO11">
        <v>9495.7099999999991</v>
      </c>
      <c r="AP11">
        <v>195.8</v>
      </c>
      <c r="AQ11">
        <v>11426.02</v>
      </c>
      <c r="AR11">
        <v>245.88</v>
      </c>
      <c r="AS11" t="s">
        <v>133</v>
      </c>
      <c r="AT11">
        <v>300000</v>
      </c>
      <c r="AU11">
        <v>60973.38</v>
      </c>
      <c r="AV11">
        <v>681.1</v>
      </c>
      <c r="AW11">
        <v>328257.3</v>
      </c>
      <c r="AX11">
        <v>2586.09</v>
      </c>
      <c r="AY11">
        <v>105.76</v>
      </c>
      <c r="AZ11">
        <v>43.03</v>
      </c>
      <c r="BA11">
        <v>515.5</v>
      </c>
      <c r="BB11">
        <v>98.87</v>
      </c>
      <c r="BC11">
        <v>3258.94</v>
      </c>
      <c r="BD11">
        <v>263.08</v>
      </c>
      <c r="BE11" t="s">
        <v>133</v>
      </c>
      <c r="BF11">
        <v>112.73</v>
      </c>
      <c r="BG11">
        <v>22682.3</v>
      </c>
      <c r="BH11">
        <v>1051.69</v>
      </c>
      <c r="BI11">
        <v>13563.41</v>
      </c>
      <c r="BJ11">
        <v>555.13</v>
      </c>
      <c r="BK11">
        <v>1701.48</v>
      </c>
      <c r="BL11">
        <v>129.91999999999999</v>
      </c>
      <c r="BM11">
        <v>3318.74</v>
      </c>
      <c r="BN11">
        <v>92.92</v>
      </c>
      <c r="BO11">
        <v>76.680000000000007</v>
      </c>
      <c r="BP11">
        <v>11.37</v>
      </c>
      <c r="BQ11">
        <v>96</v>
      </c>
      <c r="BR11">
        <v>32.090000000000003</v>
      </c>
      <c r="BS11">
        <v>78.91</v>
      </c>
      <c r="BT11">
        <v>17.18</v>
      </c>
      <c r="BU11">
        <v>25.5</v>
      </c>
      <c r="BV11">
        <v>10.09</v>
      </c>
      <c r="BW11">
        <v>53.7</v>
      </c>
      <c r="BX11">
        <v>13.26</v>
      </c>
      <c r="BY11">
        <v>14.75</v>
      </c>
      <c r="BZ11">
        <v>8.7200000000000006</v>
      </c>
      <c r="CA11" t="s">
        <v>133</v>
      </c>
      <c r="CB11">
        <v>14.78</v>
      </c>
      <c r="CC11">
        <v>430240.6</v>
      </c>
      <c r="CD11">
        <v>4410.21</v>
      </c>
      <c r="CE11">
        <v>19.88</v>
      </c>
      <c r="CF11">
        <v>3.38</v>
      </c>
      <c r="CG11" t="s">
        <v>133</v>
      </c>
      <c r="CH11">
        <v>14.5</v>
      </c>
      <c r="CI11" t="s">
        <v>133</v>
      </c>
      <c r="CJ11">
        <v>1.5</v>
      </c>
      <c r="CK11" t="s">
        <v>133</v>
      </c>
      <c r="CL11">
        <v>1.5</v>
      </c>
      <c r="CM11" t="s">
        <v>133</v>
      </c>
      <c r="CN11">
        <v>1.5</v>
      </c>
      <c r="CO11">
        <v>27622.92</v>
      </c>
      <c r="CP11">
        <v>2221.6799999999998</v>
      </c>
      <c r="CQ11">
        <v>2404.9499999999998</v>
      </c>
      <c r="CR11">
        <v>256.05</v>
      </c>
      <c r="CS11">
        <v>67147.88</v>
      </c>
      <c r="CT11">
        <v>1259.92</v>
      </c>
      <c r="CU11">
        <v>1057.3</v>
      </c>
      <c r="CV11">
        <v>63.87</v>
      </c>
      <c r="CW11">
        <v>17730.77</v>
      </c>
      <c r="CX11">
        <v>10816.07</v>
      </c>
    </row>
    <row r="12" spans="1:102" x14ac:dyDescent="0.2">
      <c r="A12">
        <v>11</v>
      </c>
      <c r="B12">
        <v>1683</v>
      </c>
      <c r="C12" s="1" t="s">
        <v>153</v>
      </c>
      <c r="D12" t="s">
        <v>129</v>
      </c>
      <c r="E12">
        <v>121</v>
      </c>
      <c r="F12" t="s">
        <v>130</v>
      </c>
      <c r="G12">
        <v>2</v>
      </c>
      <c r="H12" t="s">
        <v>131</v>
      </c>
      <c r="I12" t="s">
        <v>132</v>
      </c>
      <c r="J12" t="s">
        <v>145</v>
      </c>
      <c r="O12">
        <v>439.26</v>
      </c>
      <c r="P12">
        <v>11.36</v>
      </c>
      <c r="Q12">
        <v>222</v>
      </c>
      <c r="R12">
        <v>9.17</v>
      </c>
      <c r="S12">
        <v>395.28</v>
      </c>
      <c r="T12">
        <v>10.72</v>
      </c>
      <c r="U12" t="s">
        <v>133</v>
      </c>
      <c r="V12">
        <v>300000</v>
      </c>
      <c r="W12">
        <v>11.48</v>
      </c>
      <c r="X12">
        <v>2.11</v>
      </c>
      <c r="Y12" t="s">
        <v>133</v>
      </c>
      <c r="Z12">
        <v>300000</v>
      </c>
      <c r="AA12">
        <v>425.39</v>
      </c>
      <c r="AB12">
        <v>29.25</v>
      </c>
      <c r="AC12" t="s">
        <v>133</v>
      </c>
      <c r="AD12">
        <v>300000</v>
      </c>
      <c r="AE12" t="s">
        <v>133</v>
      </c>
      <c r="AF12">
        <v>8.52</v>
      </c>
      <c r="AG12">
        <v>118.57</v>
      </c>
      <c r="AH12">
        <v>41.67</v>
      </c>
      <c r="AI12" t="s">
        <v>133</v>
      </c>
      <c r="AJ12">
        <v>300000</v>
      </c>
      <c r="AK12">
        <v>1223.05</v>
      </c>
      <c r="AL12">
        <v>55.32</v>
      </c>
      <c r="AM12" t="s">
        <v>133</v>
      </c>
      <c r="AN12">
        <v>300000</v>
      </c>
      <c r="AO12">
        <v>9426.4599999999991</v>
      </c>
      <c r="AP12">
        <v>193.59</v>
      </c>
      <c r="AQ12">
        <v>11033.07</v>
      </c>
      <c r="AR12">
        <v>239.12</v>
      </c>
      <c r="AS12" t="s">
        <v>133</v>
      </c>
      <c r="AT12">
        <v>300000</v>
      </c>
      <c r="AU12">
        <v>61027.12</v>
      </c>
      <c r="AV12">
        <v>677.87</v>
      </c>
      <c r="AW12">
        <v>325480</v>
      </c>
      <c r="AX12">
        <v>2552.14</v>
      </c>
      <c r="AY12">
        <v>92.82</v>
      </c>
      <c r="AZ12">
        <v>43.45</v>
      </c>
      <c r="BA12">
        <v>500.14</v>
      </c>
      <c r="BB12">
        <v>99.4</v>
      </c>
      <c r="BC12">
        <v>3599.17</v>
      </c>
      <c r="BD12">
        <v>266.69</v>
      </c>
      <c r="BE12" t="s">
        <v>133</v>
      </c>
      <c r="BF12">
        <v>115.01</v>
      </c>
      <c r="BG12">
        <v>22762.33</v>
      </c>
      <c r="BH12">
        <v>1060.69</v>
      </c>
      <c r="BI12">
        <v>13849.76</v>
      </c>
      <c r="BJ12">
        <v>568.12</v>
      </c>
      <c r="BK12">
        <v>1778.38</v>
      </c>
      <c r="BL12">
        <v>126.53</v>
      </c>
      <c r="BM12">
        <v>3345.72</v>
      </c>
      <c r="BN12">
        <v>91.68</v>
      </c>
      <c r="BO12">
        <v>82.26</v>
      </c>
      <c r="BP12">
        <v>11.23</v>
      </c>
      <c r="BQ12">
        <v>108.93</v>
      </c>
      <c r="BR12">
        <v>31.79</v>
      </c>
      <c r="BS12">
        <v>87.26</v>
      </c>
      <c r="BT12">
        <v>17.03</v>
      </c>
      <c r="BU12">
        <v>28.08</v>
      </c>
      <c r="BV12">
        <v>10</v>
      </c>
      <c r="BW12">
        <v>41.76</v>
      </c>
      <c r="BX12">
        <v>12.72</v>
      </c>
      <c r="BY12">
        <v>17.260000000000002</v>
      </c>
      <c r="BZ12">
        <v>8.68</v>
      </c>
      <c r="CA12" t="s">
        <v>133</v>
      </c>
      <c r="CB12">
        <v>14.48</v>
      </c>
      <c r="CC12">
        <v>424603.8</v>
      </c>
      <c r="CD12">
        <v>4466.47</v>
      </c>
      <c r="CE12">
        <v>26.73</v>
      </c>
      <c r="CF12">
        <v>3.55</v>
      </c>
      <c r="CG12" t="s">
        <v>133</v>
      </c>
      <c r="CH12">
        <v>21.45</v>
      </c>
      <c r="CI12" t="s">
        <v>133</v>
      </c>
      <c r="CJ12">
        <v>1.5</v>
      </c>
      <c r="CK12" t="s">
        <v>133</v>
      </c>
      <c r="CL12">
        <v>1.5</v>
      </c>
      <c r="CM12" t="s">
        <v>133</v>
      </c>
      <c r="CN12">
        <v>1.5</v>
      </c>
      <c r="CO12">
        <v>26622.07</v>
      </c>
      <c r="CP12">
        <v>2133.11</v>
      </c>
      <c r="CQ12">
        <v>2452.41</v>
      </c>
      <c r="CR12">
        <v>247.41</v>
      </c>
      <c r="CS12">
        <v>66583.789999999994</v>
      </c>
      <c r="CT12">
        <v>1216.46</v>
      </c>
      <c r="CU12">
        <v>1047.96</v>
      </c>
      <c r="CV12">
        <v>61.31</v>
      </c>
      <c r="CW12">
        <v>27684.34</v>
      </c>
      <c r="CX12">
        <v>11115.88</v>
      </c>
    </row>
    <row r="13" spans="1:102" x14ac:dyDescent="0.2">
      <c r="A13">
        <v>12</v>
      </c>
      <c r="B13">
        <v>1684</v>
      </c>
      <c r="C13" s="1" t="s">
        <v>153</v>
      </c>
      <c r="D13" t="s">
        <v>129</v>
      </c>
      <c r="E13">
        <v>121</v>
      </c>
      <c r="F13" t="s">
        <v>130</v>
      </c>
      <c r="G13">
        <v>2</v>
      </c>
      <c r="H13" t="s">
        <v>131</v>
      </c>
      <c r="I13" t="s">
        <v>132</v>
      </c>
      <c r="J13" t="s">
        <v>146</v>
      </c>
      <c r="O13">
        <v>385.14</v>
      </c>
      <c r="P13">
        <v>10.130000000000001</v>
      </c>
      <c r="Q13">
        <v>190.76</v>
      </c>
      <c r="R13">
        <v>8.2200000000000006</v>
      </c>
      <c r="S13">
        <v>348.24</v>
      </c>
      <c r="T13">
        <v>9.58</v>
      </c>
      <c r="U13" t="s">
        <v>133</v>
      </c>
      <c r="V13">
        <v>300000</v>
      </c>
      <c r="W13">
        <v>9.4</v>
      </c>
      <c r="X13">
        <v>1.89</v>
      </c>
      <c r="Y13" t="s">
        <v>133</v>
      </c>
      <c r="Z13">
        <v>300000</v>
      </c>
      <c r="AA13">
        <v>370.65</v>
      </c>
      <c r="AB13">
        <v>26.31</v>
      </c>
      <c r="AC13" t="s">
        <v>133</v>
      </c>
      <c r="AD13">
        <v>300000</v>
      </c>
      <c r="AE13" t="s">
        <v>133</v>
      </c>
      <c r="AF13">
        <v>300000</v>
      </c>
      <c r="AG13">
        <v>143.83000000000001</v>
      </c>
      <c r="AH13">
        <v>38.54</v>
      </c>
      <c r="AI13" t="s">
        <v>133</v>
      </c>
      <c r="AJ13">
        <v>300000</v>
      </c>
      <c r="AK13">
        <v>1059.31</v>
      </c>
      <c r="AL13">
        <v>49.99</v>
      </c>
      <c r="AM13" t="s">
        <v>133</v>
      </c>
      <c r="AN13">
        <v>300000</v>
      </c>
      <c r="AO13">
        <v>8277.4699999999993</v>
      </c>
      <c r="AP13">
        <v>171.81</v>
      </c>
      <c r="AQ13">
        <v>9813.08</v>
      </c>
      <c r="AR13">
        <v>214.88</v>
      </c>
      <c r="AS13" t="s">
        <v>133</v>
      </c>
      <c r="AT13">
        <v>300000</v>
      </c>
      <c r="AU13">
        <v>57107.29</v>
      </c>
      <c r="AV13">
        <v>634.64</v>
      </c>
      <c r="AW13">
        <v>301395.20000000001</v>
      </c>
      <c r="AX13">
        <v>2321.13</v>
      </c>
      <c r="AY13">
        <v>140.88</v>
      </c>
      <c r="AZ13">
        <v>43.43</v>
      </c>
      <c r="BA13">
        <v>529.38</v>
      </c>
      <c r="BB13">
        <v>96.88</v>
      </c>
      <c r="BC13">
        <v>3534.12</v>
      </c>
      <c r="BD13">
        <v>257.7</v>
      </c>
      <c r="BE13" t="s">
        <v>133</v>
      </c>
      <c r="BF13">
        <v>111.3</v>
      </c>
      <c r="BG13">
        <v>22340.23</v>
      </c>
      <c r="BH13">
        <v>997.42</v>
      </c>
      <c r="BI13">
        <v>13210.77</v>
      </c>
      <c r="BJ13">
        <v>549.04</v>
      </c>
      <c r="BK13">
        <v>1644.44</v>
      </c>
      <c r="BL13">
        <v>117.17</v>
      </c>
      <c r="BM13">
        <v>2127.5700000000002</v>
      </c>
      <c r="BN13">
        <v>70.489999999999995</v>
      </c>
      <c r="BO13">
        <v>33.5</v>
      </c>
      <c r="BP13">
        <v>9.2100000000000009</v>
      </c>
      <c r="BQ13" t="s">
        <v>133</v>
      </c>
      <c r="BR13">
        <v>38.92</v>
      </c>
      <c r="BS13">
        <v>34.9</v>
      </c>
      <c r="BT13">
        <v>13.66</v>
      </c>
      <c r="BU13" t="s">
        <v>133</v>
      </c>
      <c r="BV13">
        <v>11.96</v>
      </c>
      <c r="BW13" t="s">
        <v>133</v>
      </c>
      <c r="BX13">
        <v>15.09</v>
      </c>
      <c r="BY13" t="s">
        <v>133</v>
      </c>
      <c r="BZ13">
        <v>10.3</v>
      </c>
      <c r="CA13" t="s">
        <v>133</v>
      </c>
      <c r="CB13">
        <v>11.29</v>
      </c>
      <c r="CC13">
        <v>473730.3</v>
      </c>
      <c r="CD13">
        <v>3944.54</v>
      </c>
      <c r="CE13">
        <v>18.05</v>
      </c>
      <c r="CF13">
        <v>3.16</v>
      </c>
      <c r="CG13" t="s">
        <v>133</v>
      </c>
      <c r="CH13">
        <v>14.81</v>
      </c>
      <c r="CI13" t="s">
        <v>133</v>
      </c>
      <c r="CJ13">
        <v>1.5</v>
      </c>
      <c r="CK13" t="s">
        <v>133</v>
      </c>
      <c r="CL13">
        <v>1.5</v>
      </c>
      <c r="CM13" t="s">
        <v>133</v>
      </c>
      <c r="CN13">
        <v>1.5</v>
      </c>
      <c r="CO13">
        <v>24214.79</v>
      </c>
      <c r="CP13">
        <v>1868.18</v>
      </c>
      <c r="CQ13">
        <v>2219.2600000000002</v>
      </c>
      <c r="CR13">
        <v>228.17</v>
      </c>
      <c r="CS13">
        <v>62463.75</v>
      </c>
      <c r="CT13">
        <v>1136.17</v>
      </c>
      <c r="CU13">
        <v>1055.8499999999999</v>
      </c>
      <c r="CV13">
        <v>57.9</v>
      </c>
      <c r="CW13">
        <v>18465.95</v>
      </c>
      <c r="CX13">
        <v>9320.5499999999993</v>
      </c>
    </row>
    <row r="14" spans="1:102" x14ac:dyDescent="0.2">
      <c r="A14">
        <v>13</v>
      </c>
      <c r="B14">
        <v>1685</v>
      </c>
      <c r="C14" s="1" t="s">
        <v>153</v>
      </c>
      <c r="D14" t="s">
        <v>129</v>
      </c>
      <c r="E14">
        <v>121</v>
      </c>
      <c r="F14" t="s">
        <v>130</v>
      </c>
      <c r="G14">
        <v>2</v>
      </c>
      <c r="H14" t="s">
        <v>131</v>
      </c>
      <c r="I14" t="s">
        <v>132</v>
      </c>
      <c r="J14" t="s">
        <v>147</v>
      </c>
      <c r="O14">
        <v>4.6100000000000003</v>
      </c>
      <c r="P14">
        <v>2.85</v>
      </c>
      <c r="Q14">
        <v>116.97</v>
      </c>
      <c r="R14">
        <v>4.01</v>
      </c>
      <c r="S14">
        <v>168.29</v>
      </c>
      <c r="T14">
        <v>4.68</v>
      </c>
      <c r="U14" t="s">
        <v>133</v>
      </c>
      <c r="V14">
        <v>9.26</v>
      </c>
      <c r="W14">
        <v>70.66</v>
      </c>
      <c r="X14">
        <v>2.5</v>
      </c>
      <c r="Y14">
        <v>10.75</v>
      </c>
      <c r="Z14">
        <v>3.85</v>
      </c>
      <c r="AA14">
        <v>33.229999999999997</v>
      </c>
      <c r="AB14">
        <v>5.63</v>
      </c>
      <c r="AC14" t="s">
        <v>133</v>
      </c>
      <c r="AD14">
        <v>7.06</v>
      </c>
      <c r="AE14" t="s">
        <v>133</v>
      </c>
      <c r="AF14">
        <v>4.05</v>
      </c>
      <c r="AG14">
        <v>59.14</v>
      </c>
      <c r="AH14">
        <v>11.12</v>
      </c>
      <c r="AI14" t="s">
        <v>133</v>
      </c>
      <c r="AJ14">
        <v>10.06</v>
      </c>
      <c r="AK14">
        <v>181.48</v>
      </c>
      <c r="AL14">
        <v>14.45</v>
      </c>
      <c r="AM14" t="s">
        <v>133</v>
      </c>
      <c r="AN14">
        <v>42.6</v>
      </c>
      <c r="AO14">
        <v>30.71</v>
      </c>
      <c r="AP14">
        <v>13.78</v>
      </c>
      <c r="AQ14">
        <v>108.86</v>
      </c>
      <c r="AR14">
        <v>25.79</v>
      </c>
      <c r="AS14" t="s">
        <v>133</v>
      </c>
      <c r="AT14">
        <v>218.71</v>
      </c>
      <c r="AU14">
        <v>70887.14</v>
      </c>
      <c r="AV14">
        <v>562.34</v>
      </c>
      <c r="AW14">
        <v>1124.75</v>
      </c>
      <c r="AX14">
        <v>82.87</v>
      </c>
      <c r="AY14">
        <v>233.46</v>
      </c>
      <c r="AZ14">
        <v>29.26</v>
      </c>
      <c r="BA14">
        <v>274.73</v>
      </c>
      <c r="BB14">
        <v>45.96</v>
      </c>
      <c r="BC14">
        <v>5740.27</v>
      </c>
      <c r="BD14">
        <v>143.58000000000001</v>
      </c>
      <c r="BE14" t="s">
        <v>133</v>
      </c>
      <c r="BF14">
        <v>68.260000000000005</v>
      </c>
      <c r="BG14">
        <v>22943.72</v>
      </c>
      <c r="BH14">
        <v>765.4</v>
      </c>
      <c r="BI14">
        <v>26470.38</v>
      </c>
      <c r="BJ14">
        <v>521.51</v>
      </c>
      <c r="BK14">
        <v>5608.56</v>
      </c>
      <c r="BL14">
        <v>151.68</v>
      </c>
      <c r="BM14">
        <v>669.04</v>
      </c>
      <c r="BN14">
        <v>38.49</v>
      </c>
      <c r="BO14">
        <v>10.6</v>
      </c>
      <c r="BP14">
        <v>5.92</v>
      </c>
      <c r="BQ14" t="s">
        <v>133</v>
      </c>
      <c r="BR14">
        <v>25.45</v>
      </c>
      <c r="BS14" t="s">
        <v>133</v>
      </c>
      <c r="BT14">
        <v>12.85</v>
      </c>
      <c r="BU14" t="s">
        <v>133</v>
      </c>
      <c r="BV14">
        <v>7.91</v>
      </c>
      <c r="BW14" t="s">
        <v>133</v>
      </c>
      <c r="BX14">
        <v>9.68</v>
      </c>
      <c r="BY14" t="s">
        <v>133</v>
      </c>
      <c r="BZ14">
        <v>6.51</v>
      </c>
      <c r="CA14" t="s">
        <v>133</v>
      </c>
      <c r="CB14">
        <v>7.62</v>
      </c>
      <c r="CC14">
        <v>487540.8</v>
      </c>
      <c r="CD14">
        <v>2844.1</v>
      </c>
      <c r="CE14">
        <v>15.2</v>
      </c>
      <c r="CF14">
        <v>1.91</v>
      </c>
      <c r="CG14">
        <v>11.64</v>
      </c>
      <c r="CH14">
        <v>5.23</v>
      </c>
      <c r="CI14" t="s">
        <v>133</v>
      </c>
      <c r="CJ14">
        <v>1.5</v>
      </c>
      <c r="CK14" t="s">
        <v>133</v>
      </c>
      <c r="CL14">
        <v>1.5</v>
      </c>
      <c r="CM14" t="s">
        <v>133</v>
      </c>
      <c r="CN14">
        <v>1.5</v>
      </c>
      <c r="CO14">
        <v>107624.1</v>
      </c>
      <c r="CP14">
        <v>2848.93</v>
      </c>
      <c r="CQ14">
        <v>1817.4</v>
      </c>
      <c r="CR14">
        <v>287.79000000000002</v>
      </c>
      <c r="CS14">
        <v>238015.3</v>
      </c>
      <c r="CT14">
        <v>1724.6</v>
      </c>
      <c r="CU14" t="s">
        <v>133</v>
      </c>
      <c r="CV14">
        <v>56.42</v>
      </c>
      <c r="CW14">
        <v>30890.14</v>
      </c>
      <c r="CX14">
        <v>5703.18</v>
      </c>
    </row>
    <row r="15" spans="1:102" x14ac:dyDescent="0.2">
      <c r="A15">
        <v>14</v>
      </c>
      <c r="B15">
        <v>1686</v>
      </c>
      <c r="C15" s="1" t="s">
        <v>153</v>
      </c>
      <c r="D15" t="s">
        <v>129</v>
      </c>
      <c r="E15">
        <v>121</v>
      </c>
      <c r="F15" t="s">
        <v>130</v>
      </c>
      <c r="G15">
        <v>2</v>
      </c>
      <c r="H15" t="s">
        <v>131</v>
      </c>
      <c r="I15" t="s">
        <v>132</v>
      </c>
      <c r="J15" t="s">
        <v>148</v>
      </c>
      <c r="O15" t="s">
        <v>133</v>
      </c>
      <c r="P15">
        <v>4.1500000000000004</v>
      </c>
      <c r="Q15">
        <v>115.88</v>
      </c>
      <c r="R15">
        <v>3.92</v>
      </c>
      <c r="S15">
        <v>175.08</v>
      </c>
      <c r="T15">
        <v>4.68</v>
      </c>
      <c r="U15" t="s">
        <v>133</v>
      </c>
      <c r="V15">
        <v>9.3000000000000007</v>
      </c>
      <c r="W15">
        <v>72</v>
      </c>
      <c r="X15">
        <v>2.4700000000000002</v>
      </c>
      <c r="Y15">
        <v>10.92</v>
      </c>
      <c r="Z15">
        <v>3.81</v>
      </c>
      <c r="AA15">
        <v>38.1</v>
      </c>
      <c r="AB15">
        <v>5.79</v>
      </c>
      <c r="AC15" t="s">
        <v>133</v>
      </c>
      <c r="AD15">
        <v>7</v>
      </c>
      <c r="AE15" t="s">
        <v>133</v>
      </c>
      <c r="AF15">
        <v>3.96</v>
      </c>
      <c r="AG15">
        <v>43.84</v>
      </c>
      <c r="AH15">
        <v>10.75</v>
      </c>
      <c r="AI15" t="s">
        <v>133</v>
      </c>
      <c r="AJ15">
        <v>10.02</v>
      </c>
      <c r="AK15">
        <v>175.39</v>
      </c>
      <c r="AL15">
        <v>14.09</v>
      </c>
      <c r="AM15" t="s">
        <v>133</v>
      </c>
      <c r="AN15">
        <v>41.22</v>
      </c>
      <c r="AO15">
        <v>20.67</v>
      </c>
      <c r="AP15">
        <v>13.16</v>
      </c>
      <c r="AQ15">
        <v>93.57</v>
      </c>
      <c r="AR15">
        <v>25.11</v>
      </c>
      <c r="AS15" t="s">
        <v>133</v>
      </c>
      <c r="AT15">
        <v>215.28</v>
      </c>
      <c r="AU15">
        <v>70675.929999999993</v>
      </c>
      <c r="AV15">
        <v>552.17999999999995</v>
      </c>
      <c r="AW15">
        <v>1047.26</v>
      </c>
      <c r="AX15">
        <v>79.67</v>
      </c>
      <c r="AY15">
        <v>266.58999999999997</v>
      </c>
      <c r="AZ15">
        <v>28.9</v>
      </c>
      <c r="BA15">
        <v>256.57</v>
      </c>
      <c r="BB15">
        <v>45.38</v>
      </c>
      <c r="BC15">
        <v>5583.17</v>
      </c>
      <c r="BD15">
        <v>141.86000000000001</v>
      </c>
      <c r="BE15" t="s">
        <v>133</v>
      </c>
      <c r="BF15">
        <v>68.09</v>
      </c>
      <c r="BG15">
        <v>23566.59</v>
      </c>
      <c r="BH15">
        <v>772.99</v>
      </c>
      <c r="BI15">
        <v>27704.68</v>
      </c>
      <c r="BJ15">
        <v>530.46</v>
      </c>
      <c r="BK15">
        <v>5674.55</v>
      </c>
      <c r="BL15">
        <v>155.08000000000001</v>
      </c>
      <c r="BM15">
        <v>659.23</v>
      </c>
      <c r="BN15">
        <v>38.25</v>
      </c>
      <c r="BO15">
        <v>10.75</v>
      </c>
      <c r="BP15">
        <v>5.89</v>
      </c>
      <c r="BQ15" t="s">
        <v>133</v>
      </c>
      <c r="BR15">
        <v>25.17</v>
      </c>
      <c r="BS15" t="s">
        <v>133</v>
      </c>
      <c r="BT15">
        <v>12.77</v>
      </c>
      <c r="BU15" t="s">
        <v>133</v>
      </c>
      <c r="BV15">
        <v>7.9</v>
      </c>
      <c r="BW15" t="s">
        <v>133</v>
      </c>
      <c r="BX15">
        <v>9.73</v>
      </c>
      <c r="BY15" t="s">
        <v>133</v>
      </c>
      <c r="BZ15">
        <v>6.72</v>
      </c>
      <c r="CA15" t="s">
        <v>133</v>
      </c>
      <c r="CB15">
        <v>7.57</v>
      </c>
      <c r="CC15">
        <v>508871.2</v>
      </c>
      <c r="CD15">
        <v>2609.85</v>
      </c>
      <c r="CE15">
        <v>13.99</v>
      </c>
      <c r="CF15">
        <v>1.85</v>
      </c>
      <c r="CG15">
        <v>10.72</v>
      </c>
      <c r="CH15">
        <v>5.1100000000000003</v>
      </c>
      <c r="CI15" t="s">
        <v>133</v>
      </c>
      <c r="CJ15">
        <v>1.5</v>
      </c>
      <c r="CK15" t="s">
        <v>133</v>
      </c>
      <c r="CL15">
        <v>1.5</v>
      </c>
      <c r="CM15" t="s">
        <v>133</v>
      </c>
      <c r="CN15">
        <v>1.5</v>
      </c>
      <c r="CO15">
        <v>102140.6</v>
      </c>
      <c r="CP15">
        <v>2659.05</v>
      </c>
      <c r="CQ15">
        <v>1915.21</v>
      </c>
      <c r="CR15">
        <v>293.62</v>
      </c>
      <c r="CS15">
        <v>237834.6</v>
      </c>
      <c r="CT15">
        <v>1736.94</v>
      </c>
      <c r="CU15" t="s">
        <v>133</v>
      </c>
      <c r="CV15">
        <v>57.4</v>
      </c>
      <c r="CW15">
        <v>13657.95</v>
      </c>
      <c r="CX15">
        <v>4923.1899999999996</v>
      </c>
    </row>
    <row r="16" spans="1:102" x14ac:dyDescent="0.2">
      <c r="A16">
        <v>15</v>
      </c>
      <c r="B16">
        <v>1687</v>
      </c>
      <c r="C16" s="1" t="s">
        <v>153</v>
      </c>
      <c r="D16" t="s">
        <v>129</v>
      </c>
      <c r="E16">
        <v>121</v>
      </c>
      <c r="F16" t="s">
        <v>130</v>
      </c>
      <c r="G16">
        <v>2</v>
      </c>
      <c r="H16" t="s">
        <v>131</v>
      </c>
      <c r="I16" t="s">
        <v>132</v>
      </c>
      <c r="J16" t="s">
        <v>149</v>
      </c>
      <c r="O16" t="s">
        <v>133</v>
      </c>
      <c r="P16">
        <v>4.3499999999999996</v>
      </c>
      <c r="Q16">
        <v>115.6</v>
      </c>
      <c r="R16">
        <v>4.0599999999999996</v>
      </c>
      <c r="S16">
        <v>170.3</v>
      </c>
      <c r="T16">
        <v>4.78</v>
      </c>
      <c r="U16" t="s">
        <v>133</v>
      </c>
      <c r="V16">
        <v>9.66</v>
      </c>
      <c r="W16">
        <v>72.45</v>
      </c>
      <c r="X16">
        <v>2.57</v>
      </c>
      <c r="Y16">
        <v>10.79</v>
      </c>
      <c r="Z16">
        <v>3.94</v>
      </c>
      <c r="AA16">
        <v>37.39</v>
      </c>
      <c r="AB16">
        <v>5.97</v>
      </c>
      <c r="AC16" t="s">
        <v>133</v>
      </c>
      <c r="AD16">
        <v>7.13</v>
      </c>
      <c r="AE16" t="s">
        <v>133</v>
      </c>
      <c r="AF16">
        <v>4.25</v>
      </c>
      <c r="AG16">
        <v>43.88</v>
      </c>
      <c r="AH16">
        <v>11.13</v>
      </c>
      <c r="AI16" t="s">
        <v>133</v>
      </c>
      <c r="AJ16">
        <v>10.25</v>
      </c>
      <c r="AK16">
        <v>194.33</v>
      </c>
      <c r="AL16">
        <v>14.98</v>
      </c>
      <c r="AM16" t="s">
        <v>133</v>
      </c>
      <c r="AN16">
        <v>43.68</v>
      </c>
      <c r="AO16">
        <v>30.65</v>
      </c>
      <c r="AP16">
        <v>14.04</v>
      </c>
      <c r="AQ16">
        <v>100.91</v>
      </c>
      <c r="AR16">
        <v>26.13</v>
      </c>
      <c r="AS16" t="s">
        <v>133</v>
      </c>
      <c r="AT16">
        <v>222.48</v>
      </c>
      <c r="AU16">
        <v>70941.919999999998</v>
      </c>
      <c r="AV16">
        <v>571.24</v>
      </c>
      <c r="AW16">
        <v>1038.3699999999999</v>
      </c>
      <c r="AX16">
        <v>82.22</v>
      </c>
      <c r="AY16">
        <v>234.83</v>
      </c>
      <c r="AZ16">
        <v>29.09</v>
      </c>
      <c r="BA16">
        <v>281.93</v>
      </c>
      <c r="BB16">
        <v>45.36</v>
      </c>
      <c r="BC16">
        <v>5642.94</v>
      </c>
      <c r="BD16">
        <v>141.1</v>
      </c>
      <c r="BE16" t="s">
        <v>133</v>
      </c>
      <c r="BF16">
        <v>68.13</v>
      </c>
      <c r="BG16">
        <v>23711.68</v>
      </c>
      <c r="BH16">
        <v>775.72</v>
      </c>
      <c r="BI16">
        <v>27135.15</v>
      </c>
      <c r="BJ16">
        <v>527.66999999999996</v>
      </c>
      <c r="BK16">
        <v>5602.32</v>
      </c>
      <c r="BL16">
        <v>150.66</v>
      </c>
      <c r="BM16">
        <v>721.81</v>
      </c>
      <c r="BN16">
        <v>39.33</v>
      </c>
      <c r="BO16">
        <v>11.05</v>
      </c>
      <c r="BP16">
        <v>6</v>
      </c>
      <c r="BQ16" t="s">
        <v>133</v>
      </c>
      <c r="BR16">
        <v>25.73</v>
      </c>
      <c r="BS16" t="s">
        <v>133</v>
      </c>
      <c r="BT16">
        <v>13.07</v>
      </c>
      <c r="BU16" t="s">
        <v>133</v>
      </c>
      <c r="BV16">
        <v>8.0500000000000007</v>
      </c>
      <c r="BW16" t="s">
        <v>133</v>
      </c>
      <c r="BX16">
        <v>9.9600000000000009</v>
      </c>
      <c r="BY16" t="s">
        <v>133</v>
      </c>
      <c r="BZ16">
        <v>6.88</v>
      </c>
      <c r="CA16" t="s">
        <v>133</v>
      </c>
      <c r="CB16">
        <v>7.76</v>
      </c>
      <c r="CC16">
        <v>496163.7</v>
      </c>
      <c r="CD16">
        <v>2801.5</v>
      </c>
      <c r="CE16">
        <v>15.47</v>
      </c>
      <c r="CF16">
        <v>1.95</v>
      </c>
      <c r="CG16">
        <v>8.44</v>
      </c>
      <c r="CH16">
        <v>5.22</v>
      </c>
      <c r="CI16" t="s">
        <v>133</v>
      </c>
      <c r="CJ16">
        <v>1.5</v>
      </c>
      <c r="CK16" t="s">
        <v>133</v>
      </c>
      <c r="CL16">
        <v>1.5</v>
      </c>
      <c r="CM16" t="s">
        <v>133</v>
      </c>
      <c r="CN16">
        <v>1.5</v>
      </c>
      <c r="CO16">
        <v>104621.4</v>
      </c>
      <c r="CP16">
        <v>2719.18</v>
      </c>
      <c r="CQ16">
        <v>1925.93</v>
      </c>
      <c r="CR16">
        <v>286.74</v>
      </c>
      <c r="CS16">
        <v>239131.7</v>
      </c>
      <c r="CT16">
        <v>1731.53</v>
      </c>
      <c r="CU16" t="s">
        <v>133</v>
      </c>
      <c r="CV16">
        <v>56.64</v>
      </c>
      <c r="CW16">
        <v>22558.95</v>
      </c>
      <c r="CX16">
        <v>5273.05</v>
      </c>
    </row>
    <row r="17" spans="1:102" x14ac:dyDescent="0.2">
      <c r="A17">
        <v>16</v>
      </c>
      <c r="B17">
        <v>1688</v>
      </c>
      <c r="C17" s="1" t="s">
        <v>153</v>
      </c>
      <c r="D17" t="s">
        <v>129</v>
      </c>
      <c r="E17">
        <v>121</v>
      </c>
      <c r="F17" t="s">
        <v>130</v>
      </c>
      <c r="G17">
        <v>2</v>
      </c>
      <c r="H17" t="s">
        <v>131</v>
      </c>
      <c r="I17" t="s">
        <v>132</v>
      </c>
      <c r="J17" t="s">
        <v>144</v>
      </c>
      <c r="O17">
        <v>435.76</v>
      </c>
      <c r="P17">
        <v>11.36</v>
      </c>
      <c r="Q17">
        <v>227.78</v>
      </c>
      <c r="R17">
        <v>9.27</v>
      </c>
      <c r="S17">
        <v>383.16</v>
      </c>
      <c r="T17">
        <v>10.56</v>
      </c>
      <c r="U17" t="s">
        <v>133</v>
      </c>
      <c r="V17">
        <v>300000</v>
      </c>
      <c r="W17">
        <v>11.35</v>
      </c>
      <c r="X17">
        <v>2.09</v>
      </c>
      <c r="Y17" t="s">
        <v>133</v>
      </c>
      <c r="Z17">
        <v>300000</v>
      </c>
      <c r="AA17">
        <v>439.51</v>
      </c>
      <c r="AB17">
        <v>29.64</v>
      </c>
      <c r="AC17" t="s">
        <v>133</v>
      </c>
      <c r="AD17">
        <v>300000</v>
      </c>
      <c r="AE17" t="s">
        <v>133</v>
      </c>
      <c r="AF17">
        <v>300000</v>
      </c>
      <c r="AG17">
        <v>122.71</v>
      </c>
      <c r="AH17">
        <v>42.31</v>
      </c>
      <c r="AI17" t="s">
        <v>133</v>
      </c>
      <c r="AJ17">
        <v>300000</v>
      </c>
      <c r="AK17">
        <v>1189.45</v>
      </c>
      <c r="AL17">
        <v>54.96</v>
      </c>
      <c r="AM17" t="s">
        <v>133</v>
      </c>
      <c r="AN17">
        <v>300000</v>
      </c>
      <c r="AO17">
        <v>9423.31</v>
      </c>
      <c r="AP17">
        <v>194.42</v>
      </c>
      <c r="AQ17">
        <v>11158.29</v>
      </c>
      <c r="AR17">
        <v>241.87</v>
      </c>
      <c r="AS17" t="s">
        <v>133</v>
      </c>
      <c r="AT17">
        <v>300000</v>
      </c>
      <c r="AU17">
        <v>61146.36</v>
      </c>
      <c r="AV17">
        <v>681.47</v>
      </c>
      <c r="AW17">
        <v>324849.3</v>
      </c>
      <c r="AX17">
        <v>2556.7399999999998</v>
      </c>
      <c r="AY17">
        <v>129.04</v>
      </c>
      <c r="AZ17">
        <v>44.45</v>
      </c>
      <c r="BA17">
        <v>543.29999999999995</v>
      </c>
      <c r="BB17">
        <v>101.05</v>
      </c>
      <c r="BC17">
        <v>3301.46</v>
      </c>
      <c r="BD17">
        <v>267.73</v>
      </c>
      <c r="BE17" t="s">
        <v>133</v>
      </c>
      <c r="BF17">
        <v>114.33</v>
      </c>
      <c r="BG17">
        <v>22863.17</v>
      </c>
      <c r="BH17">
        <v>1058.49</v>
      </c>
      <c r="BI17">
        <v>13144.07</v>
      </c>
      <c r="BJ17">
        <v>558.45000000000005</v>
      </c>
      <c r="BK17">
        <v>1717.88</v>
      </c>
      <c r="BL17">
        <v>121.07</v>
      </c>
      <c r="BM17">
        <v>3237.01</v>
      </c>
      <c r="BN17">
        <v>93.54</v>
      </c>
      <c r="BO17">
        <v>62.8</v>
      </c>
      <c r="BP17">
        <v>11.4</v>
      </c>
      <c r="BQ17">
        <v>92.35</v>
      </c>
      <c r="BR17">
        <v>32.42</v>
      </c>
      <c r="BS17">
        <v>69.47</v>
      </c>
      <c r="BT17">
        <v>17.190000000000001</v>
      </c>
      <c r="BU17">
        <v>21.56</v>
      </c>
      <c r="BV17">
        <v>10.14</v>
      </c>
      <c r="BW17">
        <v>44.59</v>
      </c>
      <c r="BX17">
        <v>13.17</v>
      </c>
      <c r="BY17">
        <v>20.86</v>
      </c>
      <c r="BZ17">
        <v>9.08</v>
      </c>
      <c r="CA17" t="s">
        <v>133</v>
      </c>
      <c r="CB17">
        <v>15.42</v>
      </c>
      <c r="CC17">
        <v>428810.4</v>
      </c>
      <c r="CD17">
        <v>4436.6899999999996</v>
      </c>
      <c r="CE17">
        <v>23.45</v>
      </c>
      <c r="CF17">
        <v>3.47</v>
      </c>
      <c r="CG17" t="s">
        <v>133</v>
      </c>
      <c r="CH17">
        <v>15.21</v>
      </c>
      <c r="CI17" t="s">
        <v>133</v>
      </c>
      <c r="CJ17">
        <v>1.5</v>
      </c>
      <c r="CK17" t="s">
        <v>133</v>
      </c>
      <c r="CL17">
        <v>1.5</v>
      </c>
      <c r="CM17" t="s">
        <v>133</v>
      </c>
      <c r="CN17">
        <v>1.5</v>
      </c>
      <c r="CO17">
        <v>29222.560000000001</v>
      </c>
      <c r="CP17">
        <v>2122.39</v>
      </c>
      <c r="CQ17">
        <v>2443.6999999999998</v>
      </c>
      <c r="CR17">
        <v>238.95</v>
      </c>
      <c r="CS17">
        <v>67045.179999999993</v>
      </c>
      <c r="CT17">
        <v>1184.67</v>
      </c>
      <c r="CU17">
        <v>1060.04</v>
      </c>
      <c r="CV17">
        <v>59.49</v>
      </c>
      <c r="CW17">
        <v>20702.099999999999</v>
      </c>
      <c r="CX17">
        <v>10223.450000000001</v>
      </c>
    </row>
    <row r="18" spans="1:102" x14ac:dyDescent="0.2">
      <c r="A18">
        <v>17</v>
      </c>
      <c r="B18">
        <v>1689</v>
      </c>
      <c r="C18" s="1" t="s">
        <v>153</v>
      </c>
      <c r="D18" t="s">
        <v>129</v>
      </c>
      <c r="E18">
        <v>121</v>
      </c>
      <c r="F18" t="s">
        <v>130</v>
      </c>
      <c r="G18">
        <v>2</v>
      </c>
      <c r="H18" t="s">
        <v>131</v>
      </c>
      <c r="I18" t="s">
        <v>132</v>
      </c>
      <c r="J18" t="s">
        <v>145</v>
      </c>
      <c r="O18">
        <v>444.19</v>
      </c>
      <c r="P18">
        <v>11.59</v>
      </c>
      <c r="Q18">
        <v>220.58</v>
      </c>
      <c r="R18">
        <v>9.24</v>
      </c>
      <c r="S18">
        <v>384.07</v>
      </c>
      <c r="T18">
        <v>10.67</v>
      </c>
      <c r="U18" t="s">
        <v>133</v>
      </c>
      <c r="V18">
        <v>300000</v>
      </c>
      <c r="W18">
        <v>13.15</v>
      </c>
      <c r="X18">
        <v>2.19</v>
      </c>
      <c r="Y18" t="s">
        <v>133</v>
      </c>
      <c r="Z18">
        <v>300000</v>
      </c>
      <c r="AA18">
        <v>391.33</v>
      </c>
      <c r="AB18">
        <v>28.59</v>
      </c>
      <c r="AC18" t="s">
        <v>133</v>
      </c>
      <c r="AD18">
        <v>300000</v>
      </c>
      <c r="AE18" t="s">
        <v>133</v>
      </c>
      <c r="AF18">
        <v>300000</v>
      </c>
      <c r="AG18">
        <v>147.9</v>
      </c>
      <c r="AH18">
        <v>41.6</v>
      </c>
      <c r="AI18" t="s">
        <v>133</v>
      </c>
      <c r="AJ18">
        <v>300000</v>
      </c>
      <c r="AK18">
        <v>1183.06</v>
      </c>
      <c r="AL18">
        <v>55.45</v>
      </c>
      <c r="AM18" t="s">
        <v>133</v>
      </c>
      <c r="AN18">
        <v>300000</v>
      </c>
      <c r="AO18">
        <v>9390.36</v>
      </c>
      <c r="AP18">
        <v>195.81</v>
      </c>
      <c r="AQ18">
        <v>11141.06</v>
      </c>
      <c r="AR18">
        <v>243.92</v>
      </c>
      <c r="AS18" t="s">
        <v>133</v>
      </c>
      <c r="AT18">
        <v>300000</v>
      </c>
      <c r="AU18">
        <v>61129</v>
      </c>
      <c r="AV18">
        <v>687.16</v>
      </c>
      <c r="AW18">
        <v>326197.09999999998</v>
      </c>
      <c r="AX18">
        <v>2590.35</v>
      </c>
      <c r="AY18">
        <v>122.49</v>
      </c>
      <c r="AZ18">
        <v>43.59</v>
      </c>
      <c r="BA18">
        <v>625.79</v>
      </c>
      <c r="BB18">
        <v>99.64</v>
      </c>
      <c r="BC18">
        <v>3407.02</v>
      </c>
      <c r="BD18">
        <v>260.81</v>
      </c>
      <c r="BE18" t="s">
        <v>133</v>
      </c>
      <c r="BF18">
        <v>113.79</v>
      </c>
      <c r="BG18">
        <v>22837.79</v>
      </c>
      <c r="BH18">
        <v>1046.02</v>
      </c>
      <c r="BI18">
        <v>13596.75</v>
      </c>
      <c r="BJ18">
        <v>556.69000000000005</v>
      </c>
      <c r="BK18">
        <v>1582.08</v>
      </c>
      <c r="BL18">
        <v>120.26</v>
      </c>
      <c r="BM18">
        <v>3317.5</v>
      </c>
      <c r="BN18">
        <v>93.1</v>
      </c>
      <c r="BO18">
        <v>64.290000000000006</v>
      </c>
      <c r="BP18">
        <v>11.28</v>
      </c>
      <c r="BQ18">
        <v>122.4</v>
      </c>
      <c r="BR18">
        <v>32.549999999999997</v>
      </c>
      <c r="BS18">
        <v>77.42</v>
      </c>
      <c r="BT18">
        <v>17.13</v>
      </c>
      <c r="BU18">
        <v>27.59</v>
      </c>
      <c r="BV18">
        <v>10.15</v>
      </c>
      <c r="BW18">
        <v>38.33</v>
      </c>
      <c r="BX18">
        <v>12.84</v>
      </c>
      <c r="BY18">
        <v>16.66</v>
      </c>
      <c r="BZ18">
        <v>8.8000000000000007</v>
      </c>
      <c r="CA18" t="s">
        <v>133</v>
      </c>
      <c r="CB18">
        <v>15.12</v>
      </c>
      <c r="CC18">
        <v>436466.7</v>
      </c>
      <c r="CD18">
        <v>4397.83</v>
      </c>
      <c r="CE18">
        <v>24.69</v>
      </c>
      <c r="CF18">
        <v>3.54</v>
      </c>
      <c r="CG18" t="s">
        <v>133</v>
      </c>
      <c r="CH18">
        <v>14.76</v>
      </c>
      <c r="CI18" t="s">
        <v>133</v>
      </c>
      <c r="CJ18">
        <v>1.5</v>
      </c>
      <c r="CK18" t="s">
        <v>133</v>
      </c>
      <c r="CL18">
        <v>1.5</v>
      </c>
      <c r="CM18" t="s">
        <v>133</v>
      </c>
      <c r="CN18">
        <v>1.5</v>
      </c>
      <c r="CO18">
        <v>26347.78</v>
      </c>
      <c r="CP18">
        <v>2056.52</v>
      </c>
      <c r="CQ18">
        <v>2234.63</v>
      </c>
      <c r="CR18">
        <v>236.87</v>
      </c>
      <c r="CS18">
        <v>64403.5</v>
      </c>
      <c r="CT18">
        <v>1180.6099999999999</v>
      </c>
      <c r="CU18">
        <v>1032.06</v>
      </c>
      <c r="CV18">
        <v>59.91</v>
      </c>
      <c r="CW18">
        <v>17854.57</v>
      </c>
      <c r="CX18">
        <v>10154.64</v>
      </c>
    </row>
    <row r="19" spans="1:102" x14ac:dyDescent="0.2">
      <c r="A19">
        <v>18</v>
      </c>
      <c r="B19">
        <v>1690</v>
      </c>
      <c r="C19" s="1" t="s">
        <v>153</v>
      </c>
      <c r="D19" t="s">
        <v>129</v>
      </c>
      <c r="E19">
        <v>121</v>
      </c>
      <c r="F19" t="s">
        <v>130</v>
      </c>
      <c r="G19">
        <v>2</v>
      </c>
      <c r="H19" t="s">
        <v>131</v>
      </c>
      <c r="I19" t="s">
        <v>132</v>
      </c>
      <c r="J19" t="s">
        <v>146</v>
      </c>
      <c r="O19">
        <v>438.08</v>
      </c>
      <c r="P19">
        <v>11.36</v>
      </c>
      <c r="Q19">
        <v>219.22</v>
      </c>
      <c r="R19">
        <v>9.14</v>
      </c>
      <c r="S19">
        <v>392.08</v>
      </c>
      <c r="T19">
        <v>10.7</v>
      </c>
      <c r="U19" t="s">
        <v>133</v>
      </c>
      <c r="V19">
        <v>300000</v>
      </c>
      <c r="W19">
        <v>10.17</v>
      </c>
      <c r="X19">
        <v>2.0299999999999998</v>
      </c>
      <c r="Y19" t="s">
        <v>133</v>
      </c>
      <c r="Z19">
        <v>300000</v>
      </c>
      <c r="AA19">
        <v>436.56</v>
      </c>
      <c r="AB19">
        <v>29.45</v>
      </c>
      <c r="AC19" t="s">
        <v>133</v>
      </c>
      <c r="AD19">
        <v>300000</v>
      </c>
      <c r="AE19" t="s">
        <v>133</v>
      </c>
      <c r="AF19">
        <v>300000</v>
      </c>
      <c r="AG19">
        <v>116.98</v>
      </c>
      <c r="AH19">
        <v>41.99</v>
      </c>
      <c r="AI19" t="s">
        <v>133</v>
      </c>
      <c r="AJ19">
        <v>300000</v>
      </c>
      <c r="AK19">
        <v>1267.02</v>
      </c>
      <c r="AL19">
        <v>56.37</v>
      </c>
      <c r="AM19" t="s">
        <v>133</v>
      </c>
      <c r="AN19">
        <v>300000</v>
      </c>
      <c r="AO19">
        <v>9381.94</v>
      </c>
      <c r="AP19">
        <v>193.55</v>
      </c>
      <c r="AQ19">
        <v>11331.77</v>
      </c>
      <c r="AR19">
        <v>243.73</v>
      </c>
      <c r="AS19" t="s">
        <v>133</v>
      </c>
      <c r="AT19">
        <v>300000</v>
      </c>
      <c r="AU19">
        <v>61621.69</v>
      </c>
      <c r="AV19">
        <v>683.15</v>
      </c>
      <c r="AW19">
        <v>325665.2</v>
      </c>
      <c r="AX19">
        <v>2558.73</v>
      </c>
      <c r="AY19">
        <v>115.48</v>
      </c>
      <c r="AZ19">
        <v>43.37</v>
      </c>
      <c r="BA19">
        <v>535.79</v>
      </c>
      <c r="BB19">
        <v>97.82</v>
      </c>
      <c r="BC19">
        <v>3580.83</v>
      </c>
      <c r="BD19">
        <v>260.52</v>
      </c>
      <c r="BE19" t="s">
        <v>133</v>
      </c>
      <c r="BF19">
        <v>115.53</v>
      </c>
      <c r="BG19">
        <v>23202.06</v>
      </c>
      <c r="BH19">
        <v>1057.46</v>
      </c>
      <c r="BI19">
        <v>13337.44</v>
      </c>
      <c r="BJ19">
        <v>554.47</v>
      </c>
      <c r="BK19">
        <v>1776.31</v>
      </c>
      <c r="BL19">
        <v>124.53</v>
      </c>
      <c r="BM19">
        <v>3383.81</v>
      </c>
      <c r="BN19">
        <v>96.48</v>
      </c>
      <c r="BO19">
        <v>69.760000000000005</v>
      </c>
      <c r="BP19">
        <v>11.68</v>
      </c>
      <c r="BQ19">
        <v>102.38</v>
      </c>
      <c r="BR19">
        <v>33.22</v>
      </c>
      <c r="BS19">
        <v>71.819999999999993</v>
      </c>
      <c r="BT19">
        <v>17.55</v>
      </c>
      <c r="BU19">
        <v>21.63</v>
      </c>
      <c r="BV19">
        <v>10.34</v>
      </c>
      <c r="BW19">
        <v>40.98</v>
      </c>
      <c r="BX19">
        <v>13.31</v>
      </c>
      <c r="BY19">
        <v>21.47</v>
      </c>
      <c r="BZ19">
        <v>9.2799999999999994</v>
      </c>
      <c r="CA19" t="s">
        <v>133</v>
      </c>
      <c r="CB19">
        <v>15.64</v>
      </c>
      <c r="CC19">
        <v>413013.8</v>
      </c>
      <c r="CD19">
        <v>4617.1899999999996</v>
      </c>
      <c r="CE19">
        <v>26.07</v>
      </c>
      <c r="CF19">
        <v>3.54</v>
      </c>
      <c r="CG19" t="s">
        <v>133</v>
      </c>
      <c r="CH19">
        <v>14.14</v>
      </c>
      <c r="CI19" t="s">
        <v>133</v>
      </c>
      <c r="CJ19">
        <v>1.5</v>
      </c>
      <c r="CK19" t="s">
        <v>133</v>
      </c>
      <c r="CL19">
        <v>1.5</v>
      </c>
      <c r="CM19" t="s">
        <v>133</v>
      </c>
      <c r="CN19">
        <v>1.5</v>
      </c>
      <c r="CO19">
        <v>28781.57</v>
      </c>
      <c r="CP19">
        <v>2194.09</v>
      </c>
      <c r="CQ19">
        <v>2355.46</v>
      </c>
      <c r="CR19">
        <v>241.29</v>
      </c>
      <c r="CS19">
        <v>65745.929999999993</v>
      </c>
      <c r="CT19">
        <v>1192.54</v>
      </c>
      <c r="CU19">
        <v>1117</v>
      </c>
      <c r="CV19">
        <v>61.29</v>
      </c>
      <c r="CW19">
        <v>36362.339999999997</v>
      </c>
      <c r="CX19">
        <v>11593.93</v>
      </c>
    </row>
    <row r="20" spans="1:102" x14ac:dyDescent="0.2">
      <c r="A20">
        <v>19</v>
      </c>
      <c r="B20">
        <v>1691</v>
      </c>
      <c r="C20" s="1" t="s">
        <v>153</v>
      </c>
      <c r="D20" t="s">
        <v>129</v>
      </c>
      <c r="E20">
        <v>121</v>
      </c>
      <c r="F20" t="s">
        <v>130</v>
      </c>
      <c r="G20">
        <v>2</v>
      </c>
      <c r="H20" t="s">
        <v>131</v>
      </c>
      <c r="I20" t="s">
        <v>132</v>
      </c>
      <c r="J20" t="s">
        <v>150</v>
      </c>
      <c r="O20" t="s">
        <v>133</v>
      </c>
      <c r="P20">
        <v>4.03</v>
      </c>
      <c r="Q20">
        <v>380.99</v>
      </c>
      <c r="R20">
        <v>7.1</v>
      </c>
      <c r="S20">
        <v>173.04</v>
      </c>
      <c r="T20">
        <v>4.18</v>
      </c>
      <c r="U20">
        <v>8.1</v>
      </c>
      <c r="V20">
        <v>5.34</v>
      </c>
      <c r="W20">
        <v>62.02</v>
      </c>
      <c r="X20">
        <v>2.0699999999999998</v>
      </c>
      <c r="Y20">
        <v>9.31</v>
      </c>
      <c r="Z20">
        <v>3.13</v>
      </c>
      <c r="AA20">
        <v>24.19</v>
      </c>
      <c r="AB20">
        <v>4.5</v>
      </c>
      <c r="AC20" t="s">
        <v>133</v>
      </c>
      <c r="AD20">
        <v>6.32</v>
      </c>
      <c r="AE20" t="s">
        <v>133</v>
      </c>
      <c r="AF20">
        <v>3.44</v>
      </c>
      <c r="AG20" t="s">
        <v>133</v>
      </c>
      <c r="AH20">
        <v>4.93</v>
      </c>
      <c r="AI20" t="s">
        <v>133</v>
      </c>
      <c r="AJ20">
        <v>8.82</v>
      </c>
      <c r="AK20">
        <v>89.26</v>
      </c>
      <c r="AL20">
        <v>10.3</v>
      </c>
      <c r="AM20" t="s">
        <v>133</v>
      </c>
      <c r="AN20">
        <v>36.96</v>
      </c>
      <c r="AO20">
        <v>38.93</v>
      </c>
      <c r="AP20">
        <v>12.09</v>
      </c>
      <c r="AQ20">
        <v>32.799999999999997</v>
      </c>
      <c r="AR20">
        <v>20.71</v>
      </c>
      <c r="AS20" t="s">
        <v>133</v>
      </c>
      <c r="AT20">
        <v>152.84</v>
      </c>
      <c r="AU20">
        <v>48206.78</v>
      </c>
      <c r="AV20">
        <v>392.03</v>
      </c>
      <c r="AW20">
        <v>690.79</v>
      </c>
      <c r="AX20">
        <v>61.32</v>
      </c>
      <c r="AY20">
        <v>158.75</v>
      </c>
      <c r="AZ20">
        <v>23.26</v>
      </c>
      <c r="BA20">
        <v>115.24</v>
      </c>
      <c r="BB20">
        <v>35.21</v>
      </c>
      <c r="BC20">
        <v>5836.91</v>
      </c>
      <c r="BD20">
        <v>117.62</v>
      </c>
      <c r="BE20" t="s">
        <v>133</v>
      </c>
      <c r="BF20">
        <v>40.04</v>
      </c>
      <c r="BG20">
        <v>11617.54</v>
      </c>
      <c r="BH20">
        <v>507.9</v>
      </c>
      <c r="BI20">
        <v>24913.360000000001</v>
      </c>
      <c r="BJ20">
        <v>443.39</v>
      </c>
      <c r="BK20">
        <v>363.61</v>
      </c>
      <c r="BL20">
        <v>74.33</v>
      </c>
      <c r="BM20">
        <v>471.28</v>
      </c>
      <c r="BN20">
        <v>35.19</v>
      </c>
      <c r="BO20" t="s">
        <v>133</v>
      </c>
      <c r="BP20">
        <v>8.26</v>
      </c>
      <c r="BQ20" t="s">
        <v>133</v>
      </c>
      <c r="BR20">
        <v>23.58</v>
      </c>
      <c r="BS20" t="s">
        <v>133</v>
      </c>
      <c r="BT20">
        <v>12.04</v>
      </c>
      <c r="BU20" t="s">
        <v>133</v>
      </c>
      <c r="BV20">
        <v>7.32</v>
      </c>
      <c r="BW20" t="s">
        <v>133</v>
      </c>
      <c r="BX20">
        <v>9.07</v>
      </c>
      <c r="BY20" t="s">
        <v>133</v>
      </c>
      <c r="BZ20">
        <v>6.24</v>
      </c>
      <c r="CA20" t="s">
        <v>133</v>
      </c>
      <c r="CB20">
        <v>7.47</v>
      </c>
      <c r="CC20">
        <v>486814</v>
      </c>
      <c r="CD20">
        <v>2296.71</v>
      </c>
      <c r="CE20">
        <v>18.850000000000001</v>
      </c>
      <c r="CF20">
        <v>1.75</v>
      </c>
      <c r="CG20" t="s">
        <v>133</v>
      </c>
      <c r="CH20">
        <v>6.28</v>
      </c>
      <c r="CI20" t="s">
        <v>133</v>
      </c>
      <c r="CJ20">
        <v>1.5</v>
      </c>
      <c r="CK20" t="s">
        <v>133</v>
      </c>
      <c r="CL20">
        <v>1.5</v>
      </c>
      <c r="CM20" t="s">
        <v>133</v>
      </c>
      <c r="CN20">
        <v>1.5</v>
      </c>
      <c r="CO20">
        <v>73706.679999999993</v>
      </c>
      <c r="CP20">
        <v>2081.21</v>
      </c>
      <c r="CQ20">
        <v>1144.72</v>
      </c>
      <c r="CR20">
        <v>325.42</v>
      </c>
      <c r="CS20">
        <v>330585.09999999998</v>
      </c>
      <c r="CT20">
        <v>1861.98</v>
      </c>
      <c r="CU20" t="s">
        <v>133</v>
      </c>
      <c r="CV20">
        <v>56.13</v>
      </c>
      <c r="CW20">
        <v>14990.14</v>
      </c>
      <c r="CX20">
        <v>4397.3599999999997</v>
      </c>
    </row>
    <row r="21" spans="1:102" x14ac:dyDescent="0.2">
      <c r="A21">
        <v>20</v>
      </c>
      <c r="B21">
        <v>1692</v>
      </c>
      <c r="C21" s="1" t="s">
        <v>153</v>
      </c>
      <c r="D21" t="s">
        <v>129</v>
      </c>
      <c r="E21">
        <v>121</v>
      </c>
      <c r="F21" t="s">
        <v>130</v>
      </c>
      <c r="G21">
        <v>2</v>
      </c>
      <c r="H21" t="s">
        <v>131</v>
      </c>
      <c r="I21" t="s">
        <v>132</v>
      </c>
      <c r="J21" t="s">
        <v>151</v>
      </c>
      <c r="O21" t="s">
        <v>133</v>
      </c>
      <c r="P21">
        <v>4.3499999999999996</v>
      </c>
      <c r="Q21">
        <v>372.93</v>
      </c>
      <c r="R21">
        <v>7.64</v>
      </c>
      <c r="S21">
        <v>169.51</v>
      </c>
      <c r="T21">
        <v>4.49</v>
      </c>
      <c r="U21" t="s">
        <v>133</v>
      </c>
      <c r="V21">
        <v>8.59</v>
      </c>
      <c r="W21">
        <v>60.42</v>
      </c>
      <c r="X21">
        <v>2.2200000000000002</v>
      </c>
      <c r="Y21">
        <v>12.21</v>
      </c>
      <c r="Z21">
        <v>3.53</v>
      </c>
      <c r="AA21">
        <v>25.24</v>
      </c>
      <c r="AB21">
        <v>4.95</v>
      </c>
      <c r="AC21" t="s">
        <v>133</v>
      </c>
      <c r="AD21">
        <v>6.79</v>
      </c>
      <c r="AE21" t="s">
        <v>133</v>
      </c>
      <c r="AF21">
        <v>3.74</v>
      </c>
      <c r="AG21" t="s">
        <v>133</v>
      </c>
      <c r="AH21">
        <v>5.38</v>
      </c>
      <c r="AI21" t="s">
        <v>133</v>
      </c>
      <c r="AJ21">
        <v>9.69</v>
      </c>
      <c r="AK21">
        <v>95.22</v>
      </c>
      <c r="AL21">
        <v>11.42</v>
      </c>
      <c r="AM21" t="s">
        <v>133</v>
      </c>
      <c r="AN21">
        <v>40.520000000000003</v>
      </c>
      <c r="AO21">
        <v>39.94</v>
      </c>
      <c r="AP21">
        <v>13.16</v>
      </c>
      <c r="AQ21">
        <v>44.6</v>
      </c>
      <c r="AR21">
        <v>22.71</v>
      </c>
      <c r="AS21" t="s">
        <v>133</v>
      </c>
      <c r="AT21">
        <v>165.25</v>
      </c>
      <c r="AU21">
        <v>48082.96</v>
      </c>
      <c r="AV21">
        <v>425.66</v>
      </c>
      <c r="AW21">
        <v>739.18</v>
      </c>
      <c r="AX21">
        <v>67.64</v>
      </c>
      <c r="AY21">
        <v>162.56</v>
      </c>
      <c r="AZ21">
        <v>23.45</v>
      </c>
      <c r="BA21">
        <v>144.77000000000001</v>
      </c>
      <c r="BB21">
        <v>35.68</v>
      </c>
      <c r="BC21">
        <v>5654.09</v>
      </c>
      <c r="BD21">
        <v>117.41</v>
      </c>
      <c r="BE21" t="s">
        <v>133</v>
      </c>
      <c r="BF21">
        <v>41.01</v>
      </c>
      <c r="BG21">
        <v>11689.08</v>
      </c>
      <c r="BH21">
        <v>514.6</v>
      </c>
      <c r="BI21">
        <v>24714.01</v>
      </c>
      <c r="BJ21">
        <v>448.56</v>
      </c>
      <c r="BK21">
        <v>593.33000000000004</v>
      </c>
      <c r="BL21">
        <v>77.8</v>
      </c>
      <c r="BM21">
        <v>501.88</v>
      </c>
      <c r="BN21">
        <v>35.26</v>
      </c>
      <c r="BO21" t="s">
        <v>133</v>
      </c>
      <c r="BP21">
        <v>8.31</v>
      </c>
      <c r="BQ21" t="s">
        <v>133</v>
      </c>
      <c r="BR21">
        <v>23.67</v>
      </c>
      <c r="BS21" t="s">
        <v>133</v>
      </c>
      <c r="BT21">
        <v>12.04</v>
      </c>
      <c r="BU21" t="s">
        <v>133</v>
      </c>
      <c r="BV21">
        <v>7.39</v>
      </c>
      <c r="BW21" t="s">
        <v>133</v>
      </c>
      <c r="BX21">
        <v>9.09</v>
      </c>
      <c r="BY21" t="s">
        <v>133</v>
      </c>
      <c r="BZ21">
        <v>6.29</v>
      </c>
      <c r="CA21" t="s">
        <v>133</v>
      </c>
      <c r="CB21">
        <v>7.24</v>
      </c>
      <c r="CC21">
        <v>493745.3</v>
      </c>
      <c r="CD21">
        <v>2430</v>
      </c>
      <c r="CE21">
        <v>16.75</v>
      </c>
      <c r="CF21">
        <v>1.86</v>
      </c>
      <c r="CG21">
        <v>10.56</v>
      </c>
      <c r="CH21">
        <v>4.71</v>
      </c>
      <c r="CI21" t="s">
        <v>133</v>
      </c>
      <c r="CJ21">
        <v>1.5</v>
      </c>
      <c r="CK21" t="s">
        <v>133</v>
      </c>
      <c r="CL21">
        <v>1.5</v>
      </c>
      <c r="CM21" t="s">
        <v>133</v>
      </c>
      <c r="CN21">
        <v>1.5</v>
      </c>
      <c r="CO21">
        <v>71930.73</v>
      </c>
      <c r="CP21">
        <v>1983.3</v>
      </c>
      <c r="CQ21">
        <v>1001.75</v>
      </c>
      <c r="CR21">
        <v>320.75</v>
      </c>
      <c r="CS21">
        <v>333036.3</v>
      </c>
      <c r="CT21">
        <v>1929.83</v>
      </c>
      <c r="CU21" t="s">
        <v>133</v>
      </c>
      <c r="CV21">
        <v>55.19</v>
      </c>
      <c r="CW21">
        <v>7609.86</v>
      </c>
      <c r="CX21">
        <v>3901.13</v>
      </c>
    </row>
    <row r="22" spans="1:102" x14ac:dyDescent="0.2">
      <c r="A22">
        <v>21</v>
      </c>
      <c r="B22">
        <v>1693</v>
      </c>
      <c r="C22" s="1" t="s">
        <v>153</v>
      </c>
      <c r="D22" t="s">
        <v>129</v>
      </c>
      <c r="E22">
        <v>121</v>
      </c>
      <c r="F22" t="s">
        <v>130</v>
      </c>
      <c r="G22">
        <v>2</v>
      </c>
      <c r="H22" t="s">
        <v>131</v>
      </c>
      <c r="I22" t="s">
        <v>132</v>
      </c>
      <c r="J22" t="s">
        <v>152</v>
      </c>
      <c r="O22" t="s">
        <v>133</v>
      </c>
      <c r="P22">
        <v>4.3</v>
      </c>
      <c r="Q22">
        <v>389.6</v>
      </c>
      <c r="R22">
        <v>7.76</v>
      </c>
      <c r="S22">
        <v>167.99</v>
      </c>
      <c r="T22">
        <v>4.47</v>
      </c>
      <c r="U22">
        <v>8.6999999999999993</v>
      </c>
      <c r="V22">
        <v>5.75</v>
      </c>
      <c r="W22">
        <v>60.63</v>
      </c>
      <c r="X22">
        <v>2.2200000000000002</v>
      </c>
      <c r="Y22">
        <v>8.4700000000000006</v>
      </c>
      <c r="Z22">
        <v>3.33</v>
      </c>
      <c r="AA22">
        <v>19.54</v>
      </c>
      <c r="AB22">
        <v>4.59</v>
      </c>
      <c r="AC22" t="s">
        <v>133</v>
      </c>
      <c r="AD22">
        <v>6.7</v>
      </c>
      <c r="AE22" t="s">
        <v>133</v>
      </c>
      <c r="AF22">
        <v>3.65</v>
      </c>
      <c r="AG22" t="s">
        <v>133</v>
      </c>
      <c r="AH22">
        <v>5.15</v>
      </c>
      <c r="AI22" t="s">
        <v>133</v>
      </c>
      <c r="AJ22">
        <v>9.66</v>
      </c>
      <c r="AK22">
        <v>87.76</v>
      </c>
      <c r="AL22">
        <v>11.02</v>
      </c>
      <c r="AM22" t="s">
        <v>133</v>
      </c>
      <c r="AN22">
        <v>40.71</v>
      </c>
      <c r="AO22">
        <v>31.23</v>
      </c>
      <c r="AP22">
        <v>12.89</v>
      </c>
      <c r="AQ22">
        <v>60.64</v>
      </c>
      <c r="AR22">
        <v>23.03</v>
      </c>
      <c r="AS22" t="s">
        <v>133</v>
      </c>
      <c r="AT22">
        <v>165.88</v>
      </c>
      <c r="AU22">
        <v>48569.98</v>
      </c>
      <c r="AV22">
        <v>426.5</v>
      </c>
      <c r="AW22">
        <v>718.29</v>
      </c>
      <c r="AX22">
        <v>67.03</v>
      </c>
      <c r="AY22">
        <v>155.88</v>
      </c>
      <c r="AZ22">
        <v>23.34</v>
      </c>
      <c r="BA22">
        <v>151.62</v>
      </c>
      <c r="BB22">
        <v>35.700000000000003</v>
      </c>
      <c r="BC22">
        <v>5916.42</v>
      </c>
      <c r="BD22">
        <v>118.09</v>
      </c>
      <c r="BE22" t="s">
        <v>133</v>
      </c>
      <c r="BF22">
        <v>40.6</v>
      </c>
      <c r="BG22">
        <v>11780.74</v>
      </c>
      <c r="BH22">
        <v>511.65</v>
      </c>
      <c r="BI22">
        <v>24664.9</v>
      </c>
      <c r="BJ22">
        <v>446.21</v>
      </c>
      <c r="BK22" t="s">
        <v>133</v>
      </c>
      <c r="BL22">
        <v>254.57</v>
      </c>
      <c r="BM22">
        <v>549.5</v>
      </c>
      <c r="BN22">
        <v>35.94</v>
      </c>
      <c r="BO22" t="s">
        <v>133</v>
      </c>
      <c r="BP22">
        <v>8.42</v>
      </c>
      <c r="BQ22" t="s">
        <v>133</v>
      </c>
      <c r="BR22">
        <v>24.12</v>
      </c>
      <c r="BS22" t="s">
        <v>133</v>
      </c>
      <c r="BT22">
        <v>12.21</v>
      </c>
      <c r="BU22" t="s">
        <v>133</v>
      </c>
      <c r="BV22">
        <v>7.52</v>
      </c>
      <c r="BW22" t="s">
        <v>133</v>
      </c>
      <c r="BX22">
        <v>9.33</v>
      </c>
      <c r="BY22" t="s">
        <v>133</v>
      </c>
      <c r="BZ22">
        <v>6.48</v>
      </c>
      <c r="CA22" t="s">
        <v>133</v>
      </c>
      <c r="CB22">
        <v>7.47</v>
      </c>
      <c r="CC22">
        <v>491050</v>
      </c>
      <c r="CD22">
        <v>2425.09</v>
      </c>
      <c r="CE22">
        <v>17.38</v>
      </c>
      <c r="CF22">
        <v>1.87</v>
      </c>
      <c r="CG22" t="s">
        <v>133</v>
      </c>
      <c r="CH22">
        <v>6.8</v>
      </c>
      <c r="CI22" t="s">
        <v>133</v>
      </c>
      <c r="CJ22">
        <v>1.5</v>
      </c>
      <c r="CK22" t="s">
        <v>133</v>
      </c>
      <c r="CL22">
        <v>1.5</v>
      </c>
      <c r="CM22" t="s">
        <v>133</v>
      </c>
      <c r="CN22">
        <v>1.5</v>
      </c>
      <c r="CO22">
        <v>72816.61</v>
      </c>
      <c r="CP22">
        <v>1968.61</v>
      </c>
      <c r="CQ22">
        <v>1262.58</v>
      </c>
      <c r="CR22">
        <v>320.58999999999997</v>
      </c>
      <c r="CS22">
        <v>335322.8</v>
      </c>
      <c r="CT22">
        <v>1915.18</v>
      </c>
      <c r="CU22" t="s">
        <v>133</v>
      </c>
      <c r="CV22">
        <v>54.99</v>
      </c>
      <c r="CW22">
        <v>6201.18</v>
      </c>
      <c r="CX22">
        <v>3783.32</v>
      </c>
    </row>
    <row r="23" spans="1:102" x14ac:dyDescent="0.2">
      <c r="C23" s="1"/>
    </row>
    <row r="24" spans="1:102" x14ac:dyDescent="0.2">
      <c r="C24" s="1"/>
    </row>
    <row r="25" spans="1:102" x14ac:dyDescent="0.2">
      <c r="C25" s="1"/>
    </row>
    <row r="26" spans="1:102" x14ac:dyDescent="0.2">
      <c r="C26" s="1"/>
    </row>
    <row r="27" spans="1:102" x14ac:dyDescent="0.2">
      <c r="C27" s="1"/>
    </row>
    <row r="28" spans="1:102" x14ac:dyDescent="0.2">
      <c r="C28" s="1"/>
    </row>
    <row r="29" spans="1:102" x14ac:dyDescent="0.2">
      <c r="C29" s="1"/>
    </row>
    <row r="30" spans="1:102" x14ac:dyDescent="0.2">
      <c r="C30" s="1"/>
    </row>
    <row r="31" spans="1:102" x14ac:dyDescent="0.2">
      <c r="C31" s="1"/>
    </row>
    <row r="32" spans="1:102" x14ac:dyDescent="0.2">
      <c r="C32" s="1"/>
    </row>
    <row r="33" spans="3:3" x14ac:dyDescent="0.2">
      <c r="C33" s="1"/>
    </row>
    <row r="34" spans="3:3" x14ac:dyDescent="0.2">
      <c r="C34" s="1"/>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70C0"/>
  </sheetPr>
  <dimension ref="A1:AX2000"/>
  <sheetViews>
    <sheetView tabSelected="1" workbookViewId="0">
      <pane xSplit="10" ySplit="1" topLeftCell="K2" activePane="bottomRight" state="frozen"/>
      <selection pane="topRight" activeCell="K1" sqref="K1"/>
      <selection pane="bottomLeft" activeCell="A2" sqref="A2"/>
      <selection pane="bottomRight" activeCell="O2" sqref="O2"/>
    </sheetView>
  </sheetViews>
  <sheetFormatPr baseColWidth="10" defaultColWidth="8.83203125" defaultRowHeight="15" x14ac:dyDescent="0.2"/>
  <cols>
    <col min="15" max="15" width="12" style="3" bestFit="1" customWidth="1"/>
    <col min="17" max="17" width="8.83203125" style="3"/>
    <col min="19" max="19" width="8.83203125" style="3"/>
    <col min="21" max="21" width="8.83203125" style="3"/>
    <col min="23" max="23" width="8.83203125" style="3"/>
    <col min="25" max="25" width="8.83203125" style="3"/>
    <col min="27" max="27" width="8.83203125" style="3"/>
    <col min="29" max="29" width="8.83203125" style="3"/>
    <col min="31" max="31" width="8.83203125" style="3"/>
    <col min="33" max="33" width="8.83203125" style="3"/>
    <col min="35" max="35" width="8.83203125" style="3"/>
    <col min="37" max="37" width="8.83203125" style="3"/>
    <col min="39" max="39" width="8.83203125" style="3"/>
    <col min="41" max="41" width="8.83203125" style="3"/>
    <col min="43" max="43" width="8.83203125" style="3"/>
    <col min="45" max="45" width="8.83203125" style="3"/>
    <col min="47" max="47" width="8.83203125" style="3"/>
    <col min="49" max="49" width="8.83203125" style="3"/>
  </cols>
  <sheetData>
    <row r="1" spans="1:50" x14ac:dyDescent="0.2">
      <c r="A1" t="s">
        <v>22</v>
      </c>
      <c r="B1" t="s">
        <v>23</v>
      </c>
      <c r="C1" t="s">
        <v>24</v>
      </c>
      <c r="D1" t="s">
        <v>25</v>
      </c>
      <c r="E1" t="s">
        <v>26</v>
      </c>
      <c r="F1" t="s">
        <v>27</v>
      </c>
      <c r="G1" t="s">
        <v>28</v>
      </c>
      <c r="H1" t="s">
        <v>29</v>
      </c>
      <c r="I1" t="s">
        <v>30</v>
      </c>
      <c r="J1" t="s">
        <v>31</v>
      </c>
      <c r="K1" t="s">
        <v>32</v>
      </c>
      <c r="L1" t="s">
        <v>33</v>
      </c>
      <c r="M1" t="s">
        <v>34</v>
      </c>
      <c r="N1" t="s">
        <v>35</v>
      </c>
      <c r="O1" s="3" t="s">
        <v>38</v>
      </c>
      <c r="P1" t="s">
        <v>39</v>
      </c>
      <c r="Q1" s="3" t="s">
        <v>40</v>
      </c>
      <c r="R1" t="s">
        <v>41</v>
      </c>
      <c r="S1" s="3" t="s">
        <v>46</v>
      </c>
      <c r="T1" t="s">
        <v>47</v>
      </c>
      <c r="U1" s="3" t="s">
        <v>48</v>
      </c>
      <c r="V1" t="s">
        <v>49</v>
      </c>
      <c r="W1" s="3" t="s">
        <v>54</v>
      </c>
      <c r="X1" t="s">
        <v>55</v>
      </c>
      <c r="Y1" s="3" t="s">
        <v>58</v>
      </c>
      <c r="Z1" t="s">
        <v>59</v>
      </c>
      <c r="AA1" s="3" t="s">
        <v>62</v>
      </c>
      <c r="AB1" t="s">
        <v>63</v>
      </c>
      <c r="AC1" s="3" t="s">
        <v>64</v>
      </c>
      <c r="AD1" t="s">
        <v>65</v>
      </c>
      <c r="AE1" s="3" t="s">
        <v>68</v>
      </c>
      <c r="AF1" t="s">
        <v>69</v>
      </c>
      <c r="AG1" s="3" t="s">
        <v>70</v>
      </c>
      <c r="AH1" t="s">
        <v>71</v>
      </c>
      <c r="AI1" s="3" t="s">
        <v>76</v>
      </c>
      <c r="AJ1" t="s">
        <v>77</v>
      </c>
      <c r="AK1" s="3" t="s">
        <v>80</v>
      </c>
      <c r="AL1" t="s">
        <v>81</v>
      </c>
      <c r="AM1" s="3" t="s">
        <v>82</v>
      </c>
      <c r="AN1" t="s">
        <v>83</v>
      </c>
      <c r="AO1" s="3" t="s">
        <v>86</v>
      </c>
      <c r="AP1" t="s">
        <v>87</v>
      </c>
      <c r="AQ1" s="3" t="s">
        <v>104</v>
      </c>
      <c r="AR1" t="s">
        <v>105</v>
      </c>
      <c r="AS1" s="3" t="s">
        <v>114</v>
      </c>
      <c r="AT1" t="s">
        <v>115</v>
      </c>
      <c r="AU1" s="3" t="s">
        <v>116</v>
      </c>
      <c r="AV1" t="s">
        <v>117</v>
      </c>
      <c r="AW1" s="3" t="s">
        <v>118</v>
      </c>
      <c r="AX1" t="s">
        <v>119</v>
      </c>
    </row>
    <row r="2" spans="1:50" x14ac:dyDescent="0.2">
      <c r="A2">
        <f>'Raw Data'!A2</f>
        <v>1</v>
      </c>
      <c r="B2">
        <f>'Raw Data'!B2</f>
        <v>1673</v>
      </c>
      <c r="C2" t="str">
        <f>'Raw Data'!C2</f>
        <v>########</v>
      </c>
      <c r="D2" t="str">
        <f>'Raw Data'!D2</f>
        <v>TestAll Geo</v>
      </c>
      <c r="E2">
        <f>'Raw Data'!E2</f>
        <v>121</v>
      </c>
      <c r="F2" t="str">
        <f>'Raw Data'!F2</f>
        <v>ppm</v>
      </c>
      <c r="G2">
        <f>'Raw Data'!G2</f>
        <v>2</v>
      </c>
      <c r="H2" t="str">
        <f>'Raw Data'!H2</f>
        <v>Final</v>
      </c>
      <c r="I2" t="str">
        <f>'Raw Data'!I2</f>
        <v xml:space="preserve">-8mm </v>
      </c>
      <c r="J2" t="str">
        <f>'Raw Data'!J2</f>
        <v>BCR-2-run1</v>
      </c>
      <c r="K2">
        <f>'Raw Data'!K2</f>
        <v>0</v>
      </c>
      <c r="L2">
        <f>'Raw Data'!L2</f>
        <v>0</v>
      </c>
      <c r="M2">
        <f>'Raw Data'!M2</f>
        <v>0</v>
      </c>
      <c r="N2">
        <f>'Raw Data'!N2</f>
        <v>0</v>
      </c>
      <c r="O2" s="3">
        <f>(('Raw Data'!Q2/10^4-Element_Eq!C$20)/Element_Eq!$B$20)*10^4</f>
        <v>175.95528455284551</v>
      </c>
      <c r="P2">
        <f>'Raw Data'!R2</f>
        <v>5.53</v>
      </c>
      <c r="Q2" s="3">
        <f>(('Raw Data'!S2/10^4-Element_Eq!$C$3)/Element_Eq!$B$3)*10^4</f>
        <v>343.54942924833085</v>
      </c>
      <c r="R2">
        <f>'Raw Data'!T2</f>
        <v>7.42</v>
      </c>
      <c r="S2" s="3" t="e">
        <f>(('Raw Data'!Y2/10^4-Element_Eq!$C$18)/Element_Eq!$B$18)*10^4</f>
        <v>#VALUE!</v>
      </c>
      <c r="T2">
        <f>'Raw Data'!Z2</f>
        <v>5.64</v>
      </c>
      <c r="U2" s="3">
        <f>(('Raw Data'!AA2/10^4-Element_Eq!$C$17)/Element_Eq!$B$17)*10^4</f>
        <v>27.568173328352632</v>
      </c>
      <c r="V2">
        <f>'Raw Data'!AB2</f>
        <v>5.24</v>
      </c>
      <c r="W2" s="3" t="e">
        <f>(('Raw Data'!AG2/10^4-Element_Eq!$C$5)/Element_Eq!$B$5)*10^4</f>
        <v>#VALUE!</v>
      </c>
      <c r="X2">
        <f>'Raw Data'!AH2</f>
        <v>13.12</v>
      </c>
      <c r="Y2" s="3">
        <f>(('Raw Data'!AK2/10^4-Element_Eq!$C$9)/Element_Eq!$B$9)*10^4</f>
        <v>115.90246488205672</v>
      </c>
      <c r="Z2">
        <f>'Raw Data'!AL2</f>
        <v>14.37</v>
      </c>
      <c r="AA2" s="3" t="e">
        <f>(('Raw Data'!AO2/10^4-Element_Eq!$C$7)/Element_Eq!$B$7)*10^4</f>
        <v>#VALUE!</v>
      </c>
      <c r="AB2">
        <f>'Raw Data'!AP2</f>
        <v>24.86</v>
      </c>
      <c r="AC2" s="3">
        <f>(('Raw Data'!AQ2/10^4-Element_Eq!$C$6)/Element_Eq!$B$6)*10^4</f>
        <v>58.318760929303018</v>
      </c>
      <c r="AD2">
        <f>'Raw Data'!AR2</f>
        <v>31.33</v>
      </c>
      <c r="AE2" s="3">
        <f>(('Raw Data'!AU2/10^4-Element_Eq!$C$8)/Element_Eq!$B$8)*10^4</f>
        <v>95016.752782193958</v>
      </c>
      <c r="AF2">
        <f>'Raw Data'!AV2</f>
        <v>803.96</v>
      </c>
      <c r="AG2" s="3">
        <f>(('Raw Data'!AW2/10^4-Element_Eq!$C$15)/Element_Eq!$B$15)*10^4</f>
        <v>1706.049529379512</v>
      </c>
      <c r="AH2">
        <f>'Raw Data'!AX2</f>
        <v>110.42</v>
      </c>
      <c r="AI2" s="3">
        <f>(('Raw Data'!BC2/10^4-Element_Eq!$C$19)/Element_Eq!$B$19)*10^4</f>
        <v>13658.992647865687</v>
      </c>
      <c r="AJ2">
        <f>'Raw Data'!BD2</f>
        <v>220.21</v>
      </c>
      <c r="AK2" s="3">
        <f>(('Raw Data'!BG2/10^4-Element_Eq!$C$13)/Element_Eq!$B$13)*10^4</f>
        <v>51220.131129374829</v>
      </c>
      <c r="AL2">
        <f>'Raw Data'!BH2</f>
        <v>1122.79</v>
      </c>
      <c r="AM2" s="3">
        <f>(('Raw Data'!BI2/10^4-Element_Eq!$C$14)/Element_Eq!$B$14)*10^4</f>
        <v>13878.339649455236</v>
      </c>
      <c r="AN2">
        <f>'Raw Data'!BJ2</f>
        <v>413.36</v>
      </c>
      <c r="AO2" s="3">
        <f>(('Raw Data'!BM2/10^4-Element_Eq!$C$2)/Element_Eq!$B$2)*10^4</f>
        <v>1095.713595749819</v>
      </c>
      <c r="AP2">
        <f>'Raw Data'!BN2</f>
        <v>46.75</v>
      </c>
      <c r="AQ2" s="3">
        <f>(('Raw Data'!CE2/10^4-Element_Eq!$C$11)/Element_Eq!$B$11)*10^4</f>
        <v>15.117110674056857</v>
      </c>
      <c r="AR2">
        <f>'Raw Data'!CF2</f>
        <v>2.2000000000000002</v>
      </c>
      <c r="AS2" s="3">
        <f>(('Raw Data'!CO2/10^4-Element_Eq!$C$4)/Element_Eq!$B$4)*10^4</f>
        <v>79124.383344648115</v>
      </c>
      <c r="AT2">
        <f>'Raw Data'!CP2</f>
        <v>2415.14</v>
      </c>
      <c r="AU2" s="3">
        <f>(('Raw Data'!CQ2/10^4-Element_Eq!$C$10)/Element_Eq!$B$10)*10^4</f>
        <v>1613.0351959361394</v>
      </c>
      <c r="AV2">
        <f>'Raw Data'!CR2</f>
        <v>332.01</v>
      </c>
      <c r="AW2" s="3">
        <f>(('Raw Data'!CS2/10^4-Element_Eq!$C$16)/Element_Eq!$B$16)*10^4</f>
        <v>251453.35802709815</v>
      </c>
      <c r="AX2">
        <f>'Raw Data'!CT2</f>
        <v>1932.9</v>
      </c>
    </row>
    <row r="3" spans="1:50" x14ac:dyDescent="0.2">
      <c r="A3">
        <f>'Raw Data'!A3</f>
        <v>2</v>
      </c>
      <c r="B3">
        <f>'Raw Data'!B3</f>
        <v>1674</v>
      </c>
      <c r="C3" t="str">
        <f>'Raw Data'!C3</f>
        <v>########</v>
      </c>
      <c r="D3" t="str">
        <f>'Raw Data'!D3</f>
        <v>TestAll Geo</v>
      </c>
      <c r="E3">
        <f>'Raw Data'!E3</f>
        <v>121</v>
      </c>
      <c r="F3" t="str">
        <f>'Raw Data'!F3</f>
        <v>ppm</v>
      </c>
      <c r="G3">
        <f>'Raw Data'!G3</f>
        <v>2</v>
      </c>
      <c r="H3" t="str">
        <f>'Raw Data'!H3</f>
        <v>Final</v>
      </c>
      <c r="I3" t="str">
        <f>'Raw Data'!I3</f>
        <v xml:space="preserve">-8mm </v>
      </c>
      <c r="J3" t="str">
        <f>'Raw Data'!J3</f>
        <v>BCR-2-run2</v>
      </c>
      <c r="K3">
        <f>'Raw Data'!K3</f>
        <v>0</v>
      </c>
      <c r="L3">
        <f>'Raw Data'!L3</f>
        <v>0</v>
      </c>
      <c r="M3">
        <f>'Raw Data'!M3</f>
        <v>0</v>
      </c>
      <c r="N3">
        <f>'Raw Data'!N3</f>
        <v>0</v>
      </c>
      <c r="O3" s="3">
        <f>(('Raw Data'!Q3/10^4-Element_Eq!C$20)/Element_Eq!$B$20)*10^4</f>
        <v>171.49051490514904</v>
      </c>
      <c r="P3">
        <f>'Raw Data'!R3</f>
        <v>4.75</v>
      </c>
      <c r="Q3" s="3">
        <f>(('Raw Data'!S3/10^4-Element_Eq!$C$3)/Element_Eq!$B$3)*10^4</f>
        <v>341.18027137626535</v>
      </c>
      <c r="R3">
        <f>'Raw Data'!T3</f>
        <v>6.48</v>
      </c>
      <c r="S3" s="3" t="e">
        <f>(('Raw Data'!Y3/10^4-Element_Eq!$C$18)/Element_Eq!$B$18)*10^4</f>
        <v>#VALUE!</v>
      </c>
      <c r="T3">
        <f>'Raw Data'!Z3</f>
        <v>5.2</v>
      </c>
      <c r="U3" s="3">
        <f>(('Raw Data'!AA3/10^4-Element_Eq!$C$17)/Element_Eq!$B$17)*10^4</f>
        <v>26.643630930145683</v>
      </c>
      <c r="V3">
        <f>'Raw Data'!AB3</f>
        <v>4.5</v>
      </c>
      <c r="W3" s="3" t="e">
        <f>(('Raw Data'!AG3/10^4-Element_Eq!$C$5)/Element_Eq!$B$5)*10^4</f>
        <v>#VALUE!</v>
      </c>
      <c r="X3">
        <f>'Raw Data'!AH3</f>
        <v>5.16</v>
      </c>
      <c r="Y3" s="3">
        <f>(('Raw Data'!AK3/10^4-Element_Eq!$C$9)/Element_Eq!$B$9)*10^4</f>
        <v>109.99204876755894</v>
      </c>
      <c r="Z3">
        <f>'Raw Data'!AL3</f>
        <v>12.41</v>
      </c>
      <c r="AA3" s="3">
        <f>(('Raw Data'!AO3/10^4-Element_Eq!$C$7)/Element_Eq!$B$7)*10^4</f>
        <v>17.722483178875208</v>
      </c>
      <c r="AB3">
        <f>'Raw Data'!AP3</f>
        <v>14.56</v>
      </c>
      <c r="AC3" s="3">
        <f>(('Raw Data'!AQ3/10^4-Element_Eq!$C$6)/Element_Eq!$B$6)*10^4</f>
        <v>41.881089183112664</v>
      </c>
      <c r="AD3">
        <f>'Raw Data'!AR3</f>
        <v>27.31</v>
      </c>
      <c r="AE3" s="3">
        <f>(('Raw Data'!AU3/10^4-Element_Eq!$C$8)/Element_Eq!$B$8)*10^4</f>
        <v>94774.145468998409</v>
      </c>
      <c r="AF3">
        <f>'Raw Data'!AV3</f>
        <v>702.36</v>
      </c>
      <c r="AG3" s="3">
        <f>(('Raw Data'!AW3/10^4-Element_Eq!$C$15)/Element_Eq!$B$15)*10^4</f>
        <v>1767.0839806268846</v>
      </c>
      <c r="AH3">
        <f>'Raw Data'!AX3</f>
        <v>98</v>
      </c>
      <c r="AI3" s="3">
        <f>(('Raw Data'!BC3/10^4-Element_Eq!$C$19)/Element_Eq!$B$19)*10^4</f>
        <v>13529.869417315922</v>
      </c>
      <c r="AJ3">
        <f>'Raw Data'!BD3</f>
        <v>218.07</v>
      </c>
      <c r="AK3" s="3">
        <f>(('Raw Data'!BG3/10^4-Element_Eq!$C$13)/Element_Eq!$B$13)*10^4</f>
        <v>50769.987995198077</v>
      </c>
      <c r="AL3">
        <f>'Raw Data'!BH3</f>
        <v>1126.47</v>
      </c>
      <c r="AM3" s="3">
        <f>(('Raw Data'!BI3/10^4-Element_Eq!$C$14)/Element_Eq!$B$14)*10^4</f>
        <v>13674.561819043105</v>
      </c>
      <c r="AN3">
        <f>'Raw Data'!BJ3</f>
        <v>414.87</v>
      </c>
      <c r="AO3" s="3">
        <f>(('Raw Data'!BM3/10^4-Element_Eq!$C$2)/Element_Eq!$B$2)*10^4</f>
        <v>1149.9637768654916</v>
      </c>
      <c r="AP3">
        <f>'Raw Data'!BN3</f>
        <v>49.17</v>
      </c>
      <c r="AQ3" s="3">
        <f>(('Raw Data'!CE3/10^4-Element_Eq!$C$11)/Element_Eq!$B$11)*10^4</f>
        <v>14.187377078490968</v>
      </c>
      <c r="AR3">
        <f>'Raw Data'!CF3</f>
        <v>1.9</v>
      </c>
      <c r="AS3" s="3">
        <f>(('Raw Data'!CO3/10^4-Element_Eq!$C$4)/Element_Eq!$B$4)*10^4</f>
        <v>78730.991174473864</v>
      </c>
      <c r="AT3">
        <f>'Raw Data'!CP3</f>
        <v>2239.4899999999998</v>
      </c>
      <c r="AU3" s="3">
        <f>(('Raw Data'!CQ3/10^4-Element_Eq!$C$10)/Element_Eq!$B$10)*10^4</f>
        <v>1439.7587082728592</v>
      </c>
      <c r="AV3">
        <f>'Raw Data'!CR3</f>
        <v>306.12</v>
      </c>
      <c r="AW3" s="3">
        <f>(('Raw Data'!CS3/10^4-Element_Eq!$C$16)/Element_Eq!$B$16)*10^4</f>
        <v>252514.37761965103</v>
      </c>
      <c r="AX3">
        <f>'Raw Data'!CT3</f>
        <v>1777.04</v>
      </c>
    </row>
    <row r="4" spans="1:50" x14ac:dyDescent="0.2">
      <c r="A4">
        <f>'Raw Data'!A4</f>
        <v>3</v>
      </c>
      <c r="B4">
        <f>'Raw Data'!B4</f>
        <v>1675</v>
      </c>
      <c r="C4" t="str">
        <f>'Raw Data'!C4</f>
        <v>########</v>
      </c>
      <c r="D4" t="str">
        <f>'Raw Data'!D4</f>
        <v>TestAll Geo</v>
      </c>
      <c r="E4">
        <f>'Raw Data'!E4</f>
        <v>121</v>
      </c>
      <c r="F4" t="str">
        <f>'Raw Data'!F4</f>
        <v>ppm</v>
      </c>
      <c r="G4">
        <f>'Raw Data'!G4</f>
        <v>2</v>
      </c>
      <c r="H4" t="str">
        <f>'Raw Data'!H4</f>
        <v>Final</v>
      </c>
      <c r="I4" t="str">
        <f>'Raw Data'!I4</f>
        <v xml:space="preserve">-8mm </v>
      </c>
      <c r="J4" t="str">
        <f>'Raw Data'!J4</f>
        <v>BCR-2-run3</v>
      </c>
      <c r="K4">
        <f>'Raw Data'!K4</f>
        <v>0</v>
      </c>
      <c r="L4">
        <f>'Raw Data'!L4</f>
        <v>0</v>
      </c>
      <c r="M4">
        <f>'Raw Data'!M4</f>
        <v>0</v>
      </c>
      <c r="N4">
        <f>'Raw Data'!N4</f>
        <v>0</v>
      </c>
      <c r="O4" s="3">
        <f>(('Raw Data'!Q4/10^4-Element_Eq!C$20)/Element_Eq!$B$20)*10^4</f>
        <v>171.26693766937669</v>
      </c>
      <c r="P4">
        <f>'Raw Data'!R4</f>
        <v>4.8099999999999996</v>
      </c>
      <c r="Q4" s="3">
        <f>(('Raw Data'!S4/10^4-Element_Eq!$C$3)/Element_Eq!$B$3)*10^4</f>
        <v>346.80163687271164</v>
      </c>
      <c r="R4">
        <f>'Raw Data'!T4</f>
        <v>6.6</v>
      </c>
      <c r="S4" s="3" t="e">
        <f>(('Raw Data'!Y4/10^4-Element_Eq!$C$18)/Element_Eq!$B$18)*10^4</f>
        <v>#VALUE!</v>
      </c>
      <c r="T4">
        <f>'Raw Data'!Z4</f>
        <v>5.17</v>
      </c>
      <c r="U4" s="3">
        <f>(('Raw Data'!AA4/10^4-Element_Eq!$C$17)/Element_Eq!$B$17)*10^4</f>
        <v>22.543892416884578</v>
      </c>
      <c r="V4">
        <f>'Raw Data'!AB4</f>
        <v>4.29</v>
      </c>
      <c r="W4" s="3">
        <f>(('Raw Data'!AG4/10^4-Element_Eq!$C$5)/Element_Eq!$B$5)*10^4</f>
        <v>-4.0696152839570772</v>
      </c>
      <c r="X4">
        <f>'Raw Data'!AH4</f>
        <v>7.68</v>
      </c>
      <c r="Y4" s="3">
        <f>(('Raw Data'!AK4/10^4-Element_Eq!$C$9)/Element_Eq!$B$9)*10^4</f>
        <v>112.27140206732042</v>
      </c>
      <c r="Z4">
        <f>'Raw Data'!AL4</f>
        <v>12.56</v>
      </c>
      <c r="AA4" s="3">
        <f>(('Raw Data'!AO4/10^4-Element_Eq!$C$7)/Element_Eq!$B$7)*10^4</f>
        <v>23.232194998095721</v>
      </c>
      <c r="AB4">
        <f>'Raw Data'!AP4</f>
        <v>14.87</v>
      </c>
      <c r="AC4" s="3">
        <f>(('Raw Data'!AQ4/10^4-Element_Eq!$C$6)/Element_Eq!$B$6)*10^4</f>
        <v>54.046964776417688</v>
      </c>
      <c r="AD4">
        <f>'Raw Data'!AR4</f>
        <v>27.72</v>
      </c>
      <c r="AE4" s="3">
        <f>(('Raw Data'!AU4/10^4-Element_Eq!$C$8)/Element_Eq!$B$8)*10^4</f>
        <v>95583.932829888727</v>
      </c>
      <c r="AF4">
        <f>'Raw Data'!AV4</f>
        <v>713.18</v>
      </c>
      <c r="AG4" s="3">
        <f>(('Raw Data'!AW4/10^4-Element_Eq!$C$15)/Element_Eq!$B$15)*10^4</f>
        <v>1810.5821072831943</v>
      </c>
      <c r="AH4">
        <f>'Raw Data'!AX4</f>
        <v>99.91</v>
      </c>
      <c r="AI4" s="3">
        <f>(('Raw Data'!BC4/10^4-Element_Eq!$C$19)/Element_Eq!$B$19)*10^4</f>
        <v>13562.943048392404</v>
      </c>
      <c r="AJ4">
        <f>'Raw Data'!BD4</f>
        <v>223.5</v>
      </c>
      <c r="AK4" s="3">
        <f>(('Raw Data'!BG4/10^4-Element_Eq!$C$13)/Element_Eq!$B$13)*10^4</f>
        <v>50721.211561547694</v>
      </c>
      <c r="AL4">
        <f>'Raw Data'!BH4</f>
        <v>1149.8900000000001</v>
      </c>
      <c r="AM4" s="3">
        <f>(('Raw Data'!BI4/10^4-Element_Eq!$C$14)/Element_Eq!$B$14)*10^4</f>
        <v>13822.074846044528</v>
      </c>
      <c r="AN4">
        <f>'Raw Data'!BJ4</f>
        <v>426.32</v>
      </c>
      <c r="AO4" s="3">
        <f>(('Raw Data'!BM4/10^4-Element_Eq!$C$2)/Element_Eq!$B$2)*10^4</f>
        <v>1027.1190533687513</v>
      </c>
      <c r="AP4">
        <f>'Raw Data'!BN4</f>
        <v>46.53</v>
      </c>
      <c r="AQ4" s="3">
        <f>(('Raw Data'!CE4/10^4-Element_Eq!$C$11)/Element_Eq!$B$11)*10^4</f>
        <v>15.304845342392275</v>
      </c>
      <c r="AR4">
        <f>'Raw Data'!CF4</f>
        <v>1.95</v>
      </c>
      <c r="AS4" s="3">
        <f>(('Raw Data'!CO4/10^4-Element_Eq!$C$4)/Element_Eq!$B$4)*10^4</f>
        <v>78945.179904955861</v>
      </c>
      <c r="AT4">
        <f>'Raw Data'!CP4</f>
        <v>2341.71</v>
      </c>
      <c r="AU4" s="3">
        <f>(('Raw Data'!CQ4/10^4-Element_Eq!$C$10)/Element_Eq!$B$10)*10^4</f>
        <v>1530.9506531204645</v>
      </c>
      <c r="AV4">
        <f>'Raw Data'!CR4</f>
        <v>321.49</v>
      </c>
      <c r="AW4" s="3">
        <f>(('Raw Data'!CS4/10^4-Element_Eq!$C$16)/Element_Eq!$B$16)*10^4</f>
        <v>253277.90232966177</v>
      </c>
      <c r="AX4">
        <f>'Raw Data'!CT4</f>
        <v>1832.62</v>
      </c>
    </row>
    <row r="5" spans="1:50" x14ac:dyDescent="0.2">
      <c r="A5">
        <f>'Raw Data'!A5</f>
        <v>4</v>
      </c>
      <c r="B5">
        <f>'Raw Data'!B5</f>
        <v>1676</v>
      </c>
      <c r="C5" t="str">
        <f>'Raw Data'!C5</f>
        <v>########</v>
      </c>
      <c r="D5" t="str">
        <f>'Raw Data'!D5</f>
        <v>TestAll Geo</v>
      </c>
      <c r="E5">
        <f>'Raw Data'!E5</f>
        <v>121</v>
      </c>
      <c r="F5" t="str">
        <f>'Raw Data'!F5</f>
        <v>ppm</v>
      </c>
      <c r="G5">
        <f>'Raw Data'!G5</f>
        <v>2</v>
      </c>
      <c r="H5" t="str">
        <f>'Raw Data'!H5</f>
        <v>Final</v>
      </c>
      <c r="I5" t="str">
        <f>'Raw Data'!I5</f>
        <v xml:space="preserve">-8mm </v>
      </c>
      <c r="J5" t="str">
        <f>'Raw Data'!J5</f>
        <v>GSP-2-run1</v>
      </c>
      <c r="K5">
        <f>'Raw Data'!K5</f>
        <v>0</v>
      </c>
      <c r="L5">
        <f>'Raw Data'!L5</f>
        <v>0</v>
      </c>
      <c r="M5">
        <f>'Raw Data'!M5</f>
        <v>0</v>
      </c>
      <c r="N5">
        <f>'Raw Data'!N5</f>
        <v>0</v>
      </c>
      <c r="O5" s="3">
        <f>(('Raw Data'!Q5/10^4-Element_Eq!C$20)/Element_Eq!$B$20)*10^4</f>
        <v>538.8821138211382</v>
      </c>
      <c r="P5">
        <f>'Raw Data'!R5</f>
        <v>9.67</v>
      </c>
      <c r="Q5" s="3">
        <f>(('Raw Data'!S5/10^4-Element_Eq!$C$3)/Element_Eq!$B$3)*10^4</f>
        <v>243.75403833728191</v>
      </c>
      <c r="R5">
        <f>'Raw Data'!T5</f>
        <v>4.97</v>
      </c>
      <c r="S5" s="3">
        <f>(('Raw Data'!Y5/10^4-Element_Eq!$C$18)/Element_Eq!$B$18)*10^4</f>
        <v>99.601449275362313</v>
      </c>
      <c r="T5">
        <f>'Raw Data'!Z5</f>
        <v>6.31</v>
      </c>
      <c r="U5" s="3">
        <f>(('Raw Data'!AA5/10^4-Element_Eq!$C$17)/Element_Eq!$B$17)*10^4</f>
        <v>51.550242809114685</v>
      </c>
      <c r="V5">
        <f>'Raw Data'!AB5</f>
        <v>5.83</v>
      </c>
      <c r="W5" s="3" t="e">
        <f>(('Raw Data'!AG5/10^4-Element_Eq!$C$5)/Element_Eq!$B$5)*10^4</f>
        <v>#VALUE!</v>
      </c>
      <c r="X5">
        <f>'Raw Data'!AH5</f>
        <v>6.27</v>
      </c>
      <c r="Y5" s="3">
        <f>(('Raw Data'!AK5/10^4-Element_Eq!$C$9)/Element_Eq!$B$9)*10^4</f>
        <v>88.271932149483149</v>
      </c>
      <c r="Z5">
        <f>'Raw Data'!AL5</f>
        <v>10.16</v>
      </c>
      <c r="AA5" s="3">
        <f>(('Raw Data'!AO5/10^4-Element_Eq!$C$7)/Element_Eq!$B$7)*10^4</f>
        <v>32.410816300622066</v>
      </c>
      <c r="AB5">
        <f>'Raw Data'!AP5</f>
        <v>12.27</v>
      </c>
      <c r="AC5" s="3" t="e">
        <f>(('Raw Data'!AQ5/10^4-Element_Eq!$C$6)/Element_Eq!$B$6)*10^4</f>
        <v>#VALUE!</v>
      </c>
      <c r="AD5">
        <f>'Raw Data'!AR5</f>
        <v>30.53</v>
      </c>
      <c r="AE5" s="3">
        <f>(('Raw Data'!AU5/10^4-Element_Eq!$C$8)/Element_Eq!$B$8)*10^4</f>
        <v>34478.457869634345</v>
      </c>
      <c r="AF5">
        <f>'Raw Data'!AV5</f>
        <v>339.87</v>
      </c>
      <c r="AG5" s="3">
        <f>(('Raw Data'!AW5/10^4-Element_Eq!$C$15)/Element_Eq!$B$15)*10^4</f>
        <v>538.59088001462112</v>
      </c>
      <c r="AH5">
        <f>'Raw Data'!AX5</f>
        <v>50.46</v>
      </c>
      <c r="AI5" s="3">
        <f>(('Raw Data'!BC5/10^4-Element_Eq!$C$19)/Element_Eq!$B$19)*10^4</f>
        <v>3410.1942280258972</v>
      </c>
      <c r="AJ5">
        <f>'Raw Data'!BD5</f>
        <v>104.56</v>
      </c>
      <c r="AK5" s="3">
        <f>(('Raw Data'!BG5/10^4-Element_Eq!$C$13)/Element_Eq!$B$13)*10^4</f>
        <v>15641.379628774586</v>
      </c>
      <c r="AL5">
        <f>'Raw Data'!BH5</f>
        <v>600.94000000000005</v>
      </c>
      <c r="AM5" s="3">
        <f>(('Raw Data'!BI5/10^4-Element_Eq!$C$14)/Element_Eq!$B$14)*10^4</f>
        <v>46210.090004737089</v>
      </c>
      <c r="AN5">
        <f>'Raw Data'!BJ5</f>
        <v>560.77</v>
      </c>
      <c r="AO5" s="3">
        <f>(('Raw Data'!BM5/10^4-Element_Eq!$C$2)/Element_Eq!$B$2)*10^4</f>
        <v>783.12001931900522</v>
      </c>
      <c r="AP5">
        <f>'Raw Data'!BN5</f>
        <v>41.8</v>
      </c>
      <c r="AQ5" s="3">
        <f>(('Raw Data'!CE5/10^4-Element_Eq!$C$11)/Element_Eq!$B$11)*10^4</f>
        <v>23.574110495261934</v>
      </c>
      <c r="AR5">
        <f>'Raw Data'!CF5</f>
        <v>1.9</v>
      </c>
      <c r="AS5" s="3">
        <f>(('Raw Data'!CO5/10^4-Element_Eq!$C$4)/Element_Eq!$B$4)*10^4</f>
        <v>79856.947273138721</v>
      </c>
      <c r="AT5">
        <f>'Raw Data'!CP5</f>
        <v>2005.02</v>
      </c>
      <c r="AU5" s="3">
        <f>(('Raw Data'!CQ5/10^4-Element_Eq!$C$10)/Element_Eq!$B$10)*10^4</f>
        <v>1371.6799709724239</v>
      </c>
      <c r="AV5">
        <f>'Raw Data'!CR5</f>
        <v>330.88</v>
      </c>
      <c r="AW5" s="3">
        <f>(('Raw Data'!CS5/10^4-Element_Eq!$C$16)/Element_Eq!$B$16)*10^4</f>
        <v>327914.51408519351</v>
      </c>
      <c r="AX5">
        <f>'Raw Data'!CT5</f>
        <v>1873.07</v>
      </c>
    </row>
    <row r="6" spans="1:50" x14ac:dyDescent="0.2">
      <c r="A6">
        <f>'Raw Data'!A6</f>
        <v>5</v>
      </c>
      <c r="B6">
        <f>'Raw Data'!B6</f>
        <v>1677</v>
      </c>
      <c r="C6" t="str">
        <f>'Raw Data'!C6</f>
        <v>########</v>
      </c>
      <c r="D6" t="str">
        <f>'Raw Data'!D6</f>
        <v>TestAll Geo</v>
      </c>
      <c r="E6">
        <f>'Raw Data'!E6</f>
        <v>121</v>
      </c>
      <c r="F6" t="str">
        <f>'Raw Data'!F6</f>
        <v>ppm</v>
      </c>
      <c r="G6">
        <f>'Raw Data'!G6</f>
        <v>2</v>
      </c>
      <c r="H6" t="str">
        <f>'Raw Data'!H6</f>
        <v>Final</v>
      </c>
      <c r="I6" t="str">
        <f>'Raw Data'!I6</f>
        <v xml:space="preserve">-8mm </v>
      </c>
      <c r="J6" t="str">
        <f>'Raw Data'!J6</f>
        <v>GSP-2-run2</v>
      </c>
      <c r="K6">
        <f>'Raw Data'!K6</f>
        <v>0</v>
      </c>
      <c r="L6">
        <f>'Raw Data'!L6</f>
        <v>0</v>
      </c>
      <c r="M6">
        <f>'Raw Data'!M6</f>
        <v>0</v>
      </c>
      <c r="N6">
        <f>'Raw Data'!N6</f>
        <v>0</v>
      </c>
      <c r="O6" s="3">
        <f>(('Raw Data'!Q6/10^4-Element_Eq!C$20)/Element_Eq!$B$20)*10^4</f>
        <v>533.6178861788618</v>
      </c>
      <c r="P6">
        <f>'Raw Data'!R6</f>
        <v>9.64</v>
      </c>
      <c r="Q6" s="3">
        <f>(('Raw Data'!S6/10^4-Element_Eq!$C$3)/Element_Eq!$B$3)*10^4</f>
        <v>245.12168856342882</v>
      </c>
      <c r="R6">
        <f>'Raw Data'!T6</f>
        <v>4.99</v>
      </c>
      <c r="S6" s="3">
        <f>(('Raw Data'!Y6/10^4-Element_Eq!$C$18)/Element_Eq!$B$18)*10^4</f>
        <v>104.7463768115942</v>
      </c>
      <c r="T6">
        <f>'Raw Data'!Z6</f>
        <v>6.45</v>
      </c>
      <c r="U6" s="3">
        <f>(('Raw Data'!AA6/10^4-Element_Eq!$C$17)/Element_Eq!$B$17)*10^4</f>
        <v>52.540156892043335</v>
      </c>
      <c r="V6">
        <f>'Raw Data'!AB6</f>
        <v>5.9</v>
      </c>
      <c r="W6" s="3" t="e">
        <f>(('Raw Data'!AG6/10^4-Element_Eq!$C$5)/Element_Eq!$B$5)*10^4</f>
        <v>#VALUE!</v>
      </c>
      <c r="X6">
        <f>'Raw Data'!AH6</f>
        <v>6.14</v>
      </c>
      <c r="Y6" s="3">
        <f>(('Raw Data'!AK6/10^4-Element_Eq!$C$9)/Element_Eq!$B$9)*10^4</f>
        <v>110.53538298436258</v>
      </c>
      <c r="Z6">
        <f>'Raw Data'!AL6</f>
        <v>11.25</v>
      </c>
      <c r="AA6" s="3">
        <f>(('Raw Data'!AO6/10^4-Element_Eq!$C$7)/Element_Eq!$B$7)*10^4</f>
        <v>32.169607718674627</v>
      </c>
      <c r="AB6">
        <f>'Raw Data'!AP6</f>
        <v>12.31</v>
      </c>
      <c r="AC6" s="3" t="e">
        <f>(('Raw Data'!AQ6/10^4-Element_Eq!$C$6)/Element_Eq!$B$6)*10^4</f>
        <v>#VALUE!</v>
      </c>
      <c r="AD6">
        <f>'Raw Data'!AR6</f>
        <v>31.09</v>
      </c>
      <c r="AE6" s="3">
        <f>(('Raw Data'!AU6/10^4-Element_Eq!$C$8)/Element_Eq!$B$8)*10^4</f>
        <v>34552.891494435615</v>
      </c>
      <c r="AF6">
        <f>'Raw Data'!AV6</f>
        <v>341.39</v>
      </c>
      <c r="AG6" s="3">
        <f>(('Raw Data'!AW6/10^4-Element_Eq!$C$15)/Element_Eq!$B$15)*10^4</f>
        <v>562.03966005665723</v>
      </c>
      <c r="AH6">
        <f>'Raw Data'!AX6</f>
        <v>51.02</v>
      </c>
      <c r="AI6" s="3">
        <f>(('Raw Data'!BC6/10^4-Element_Eq!$C$19)/Element_Eq!$B$19)*10^4</f>
        <v>3387.062438274992</v>
      </c>
      <c r="AJ6">
        <f>'Raw Data'!BD6</f>
        <v>106.25</v>
      </c>
      <c r="AK6" s="3">
        <f>(('Raw Data'!BG6/10^4-Element_Eq!$C$13)/Element_Eq!$B$13)*10^4</f>
        <v>16115.052174716042</v>
      </c>
      <c r="AL6">
        <f>'Raw Data'!BH6</f>
        <v>607.13</v>
      </c>
      <c r="AM6" s="3">
        <f>(('Raw Data'!BI6/10^4-Element_Eq!$C$14)/Element_Eq!$B$14)*10^4</f>
        <v>46256.110847939373</v>
      </c>
      <c r="AN6">
        <f>'Raw Data'!BJ6</f>
        <v>565.21</v>
      </c>
      <c r="AO6" s="3">
        <f>(('Raw Data'!BM6/10^4-Element_Eq!$C$2)/Element_Eq!$B$2)*10^4</f>
        <v>776.70852451098756</v>
      </c>
      <c r="AP6">
        <f>'Raw Data'!BN6</f>
        <v>40.869999999999997</v>
      </c>
      <c r="AQ6" s="3">
        <f>(('Raw Data'!CE6/10^4-Element_Eq!$C$11)/Element_Eq!$B$11)*10^4</f>
        <v>25.514035401394597</v>
      </c>
      <c r="AR6">
        <f>'Raw Data'!CF6</f>
        <v>1.94</v>
      </c>
      <c r="AS6" s="3">
        <f>(('Raw Data'!CO6/10^4-Element_Eq!$C$4)/Element_Eq!$B$4)*10^4</f>
        <v>78932.473410273815</v>
      </c>
      <c r="AT6">
        <f>'Raw Data'!CP6</f>
        <v>1989.32</v>
      </c>
      <c r="AU6" s="3">
        <f>(('Raw Data'!CQ6/10^4-Element_Eq!$C$10)/Element_Eq!$B$10)*10^4</f>
        <v>1591.5457184325107</v>
      </c>
      <c r="AV6">
        <f>'Raw Data'!CR6</f>
        <v>341.54</v>
      </c>
      <c r="AW6" s="3">
        <f>(('Raw Data'!CS6/10^4-Element_Eq!$C$16)/Element_Eq!$B$16)*10^4</f>
        <v>329643.33755726676</v>
      </c>
      <c r="AX6">
        <f>'Raw Data'!CT6</f>
        <v>1897.69</v>
      </c>
    </row>
    <row r="7" spans="1:50" x14ac:dyDescent="0.2">
      <c r="A7">
        <f>'Raw Data'!A7</f>
        <v>6</v>
      </c>
      <c r="B7">
        <f>'Raw Data'!B7</f>
        <v>1678</v>
      </c>
      <c r="C7" t="str">
        <f>'Raw Data'!C7</f>
        <v>########</v>
      </c>
      <c r="D7" t="str">
        <f>'Raw Data'!D7</f>
        <v>TestAll Geo</v>
      </c>
      <c r="E7">
        <f>'Raw Data'!E7</f>
        <v>121</v>
      </c>
      <c r="F7" t="str">
        <f>'Raw Data'!F7</f>
        <v>ppm</v>
      </c>
      <c r="G7">
        <f>'Raw Data'!G7</f>
        <v>2</v>
      </c>
      <c r="H7" t="str">
        <f>'Raw Data'!H7</f>
        <v>Final</v>
      </c>
      <c r="I7" t="str">
        <f>'Raw Data'!I7</f>
        <v xml:space="preserve">-8mm </v>
      </c>
      <c r="J7" t="str">
        <f>'Raw Data'!J7</f>
        <v>GSP-2-run3</v>
      </c>
      <c r="K7">
        <f>'Raw Data'!K7</f>
        <v>0</v>
      </c>
      <c r="L7">
        <f>'Raw Data'!L7</f>
        <v>0</v>
      </c>
      <c r="M7">
        <f>'Raw Data'!M7</f>
        <v>0</v>
      </c>
      <c r="N7">
        <f>'Raw Data'!N7</f>
        <v>0</v>
      </c>
      <c r="O7" s="3">
        <f>(('Raw Data'!Q7/10^4-Element_Eq!C$20)/Element_Eq!$B$20)*10^4</f>
        <v>536.44308943089436</v>
      </c>
      <c r="P7">
        <f>'Raw Data'!R7</f>
        <v>9.2799999999999994</v>
      </c>
      <c r="Q7" s="3">
        <f>(('Raw Data'!S7/10^4-Element_Eq!$C$3)/Element_Eq!$B$3)*10^4</f>
        <v>243.24790006461342</v>
      </c>
      <c r="R7">
        <f>'Raw Data'!T7</f>
        <v>4.7699999999999996</v>
      </c>
      <c r="S7" s="3">
        <f>(('Raw Data'!Y7/10^4-Element_Eq!$C$18)/Element_Eq!$B$18)*10^4</f>
        <v>111.10507246376811</v>
      </c>
      <c r="T7">
        <f>'Raw Data'!Z7</f>
        <v>6.32</v>
      </c>
      <c r="U7" s="3">
        <f>(('Raw Data'!AA7/10^4-Element_Eq!$C$17)/Element_Eq!$B$17)*10^4</f>
        <v>44.770265222263724</v>
      </c>
      <c r="V7">
        <f>'Raw Data'!AB7</f>
        <v>5.33</v>
      </c>
      <c r="W7" s="3" t="e">
        <f>(('Raw Data'!AG7/10^4-Element_Eq!$C$5)/Element_Eq!$B$5)*10^4</f>
        <v>#VALUE!</v>
      </c>
      <c r="X7">
        <f>'Raw Data'!AH7</f>
        <v>5.73</v>
      </c>
      <c r="Y7" s="3">
        <f>(('Raw Data'!AK7/10^4-Element_Eq!$C$9)/Element_Eq!$B$9)*10^4</f>
        <v>92.446329181023046</v>
      </c>
      <c r="Z7">
        <f>'Raw Data'!AL7</f>
        <v>9.81</v>
      </c>
      <c r="AA7" s="3">
        <f>(('Raw Data'!AO7/10^4-Element_Eq!$C$7)/Element_Eq!$B$7)*10^4</f>
        <v>39.98984384918117</v>
      </c>
      <c r="AB7">
        <f>'Raw Data'!AP7</f>
        <v>12.02</v>
      </c>
      <c r="AC7" s="3" t="e">
        <f>(('Raw Data'!AQ7/10^4-Element_Eq!$C$6)/Element_Eq!$B$6)*10^4</f>
        <v>#VALUE!</v>
      </c>
      <c r="AD7">
        <f>'Raw Data'!AR7</f>
        <v>30.05</v>
      </c>
      <c r="AE7" s="3">
        <f>(('Raw Data'!AU7/10^4-Element_Eq!$C$8)/Element_Eq!$B$8)*10^4</f>
        <v>34866.832273449931</v>
      </c>
      <c r="AF7">
        <f>'Raw Data'!AV7</f>
        <v>328.91</v>
      </c>
      <c r="AG7" s="3">
        <f>(('Raw Data'!AW7/10^4-Element_Eq!$C$15)/Element_Eq!$B$15)*10^4</f>
        <v>511.33144475920676</v>
      </c>
      <c r="AH7">
        <f>'Raw Data'!AX7</f>
        <v>47.54</v>
      </c>
      <c r="AI7" s="3">
        <f>(('Raw Data'!BC7/10^4-Element_Eq!$C$19)/Element_Eq!$B$19)*10^4</f>
        <v>3400.8449467793262</v>
      </c>
      <c r="AJ7">
        <f>'Raw Data'!BD7</f>
        <v>103.5</v>
      </c>
      <c r="AK7" s="3">
        <f>(('Raw Data'!BG7/10^4-Element_Eq!$C$13)/Element_Eq!$B$13)*10^4</f>
        <v>15739.440391541231</v>
      </c>
      <c r="AL7">
        <f>'Raw Data'!BH7</f>
        <v>595.11</v>
      </c>
      <c r="AM7" s="3">
        <f>(('Raw Data'!BI7/10^4-Element_Eq!$C$14)/Element_Eq!$B$14)*10^4</f>
        <v>46369.718143060156</v>
      </c>
      <c r="AN7">
        <f>'Raw Data'!BJ7</f>
        <v>553.61</v>
      </c>
      <c r="AO7" s="3">
        <f>(('Raw Data'!BM7/10^4-Element_Eq!$C$2)/Element_Eq!$B$2)*10^4</f>
        <v>793.32286887225291</v>
      </c>
      <c r="AP7">
        <f>'Raw Data'!BN7</f>
        <v>40.520000000000003</v>
      </c>
      <c r="AQ7" s="3">
        <f>(('Raw Data'!CE7/10^4-Element_Eq!$C$11)/Element_Eq!$B$11)*10^4</f>
        <v>26.408010012515643</v>
      </c>
      <c r="AR7">
        <f>'Raw Data'!CF7</f>
        <v>1.88</v>
      </c>
      <c r="AS7" s="3">
        <f>(('Raw Data'!CO7/10^4-Element_Eq!$C$4)/Element_Eq!$B$4)*10^4</f>
        <v>77884.419551934829</v>
      </c>
      <c r="AT7">
        <f>'Raw Data'!CP7</f>
        <v>2055.25</v>
      </c>
      <c r="AU7" s="3">
        <f>(('Raw Data'!CQ7/10^4-Element_Eq!$C$10)/Element_Eq!$B$10)*10^4</f>
        <v>1519.3668359941944</v>
      </c>
      <c r="AV7">
        <f>'Raw Data'!CR7</f>
        <v>352.32</v>
      </c>
      <c r="AW7" s="3">
        <f>(('Raw Data'!CS7/10^4-Element_Eq!$C$16)/Element_Eq!$B$16)*10^4</f>
        <v>329646.0668681158</v>
      </c>
      <c r="AX7">
        <f>'Raw Data'!CT7</f>
        <v>1892.41</v>
      </c>
    </row>
    <row r="8" spans="1:50" x14ac:dyDescent="0.2">
      <c r="A8">
        <f>'Raw Data'!A8</f>
        <v>7</v>
      </c>
      <c r="B8">
        <f>'Raw Data'!B8</f>
        <v>1679</v>
      </c>
      <c r="C8" t="str">
        <f>'Raw Data'!C8</f>
        <v>########</v>
      </c>
      <c r="D8" t="str">
        <f>'Raw Data'!D8</f>
        <v>TestAll Geo</v>
      </c>
      <c r="E8">
        <f>'Raw Data'!E8</f>
        <v>121</v>
      </c>
      <c r="F8" t="str">
        <f>'Raw Data'!F8</f>
        <v>ppm</v>
      </c>
      <c r="G8">
        <f>'Raw Data'!G8</f>
        <v>2</v>
      </c>
      <c r="H8" t="str">
        <f>'Raw Data'!H8</f>
        <v>Final</v>
      </c>
      <c r="I8" t="str">
        <f>'Raw Data'!I8</f>
        <v xml:space="preserve">-8mm </v>
      </c>
      <c r="J8" t="str">
        <f>'Raw Data'!J8</f>
        <v>AGV-2</v>
      </c>
      <c r="K8">
        <f>'Raw Data'!K8</f>
        <v>0</v>
      </c>
      <c r="L8">
        <f>'Raw Data'!L8</f>
        <v>0</v>
      </c>
      <c r="M8">
        <f>'Raw Data'!M8</f>
        <v>0</v>
      </c>
      <c r="N8">
        <f>'Raw Data'!N8</f>
        <v>0</v>
      </c>
      <c r="O8" s="3">
        <f>(('Raw Data'!Q8/10^4-Element_Eq!C$20)/Element_Eq!$B$20)*10^4</f>
        <v>264.83062330623306</v>
      </c>
      <c r="P8">
        <f>'Raw Data'!R8</f>
        <v>7.51</v>
      </c>
      <c r="Q8" s="3">
        <f>(('Raw Data'!S8/10^4-Element_Eq!$C$3)/Element_Eq!$B$3)*10^4</f>
        <v>665.24876157656695</v>
      </c>
      <c r="R8">
        <f>'Raw Data'!T8</f>
        <v>8.09</v>
      </c>
      <c r="S8" s="3" t="e">
        <f>(('Raw Data'!Y8/10^4-Element_Eq!$C$18)/Element_Eq!$B$18)*10^4</f>
        <v>#VALUE!</v>
      </c>
      <c r="T8">
        <f>'Raw Data'!Z8</f>
        <v>4.2300000000000004</v>
      </c>
      <c r="U8" s="3">
        <f>(('Raw Data'!AA8/10^4-Element_Eq!$C$17)/Element_Eq!$B$17)*10^4</f>
        <v>28.175196115054167</v>
      </c>
      <c r="V8">
        <f>'Raw Data'!AB8</f>
        <v>4.25</v>
      </c>
      <c r="W8" s="3" t="e">
        <f>(('Raw Data'!AG8/10^4-Element_Eq!$C$5)/Element_Eq!$B$5)*10^4</f>
        <v>#VALUE!</v>
      </c>
      <c r="X8">
        <f>'Raw Data'!AH8</f>
        <v>4.6399999999999997</v>
      </c>
      <c r="Y8" s="3">
        <f>(('Raw Data'!AK8/10^4-Element_Eq!$C$9)/Element_Eq!$B$9)*10^4</f>
        <v>61.277498012191884</v>
      </c>
      <c r="Z8">
        <f>'Raw Data'!AL8</f>
        <v>10.16</v>
      </c>
      <c r="AA8" s="3">
        <f>(('Raw Data'!AO8/10^4-Element_Eq!$C$7)/Element_Eq!$B$7)*10^4</f>
        <v>52.723117938301378</v>
      </c>
      <c r="AB8">
        <f>'Raw Data'!AP8</f>
        <v>13.15</v>
      </c>
      <c r="AC8" s="3">
        <f>(('Raw Data'!AQ8/10^4-Element_Eq!$C$6)/Element_Eq!$B$6)*10^4</f>
        <v>27.454409193105175</v>
      </c>
      <c r="AD8">
        <f>'Raw Data'!AR8</f>
        <v>22.36</v>
      </c>
      <c r="AE8" s="3">
        <f>(('Raw Data'!AU8/10^4-Element_Eq!$C$8)/Element_Eq!$B$8)*10^4</f>
        <v>46986.953497615264</v>
      </c>
      <c r="AF8">
        <f>'Raw Data'!AV8</f>
        <v>410.97</v>
      </c>
      <c r="AG8" s="3">
        <f>(('Raw Data'!AW8/10^4-Element_Eq!$C$15)/Element_Eq!$B$15)*10^4</f>
        <v>896.56401352462763</v>
      </c>
      <c r="AH8">
        <f>'Raw Data'!AX8</f>
        <v>63.45</v>
      </c>
      <c r="AI8" s="3">
        <f>(('Raw Data'!BC8/10^4-Element_Eq!$C$19)/Element_Eq!$B$19)*10^4</f>
        <v>5944.727312630308</v>
      </c>
      <c r="AJ8">
        <f>'Raw Data'!BD8</f>
        <v>124.72</v>
      </c>
      <c r="AK8" s="3">
        <f>(('Raw Data'!BG8/10^4-Element_Eq!$C$13)/Element_Eq!$B$13)*10^4</f>
        <v>36962.969803305939</v>
      </c>
      <c r="AL8">
        <f>'Raw Data'!BH8</f>
        <v>836.77</v>
      </c>
      <c r="AM8" s="3">
        <f>(('Raw Data'!BI8/10^4-Element_Eq!$C$14)/Element_Eq!$B$14)*10^4</f>
        <v>22306.975367124582</v>
      </c>
      <c r="AN8">
        <f>'Raw Data'!BJ8</f>
        <v>423.15</v>
      </c>
      <c r="AO8" s="3">
        <f>(('Raw Data'!BM8/10^4-Element_Eq!$C$2)/Element_Eq!$B$2)*10^4</f>
        <v>1019.5484182564597</v>
      </c>
      <c r="AP8">
        <f>'Raw Data'!BN8</f>
        <v>38.81</v>
      </c>
      <c r="AQ8" s="3">
        <f>(('Raw Data'!CE8/10^4-Element_Eq!$C$11)/Element_Eq!$B$11)*10^4</f>
        <v>14.536027176828178</v>
      </c>
      <c r="AR8">
        <f>'Raw Data'!CF8</f>
        <v>1.73</v>
      </c>
      <c r="AS8" s="3">
        <f>(('Raw Data'!CO8/10^4-Element_Eq!$C$4)/Element_Eq!$B$4)*10^4</f>
        <v>82430.945915365475</v>
      </c>
      <c r="AT8">
        <f>'Raw Data'!CP8</f>
        <v>2215.12</v>
      </c>
      <c r="AU8" s="3">
        <f>(('Raw Data'!CQ8/10^4-Element_Eq!$C$10)/Element_Eq!$B$10)*10^4</f>
        <v>2219.0493468795357</v>
      </c>
      <c r="AV8">
        <f>'Raw Data'!CR8</f>
        <v>339.65</v>
      </c>
      <c r="AW8" s="3">
        <f>(('Raw Data'!CS8/10^4-Element_Eq!$C$16)/Element_Eq!$B$16)*10^4</f>
        <v>284318.64704162197</v>
      </c>
      <c r="AX8">
        <f>'Raw Data'!CT8</f>
        <v>1874.39</v>
      </c>
    </row>
    <row r="9" spans="1:50" x14ac:dyDescent="0.2">
      <c r="A9">
        <f>'Raw Data'!A9</f>
        <v>8</v>
      </c>
      <c r="B9">
        <f>'Raw Data'!B9</f>
        <v>1680</v>
      </c>
      <c r="C9" t="str">
        <f>'Raw Data'!C9</f>
        <v>########</v>
      </c>
      <c r="D9" t="str">
        <f>'Raw Data'!D9</f>
        <v>TestAll Geo</v>
      </c>
      <c r="E9">
        <f>'Raw Data'!E9</f>
        <v>121</v>
      </c>
      <c r="F9" t="str">
        <f>'Raw Data'!F9</f>
        <v>ppm</v>
      </c>
      <c r="G9">
        <f>'Raw Data'!G9</f>
        <v>2</v>
      </c>
      <c r="H9" t="str">
        <f>'Raw Data'!H9</f>
        <v>Final</v>
      </c>
      <c r="I9" t="str">
        <f>'Raw Data'!I9</f>
        <v xml:space="preserve">-8mm </v>
      </c>
      <c r="J9" t="str">
        <f>'Raw Data'!J9</f>
        <v>AGV-2-run2</v>
      </c>
      <c r="K9">
        <f>'Raw Data'!K9</f>
        <v>0</v>
      </c>
      <c r="L9">
        <f>'Raw Data'!L9</f>
        <v>0</v>
      </c>
      <c r="M9">
        <f>'Raw Data'!M9</f>
        <v>0</v>
      </c>
      <c r="N9">
        <f>'Raw Data'!N9</f>
        <v>0</v>
      </c>
      <c r="O9" s="3">
        <f>(('Raw Data'!Q9/10^4-Element_Eq!C$20)/Element_Eq!$B$20)*10^4</f>
        <v>264.82384823848236</v>
      </c>
      <c r="P9">
        <f>'Raw Data'!R9</f>
        <v>7.44</v>
      </c>
      <c r="Q9" s="3">
        <f>(('Raw Data'!S9/10^4-Element_Eq!$C$3)/Element_Eq!$B$3)*10^4</f>
        <v>654.7167779452941</v>
      </c>
      <c r="R9">
        <f>'Raw Data'!T9</f>
        <v>7.97</v>
      </c>
      <c r="S9" s="3" t="e">
        <f>(('Raw Data'!Y9/10^4-Element_Eq!$C$18)/Element_Eq!$B$18)*10^4</f>
        <v>#VALUE!</v>
      </c>
      <c r="T9">
        <f>'Raw Data'!Z9</f>
        <v>4.3499999999999996</v>
      </c>
      <c r="U9" s="3">
        <f>(('Raw Data'!AA9/10^4-Element_Eq!$C$17)/Element_Eq!$B$17)*10^4</f>
        <v>26.260739633918565</v>
      </c>
      <c r="V9">
        <f>'Raw Data'!AB9</f>
        <v>4.09</v>
      </c>
      <c r="W9" s="3" t="e">
        <f>(('Raw Data'!AG9/10^4-Element_Eq!$C$5)/Element_Eq!$B$5)*10^4</f>
        <v>#VALUE!</v>
      </c>
      <c r="X9">
        <f>'Raw Data'!AH9</f>
        <v>4.45</v>
      </c>
      <c r="Y9" s="3">
        <f>(('Raw Data'!AK9/10^4-Element_Eq!$C$9)/Element_Eq!$B$9)*10^4</f>
        <v>52.78293135435991</v>
      </c>
      <c r="Z9">
        <f>'Raw Data'!AL9</f>
        <v>9.94</v>
      </c>
      <c r="AA9" s="3">
        <f>(('Raw Data'!AO9/10^4-Element_Eq!$C$7)/Element_Eq!$B$7)*10^4</f>
        <v>53.726037831661799</v>
      </c>
      <c r="AB9">
        <f>'Raw Data'!AP9</f>
        <v>13.08</v>
      </c>
      <c r="AC9" s="3">
        <f>(('Raw Data'!AQ9/10^4-Element_Eq!$C$6)/Element_Eq!$B$6)*10^4</f>
        <v>16.18785910567075</v>
      </c>
      <c r="AD9">
        <f>'Raw Data'!AR9</f>
        <v>21.91</v>
      </c>
      <c r="AE9" s="3">
        <f>(('Raw Data'!AU9/10^4-Element_Eq!$C$8)/Element_Eq!$B$8)*10^4</f>
        <v>47353.775834658183</v>
      </c>
      <c r="AF9">
        <f>'Raw Data'!AV9</f>
        <v>411.25</v>
      </c>
      <c r="AG9" s="3">
        <f>(('Raw Data'!AW9/10^4-Element_Eq!$C$15)/Element_Eq!$B$15)*10^4</f>
        <v>931.28027049255229</v>
      </c>
      <c r="AH9">
        <f>'Raw Data'!AX9</f>
        <v>63.78</v>
      </c>
      <c r="AI9" s="3">
        <f>(('Raw Data'!BC9/10^4-Element_Eq!$C$19)/Element_Eq!$B$19)*10^4</f>
        <v>5862.0542082738939</v>
      </c>
      <c r="AJ9">
        <f>'Raw Data'!BD9</f>
        <v>126.32</v>
      </c>
      <c r="AK9" s="3">
        <f>(('Raw Data'!BG9/10^4-Element_Eq!$C$13)/Element_Eq!$B$13)*10^4</f>
        <v>37071.105365223026</v>
      </c>
      <c r="AL9">
        <f>'Raw Data'!BH9</f>
        <v>845.75</v>
      </c>
      <c r="AM9" s="3">
        <f>(('Raw Data'!BI9/10^4-Element_Eq!$C$14)/Element_Eq!$B$14)*10^4</f>
        <v>22515.407389862623</v>
      </c>
      <c r="AN9">
        <f>'Raw Data'!BJ9</f>
        <v>427.3</v>
      </c>
      <c r="AO9" s="3">
        <f>(('Raw Data'!BM9/10^4-Element_Eq!$C$2)/Element_Eq!$B$2)*10^4</f>
        <v>1029.7391934315383</v>
      </c>
      <c r="AP9">
        <f>'Raw Data'!BN9</f>
        <v>40.630000000000003</v>
      </c>
      <c r="AQ9" s="3">
        <f>(('Raw Data'!CE9/10^4-Element_Eq!$C$11)/Element_Eq!$B$11)*10^4</f>
        <v>13.767209011264081</v>
      </c>
      <c r="AR9">
        <f>'Raw Data'!CF9</f>
        <v>1.7</v>
      </c>
      <c r="AS9" s="3">
        <f>(('Raw Data'!CO9/10^4-Element_Eq!$C$4)/Element_Eq!$B$4)*10^4</f>
        <v>78370.796560307761</v>
      </c>
      <c r="AT9">
        <f>'Raw Data'!CP9</f>
        <v>2092.98</v>
      </c>
      <c r="AU9" s="3">
        <f>(('Raw Data'!CQ9/10^4-Element_Eq!$C$10)/Element_Eq!$B$10)*10^4</f>
        <v>2305.4426705370106</v>
      </c>
      <c r="AV9">
        <f>'Raw Data'!CR9</f>
        <v>340.19</v>
      </c>
      <c r="AW9" s="3">
        <f>(('Raw Data'!CS9/10^4-Element_Eq!$C$16)/Element_Eq!$B$16)*10^4</f>
        <v>280223.99844039383</v>
      </c>
      <c r="AX9">
        <f>'Raw Data'!CT9</f>
        <v>1874.27</v>
      </c>
    </row>
    <row r="10" spans="1:50" x14ac:dyDescent="0.2">
      <c r="A10">
        <f>'Raw Data'!A10</f>
        <v>9</v>
      </c>
      <c r="B10">
        <f>'Raw Data'!B10</f>
        <v>1681</v>
      </c>
      <c r="C10" t="str">
        <f>'Raw Data'!C10</f>
        <v>########</v>
      </c>
      <c r="D10" t="str">
        <f>'Raw Data'!D10</f>
        <v>TestAll Geo</v>
      </c>
      <c r="E10">
        <f>'Raw Data'!E10</f>
        <v>121</v>
      </c>
      <c r="F10" t="str">
        <f>'Raw Data'!F10</f>
        <v>ppm</v>
      </c>
      <c r="G10">
        <f>'Raw Data'!G10</f>
        <v>2</v>
      </c>
      <c r="H10" t="str">
        <f>'Raw Data'!H10</f>
        <v>Final</v>
      </c>
      <c r="I10" t="str">
        <f>'Raw Data'!I10</f>
        <v xml:space="preserve">-8mm </v>
      </c>
      <c r="J10" t="str">
        <f>'Raw Data'!J10</f>
        <v>AGV-2-run3</v>
      </c>
      <c r="K10">
        <f>'Raw Data'!K10</f>
        <v>0</v>
      </c>
      <c r="L10">
        <f>'Raw Data'!L10</f>
        <v>0</v>
      </c>
      <c r="M10">
        <f>'Raw Data'!M10</f>
        <v>0</v>
      </c>
      <c r="N10">
        <f>'Raw Data'!N10</f>
        <v>0</v>
      </c>
      <c r="O10" s="3">
        <f>(('Raw Data'!Q10/10^4-Element_Eq!C$20)/Element_Eq!$B$20)*10^4</f>
        <v>263.65176151761517</v>
      </c>
      <c r="P10">
        <f>'Raw Data'!R10</f>
        <v>7.92</v>
      </c>
      <c r="Q10" s="3">
        <f>(('Raw Data'!S10/10^4-Element_Eq!$C$3)/Element_Eq!$B$3)*10^4</f>
        <v>661.32888218824041</v>
      </c>
      <c r="R10">
        <f>'Raw Data'!T10</f>
        <v>8.52</v>
      </c>
      <c r="S10" s="3" t="e">
        <f>(('Raw Data'!Y10/10^4-Element_Eq!$C$18)/Element_Eq!$B$18)*10^4</f>
        <v>#VALUE!</v>
      </c>
      <c r="T10">
        <f>'Raw Data'!Z10</f>
        <v>4.68</v>
      </c>
      <c r="U10" s="3">
        <f>(('Raw Data'!AA10/10^4-Element_Eq!$C$17)/Element_Eq!$B$17)*10^4</f>
        <v>23.785954426596934</v>
      </c>
      <c r="V10">
        <f>'Raw Data'!AB10</f>
        <v>4.1900000000000004</v>
      </c>
      <c r="W10" s="3" t="e">
        <f>(('Raw Data'!AG10/10^4-Element_Eq!$C$5)/Element_Eq!$B$5)*10^4</f>
        <v>#VALUE!</v>
      </c>
      <c r="X10">
        <f>'Raw Data'!AH10</f>
        <v>10.99</v>
      </c>
      <c r="Y10" s="3">
        <f>(('Raw Data'!AK10/10^4-Element_Eq!$C$9)/Element_Eq!$B$9)*10^4</f>
        <v>52.385369732308504</v>
      </c>
      <c r="Z10">
        <f>'Raw Data'!AL10</f>
        <v>10.5</v>
      </c>
      <c r="AA10" s="3">
        <f>(('Raw Data'!AO10/10^4-Element_Eq!$C$7)/Element_Eq!$B$7)*10^4</f>
        <v>53.649866700520498</v>
      </c>
      <c r="AB10">
        <f>'Raw Data'!AP10</f>
        <v>13.92</v>
      </c>
      <c r="AC10" s="3">
        <f>(('Raw Data'!AQ10/10^4-Element_Eq!$C$6)/Element_Eq!$B$6)*10^4</f>
        <v>32.987759180614539</v>
      </c>
      <c r="AD10">
        <f>'Raw Data'!AR10</f>
        <v>23.57</v>
      </c>
      <c r="AE10" s="3">
        <f>(('Raw Data'!AU10/10^4-Element_Eq!$C$8)/Element_Eq!$B$8)*10^4</f>
        <v>46902.80206677266</v>
      </c>
      <c r="AF10">
        <f>'Raw Data'!AV10</f>
        <v>433.72</v>
      </c>
      <c r="AG10" s="3">
        <f>(('Raw Data'!AW10/10^4-Element_Eq!$C$15)/Element_Eq!$B$15)*10^4</f>
        <v>831.90167230192822</v>
      </c>
      <c r="AH10">
        <f>'Raw Data'!AX10</f>
        <v>65.05</v>
      </c>
      <c r="AI10" s="3">
        <f>(('Raw Data'!BC10/10^4-Element_Eq!$C$19)/Element_Eq!$B$19)*10^4</f>
        <v>5877.5156370020841</v>
      </c>
      <c r="AJ10">
        <f>'Raw Data'!BD10</f>
        <v>124.57</v>
      </c>
      <c r="AK10" s="3">
        <f>(('Raw Data'!BG10/10^4-Element_Eq!$C$13)/Element_Eq!$B$13)*10^4</f>
        <v>36990.017545479728</v>
      </c>
      <c r="AL10">
        <f>'Raw Data'!BH10</f>
        <v>844.69</v>
      </c>
      <c r="AM10" s="3">
        <f>(('Raw Data'!BI10/10^4-Element_Eq!$C$14)/Element_Eq!$B$14)*10^4</f>
        <v>22178.031738512553</v>
      </c>
      <c r="AN10">
        <f>'Raw Data'!BJ10</f>
        <v>424.79</v>
      </c>
      <c r="AO10" s="3">
        <f>(('Raw Data'!BM10/10^4-Element_Eq!$C$2)/Element_Eq!$B$2)*10^4</f>
        <v>1040.8234725911616</v>
      </c>
      <c r="AP10">
        <f>'Raw Data'!BN10</f>
        <v>39.74</v>
      </c>
      <c r="AQ10" s="3">
        <f>(('Raw Data'!CE10/10^4-Element_Eq!$C$11)/Element_Eq!$B$11)*10^4</f>
        <v>15.000893974611119</v>
      </c>
      <c r="AR10">
        <f>'Raw Data'!CF10</f>
        <v>1.84</v>
      </c>
      <c r="AS10" s="3">
        <f>(('Raw Data'!CO10/10^4-Element_Eq!$C$4)/Element_Eq!$B$4)*10^4</f>
        <v>81452.036659877791</v>
      </c>
      <c r="AT10">
        <f>'Raw Data'!CP10</f>
        <v>2069.54</v>
      </c>
      <c r="AU10" s="3">
        <f>(('Raw Data'!CQ10/10^4-Element_Eq!$C$10)/Element_Eq!$B$10)*10^4</f>
        <v>2383.1549346879538</v>
      </c>
      <c r="AV10">
        <f>'Raw Data'!CR10</f>
        <v>321.22000000000003</v>
      </c>
      <c r="AW10" s="3">
        <f>(('Raw Data'!CS10/10^4-Element_Eq!$C$16)/Element_Eq!$B$16)*10^4</f>
        <v>281991.03226435324</v>
      </c>
      <c r="AX10">
        <f>'Raw Data'!CT10</f>
        <v>1854.46</v>
      </c>
    </row>
    <row r="11" spans="1:50" x14ac:dyDescent="0.2">
      <c r="A11">
        <f>'Raw Data'!A11</f>
        <v>10</v>
      </c>
      <c r="B11">
        <f>'Raw Data'!B11</f>
        <v>1682</v>
      </c>
      <c r="C11" t="str">
        <f>'Raw Data'!C11</f>
        <v>########</v>
      </c>
      <c r="D11" t="str">
        <f>'Raw Data'!D11</f>
        <v>TestAll Geo</v>
      </c>
      <c r="E11">
        <f>'Raw Data'!E11</f>
        <v>121</v>
      </c>
      <c r="F11" t="str">
        <f>'Raw Data'!F11</f>
        <v>ppm</v>
      </c>
      <c r="G11">
        <f>'Raw Data'!G11</f>
        <v>2</v>
      </c>
      <c r="H11" t="str">
        <f>'Raw Data'!H11</f>
        <v>Final</v>
      </c>
      <c r="I11" t="str">
        <f>'Raw Data'!I11</f>
        <v xml:space="preserve">-8mm </v>
      </c>
      <c r="J11" t="str">
        <f>'Raw Data'!J11</f>
        <v>NOD-P-1-run1</v>
      </c>
      <c r="K11">
        <f>'Raw Data'!K11</f>
        <v>0</v>
      </c>
      <c r="L11">
        <f>'Raw Data'!L11</f>
        <v>0</v>
      </c>
      <c r="M11">
        <f>'Raw Data'!M11</f>
        <v>0</v>
      </c>
      <c r="N11">
        <f>'Raw Data'!N11</f>
        <v>0</v>
      </c>
      <c r="O11" s="3">
        <f>(('Raw Data'!Q11/10^4-Element_Eq!C$20)/Element_Eq!$B$20)*10^4</f>
        <v>208.64498644986449</v>
      </c>
      <c r="P11">
        <f>'Raw Data'!R11</f>
        <v>9.07</v>
      </c>
      <c r="Q11" s="3">
        <f>(('Raw Data'!S11/10^4-Element_Eq!$C$3)/Element_Eq!$B$3)*10^4</f>
        <v>424.46693947878526</v>
      </c>
      <c r="R11">
        <f>'Raw Data'!T11</f>
        <v>10.85</v>
      </c>
      <c r="S11" s="3" t="e">
        <f>(('Raw Data'!Y11/10^4-Element_Eq!$C$18)/Element_Eq!$B$18)*10^4</f>
        <v>#VALUE!</v>
      </c>
      <c r="T11">
        <f>'Raw Data'!Z11</f>
        <v>300000</v>
      </c>
      <c r="U11" s="3">
        <f>(('Raw Data'!AA11/10^4-Element_Eq!$C$17)/Element_Eq!$B$17)*10^4</f>
        <v>413.74673141576397</v>
      </c>
      <c r="V11">
        <f>'Raw Data'!AB11</f>
        <v>29.42</v>
      </c>
      <c r="W11" s="3">
        <f>(('Raw Data'!AG11/10^4-Element_Eq!$C$5)/Element_Eq!$B$5)*10^4</f>
        <v>175.81784873069878</v>
      </c>
      <c r="X11">
        <f>'Raw Data'!AH11</f>
        <v>42.66</v>
      </c>
      <c r="Y11" s="3">
        <f>(('Raw Data'!AK11/10^4-Element_Eq!$C$9)/Element_Eq!$B$9)*10^4</f>
        <v>1609.5149748210972</v>
      </c>
      <c r="Z11">
        <f>'Raw Data'!AL11</f>
        <v>56.09</v>
      </c>
      <c r="AA11" s="3">
        <f>(('Raw Data'!AO11/10^4-Element_Eq!$C$7)/Element_Eq!$B$7)*10^4</f>
        <v>12044.826710676653</v>
      </c>
      <c r="AB11">
        <f>'Raw Data'!AP11</f>
        <v>195.8</v>
      </c>
      <c r="AC11" s="3">
        <f>(('Raw Data'!AQ11/10^4-Element_Eq!$C$6)/Element_Eq!$B$6)*10^4</f>
        <v>14235.598301274049</v>
      </c>
      <c r="AD11">
        <f>'Raw Data'!AR11</f>
        <v>245.88</v>
      </c>
      <c r="AE11" s="3">
        <f>(('Raw Data'!AU11/10^4-Element_Eq!$C$8)/Element_Eq!$B$8)*10^4</f>
        <v>60395.846581875994</v>
      </c>
      <c r="AF11">
        <f>'Raw Data'!AV11</f>
        <v>681.1</v>
      </c>
      <c r="AG11" s="3">
        <f>(('Raw Data'!AW11/10^4-Element_Eq!$C$15)/Element_Eq!$B$15)*10^4</f>
        <v>300257.05930731969</v>
      </c>
      <c r="AH11">
        <f>'Raw Data'!AX11</f>
        <v>2586.09</v>
      </c>
      <c r="AI11" s="3">
        <f>(('Raw Data'!BC11/10^4-Element_Eq!$C$19)/Element_Eq!$B$19)*10^4</f>
        <v>3116.3612421814992</v>
      </c>
      <c r="AJ11">
        <f>'Raw Data'!BD11</f>
        <v>263.08</v>
      </c>
      <c r="AK11" s="3">
        <f>(('Raw Data'!BG11/10^4-Element_Eq!$C$13)/Element_Eq!$B$13)*10^4</f>
        <v>21178.594514728964</v>
      </c>
      <c r="AL11">
        <f>'Raw Data'!BH11</f>
        <v>1051.69</v>
      </c>
      <c r="AM11" s="3">
        <f>(('Raw Data'!BI11/10^4-Element_Eq!$C$14)/Element_Eq!$B$14)*10^4</f>
        <v>12583.384651823779</v>
      </c>
      <c r="AN11">
        <f>'Raw Data'!BJ11</f>
        <v>555.13</v>
      </c>
      <c r="AO11" s="3">
        <f>(('Raw Data'!BM11/10^4-Element_Eq!$C$2)/Element_Eq!$B$2)*10^4</f>
        <v>3979.4011108427912</v>
      </c>
      <c r="AP11">
        <f>'Raw Data'!BN11</f>
        <v>92.92</v>
      </c>
      <c r="AQ11" s="3">
        <f>(('Raw Data'!CE11/10^4-Element_Eq!$C$11)/Element_Eq!$B$11)*10^4</f>
        <v>20.454139102449489</v>
      </c>
      <c r="AR11">
        <f>'Raw Data'!CF11</f>
        <v>3.38</v>
      </c>
      <c r="AS11" s="3">
        <f>(('Raw Data'!CO11/10^4-Element_Eq!$C$4)/Element_Eq!$B$4)*10^4</f>
        <v>30189.997737044578</v>
      </c>
      <c r="AT11">
        <f>'Raw Data'!CP11</f>
        <v>2221.6799999999998</v>
      </c>
      <c r="AU11" s="3">
        <f>(('Raw Data'!CQ11/10^4-Element_Eq!$C$10)/Element_Eq!$B$10)*10^4</f>
        <v>1873.1404208998547</v>
      </c>
      <c r="AV11">
        <f>'Raw Data'!CR11</f>
        <v>256.05</v>
      </c>
      <c r="AW11" s="3">
        <f>(('Raw Data'!CS11/10^4-Element_Eq!$C$16)/Element_Eq!$B$16)*10^4</f>
        <v>63203.899015498595</v>
      </c>
      <c r="AX11">
        <f>'Raw Data'!CT11</f>
        <v>1259.92</v>
      </c>
    </row>
    <row r="12" spans="1:50" x14ac:dyDescent="0.2">
      <c r="A12">
        <f>'Raw Data'!A12</f>
        <v>11</v>
      </c>
      <c r="B12">
        <f>'Raw Data'!B12</f>
        <v>1683</v>
      </c>
      <c r="C12" t="str">
        <f>'Raw Data'!C12</f>
        <v>########</v>
      </c>
      <c r="D12" t="str">
        <f>'Raw Data'!D12</f>
        <v>TestAll Geo</v>
      </c>
      <c r="E12">
        <f>'Raw Data'!E12</f>
        <v>121</v>
      </c>
      <c r="F12" t="str">
        <f>'Raw Data'!F12</f>
        <v>ppm</v>
      </c>
      <c r="G12">
        <f>'Raw Data'!G12</f>
        <v>2</v>
      </c>
      <c r="H12" t="str">
        <f>'Raw Data'!H12</f>
        <v>Final</v>
      </c>
      <c r="I12" t="str">
        <f>'Raw Data'!I12</f>
        <v xml:space="preserve">-8mm </v>
      </c>
      <c r="J12" t="str">
        <f>'Raw Data'!J12</f>
        <v>NOD-P-1-run2</v>
      </c>
      <c r="K12">
        <f>'Raw Data'!K12</f>
        <v>0</v>
      </c>
      <c r="L12">
        <f>'Raw Data'!L12</f>
        <v>0</v>
      </c>
      <c r="M12">
        <f>'Raw Data'!M12</f>
        <v>0</v>
      </c>
      <c r="N12">
        <f>'Raw Data'!N12</f>
        <v>0</v>
      </c>
      <c r="O12" s="3">
        <f>(('Raw Data'!Q12/10^4-Element_Eq!C$20)/Element_Eq!$B$20)*10^4</f>
        <v>215.44715447154474</v>
      </c>
      <c r="P12">
        <f>'Raw Data'!R12</f>
        <v>9.17</v>
      </c>
      <c r="Q12" s="3">
        <f>(('Raw Data'!S12/10^4-Element_Eq!$C$3)/Element_Eq!$B$3)*10^4</f>
        <v>420.28860650441527</v>
      </c>
      <c r="R12">
        <f>'Raw Data'!T12</f>
        <v>10.72</v>
      </c>
      <c r="S12" s="3" t="e">
        <f>(('Raw Data'!Y12/10^4-Element_Eq!$C$18)/Element_Eq!$B$18)*10^4</f>
        <v>#VALUE!</v>
      </c>
      <c r="T12">
        <f>'Raw Data'!Z12</f>
        <v>300000</v>
      </c>
      <c r="U12" s="3">
        <f>(('Raw Data'!AA12/10^4-Element_Eq!$C$17)/Element_Eq!$B$17)*10^4</f>
        <v>410.33806499813227</v>
      </c>
      <c r="V12">
        <f>'Raw Data'!AB12</f>
        <v>29.25</v>
      </c>
      <c r="W12" s="3">
        <f>(('Raw Data'!AG12/10^4-Element_Eq!$C$5)/Element_Eq!$B$5)*10^4</f>
        <v>131.60167495420046</v>
      </c>
      <c r="X12">
        <f>'Raw Data'!AH12</f>
        <v>41.67</v>
      </c>
      <c r="Y12" s="3">
        <f>(('Raw Data'!AK12/10^4-Element_Eq!$C$9)/Element_Eq!$B$9)*10^4</f>
        <v>1585.0119268486615</v>
      </c>
      <c r="Z12">
        <f>'Raw Data'!AL12</f>
        <v>55.32</v>
      </c>
      <c r="AA12" s="3">
        <f>(('Raw Data'!AO12/10^4-Element_Eq!$C$7)/Element_Eq!$B$7)*10^4</f>
        <v>11956.912530151072</v>
      </c>
      <c r="AB12">
        <f>'Raw Data'!AP12</f>
        <v>193.59</v>
      </c>
      <c r="AC12" s="3">
        <f>(('Raw Data'!AQ12/10^4-Element_Eq!$C$6)/Element_Eq!$B$6)*10^4</f>
        <v>13744.778915813144</v>
      </c>
      <c r="AD12">
        <f>'Raw Data'!AR12</f>
        <v>239.12</v>
      </c>
      <c r="AE12" s="3">
        <f>(('Raw Data'!AU12/10^4-Element_Eq!$C$8)/Element_Eq!$B$8)*10^4</f>
        <v>60449.244833068369</v>
      </c>
      <c r="AF12">
        <f>'Raw Data'!AV12</f>
        <v>677.87</v>
      </c>
      <c r="AG12" s="3">
        <f>(('Raw Data'!AW12/10^4-Element_Eq!$C$15)/Element_Eq!$B$15)*10^4</f>
        <v>297719.0898291145</v>
      </c>
      <c r="AH12">
        <f>'Raw Data'!AX12</f>
        <v>2552.14</v>
      </c>
      <c r="AI12" s="3">
        <f>(('Raw Data'!BC12/10^4-Element_Eq!$C$19)/Element_Eq!$B$19)*10^4</f>
        <v>3489.7070119609348</v>
      </c>
      <c r="AJ12">
        <f>'Raw Data'!BD12</f>
        <v>266.69</v>
      </c>
      <c r="AK12" s="3">
        <f>(('Raw Data'!BG12/10^4-Element_Eq!$C$13)/Element_Eq!$B$13)*10^4</f>
        <v>21252.497922245824</v>
      </c>
      <c r="AL12">
        <f>'Raw Data'!BH12</f>
        <v>1060.69</v>
      </c>
      <c r="AM12" s="3">
        <f>(('Raw Data'!BI12/10^4-Element_Eq!$C$14)/Element_Eq!$B$14)*10^4</f>
        <v>12922.501184272855</v>
      </c>
      <c r="AN12">
        <f>'Raw Data'!BJ12</f>
        <v>568.12</v>
      </c>
      <c r="AO12" s="3">
        <f>(('Raw Data'!BM12/10^4-Element_Eq!$C$2)/Element_Eq!$B$2)*10^4</f>
        <v>4011.977783144167</v>
      </c>
      <c r="AP12">
        <f>'Raw Data'!BN12</f>
        <v>91.68</v>
      </c>
      <c r="AQ12" s="3">
        <f>(('Raw Data'!CE12/10^4-Element_Eq!$C$11)/Element_Eq!$B$11)*10^4</f>
        <v>26.577865188628643</v>
      </c>
      <c r="AR12">
        <f>'Raw Data'!CF12</f>
        <v>3.55</v>
      </c>
      <c r="AS12" s="3">
        <f>(('Raw Data'!CO12/10^4-Element_Eq!$C$4)/Element_Eq!$B$4)*10^4</f>
        <v>29057.558271102058</v>
      </c>
      <c r="AT12">
        <f>'Raw Data'!CP12</f>
        <v>2133.11</v>
      </c>
      <c r="AU12" s="3">
        <f>(('Raw Data'!CQ12/10^4-Element_Eq!$C$10)/Element_Eq!$B$10)*10^4</f>
        <v>1916.1919448476051</v>
      </c>
      <c r="AV12">
        <f>'Raw Data'!CR12</f>
        <v>247.41</v>
      </c>
      <c r="AW12" s="3">
        <f>(('Raw Data'!CS12/10^4-Element_Eq!$C$16)/Element_Eq!$B$16)*10^4</f>
        <v>62654.050102349145</v>
      </c>
      <c r="AX12">
        <f>'Raw Data'!CT12</f>
        <v>1216.46</v>
      </c>
    </row>
    <row r="13" spans="1:50" x14ac:dyDescent="0.2">
      <c r="A13">
        <f>'Raw Data'!A13</f>
        <v>12</v>
      </c>
      <c r="B13">
        <f>'Raw Data'!B13</f>
        <v>1684</v>
      </c>
      <c r="C13" t="str">
        <f>'Raw Data'!C13</f>
        <v>########</v>
      </c>
      <c r="D13" t="str">
        <f>'Raw Data'!D13</f>
        <v>TestAll Geo</v>
      </c>
      <c r="E13">
        <f>'Raw Data'!E13</f>
        <v>121</v>
      </c>
      <c r="F13" t="str">
        <f>'Raw Data'!F13</f>
        <v>ppm</v>
      </c>
      <c r="G13">
        <f>'Raw Data'!G13</f>
        <v>2</v>
      </c>
      <c r="H13" t="str">
        <f>'Raw Data'!H13</f>
        <v>Final</v>
      </c>
      <c r="I13" t="str">
        <f>'Raw Data'!I13</f>
        <v xml:space="preserve">-8mm </v>
      </c>
      <c r="J13" t="str">
        <f>'Raw Data'!J13</f>
        <v>NOD-P-1-run3</v>
      </c>
      <c r="K13">
        <f>'Raw Data'!K13</f>
        <v>0</v>
      </c>
      <c r="L13">
        <f>'Raw Data'!L13</f>
        <v>0</v>
      </c>
      <c r="M13">
        <f>'Raw Data'!M13</f>
        <v>0</v>
      </c>
      <c r="N13">
        <f>'Raw Data'!N13</f>
        <v>0</v>
      </c>
      <c r="O13" s="3">
        <f>(('Raw Data'!Q13/10^4-Element_Eq!C$20)/Element_Eq!$B$20)*10^4</f>
        <v>194.28184281842817</v>
      </c>
      <c r="P13">
        <f>'Raw Data'!R13</f>
        <v>8.2200000000000006</v>
      </c>
      <c r="Q13" s="3">
        <f>(('Raw Data'!S13/10^4-Element_Eq!$C$3)/Element_Eq!$B$3)*10^4</f>
        <v>369.63170363988803</v>
      </c>
      <c r="R13">
        <f>'Raw Data'!T13</f>
        <v>9.58</v>
      </c>
      <c r="S13" s="3" t="e">
        <f>(('Raw Data'!Y13/10^4-Element_Eq!$C$18)/Element_Eq!$B$18)*10^4</f>
        <v>#VALUE!</v>
      </c>
      <c r="T13">
        <f>'Raw Data'!Z13</f>
        <v>300000</v>
      </c>
      <c r="U13" s="3">
        <f>(('Raw Data'!AA13/10^4-Element_Eq!$C$17)/Element_Eq!$B$17)*10^4</f>
        <v>359.21740754576018</v>
      </c>
      <c r="V13">
        <f>'Raw Data'!AB13</f>
        <v>26.31</v>
      </c>
      <c r="W13" s="3">
        <f>(('Raw Data'!AG13/10^4-Element_Eq!$C$5)/Element_Eq!$B$5)*10^4</f>
        <v>164.65584925412199</v>
      </c>
      <c r="X13">
        <f>'Raw Data'!AH13</f>
        <v>38.54</v>
      </c>
      <c r="Y13" s="3">
        <f>(('Raw Data'!AK13/10^4-Element_Eq!$C$9)/Element_Eq!$B$9)*10^4</f>
        <v>1368.0227935329974</v>
      </c>
      <c r="Z13">
        <f>'Raw Data'!AL13</f>
        <v>49.99</v>
      </c>
      <c r="AA13" s="3">
        <f>(('Raw Data'!AO13/10^4-Element_Eq!$C$7)/Element_Eq!$B$7)*10^4</f>
        <v>10498.248063983749</v>
      </c>
      <c r="AB13">
        <f>'Raw Data'!AP13</f>
        <v>171.81</v>
      </c>
      <c r="AC13" s="3">
        <f>(('Raw Data'!AQ13/10^4-Element_Eq!$C$6)/Element_Eq!$B$6)*10^4</f>
        <v>12220.934299275543</v>
      </c>
      <c r="AD13">
        <f>'Raw Data'!AR13</f>
        <v>214.88</v>
      </c>
      <c r="AE13" s="3">
        <f>(('Raw Data'!AU13/10^4-Element_Eq!$C$8)/Element_Eq!$B$8)*10^4</f>
        <v>56554.342209856914</v>
      </c>
      <c r="AF13">
        <f>'Raw Data'!AV13</f>
        <v>634.64</v>
      </c>
      <c r="AG13" s="3">
        <f>(('Raw Data'!AW13/10^4-Element_Eq!$C$15)/Element_Eq!$B$15)*10^4</f>
        <v>275709.7688019739</v>
      </c>
      <c r="AH13">
        <f>'Raw Data'!AX13</f>
        <v>2321.13</v>
      </c>
      <c r="AI13" s="3">
        <f>(('Raw Data'!BC13/10^4-Element_Eq!$C$19)/Element_Eq!$B$19)*10^4</f>
        <v>3418.3254691100628</v>
      </c>
      <c r="AJ13">
        <f>'Raw Data'!BD13</f>
        <v>257.7</v>
      </c>
      <c r="AK13" s="3">
        <f>(('Raw Data'!BG13/10^4-Element_Eq!$C$13)/Element_Eq!$B$13)*10^4</f>
        <v>20862.71123834149</v>
      </c>
      <c r="AL13">
        <f>'Raw Data'!BH13</f>
        <v>997.42</v>
      </c>
      <c r="AM13" s="3">
        <f>(('Raw Data'!BI13/10^4-Element_Eq!$C$14)/Element_Eq!$B$14)*10^4</f>
        <v>12165.762671719564</v>
      </c>
      <c r="AN13">
        <f>'Raw Data'!BJ13</f>
        <v>549.04</v>
      </c>
      <c r="AO13" s="3">
        <f>(('Raw Data'!BM13/10^4-Element_Eq!$C$2)/Element_Eq!$B$2)*10^4</f>
        <v>2541.1374064235692</v>
      </c>
      <c r="AP13">
        <f>'Raw Data'!BN13</f>
        <v>70.489999999999995</v>
      </c>
      <c r="AQ13" s="3">
        <f>(('Raw Data'!CE13/10^4-Element_Eq!$C$11)/Element_Eq!$B$11)*10^4</f>
        <v>18.818165564097978</v>
      </c>
      <c r="AR13">
        <f>'Raw Data'!CF13</f>
        <v>3.16</v>
      </c>
      <c r="AS13" s="3">
        <f>(('Raw Data'!CO13/10^4-Element_Eq!$C$4)/Element_Eq!$B$4)*10^4</f>
        <v>26333.77460964019</v>
      </c>
      <c r="AT13">
        <f>'Raw Data'!CP13</f>
        <v>1868.18</v>
      </c>
      <c r="AU13" s="3">
        <f>(('Raw Data'!CQ13/10^4-Element_Eq!$C$10)/Element_Eq!$B$10)*10^4</f>
        <v>1704.6988388969523</v>
      </c>
      <c r="AV13">
        <f>'Raw Data'!CR13</f>
        <v>228.17</v>
      </c>
      <c r="AW13" s="3">
        <f>(('Raw Data'!CS13/10^4-Element_Eq!$C$16)/Element_Eq!$B$16)*10^4</f>
        <v>58638.025148649969</v>
      </c>
      <c r="AX13">
        <f>'Raw Data'!CT13</f>
        <v>1136.17</v>
      </c>
    </row>
    <row r="14" spans="1:50" x14ac:dyDescent="0.2">
      <c r="A14">
        <f>'Raw Data'!A14</f>
        <v>13</v>
      </c>
      <c r="B14">
        <f>'Raw Data'!B14</f>
        <v>1685</v>
      </c>
      <c r="C14" t="str">
        <f>'Raw Data'!C14</f>
        <v>########</v>
      </c>
      <c r="D14" t="str">
        <f>'Raw Data'!D14</f>
        <v>TestAll Geo</v>
      </c>
      <c r="E14">
        <f>'Raw Data'!E14</f>
        <v>121</v>
      </c>
      <c r="F14" t="str">
        <f>'Raw Data'!F14</f>
        <v>ppm</v>
      </c>
      <c r="G14">
        <f>'Raw Data'!G14</f>
        <v>2</v>
      </c>
      <c r="H14" t="str">
        <f>'Raw Data'!H14</f>
        <v>Final</v>
      </c>
      <c r="I14" t="str">
        <f>'Raw Data'!I14</f>
        <v xml:space="preserve">-8mm </v>
      </c>
      <c r="J14" t="str">
        <f>'Raw Data'!J14</f>
        <v>SBC-1-run1</v>
      </c>
      <c r="K14">
        <f>'Raw Data'!K14</f>
        <v>0</v>
      </c>
      <c r="L14">
        <f>'Raw Data'!L14</f>
        <v>0</v>
      </c>
      <c r="M14">
        <f>'Raw Data'!M14</f>
        <v>0</v>
      </c>
      <c r="N14">
        <f>'Raw Data'!N14</f>
        <v>0</v>
      </c>
      <c r="O14" s="3">
        <f>(('Raw Data'!Q14/10^4-Element_Eq!C$20)/Element_Eq!$B$20)*10^4</f>
        <v>144.28861788617883</v>
      </c>
      <c r="P14">
        <f>'Raw Data'!R14</f>
        <v>4.01</v>
      </c>
      <c r="Q14" s="3">
        <f>(('Raw Data'!S14/10^4-Element_Eq!$C$3)/Element_Eq!$B$3)*10^4</f>
        <v>175.84535860435065</v>
      </c>
      <c r="R14">
        <f>'Raw Data'!T14</f>
        <v>4.68</v>
      </c>
      <c r="S14" s="3">
        <f>(('Raw Data'!Y14/10^4-Element_Eq!$C$18)/Element_Eq!$B$18)*10^4</f>
        <v>14.266304347826084</v>
      </c>
      <c r="T14">
        <f>'Raw Data'!Z14</f>
        <v>3.85</v>
      </c>
      <c r="U14" s="3">
        <f>(('Raw Data'!AA14/10^4-Element_Eq!$C$17)/Element_Eq!$B$17)*10^4</f>
        <v>44.107209562943595</v>
      </c>
      <c r="V14">
        <f>'Raw Data'!AB14</f>
        <v>5.63</v>
      </c>
      <c r="W14" s="3">
        <f>(('Raw Data'!AG14/10^4-Element_Eq!$C$5)/Element_Eq!$B$5)*10^4</f>
        <v>53.834074849515829</v>
      </c>
      <c r="X14">
        <f>'Raw Data'!AH14</f>
        <v>11.12</v>
      </c>
      <c r="Y14" s="3">
        <f>(('Raw Data'!AK14/10^4-Element_Eq!$C$9)/Element_Eq!$B$9)*10^4</f>
        <v>204.71773124834343</v>
      </c>
      <c r="Z14">
        <f>'Raw Data'!AL14</f>
        <v>14.45</v>
      </c>
      <c r="AA14" s="3">
        <f>(('Raw Data'!AO14/10^4-Element_Eq!$C$7)/Element_Eq!$B$7)*10^4</f>
        <v>28.830773136981087</v>
      </c>
      <c r="AB14">
        <f>'Raw Data'!AP14</f>
        <v>13.78</v>
      </c>
      <c r="AC14" s="3">
        <f>(('Raw Data'!AQ14/10^4-Element_Eq!$C$6)/Element_Eq!$B$6)*10^4</f>
        <v>99.750187359480393</v>
      </c>
      <c r="AD14">
        <f>'Raw Data'!AR14</f>
        <v>25.79</v>
      </c>
      <c r="AE14" s="3">
        <f>(('Raw Data'!AU14/10^4-Element_Eq!$C$8)/Element_Eq!$B$8)*10^4</f>
        <v>70246.562003179657</v>
      </c>
      <c r="AF14">
        <f>'Raw Data'!AV14</f>
        <v>562.34</v>
      </c>
      <c r="AG14" s="3">
        <f>(('Raw Data'!AW14/10^4-Element_Eq!$C$15)/Element_Eq!$B$15)*10^4</f>
        <v>1314.7674312345791</v>
      </c>
      <c r="AH14">
        <f>'Raw Data'!AX14</f>
        <v>82.87</v>
      </c>
      <c r="AI14" s="3">
        <f>(('Raw Data'!BC14/10^4-Element_Eq!$C$19)/Element_Eq!$B$19)*10^4</f>
        <v>5839.2077252276968</v>
      </c>
      <c r="AJ14">
        <f>'Raw Data'!BD14</f>
        <v>143.58000000000001</v>
      </c>
      <c r="AK14" s="3">
        <f>(('Raw Data'!BG14/10^4-Element_Eq!$C$13)/Element_Eq!$B$13)*10^4</f>
        <v>21420.001846892603</v>
      </c>
      <c r="AL14">
        <f>'Raw Data'!BH14</f>
        <v>765.4</v>
      </c>
      <c r="AM14" s="3">
        <f>(('Raw Data'!BI14/10^4-Element_Eq!$C$14)/Element_Eq!$B$14)*10^4</f>
        <v>27868.758882046426</v>
      </c>
      <c r="AN14">
        <f>'Raw Data'!BJ14</f>
        <v>521.51</v>
      </c>
      <c r="AO14" s="3">
        <f>(('Raw Data'!BM14/10^4-Element_Eq!$C$2)/Element_Eq!$B$2)*10^4</f>
        <v>780.05312726394573</v>
      </c>
      <c r="AP14">
        <f>'Raw Data'!BN14</f>
        <v>38.49</v>
      </c>
      <c r="AQ14" s="3">
        <f>(('Raw Data'!CE14/10^4-Element_Eq!$C$11)/Element_Eq!$B$11)*10^4</f>
        <v>16.270337922403002</v>
      </c>
      <c r="AR14">
        <f>'Raw Data'!CF14</f>
        <v>1.91</v>
      </c>
      <c r="AS14" s="3">
        <f>(('Raw Data'!CO14/10^4-Element_Eq!$C$4)/Element_Eq!$B$4)*10^4</f>
        <v>120709.54967187149</v>
      </c>
      <c r="AT14">
        <f>'Raw Data'!CP14</f>
        <v>2848.93</v>
      </c>
      <c r="AU14" s="3">
        <f>(('Raw Data'!CQ14/10^4-Element_Eq!$C$10)/Element_Eq!$B$10)*10^4</f>
        <v>1340.1669085631352</v>
      </c>
      <c r="AV14">
        <f>'Raw Data'!CR14</f>
        <v>287.79000000000002</v>
      </c>
      <c r="AW14" s="3">
        <f>(('Raw Data'!CS14/10^4-Element_Eq!$C$16)/Element_Eq!$B$16)*10^4</f>
        <v>229757.57871137539</v>
      </c>
      <c r="AX14">
        <f>'Raw Data'!CT14</f>
        <v>1724.6</v>
      </c>
    </row>
    <row r="15" spans="1:50" x14ac:dyDescent="0.2">
      <c r="A15">
        <f>'Raw Data'!A15</f>
        <v>14</v>
      </c>
      <c r="B15">
        <f>'Raw Data'!B15</f>
        <v>1686</v>
      </c>
      <c r="C15" t="str">
        <f>'Raw Data'!C15</f>
        <v>########</v>
      </c>
      <c r="D15" t="str">
        <f>'Raw Data'!D15</f>
        <v>TestAll Geo</v>
      </c>
      <c r="E15">
        <f>'Raw Data'!E15</f>
        <v>121</v>
      </c>
      <c r="F15" t="str">
        <f>'Raw Data'!F15</f>
        <v>ppm</v>
      </c>
      <c r="G15">
        <f>'Raw Data'!G15</f>
        <v>2</v>
      </c>
      <c r="H15" t="str">
        <f>'Raw Data'!H15</f>
        <v>Final</v>
      </c>
      <c r="I15" t="str">
        <f>'Raw Data'!I15</f>
        <v xml:space="preserve">-8mm </v>
      </c>
      <c r="J15" t="str">
        <f>'Raw Data'!J15</f>
        <v>SBC-1-run2</v>
      </c>
      <c r="K15">
        <f>'Raw Data'!K15</f>
        <v>0</v>
      </c>
      <c r="L15">
        <f>'Raw Data'!L15</f>
        <v>0</v>
      </c>
      <c r="M15">
        <f>'Raw Data'!M15</f>
        <v>0</v>
      </c>
      <c r="N15">
        <f>'Raw Data'!N15</f>
        <v>0</v>
      </c>
      <c r="O15" s="3">
        <f>(('Raw Data'!Q15/10^4-Element_Eq!C$20)/Element_Eq!$B$20)*10^4</f>
        <v>143.55013550135502</v>
      </c>
      <c r="P15">
        <f>'Raw Data'!R15</f>
        <v>3.92</v>
      </c>
      <c r="Q15" s="3">
        <f>(('Raw Data'!S15/10^4-Element_Eq!$C$3)/Element_Eq!$B$3)*10^4</f>
        <v>183.15744130949818</v>
      </c>
      <c r="R15">
        <f>'Raw Data'!T15</f>
        <v>4.68</v>
      </c>
      <c r="S15" s="3">
        <f>(('Raw Data'!Y15/10^4-Element_Eq!$C$18)/Element_Eq!$B$18)*10^4</f>
        <v>14.420289855072463</v>
      </c>
      <c r="T15">
        <f>'Raw Data'!Z15</f>
        <v>3.81</v>
      </c>
      <c r="U15" s="3">
        <f>(('Raw Data'!AA15/10^4-Element_Eq!$C$17)/Element_Eq!$B$17)*10^4</f>
        <v>48.655211057153537</v>
      </c>
      <c r="V15">
        <f>'Raw Data'!AB15</f>
        <v>5.79</v>
      </c>
      <c r="W15" s="3">
        <f>(('Raw Data'!AG15/10^4-Element_Eq!$C$5)/Element_Eq!$B$5)*10^4</f>
        <v>33.813137922009957</v>
      </c>
      <c r="X15">
        <f>'Raw Data'!AH15</f>
        <v>10.75</v>
      </c>
      <c r="Y15" s="3">
        <f>(('Raw Data'!AK15/10^4-Element_Eq!$C$9)/Element_Eq!$B$9)*10^4</f>
        <v>196.64723032069966</v>
      </c>
      <c r="Z15">
        <f>'Raw Data'!AL15</f>
        <v>14.09</v>
      </c>
      <c r="AA15" s="3">
        <f>(('Raw Data'!AO15/10^4-Element_Eq!$C$7)/Element_Eq!$B$7)*10^4</f>
        <v>16.084803859337317</v>
      </c>
      <c r="AB15">
        <f>'Raw Data'!AP15</f>
        <v>13.16</v>
      </c>
      <c r="AC15" s="3">
        <f>(('Raw Data'!AQ15/10^4-Element_Eq!$C$6)/Element_Eq!$B$6)*10^4</f>
        <v>80.652010991756171</v>
      </c>
      <c r="AD15">
        <f>'Raw Data'!AR15</f>
        <v>25.11</v>
      </c>
      <c r="AE15" s="3">
        <f>(('Raw Data'!AU15/10^4-Element_Eq!$C$8)/Element_Eq!$B$8)*10^4</f>
        <v>70036.695151033389</v>
      </c>
      <c r="AF15">
        <f>'Raw Data'!AV15</f>
        <v>552.17999999999995</v>
      </c>
      <c r="AG15" s="3">
        <f>(('Raw Data'!AW15/10^4-Element_Eq!$C$15)/Element_Eq!$B$15)*10^4</f>
        <v>1243.9550397514392</v>
      </c>
      <c r="AH15">
        <f>'Raw Data'!AX15</f>
        <v>79.67</v>
      </c>
      <c r="AI15" s="3">
        <f>(('Raw Data'!BC15/10^4-Element_Eq!$C$19)/Element_Eq!$B$19)*10^4</f>
        <v>5666.8166355755502</v>
      </c>
      <c r="AJ15">
        <f>'Raw Data'!BD15</f>
        <v>141.86000000000001</v>
      </c>
      <c r="AK15" s="3">
        <f>(('Raw Data'!BG15/10^4-Element_Eq!$C$13)/Element_Eq!$B$13)*10^4</f>
        <v>21995.188844768676</v>
      </c>
      <c r="AL15">
        <f>'Raw Data'!BH15</f>
        <v>772.99</v>
      </c>
      <c r="AM15" s="3">
        <f>(('Raw Data'!BI15/10^4-Element_Eq!$C$14)/Element_Eq!$B$14)*10^4</f>
        <v>29330.506868782566</v>
      </c>
      <c r="AN15">
        <f>'Raw Data'!BJ15</f>
        <v>530.46</v>
      </c>
      <c r="AO15" s="3">
        <f>(('Raw Data'!BM15/10^4-Element_Eq!$C$2)/Element_Eq!$B$2)*10^4</f>
        <v>768.20816227964258</v>
      </c>
      <c r="AP15">
        <f>'Raw Data'!BN15</f>
        <v>38.25</v>
      </c>
      <c r="AQ15" s="3">
        <f>(('Raw Data'!CE15/10^4-Element_Eq!$C$11)/Element_Eq!$B$11)*10^4</f>
        <v>15.18862864294654</v>
      </c>
      <c r="AR15">
        <f>'Raw Data'!CF15</f>
        <v>1.85</v>
      </c>
      <c r="AS15" s="3">
        <f>(('Raw Data'!CO15/10^4-Element_Eq!$C$4)/Element_Eq!$B$4)*10^4</f>
        <v>114505.0916496945</v>
      </c>
      <c r="AT15">
        <f>'Raw Data'!CP15</f>
        <v>2659.05</v>
      </c>
      <c r="AU15" s="3">
        <f>(('Raw Data'!CQ15/10^4-Element_Eq!$C$10)/Element_Eq!$B$10)*10^4</f>
        <v>1428.8915094339623</v>
      </c>
      <c r="AV15">
        <f>'Raw Data'!CR15</f>
        <v>293.62</v>
      </c>
      <c r="AW15" s="3">
        <f>(('Raw Data'!CS15/10^4-Element_Eq!$C$16)/Element_Eq!$B$16)*10^4</f>
        <v>229581.44068622676</v>
      </c>
      <c r="AX15">
        <f>'Raw Data'!CT15</f>
        <v>1736.94</v>
      </c>
    </row>
    <row r="16" spans="1:50" x14ac:dyDescent="0.2">
      <c r="A16">
        <f>'Raw Data'!A16</f>
        <v>15</v>
      </c>
      <c r="B16">
        <f>'Raw Data'!B16</f>
        <v>1687</v>
      </c>
      <c r="C16" t="str">
        <f>'Raw Data'!C16</f>
        <v>########</v>
      </c>
      <c r="D16" t="str">
        <f>'Raw Data'!D16</f>
        <v>TestAll Geo</v>
      </c>
      <c r="E16">
        <f>'Raw Data'!E16</f>
        <v>121</v>
      </c>
      <c r="F16" t="str">
        <f>'Raw Data'!F16</f>
        <v>ppm</v>
      </c>
      <c r="G16">
        <f>'Raw Data'!G16</f>
        <v>2</v>
      </c>
      <c r="H16" t="str">
        <f>'Raw Data'!H16</f>
        <v>Final</v>
      </c>
      <c r="I16" t="str">
        <f>'Raw Data'!I16</f>
        <v xml:space="preserve">-8mm </v>
      </c>
      <c r="J16" t="str">
        <f>'Raw Data'!J16</f>
        <v>SBC-1-run3</v>
      </c>
      <c r="K16">
        <f>'Raw Data'!K16</f>
        <v>0</v>
      </c>
      <c r="L16">
        <f>'Raw Data'!L16</f>
        <v>0</v>
      </c>
      <c r="M16">
        <f>'Raw Data'!M16</f>
        <v>0</v>
      </c>
      <c r="N16">
        <f>'Raw Data'!N16</f>
        <v>0</v>
      </c>
      <c r="O16" s="3">
        <f>(('Raw Data'!Q16/10^4-Element_Eq!C$20)/Element_Eq!$B$20)*10^4</f>
        <v>143.36043360433604</v>
      </c>
      <c r="P16">
        <f>'Raw Data'!R16</f>
        <v>4.0599999999999996</v>
      </c>
      <c r="Q16" s="3">
        <f>(('Raw Data'!S16/10^4-Element_Eq!$C$3)/Element_Eq!$B$3)*10^4</f>
        <v>178.00990738746501</v>
      </c>
      <c r="R16">
        <f>'Raw Data'!T16</f>
        <v>4.78</v>
      </c>
      <c r="S16" s="3">
        <f>(('Raw Data'!Y16/10^4-Element_Eq!$C$18)/Element_Eq!$B$18)*10^4</f>
        <v>14.302536231884057</v>
      </c>
      <c r="T16">
        <f>'Raw Data'!Z16</f>
        <v>3.94</v>
      </c>
      <c r="U16" s="3">
        <f>(('Raw Data'!AA16/10^4-Element_Eq!$C$17)/Element_Eq!$B$17)*10^4</f>
        <v>47.9921553978334</v>
      </c>
      <c r="V16">
        <f>'Raw Data'!AB16</f>
        <v>5.97</v>
      </c>
      <c r="W16" s="3">
        <f>(('Raw Data'!AG16/10^4-Element_Eq!$C$5)/Element_Eq!$B$5)*10^4</f>
        <v>33.865480240774673</v>
      </c>
      <c r="X16">
        <f>'Raw Data'!AH16</f>
        <v>11.13</v>
      </c>
      <c r="Y16" s="3">
        <f>(('Raw Data'!AK16/10^4-Element_Eq!$C$9)/Element_Eq!$B$9)*10^4</f>
        <v>221.74662072621257</v>
      </c>
      <c r="Z16">
        <f>'Raw Data'!AL16</f>
        <v>14.98</v>
      </c>
      <c r="AA16" s="3">
        <f>(('Raw Data'!AO16/10^4-Element_Eq!$C$7)/Element_Eq!$B$7)*10^4</f>
        <v>28.754602005839789</v>
      </c>
      <c r="AB16">
        <f>'Raw Data'!AP16</f>
        <v>14.04</v>
      </c>
      <c r="AC16" s="3">
        <f>(('Raw Data'!AQ16/10^4-Element_Eq!$C$6)/Element_Eq!$B$6)*10^4</f>
        <v>89.820134898825884</v>
      </c>
      <c r="AD16">
        <f>'Raw Data'!AR16</f>
        <v>26.13</v>
      </c>
      <c r="AE16" s="3">
        <f>(('Raw Data'!AU16/10^4-Element_Eq!$C$8)/Element_Eq!$B$8)*10^4</f>
        <v>70300.993640699526</v>
      </c>
      <c r="AF16">
        <f>'Raw Data'!AV16</f>
        <v>571.24</v>
      </c>
      <c r="AG16" s="3">
        <f>(('Raw Data'!AW16/10^4-Element_Eq!$C$15)/Element_Eq!$B$15)*10^4</f>
        <v>1235.8311249200401</v>
      </c>
      <c r="AH16">
        <f>'Raw Data'!AX16</f>
        <v>82.22</v>
      </c>
      <c r="AI16" s="3">
        <f>(('Raw Data'!BC16/10^4-Element_Eq!$C$19)/Element_Eq!$B$19)*10^4</f>
        <v>5732.4042576539005</v>
      </c>
      <c r="AJ16">
        <f>'Raw Data'!BD16</f>
        <v>141.1</v>
      </c>
      <c r="AK16" s="3">
        <f>(('Raw Data'!BG16/10^4-Element_Eq!$C$13)/Element_Eq!$B$13)*10^4</f>
        <v>22129.171668667466</v>
      </c>
      <c r="AL16">
        <f>'Raw Data'!BH16</f>
        <v>775.72</v>
      </c>
      <c r="AM16" s="3">
        <f>(('Raw Data'!BI16/10^4-Element_Eq!$C$14)/Element_Eq!$B$14)*10^4</f>
        <v>28656.027948839412</v>
      </c>
      <c r="AN16">
        <f>'Raw Data'!BJ16</f>
        <v>527.66999999999996</v>
      </c>
      <c r="AO16" s="3">
        <f>(('Raw Data'!BM16/10^4-Element_Eq!$C$2)/Element_Eq!$B$2)*10^4</f>
        <v>843.76962086452545</v>
      </c>
      <c r="AP16">
        <f>'Raw Data'!BN16</f>
        <v>39.33</v>
      </c>
      <c r="AQ16" s="3">
        <f>(('Raw Data'!CE16/10^4-Element_Eq!$C$11)/Element_Eq!$B$11)*10^4</f>
        <v>16.511711067405685</v>
      </c>
      <c r="AR16">
        <f>'Raw Data'!CF16</f>
        <v>1.95</v>
      </c>
      <c r="AS16" s="3">
        <f>(('Raw Data'!CO16/10^4-Element_Eq!$C$4)/Element_Eq!$B$4)*10^4</f>
        <v>117312.06155238741</v>
      </c>
      <c r="AT16">
        <f>'Raw Data'!CP16</f>
        <v>2719.18</v>
      </c>
      <c r="AU16" s="3">
        <f>(('Raw Data'!CQ16/10^4-Element_Eq!$C$10)/Element_Eq!$B$10)*10^4</f>
        <v>1438.6157474600873</v>
      </c>
      <c r="AV16">
        <f>'Raw Data'!CR16</f>
        <v>286.74</v>
      </c>
      <c r="AW16" s="3">
        <f>(('Raw Data'!CS16/10^4-Element_Eq!$C$16)/Element_Eq!$B$16)*10^4</f>
        <v>230845.79393703092</v>
      </c>
      <c r="AX16">
        <f>'Raw Data'!CT16</f>
        <v>1731.53</v>
      </c>
    </row>
    <row r="17" spans="1:50" x14ac:dyDescent="0.2">
      <c r="A17">
        <f>'Raw Data'!A17</f>
        <v>16</v>
      </c>
      <c r="B17">
        <f>'Raw Data'!B17</f>
        <v>1688</v>
      </c>
      <c r="C17" t="str">
        <f>'Raw Data'!C17</f>
        <v>########</v>
      </c>
      <c r="D17" t="str">
        <f>'Raw Data'!D17</f>
        <v>TestAll Geo</v>
      </c>
      <c r="E17">
        <f>'Raw Data'!E17</f>
        <v>121</v>
      </c>
      <c r="F17" t="str">
        <f>'Raw Data'!F17</f>
        <v>ppm</v>
      </c>
      <c r="G17">
        <f>'Raw Data'!G17</f>
        <v>2</v>
      </c>
      <c r="H17" t="str">
        <f>'Raw Data'!H17</f>
        <v>Final</v>
      </c>
      <c r="I17" t="str">
        <f>'Raw Data'!I17</f>
        <v xml:space="preserve">-8mm </v>
      </c>
      <c r="J17" t="str">
        <f>'Raw Data'!J17</f>
        <v>NOD-P-1-run1</v>
      </c>
      <c r="K17">
        <f>'Raw Data'!K17</f>
        <v>0</v>
      </c>
      <c r="L17">
        <f>'Raw Data'!L17</f>
        <v>0</v>
      </c>
      <c r="M17">
        <f>'Raw Data'!M17</f>
        <v>0</v>
      </c>
      <c r="N17">
        <f>'Raw Data'!N17</f>
        <v>0</v>
      </c>
      <c r="O17" s="3">
        <f>(('Raw Data'!Q17/10^4-Element_Eq!C$20)/Element_Eq!$B$20)*10^4</f>
        <v>219.36314363143629</v>
      </c>
      <c r="P17">
        <f>'Raw Data'!R17</f>
        <v>9.27</v>
      </c>
      <c r="Q17" s="3">
        <f>(('Raw Data'!S17/10^4-Element_Eq!$C$3)/Element_Eq!$B$3)*10^4</f>
        <v>407.2367004092182</v>
      </c>
      <c r="R17">
        <f>'Raw Data'!T17</f>
        <v>10.56</v>
      </c>
      <c r="S17" s="3" t="e">
        <f>(('Raw Data'!Y17/10^4-Element_Eq!$C$18)/Element_Eq!$B$18)*10^4</f>
        <v>#VALUE!</v>
      </c>
      <c r="T17">
        <f>'Raw Data'!Z17</f>
        <v>300000</v>
      </c>
      <c r="U17" s="3">
        <f>(('Raw Data'!AA17/10^4-Element_Eq!$C$17)/Element_Eq!$B$17)*10^4</f>
        <v>423.52446768771006</v>
      </c>
      <c r="V17">
        <f>'Raw Data'!AB17</f>
        <v>29.64</v>
      </c>
      <c r="W17" s="3">
        <f>(('Raw Data'!AG17/10^4-Element_Eq!$C$5)/Element_Eq!$B$5)*10^4</f>
        <v>137.01910494634913</v>
      </c>
      <c r="X17">
        <f>'Raw Data'!AH17</f>
        <v>42.31</v>
      </c>
      <c r="Y17" s="3">
        <f>(('Raw Data'!AK17/10^4-Element_Eq!$C$9)/Element_Eq!$B$9)*10^4</f>
        <v>1540.4850251789028</v>
      </c>
      <c r="Z17">
        <f>'Raw Data'!AL17</f>
        <v>54.96</v>
      </c>
      <c r="AA17" s="3">
        <f>(('Raw Data'!AO17/10^4-Element_Eq!$C$7)/Element_Eq!$B$7)*10^4</f>
        <v>11952.913545766156</v>
      </c>
      <c r="AB17">
        <f>'Raw Data'!AP17</f>
        <v>194.42</v>
      </c>
      <c r="AC17" s="3">
        <f>(('Raw Data'!AQ17/10^4-Element_Eq!$C$6)/Element_Eq!$B$6)*10^4</f>
        <v>13901.186610042472</v>
      </c>
      <c r="AD17">
        <f>'Raw Data'!AR17</f>
        <v>241.87</v>
      </c>
      <c r="AE17" s="3">
        <f>(('Raw Data'!AU17/10^4-Element_Eq!$C$8)/Element_Eq!$B$8)*10^4</f>
        <v>60567.726550079497</v>
      </c>
      <c r="AF17">
        <f>'Raw Data'!AV17</f>
        <v>681.47</v>
      </c>
      <c r="AG17" s="3">
        <f>(('Raw Data'!AW17/10^4-Element_Eq!$C$15)/Element_Eq!$B$15)*10^4</f>
        <v>297142.73965091835</v>
      </c>
      <c r="AH17">
        <f>'Raw Data'!AX17</f>
        <v>2556.7399999999998</v>
      </c>
      <c r="AI17" s="3">
        <f>(('Raw Data'!BC17/10^4-Element_Eq!$C$19)/Element_Eq!$B$19)*10^4</f>
        <v>3163.0198617359815</v>
      </c>
      <c r="AJ17">
        <f>'Raw Data'!BD17</f>
        <v>267.73</v>
      </c>
      <c r="AK17" s="3">
        <f>(('Raw Data'!BG17/10^4-Element_Eq!$C$13)/Element_Eq!$B$13)*10^4</f>
        <v>21345.618247298917</v>
      </c>
      <c r="AL17">
        <f>'Raw Data'!BH17</f>
        <v>1058.49</v>
      </c>
      <c r="AM17" s="3">
        <f>(('Raw Data'!BI17/10^4-Element_Eq!$C$14)/Element_Eq!$B$14)*10^4</f>
        <v>12086.77167219327</v>
      </c>
      <c r="AN17">
        <f>'Raw Data'!BJ17</f>
        <v>558.45000000000005</v>
      </c>
      <c r="AO17" s="3">
        <f>(('Raw Data'!BM17/10^4-Element_Eq!$C$2)/Element_Eq!$B$2)*10^4</f>
        <v>3880.7172180632692</v>
      </c>
      <c r="AP17">
        <f>'Raw Data'!BN17</f>
        <v>93.54</v>
      </c>
      <c r="AQ17" s="3">
        <f>(('Raw Data'!CE17/10^4-Element_Eq!$C$11)/Element_Eq!$B$11)*10^4</f>
        <v>23.645628464151617</v>
      </c>
      <c r="AR17">
        <f>'Raw Data'!CF17</f>
        <v>3.47</v>
      </c>
      <c r="AS17" s="3">
        <f>(('Raw Data'!CO17/10^4-Element_Eq!$C$4)/Element_Eq!$B$4)*10^4</f>
        <v>31999.954740891604</v>
      </c>
      <c r="AT17">
        <f>'Raw Data'!CP17</f>
        <v>2122.39</v>
      </c>
      <c r="AU17" s="3">
        <f>(('Raw Data'!CQ17/10^4-Element_Eq!$C$10)/Element_Eq!$B$10)*10^4</f>
        <v>1908.2910014513784</v>
      </c>
      <c r="AV17">
        <f>'Raw Data'!CR17</f>
        <v>238.95</v>
      </c>
      <c r="AW17" s="3">
        <f>(('Raw Data'!CS17/10^4-Element_Eq!$C$16)/Element_Eq!$B$16)*10^4</f>
        <v>63103.791792572367</v>
      </c>
      <c r="AX17">
        <f>'Raw Data'!CT17</f>
        <v>1184.67</v>
      </c>
    </row>
    <row r="18" spans="1:50" x14ac:dyDescent="0.2">
      <c r="A18">
        <f>'Raw Data'!A18</f>
        <v>17</v>
      </c>
      <c r="B18">
        <f>'Raw Data'!B18</f>
        <v>1689</v>
      </c>
      <c r="C18" t="str">
        <f>'Raw Data'!C18</f>
        <v>########</v>
      </c>
      <c r="D18" t="str">
        <f>'Raw Data'!D18</f>
        <v>TestAll Geo</v>
      </c>
      <c r="E18">
        <f>'Raw Data'!E18</f>
        <v>121</v>
      </c>
      <c r="F18" t="str">
        <f>'Raw Data'!F18</f>
        <v>ppm</v>
      </c>
      <c r="G18">
        <f>'Raw Data'!G18</f>
        <v>2</v>
      </c>
      <c r="H18" t="str">
        <f>'Raw Data'!H18</f>
        <v>Final</v>
      </c>
      <c r="I18" t="str">
        <f>'Raw Data'!I18</f>
        <v xml:space="preserve">-8mm </v>
      </c>
      <c r="J18" t="str">
        <f>'Raw Data'!J18</f>
        <v>NOD-P-1-run2</v>
      </c>
      <c r="K18">
        <f>'Raw Data'!K18</f>
        <v>0</v>
      </c>
      <c r="L18">
        <f>'Raw Data'!L18</f>
        <v>0</v>
      </c>
      <c r="M18">
        <f>'Raw Data'!M18</f>
        <v>0</v>
      </c>
      <c r="N18">
        <f>'Raw Data'!N18</f>
        <v>0</v>
      </c>
      <c r="O18" s="3">
        <f>(('Raw Data'!Q18/10^4-Element_Eq!C$20)/Element_Eq!$B$20)*10^4</f>
        <v>214.48509485094851</v>
      </c>
      <c r="P18">
        <f>'Raw Data'!R18</f>
        <v>9.24</v>
      </c>
      <c r="Q18" s="3">
        <f>(('Raw Data'!S18/10^4-Element_Eq!$C$3)/Element_Eq!$B$3)*10^4</f>
        <v>408.21667025629978</v>
      </c>
      <c r="R18">
        <f>'Raw Data'!T18</f>
        <v>10.67</v>
      </c>
      <c r="S18" s="3" t="e">
        <f>(('Raw Data'!Y18/10^4-Element_Eq!$C$18)/Element_Eq!$B$18)*10^4</f>
        <v>#VALUE!</v>
      </c>
      <c r="T18">
        <f>'Raw Data'!Z18</f>
        <v>300000</v>
      </c>
      <c r="U18" s="3">
        <f>(('Raw Data'!AA18/10^4-Element_Eq!$C$17)/Element_Eq!$B$17)*10^4</f>
        <v>378.53007097497198</v>
      </c>
      <c r="V18">
        <f>'Raw Data'!AB18</f>
        <v>28.59</v>
      </c>
      <c r="W18" s="3">
        <f>(('Raw Data'!AG18/10^4-Element_Eq!$C$5)/Element_Eq!$B$5)*10^4</f>
        <v>169.98168018843236</v>
      </c>
      <c r="X18">
        <f>'Raw Data'!AH18</f>
        <v>41.6</v>
      </c>
      <c r="Y18" s="3">
        <f>(('Raw Data'!AK18/10^4-Element_Eq!$C$9)/Element_Eq!$B$9)*10^4</f>
        <v>1532.0169626292075</v>
      </c>
      <c r="Z18">
        <f>'Raw Data'!AL18</f>
        <v>55.45</v>
      </c>
      <c r="AA18" s="3">
        <f>(('Raw Data'!AO18/10^4-Element_Eq!$C$7)/Element_Eq!$B$7)*10^4</f>
        <v>11911.082899581061</v>
      </c>
      <c r="AB18">
        <f>'Raw Data'!AP18</f>
        <v>195.81</v>
      </c>
      <c r="AC18" s="3">
        <f>(('Raw Data'!AQ18/10^4-Element_Eq!$C$6)/Element_Eq!$B$6)*10^4</f>
        <v>13879.665251061706</v>
      </c>
      <c r="AD18">
        <f>'Raw Data'!AR18</f>
        <v>243.92</v>
      </c>
      <c r="AE18" s="3">
        <f>(('Raw Data'!AU18/10^4-Element_Eq!$C$8)/Element_Eq!$B$8)*10^4</f>
        <v>60550.476947535775</v>
      </c>
      <c r="AF18">
        <f>'Raw Data'!AV18</f>
        <v>687.16</v>
      </c>
      <c r="AG18" s="3">
        <f>(('Raw Data'!AW18/10^4-Element_Eq!$C$15)/Element_Eq!$B$15)*10^4</f>
        <v>298374.39459014894</v>
      </c>
      <c r="AH18">
        <f>'Raw Data'!AX18</f>
        <v>2590.35</v>
      </c>
      <c r="AI18" s="3">
        <f>(('Raw Data'!BC18/10^4-Element_Eq!$C$19)/Element_Eq!$B$19)*10^4</f>
        <v>3278.854383847251</v>
      </c>
      <c r="AJ18">
        <f>'Raw Data'!BD18</f>
        <v>260.81</v>
      </c>
      <c r="AK18" s="3">
        <f>(('Raw Data'!BG18/10^4-Element_Eq!$C$13)/Element_Eq!$B$13)*10^4</f>
        <v>21322.181180164374</v>
      </c>
      <c r="AL18">
        <f>'Raw Data'!BH18</f>
        <v>1046.02</v>
      </c>
      <c r="AM18" s="3">
        <f>(('Raw Data'!BI18/10^4-Element_Eq!$C$14)/Element_Eq!$B$14)*10^4</f>
        <v>12622.868308858358</v>
      </c>
      <c r="AN18">
        <f>'Raw Data'!BJ18</f>
        <v>556.69000000000005</v>
      </c>
      <c r="AO18" s="3">
        <f>(('Raw Data'!BM18/10^4-Element_Eq!$C$2)/Element_Eq!$B$2)*10^4</f>
        <v>3977.9038879497698</v>
      </c>
      <c r="AP18">
        <f>'Raw Data'!BN18</f>
        <v>93.1</v>
      </c>
      <c r="AQ18" s="3">
        <f>(('Raw Data'!CE18/10^4-Element_Eq!$C$11)/Element_Eq!$B$11)*10^4</f>
        <v>24.754156981941712</v>
      </c>
      <c r="AR18">
        <f>'Raw Data'!CF18</f>
        <v>3.54</v>
      </c>
      <c r="AS18" s="3">
        <f>(('Raw Data'!CO18/10^4-Element_Eq!$C$4)/Element_Eq!$B$4)*10^4</f>
        <v>28747.20525005657</v>
      </c>
      <c r="AT18">
        <f>'Raw Data'!CP18</f>
        <v>2056.52</v>
      </c>
      <c r="AU18" s="3">
        <f>(('Raw Data'!CQ18/10^4-Element_Eq!$C$10)/Element_Eq!$B$10)*10^4</f>
        <v>1718.6411465892597</v>
      </c>
      <c r="AV18">
        <f>'Raw Data'!CR18</f>
        <v>236.87</v>
      </c>
      <c r="AW18" s="3">
        <f>(('Raw Data'!CS18/10^4-Element_Eq!$C$16)/Element_Eq!$B$16)*10^4</f>
        <v>60528.803976995805</v>
      </c>
      <c r="AX18">
        <f>'Raw Data'!CT18</f>
        <v>1180.6099999999999</v>
      </c>
    </row>
    <row r="19" spans="1:50" x14ac:dyDescent="0.2">
      <c r="A19">
        <f>'Raw Data'!A19</f>
        <v>18</v>
      </c>
      <c r="B19">
        <f>'Raw Data'!B19</f>
        <v>1690</v>
      </c>
      <c r="C19" t="str">
        <f>'Raw Data'!C19</f>
        <v>########</v>
      </c>
      <c r="D19" t="str">
        <f>'Raw Data'!D19</f>
        <v>TestAll Geo</v>
      </c>
      <c r="E19">
        <f>'Raw Data'!E19</f>
        <v>121</v>
      </c>
      <c r="F19" t="str">
        <f>'Raw Data'!F19</f>
        <v>ppm</v>
      </c>
      <c r="G19">
        <f>'Raw Data'!G19</f>
        <v>2</v>
      </c>
      <c r="H19" t="str">
        <f>'Raw Data'!H19</f>
        <v>Final</v>
      </c>
      <c r="I19" t="str">
        <f>'Raw Data'!I19</f>
        <v xml:space="preserve">-8mm </v>
      </c>
      <c r="J19" t="str">
        <f>'Raw Data'!J19</f>
        <v>NOD-P-1-run3</v>
      </c>
      <c r="K19">
        <f>'Raw Data'!K19</f>
        <v>0</v>
      </c>
      <c r="L19">
        <f>'Raw Data'!L19</f>
        <v>0</v>
      </c>
      <c r="M19">
        <f>'Raw Data'!M19</f>
        <v>0</v>
      </c>
      <c r="N19">
        <f>'Raw Data'!N19</f>
        <v>0</v>
      </c>
      <c r="O19" s="3">
        <f>(('Raw Data'!Q19/10^4-Element_Eq!C$20)/Element_Eq!$B$20)*10^4</f>
        <v>213.56368563685638</v>
      </c>
      <c r="P19">
        <f>'Raw Data'!R19</f>
        <v>9.14</v>
      </c>
      <c r="Q19" s="3">
        <f>(('Raw Data'!S19/10^4-Element_Eq!$C$3)/Element_Eq!$B$3)*10^4</f>
        <v>416.84255869050185</v>
      </c>
      <c r="R19">
        <f>'Raw Data'!T19</f>
        <v>10.7</v>
      </c>
      <c r="S19" s="3" t="e">
        <f>(('Raw Data'!Y19/10^4-Element_Eq!$C$18)/Element_Eq!$B$18)*10^4</f>
        <v>#VALUE!</v>
      </c>
      <c r="T19">
        <f>'Raw Data'!Z19</f>
        <v>300000</v>
      </c>
      <c r="U19" s="3">
        <f>(('Raw Data'!AA19/10^4-Element_Eq!$C$17)/Element_Eq!$B$17)*10^4</f>
        <v>420.76951811729543</v>
      </c>
      <c r="V19">
        <f>'Raw Data'!AB19</f>
        <v>29.45</v>
      </c>
      <c r="W19" s="3">
        <f>(('Raw Data'!AG19/10^4-Element_Eq!$C$5)/Element_Eq!$B$5)*10^4</f>
        <v>129.52106778330281</v>
      </c>
      <c r="X19">
        <f>'Raw Data'!AH19</f>
        <v>41.99</v>
      </c>
      <c r="Y19" s="3">
        <f>(('Raw Data'!AK19/10^4-Element_Eq!$C$9)/Element_Eq!$B$9)*10^4</f>
        <v>1643.2812085873311</v>
      </c>
      <c r="Z19">
        <f>'Raw Data'!AL19</f>
        <v>56.37</v>
      </c>
      <c r="AA19" s="3">
        <f>(('Raw Data'!AO19/10^4-Element_Eq!$C$7)/Element_Eq!$B$7)*10^4</f>
        <v>11900.39355084423</v>
      </c>
      <c r="AB19">
        <f>'Raw Data'!AP19</f>
        <v>193.55</v>
      </c>
      <c r="AC19" s="3">
        <f>(('Raw Data'!AQ19/10^4-Element_Eq!$C$6)/Element_Eq!$B$6)*10^4</f>
        <v>14117.874094429182</v>
      </c>
      <c r="AD19">
        <f>'Raw Data'!AR19</f>
        <v>243.73</v>
      </c>
      <c r="AE19" s="3">
        <f>(('Raw Data'!AU19/10^4-Element_Eq!$C$8)/Element_Eq!$B$8)*10^4</f>
        <v>61040.033783783787</v>
      </c>
      <c r="AF19">
        <f>'Raw Data'!AV19</f>
        <v>683.15</v>
      </c>
      <c r="AG19" s="3">
        <f>(('Raw Data'!AW19/10^4-Element_Eq!$C$15)/Element_Eq!$B$15)*10^4</f>
        <v>297888.33043955039</v>
      </c>
      <c r="AH19">
        <f>'Raw Data'!AX19</f>
        <v>2558.73</v>
      </c>
      <c r="AI19" s="3">
        <f>(('Raw Data'!BC19/10^4-Element_Eq!$C$19)/Element_Eq!$B$19)*10^4</f>
        <v>3469.5819159442553</v>
      </c>
      <c r="AJ19">
        <f>'Raw Data'!BD19</f>
        <v>260.52</v>
      </c>
      <c r="AK19" s="3">
        <f>(('Raw Data'!BG19/10^4-Element_Eq!$C$13)/Element_Eq!$B$13)*10^4</f>
        <v>21658.564964447316</v>
      </c>
      <c r="AL19">
        <f>'Raw Data'!BH19</f>
        <v>1057.46</v>
      </c>
      <c r="AM19" s="3">
        <f>(('Raw Data'!BI19/10^4-Element_Eq!$C$14)/Element_Eq!$B$14)*10^4</f>
        <v>12315.774514448129</v>
      </c>
      <c r="AN19">
        <f>'Raw Data'!BJ19</f>
        <v>554.47</v>
      </c>
      <c r="AO19" s="3">
        <f>(('Raw Data'!BM19/10^4-Element_Eq!$C$2)/Element_Eq!$B$2)*10^4</f>
        <v>4057.9690895918852</v>
      </c>
      <c r="AP19">
        <f>'Raw Data'!BN19</f>
        <v>96.48</v>
      </c>
      <c r="AQ19" s="3">
        <f>(('Raw Data'!CE19/10^4-Element_Eq!$C$11)/Element_Eq!$B$11)*10^4</f>
        <v>25.98784194528875</v>
      </c>
      <c r="AR19">
        <f>'Raw Data'!CF19</f>
        <v>3.54</v>
      </c>
      <c r="AS19" s="3">
        <f>(('Raw Data'!CO19/10^4-Element_Eq!$C$4)/Element_Eq!$B$4)*10^4</f>
        <v>31500.9843856076</v>
      </c>
      <c r="AT19">
        <f>'Raw Data'!CP19</f>
        <v>2194.09</v>
      </c>
      <c r="AU19" s="3">
        <f>(('Raw Data'!CQ19/10^4-Element_Eq!$C$10)/Element_Eq!$B$10)*10^4</f>
        <v>1828.2474600870826</v>
      </c>
      <c r="AV19">
        <f>'Raw Data'!CR19</f>
        <v>241.29</v>
      </c>
      <c r="AW19" s="3">
        <f>(('Raw Data'!CS19/10^4-Element_Eq!$C$16)/Element_Eq!$B$16)*10^4</f>
        <v>61837.342820937709</v>
      </c>
      <c r="AX19">
        <f>'Raw Data'!CT19</f>
        <v>1192.54</v>
      </c>
    </row>
    <row r="20" spans="1:50" x14ac:dyDescent="0.2">
      <c r="A20">
        <f>'Raw Data'!A20</f>
        <v>19</v>
      </c>
      <c r="B20">
        <f>'Raw Data'!B20</f>
        <v>1691</v>
      </c>
      <c r="C20" t="str">
        <f>'Raw Data'!C20</f>
        <v>########</v>
      </c>
      <c r="D20" t="str">
        <f>'Raw Data'!D20</f>
        <v>TestAll Geo</v>
      </c>
      <c r="E20">
        <f>'Raw Data'!E20</f>
        <v>121</v>
      </c>
      <c r="F20" t="str">
        <f>'Raw Data'!F20</f>
        <v>ppm</v>
      </c>
      <c r="G20">
        <f>'Raw Data'!G20</f>
        <v>2</v>
      </c>
      <c r="H20" t="str">
        <f>'Raw Data'!H20</f>
        <v>Final</v>
      </c>
      <c r="I20" t="str">
        <f>'Raw Data'!I20</f>
        <v xml:space="preserve">-8mm </v>
      </c>
      <c r="J20" t="str">
        <f>'Raw Data'!J20</f>
        <v>SDC-1-run1</v>
      </c>
      <c r="K20">
        <f>'Raw Data'!K20</f>
        <v>0</v>
      </c>
      <c r="L20">
        <f>'Raw Data'!L20</f>
        <v>0</v>
      </c>
      <c r="M20">
        <f>'Raw Data'!M20</f>
        <v>0</v>
      </c>
      <c r="N20">
        <f>'Raw Data'!N20</f>
        <v>0</v>
      </c>
      <c r="O20" s="3">
        <f>(('Raw Data'!Q20/10^4-Element_Eq!C$20)/Element_Eq!$B$20)*10^4</f>
        <v>323.16395663956638</v>
      </c>
      <c r="P20">
        <f>'Raw Data'!R20</f>
        <v>7.1</v>
      </c>
      <c r="Q20" s="3">
        <f>(('Raw Data'!S20/10^4-Element_Eq!$C$3)/Element_Eq!$B$3)*10^4</f>
        <v>180.96058582812839</v>
      </c>
      <c r="R20">
        <f>'Raw Data'!T20</f>
        <v>4.18</v>
      </c>
      <c r="S20" s="3">
        <f>(('Raw Data'!Y20/10^4-Element_Eq!$C$18)/Element_Eq!$B$18)*10^4</f>
        <v>12.961956521739129</v>
      </c>
      <c r="T20">
        <f>'Raw Data'!Z20</f>
        <v>3.13</v>
      </c>
      <c r="U20" s="3">
        <f>(('Raw Data'!AA20/10^4-Element_Eq!$C$17)/Element_Eq!$B$17)*10^4</f>
        <v>35.66492342174076</v>
      </c>
      <c r="V20">
        <f>'Raw Data'!AB20</f>
        <v>4.5</v>
      </c>
      <c r="W20" s="3" t="e">
        <f>(('Raw Data'!AG20/10^4-Element_Eq!$C$5)/Element_Eq!$B$5)*10^4</f>
        <v>#VALUE!</v>
      </c>
      <c r="X20">
        <f>'Raw Data'!AH20</f>
        <v>4.93</v>
      </c>
      <c r="Y20" s="3">
        <f>(('Raw Data'!AK20/10^4-Element_Eq!$C$9)/Element_Eq!$B$9)*10^4</f>
        <v>82.507288629737602</v>
      </c>
      <c r="Z20">
        <f>'Raw Data'!AL20</f>
        <v>10.3</v>
      </c>
      <c r="AA20" s="3">
        <f>(('Raw Data'!AO20/10^4-Element_Eq!$C$7)/Element_Eq!$B$7)*10^4</f>
        <v>39.266218103338829</v>
      </c>
      <c r="AB20">
        <f>'Raw Data'!AP20</f>
        <v>12.09</v>
      </c>
      <c r="AC20" s="3">
        <f>(('Raw Data'!AQ20/10^4-Element_Eq!$C$6)/Element_Eq!$B$6)*10^4</f>
        <v>4.7464401698725975</v>
      </c>
      <c r="AD20">
        <f>'Raw Data'!AR20</f>
        <v>20.71</v>
      </c>
      <c r="AE20" s="3">
        <f>(('Raw Data'!AU20/10^4-Element_Eq!$C$8)/Element_Eq!$B$8)*10^4</f>
        <v>47710.433227344991</v>
      </c>
      <c r="AF20">
        <f>'Raw Data'!AV20</f>
        <v>392.03</v>
      </c>
      <c r="AG20" s="3">
        <f>(('Raw Data'!AW20/10^4-Element_Eq!$C$15)/Element_Eq!$B$15)*10^4</f>
        <v>918.20341770995151</v>
      </c>
      <c r="AH20">
        <f>'Raw Data'!AX20</f>
        <v>61.32</v>
      </c>
      <c r="AI20" s="3">
        <f>(('Raw Data'!BC20/10^4-Element_Eq!$C$19)/Element_Eq!$B$19)*10^4</f>
        <v>5945.2540327005363</v>
      </c>
      <c r="AJ20">
        <f>'Raw Data'!BD20</f>
        <v>117.62</v>
      </c>
      <c r="AK20" s="3">
        <f>(('Raw Data'!BG20/10^4-Element_Eq!$C$13)/Element_Eq!$B$13)*10^4</f>
        <v>10960.882814664328</v>
      </c>
      <c r="AL20">
        <f>'Raw Data'!BH20</f>
        <v>507.9</v>
      </c>
      <c r="AM20" s="3">
        <f>(('Raw Data'!BI20/10^4-Element_Eq!$C$14)/Element_Eq!$B$14)*10^4</f>
        <v>26024.822359071528</v>
      </c>
      <c r="AN20">
        <f>'Raw Data'!BJ20</f>
        <v>443.39</v>
      </c>
      <c r="AO20" s="3">
        <f>(('Raw Data'!BM20/10^4-Element_Eq!$C$2)/Element_Eq!$B$2)*10^4</f>
        <v>541.27022458343379</v>
      </c>
      <c r="AP20">
        <f>'Raw Data'!BN20</f>
        <v>35.19</v>
      </c>
      <c r="AQ20" s="3">
        <f>(('Raw Data'!CE20/10^4-Element_Eq!$C$11)/Element_Eq!$B$11)*10^4</f>
        <v>19.533345252994817</v>
      </c>
      <c r="AR20">
        <f>'Raw Data'!CF20</f>
        <v>1.75</v>
      </c>
      <c r="AS20" s="3">
        <f>(('Raw Data'!CO20/10^4-Element_Eq!$C$4)/Element_Eq!$B$4)*10^4</f>
        <v>82332.74496492419</v>
      </c>
      <c r="AT20">
        <f>'Raw Data'!CP20</f>
        <v>2081.21</v>
      </c>
      <c r="AU20" s="3">
        <f>(('Raw Data'!CQ20/10^4-Element_Eq!$C$10)/Element_Eq!$B$10)*10^4</f>
        <v>729.97097242380266</v>
      </c>
      <c r="AV20">
        <f>'Raw Data'!CR20</f>
        <v>325.42</v>
      </c>
      <c r="AW20" s="3">
        <f>(('Raw Data'!CS20/10^4-Element_Eq!$C$16)/Element_Eq!$B$16)*10^4</f>
        <v>319990.349936641</v>
      </c>
      <c r="AX20">
        <f>'Raw Data'!CT20</f>
        <v>1861.98</v>
      </c>
    </row>
    <row r="21" spans="1:50" x14ac:dyDescent="0.2">
      <c r="A21">
        <f>'Raw Data'!A21</f>
        <v>20</v>
      </c>
      <c r="B21">
        <f>'Raw Data'!B21</f>
        <v>1692</v>
      </c>
      <c r="C21" t="str">
        <f>'Raw Data'!C21</f>
        <v>########</v>
      </c>
      <c r="D21" t="str">
        <f>'Raw Data'!D21</f>
        <v>TestAll Geo</v>
      </c>
      <c r="E21">
        <f>'Raw Data'!E21</f>
        <v>121</v>
      </c>
      <c r="F21" t="str">
        <f>'Raw Data'!F21</f>
        <v>ppm</v>
      </c>
      <c r="G21">
        <f>'Raw Data'!G21</f>
        <v>2</v>
      </c>
      <c r="H21" t="str">
        <f>'Raw Data'!H21</f>
        <v>Final</v>
      </c>
      <c r="I21" t="str">
        <f>'Raw Data'!I21</f>
        <v xml:space="preserve">-8mm </v>
      </c>
      <c r="J21" t="str">
        <f>'Raw Data'!J21</f>
        <v>SDC-1-run2</v>
      </c>
      <c r="K21">
        <f>'Raw Data'!K21</f>
        <v>0</v>
      </c>
      <c r="L21">
        <f>'Raw Data'!L21</f>
        <v>0</v>
      </c>
      <c r="M21">
        <f>'Raw Data'!M21</f>
        <v>0</v>
      </c>
      <c r="N21">
        <f>'Raw Data'!N21</f>
        <v>0</v>
      </c>
      <c r="O21" s="3">
        <f>(('Raw Data'!Q21/10^4-Element_Eq!C$20)/Element_Eq!$B$20)*10^4</f>
        <v>317.70325203252031</v>
      </c>
      <c r="P21">
        <f>'Raw Data'!R21</f>
        <v>7.64</v>
      </c>
      <c r="Q21" s="3">
        <f>(('Raw Data'!S21/10^4-Element_Eq!$C$3)/Element_Eq!$B$3)*10^4</f>
        <v>177.15916433340516</v>
      </c>
      <c r="R21">
        <f>'Raw Data'!T21</f>
        <v>4.49</v>
      </c>
      <c r="S21" s="3">
        <f>(('Raw Data'!Y21/10^4-Element_Eq!$C$18)/Element_Eq!$B$18)*10^4</f>
        <v>15.588768115942029</v>
      </c>
      <c r="T21">
        <f>'Raw Data'!Z21</f>
        <v>3.53</v>
      </c>
      <c r="U21" s="3">
        <f>(('Raw Data'!AA21/10^4-Element_Eq!$C$17)/Element_Eq!$B$17)*10^4</f>
        <v>36.645498692566299</v>
      </c>
      <c r="V21">
        <f>'Raw Data'!AB21</f>
        <v>4.95</v>
      </c>
      <c r="W21" s="3" t="e">
        <f>(('Raw Data'!AG21/10^4-Element_Eq!$C$5)/Element_Eq!$B$5)*10^4</f>
        <v>#VALUE!</v>
      </c>
      <c r="X21">
        <f>'Raw Data'!AH21</f>
        <v>5.38</v>
      </c>
      <c r="Y21" s="3">
        <f>(('Raw Data'!AK21/10^4-Element_Eq!$C$9)/Element_Eq!$B$9)*10^4</f>
        <v>90.405512854492429</v>
      </c>
      <c r="Z21">
        <f>'Raw Data'!AL21</f>
        <v>11.42</v>
      </c>
      <c r="AA21" s="3">
        <f>(('Raw Data'!AO21/10^4-Element_Eq!$C$7)/Element_Eq!$B$7)*10^4</f>
        <v>40.548432144217344</v>
      </c>
      <c r="AB21">
        <f>'Raw Data'!AP21</f>
        <v>13.16</v>
      </c>
      <c r="AC21" s="3">
        <f>(('Raw Data'!AQ21/10^4-Element_Eq!$C$6)/Element_Eq!$B$6)*10^4</f>
        <v>19.485385960529612</v>
      </c>
      <c r="AD21">
        <f>'Raw Data'!AR21</f>
        <v>22.71</v>
      </c>
      <c r="AE21" s="3">
        <f>(('Raw Data'!AU21/10^4-Element_Eq!$C$8)/Element_Eq!$B$8)*10^4</f>
        <v>47587.400635930047</v>
      </c>
      <c r="AF21">
        <f>'Raw Data'!AV21</f>
        <v>425.66</v>
      </c>
      <c r="AG21" s="3">
        <f>(('Raw Data'!AW21/10^4-Element_Eq!$C$15)/Element_Eq!$B$15)*10^4</f>
        <v>962.42346705656587</v>
      </c>
      <c r="AH21">
        <f>'Raw Data'!AX21</f>
        <v>67.64</v>
      </c>
      <c r="AI21" s="3">
        <f>(('Raw Data'!BC21/10^4-Element_Eq!$C$19)/Element_Eq!$B$19)*10^4</f>
        <v>5744.6395259519368</v>
      </c>
      <c r="AJ21">
        <f>'Raw Data'!BD21</f>
        <v>117.41</v>
      </c>
      <c r="AK21" s="3">
        <f>(('Raw Data'!BG21/10^4-Element_Eq!$C$13)/Element_Eq!$B$13)*10^4</f>
        <v>11026.946163080618</v>
      </c>
      <c r="AL21">
        <f>'Raw Data'!BH21</f>
        <v>514.6</v>
      </c>
      <c r="AM21" s="3">
        <f>(('Raw Data'!BI21/10^4-Element_Eq!$C$14)/Element_Eq!$B$14)*10^4</f>
        <v>25788.737565135001</v>
      </c>
      <c r="AN21">
        <f>'Raw Data'!BJ21</f>
        <v>448.56</v>
      </c>
      <c r="AO21" s="3">
        <f>(('Raw Data'!BM21/10^4-Element_Eq!$C$2)/Element_Eq!$B$2)*10^4</f>
        <v>578.21782178217813</v>
      </c>
      <c r="AP21">
        <f>'Raw Data'!BN21</f>
        <v>35.26</v>
      </c>
      <c r="AQ21" s="3">
        <f>(('Raw Data'!CE21/10^4-Element_Eq!$C$11)/Element_Eq!$B$11)*10^4</f>
        <v>17.655998569640623</v>
      </c>
      <c r="AR21">
        <f>'Raw Data'!CF21</f>
        <v>1.86</v>
      </c>
      <c r="AS21" s="3">
        <f>(('Raw Data'!CO21/10^4-Element_Eq!$C$4)/Element_Eq!$B$4)*10^4</f>
        <v>80323.2971260466</v>
      </c>
      <c r="AT21">
        <f>'Raw Data'!CP21</f>
        <v>1983.3</v>
      </c>
      <c r="AU21" s="3">
        <f>(('Raw Data'!CQ21/10^4-Element_Eq!$C$10)/Element_Eq!$B$10)*10^4</f>
        <v>600.28120464441213</v>
      </c>
      <c r="AV21">
        <f>'Raw Data'!CR21</f>
        <v>320.75</v>
      </c>
      <c r="AW21" s="3">
        <f>(('Raw Data'!CS21/10^4-Element_Eq!$C$16)/Element_Eq!$B$16)*10^4</f>
        <v>322379.66663417488</v>
      </c>
      <c r="AX21">
        <f>'Raw Data'!CT21</f>
        <v>1929.83</v>
      </c>
    </row>
    <row r="22" spans="1:50" x14ac:dyDescent="0.2">
      <c r="A22">
        <f>'Raw Data'!A22</f>
        <v>21</v>
      </c>
      <c r="B22">
        <f>'Raw Data'!B22</f>
        <v>1693</v>
      </c>
      <c r="C22" t="str">
        <f>'Raw Data'!C22</f>
        <v>########</v>
      </c>
      <c r="D22" t="str">
        <f>'Raw Data'!D22</f>
        <v>TestAll Geo</v>
      </c>
      <c r="E22">
        <f>'Raw Data'!E22</f>
        <v>121</v>
      </c>
      <c r="F22" t="str">
        <f>'Raw Data'!F22</f>
        <v>ppm</v>
      </c>
      <c r="G22">
        <f>'Raw Data'!G22</f>
        <v>2</v>
      </c>
      <c r="H22" t="str">
        <f>'Raw Data'!H22</f>
        <v>Final</v>
      </c>
      <c r="I22" t="str">
        <f>'Raw Data'!I22</f>
        <v xml:space="preserve">-8mm </v>
      </c>
      <c r="J22" t="str">
        <f>'Raw Data'!J22</f>
        <v>SDC-1-run3</v>
      </c>
      <c r="K22">
        <f>'Raw Data'!K22</f>
        <v>0</v>
      </c>
      <c r="L22">
        <f>'Raw Data'!L22</f>
        <v>0</v>
      </c>
      <c r="M22">
        <f>'Raw Data'!M22</f>
        <v>0</v>
      </c>
      <c r="N22">
        <f>'Raw Data'!N22</f>
        <v>0</v>
      </c>
      <c r="O22" s="3">
        <f>(('Raw Data'!Q22/10^4-Element_Eq!C$20)/Element_Eq!$B$20)*10^4</f>
        <v>328.99728997289975</v>
      </c>
      <c r="P22">
        <f>'Raw Data'!R22</f>
        <v>7.76</v>
      </c>
      <c r="Q22" s="3">
        <f>(('Raw Data'!S22/10^4-Element_Eq!$C$3)/Element_Eq!$B$3)*10^4</f>
        <v>175.52229162179626</v>
      </c>
      <c r="R22">
        <f>'Raw Data'!T22</f>
        <v>4.47</v>
      </c>
      <c r="S22" s="3">
        <f>(('Raw Data'!Y22/10^4-Element_Eq!$C$18)/Element_Eq!$B$18)*10^4</f>
        <v>12.20108695652174</v>
      </c>
      <c r="T22">
        <f>'Raw Data'!Z22</f>
        <v>3.33</v>
      </c>
      <c r="U22" s="3">
        <f>(('Raw Data'!AA22/10^4-Element_Eq!$C$17)/Element_Eq!$B$17)*10^4</f>
        <v>31.322375793799029</v>
      </c>
      <c r="V22">
        <f>'Raw Data'!AB22</f>
        <v>4.59</v>
      </c>
      <c r="W22" s="3" t="e">
        <f>(('Raw Data'!AG22/10^4-Element_Eq!$C$5)/Element_Eq!$B$5)*10^4</f>
        <v>#VALUE!</v>
      </c>
      <c r="X22">
        <f>'Raw Data'!AH22</f>
        <v>5.15</v>
      </c>
      <c r="Y22" s="3">
        <f>(('Raw Data'!AK22/10^4-Element_Eq!$C$9)/Element_Eq!$B$9)*10^4</f>
        <v>80.51948051948051</v>
      </c>
      <c r="Z22">
        <f>'Raw Data'!AL22</f>
        <v>11.02</v>
      </c>
      <c r="AA22" s="3">
        <f>(('Raw Data'!AO22/10^4-Element_Eq!$C$7)/Element_Eq!$B$7)*10^4</f>
        <v>29.490922940205664</v>
      </c>
      <c r="AB22">
        <f>'Raw Data'!AP22</f>
        <v>12.89</v>
      </c>
      <c r="AC22" s="3">
        <f>(('Raw Data'!AQ22/10^4-Element_Eq!$C$6)/Element_Eq!$B$6)*10^4</f>
        <v>39.520359730202351</v>
      </c>
      <c r="AD22">
        <f>'Raw Data'!AR22</f>
        <v>23.03</v>
      </c>
      <c r="AE22" s="3">
        <f>(('Raw Data'!AU22/10^4-Element_Eq!$C$8)/Element_Eq!$B$8)*10^4</f>
        <v>48071.323529411769</v>
      </c>
      <c r="AF22">
        <f>'Raw Data'!AV22</f>
        <v>426.5</v>
      </c>
      <c r="AG22" s="3">
        <f>(('Raw Data'!AW22/10^4-Element_Eq!$C$15)/Element_Eq!$B$15)*10^4</f>
        <v>943.33363794206332</v>
      </c>
      <c r="AH22">
        <f>'Raw Data'!AX22</f>
        <v>67.03</v>
      </c>
      <c r="AI22" s="3">
        <f>(('Raw Data'!BC22/10^4-Element_Eq!$C$19)/Element_Eq!$B$19)*10^4</f>
        <v>6032.503017667068</v>
      </c>
      <c r="AJ22">
        <f>'Raw Data'!BD22</f>
        <v>118.09</v>
      </c>
      <c r="AK22" s="3">
        <f>(('Raw Data'!BG22/10^4-Element_Eq!$C$13)/Element_Eq!$B$13)*10^4</f>
        <v>11111.58925108505</v>
      </c>
      <c r="AL22">
        <f>'Raw Data'!BH22</f>
        <v>511.65</v>
      </c>
      <c r="AM22" s="3">
        <f>(('Raw Data'!BI22/10^4-Element_Eq!$C$14)/Element_Eq!$B$14)*10^4</f>
        <v>25730.577925153961</v>
      </c>
      <c r="AN22">
        <f>'Raw Data'!BJ22</f>
        <v>446.21</v>
      </c>
      <c r="AO22" s="3">
        <f>(('Raw Data'!BM22/10^4-Element_Eq!$C$2)/Element_Eq!$B$2)*10^4</f>
        <v>635.71601062545278</v>
      </c>
      <c r="AP22">
        <f>'Raw Data'!BN22</f>
        <v>35.94</v>
      </c>
      <c r="AQ22" s="3">
        <f>(('Raw Data'!CE22/10^4-Element_Eq!$C$11)/Element_Eq!$B$11)*10^4</f>
        <v>18.219202574646879</v>
      </c>
      <c r="AR22">
        <f>'Raw Data'!CF22</f>
        <v>1.87</v>
      </c>
      <c r="AS22" s="3">
        <f>(('Raw Data'!CO22/10^4-Element_Eq!$C$4)/Element_Eq!$B$4)*10^4</f>
        <v>81325.650599683184</v>
      </c>
      <c r="AT22">
        <f>'Raw Data'!CP22</f>
        <v>1968.61</v>
      </c>
      <c r="AU22" s="3">
        <f>(('Raw Data'!CQ22/10^4-Element_Eq!$C$10)/Element_Eq!$B$10)*10^4</f>
        <v>836.88316400580527</v>
      </c>
      <c r="AV22">
        <f>'Raw Data'!CR22</f>
        <v>320.58999999999997</v>
      </c>
      <c r="AW22" s="3">
        <f>(('Raw Data'!CS22/10^4-Element_Eq!$C$16)/Element_Eq!$B$16)*10^4</f>
        <v>324608.44136855443</v>
      </c>
      <c r="AX22">
        <f>'Raw Data'!CT22</f>
        <v>1915.18</v>
      </c>
    </row>
    <row r="23" spans="1:50" x14ac:dyDescent="0.2">
      <c r="A23">
        <f>'Raw Data'!A23</f>
        <v>0</v>
      </c>
      <c r="B23">
        <f>'Raw Data'!B23</f>
        <v>0</v>
      </c>
      <c r="C23">
        <f>'Raw Data'!C23</f>
        <v>0</v>
      </c>
      <c r="D23">
        <f>'Raw Data'!D23</f>
        <v>0</v>
      </c>
      <c r="E23">
        <f>'Raw Data'!E23</f>
        <v>0</v>
      </c>
      <c r="F23">
        <f>'Raw Data'!F23</f>
        <v>0</v>
      </c>
      <c r="G23">
        <f>'Raw Data'!G23</f>
        <v>0</v>
      </c>
      <c r="H23">
        <f>'Raw Data'!H23</f>
        <v>0</v>
      </c>
      <c r="I23">
        <f>'Raw Data'!I23</f>
        <v>0</v>
      </c>
      <c r="J23">
        <f>'Raw Data'!J23</f>
        <v>0</v>
      </c>
      <c r="K23">
        <f>'Raw Data'!K23</f>
        <v>0</v>
      </c>
      <c r="L23">
        <f>'Raw Data'!L23</f>
        <v>0</v>
      </c>
      <c r="M23">
        <f>'Raw Data'!M23</f>
        <v>0</v>
      </c>
      <c r="N23">
        <f>'Raw Data'!N23</f>
        <v>0</v>
      </c>
      <c r="O23" s="3">
        <f>(('Raw Data'!Q23/10^4-Element_Eq!C$20)/Element_Eq!$B$20)*10^4</f>
        <v>65.040650406504056</v>
      </c>
      <c r="P23">
        <f>'Raw Data'!R23</f>
        <v>0</v>
      </c>
      <c r="Q23" s="3">
        <f>(('Raw Data'!S23/10^4-Element_Eq!$C$3)/Element_Eq!$B$3)*10^4</f>
        <v>-5.3844497092397159</v>
      </c>
      <c r="R23">
        <f>'Raw Data'!T23</f>
        <v>0</v>
      </c>
      <c r="S23" s="3">
        <f>(('Raw Data'!Y23/10^4-Element_Eq!$C$18)/Element_Eq!$B$18)*10^4</f>
        <v>4.5289855072463761</v>
      </c>
      <c r="T23">
        <f>'Raw Data'!Z23</f>
        <v>0</v>
      </c>
      <c r="U23" s="3">
        <f>(('Raw Data'!AA23/10^4-Element_Eq!$C$17)/Element_Eq!$B$17)*10^4</f>
        <v>13.074336944340679</v>
      </c>
      <c r="V23">
        <f>'Raw Data'!AB23</f>
        <v>0</v>
      </c>
      <c r="W23" s="3">
        <f>(('Raw Data'!AG23/10^4-Element_Eq!$C$5)/Element_Eq!$B$5)*10^4</f>
        <v>-23.554043444124574</v>
      </c>
      <c r="X23">
        <f>'Raw Data'!AH23</f>
        <v>0</v>
      </c>
      <c r="Y23" s="3">
        <f>(('Raw Data'!AK23/10^4-Element_Eq!$C$9)/Element_Eq!$B$9)*10^4</f>
        <v>-35.780545984627615</v>
      </c>
      <c r="Z23">
        <f>'Raw Data'!AL23</f>
        <v>0</v>
      </c>
      <c r="AA23" s="3">
        <f>(('Raw Data'!AO23/10^4-Element_Eq!$C$7)/Element_Eq!$B$7)*10^4</f>
        <v>-10.156150818839661</v>
      </c>
      <c r="AB23">
        <f>'Raw Data'!AP23</f>
        <v>0</v>
      </c>
      <c r="AC23" s="3">
        <f>(('Raw Data'!AQ23/10^4-Element_Eq!$C$6)/Element_Eq!$B$6)*10^4</f>
        <v>-36.222832875343492</v>
      </c>
      <c r="AD23">
        <f>'Raw Data'!AR23</f>
        <v>0</v>
      </c>
      <c r="AE23" s="3">
        <f>(('Raw Data'!AU23/10^4-Element_Eq!$C$8)/Element_Eq!$B$8)*10^4</f>
        <v>-189.785373608903</v>
      </c>
      <c r="AF23">
        <f>'Raw Data'!AV23</f>
        <v>0</v>
      </c>
      <c r="AG23" s="3">
        <f>(('Raw Data'!AW23/10^4-Element_Eq!$C$15)/Element_Eq!$B$15)*10^4</f>
        <v>286.9414237412044</v>
      </c>
      <c r="AH23">
        <f>'Raw Data'!AX23</f>
        <v>0</v>
      </c>
      <c r="AI23" s="3">
        <f>(('Raw Data'!BC23/10^4-Element_Eq!$C$19)/Element_Eq!$B$19)*10^4</f>
        <v>-459.7827279710304</v>
      </c>
      <c r="AJ23">
        <f>'Raw Data'!BD23</f>
        <v>0</v>
      </c>
      <c r="AK23" s="3">
        <f>(('Raw Data'!BG23/10^4-Element_Eq!$C$13)/Element_Eq!$B$13)*10^4</f>
        <v>232.70846800258565</v>
      </c>
      <c r="AL23">
        <f>'Raw Data'!BH23</f>
        <v>0</v>
      </c>
      <c r="AM23" s="3">
        <f>(('Raw Data'!BI23/10^4-Element_Eq!$C$14)/Element_Eq!$B$14)*10^4</f>
        <v>-3479.3936522974896</v>
      </c>
      <c r="AN23">
        <f>'Raw Data'!BJ23</f>
        <v>0</v>
      </c>
      <c r="AO23" s="3">
        <f>(('Raw Data'!BM23/10^4-Element_Eq!$C$2)/Element_Eq!$B$2)*10^4</f>
        <v>-27.77106978990582</v>
      </c>
      <c r="AP23">
        <f>'Raw Data'!BN23</f>
        <v>0</v>
      </c>
      <c r="AQ23" s="3">
        <f>(('Raw Data'!CE23/10^4-Element_Eq!$C$11)/Element_Eq!$B$11)*10^4</f>
        <v>2.6819238333631321</v>
      </c>
      <c r="AR23">
        <f>'Raw Data'!CF23</f>
        <v>0</v>
      </c>
      <c r="AS23" s="3">
        <f>(('Raw Data'!CO23/10^4-Element_Eq!$C$4)/Element_Eq!$B$4)*10^4</f>
        <v>-1064.7205250056575</v>
      </c>
      <c r="AT23">
        <f>'Raw Data'!CP23</f>
        <v>0</v>
      </c>
      <c r="AU23" s="3">
        <f>(('Raw Data'!CQ23/10^4-Element_Eq!$C$10)/Element_Eq!$B$10)*10^4</f>
        <v>-308.41799709724239</v>
      </c>
      <c r="AV23">
        <f>'Raw Data'!CR23</f>
        <v>0</v>
      </c>
      <c r="AW23" s="3">
        <f>(('Raw Data'!CS23/10^4-Element_Eq!$C$16)/Element_Eq!$B$16)*10^4</f>
        <v>-2248.7571888098255</v>
      </c>
      <c r="AX23">
        <f>'Raw Data'!CT23</f>
        <v>0</v>
      </c>
    </row>
    <row r="24" spans="1:50" x14ac:dyDescent="0.2">
      <c r="A24">
        <f>'Raw Data'!A24</f>
        <v>0</v>
      </c>
      <c r="B24">
        <f>'Raw Data'!B24</f>
        <v>0</v>
      </c>
      <c r="C24">
        <f>'Raw Data'!C24</f>
        <v>0</v>
      </c>
      <c r="D24">
        <f>'Raw Data'!D24</f>
        <v>0</v>
      </c>
      <c r="E24">
        <f>'Raw Data'!E24</f>
        <v>0</v>
      </c>
      <c r="F24">
        <f>'Raw Data'!F24</f>
        <v>0</v>
      </c>
      <c r="G24">
        <f>'Raw Data'!G24</f>
        <v>0</v>
      </c>
      <c r="H24">
        <f>'Raw Data'!H24</f>
        <v>0</v>
      </c>
      <c r="I24">
        <f>'Raw Data'!I24</f>
        <v>0</v>
      </c>
      <c r="J24">
        <f>'Raw Data'!J24</f>
        <v>0</v>
      </c>
      <c r="K24">
        <f>'Raw Data'!K24</f>
        <v>0</v>
      </c>
      <c r="L24">
        <f>'Raw Data'!L24</f>
        <v>0</v>
      </c>
      <c r="M24">
        <f>'Raw Data'!M24</f>
        <v>0</v>
      </c>
      <c r="N24">
        <f>'Raw Data'!N24</f>
        <v>0</v>
      </c>
      <c r="O24" s="3">
        <f>(('Raw Data'!Q24/10^4-Element_Eq!C$20)/Element_Eq!$B$20)*10^4</f>
        <v>65.040650406504056</v>
      </c>
      <c r="P24">
        <f>'Raw Data'!R24</f>
        <v>0</v>
      </c>
      <c r="Q24" s="3">
        <f>(('Raw Data'!S24/10^4-Element_Eq!$C$3)/Element_Eq!$B$3)*10^4</f>
        <v>-5.3844497092397159</v>
      </c>
      <c r="R24">
        <f>'Raw Data'!T24</f>
        <v>0</v>
      </c>
      <c r="S24" s="3">
        <f>(('Raw Data'!Y24/10^4-Element_Eq!$C$18)/Element_Eq!$B$18)*10^4</f>
        <v>4.5289855072463761</v>
      </c>
      <c r="T24">
        <f>'Raw Data'!Z24</f>
        <v>0</v>
      </c>
      <c r="U24" s="3">
        <f>(('Raw Data'!AA24/10^4-Element_Eq!$C$17)/Element_Eq!$B$17)*10^4</f>
        <v>13.074336944340679</v>
      </c>
      <c r="V24">
        <f>'Raw Data'!AB24</f>
        <v>0</v>
      </c>
      <c r="W24" s="3">
        <f>(('Raw Data'!AG24/10^4-Element_Eq!$C$5)/Element_Eq!$B$5)*10^4</f>
        <v>-23.554043444124574</v>
      </c>
      <c r="X24">
        <f>'Raw Data'!AH24</f>
        <v>0</v>
      </c>
      <c r="Y24" s="3">
        <f>(('Raw Data'!AK24/10^4-Element_Eq!$C$9)/Element_Eq!$B$9)*10^4</f>
        <v>-35.780545984627615</v>
      </c>
      <c r="Z24">
        <f>'Raw Data'!AL24</f>
        <v>0</v>
      </c>
      <c r="AA24" s="3">
        <f>(('Raw Data'!AO24/10^4-Element_Eq!$C$7)/Element_Eq!$B$7)*10^4</f>
        <v>-10.156150818839661</v>
      </c>
      <c r="AB24">
        <f>'Raw Data'!AP24</f>
        <v>0</v>
      </c>
      <c r="AC24" s="3">
        <f>(('Raw Data'!AQ24/10^4-Element_Eq!$C$6)/Element_Eq!$B$6)*10^4</f>
        <v>-36.222832875343492</v>
      </c>
      <c r="AD24">
        <f>'Raw Data'!AR24</f>
        <v>0</v>
      </c>
      <c r="AE24" s="3">
        <f>(('Raw Data'!AU24/10^4-Element_Eq!$C$8)/Element_Eq!$B$8)*10^4</f>
        <v>-189.785373608903</v>
      </c>
      <c r="AF24">
        <f>'Raw Data'!AV24</f>
        <v>0</v>
      </c>
      <c r="AG24" s="3">
        <f>(('Raw Data'!AW24/10^4-Element_Eq!$C$15)/Element_Eq!$B$15)*10^4</f>
        <v>286.9414237412044</v>
      </c>
      <c r="AH24">
        <f>'Raw Data'!AX24</f>
        <v>0</v>
      </c>
      <c r="AI24" s="3">
        <f>(('Raw Data'!BC24/10^4-Element_Eq!$C$19)/Element_Eq!$B$19)*10^4</f>
        <v>-459.7827279710304</v>
      </c>
      <c r="AJ24">
        <f>'Raw Data'!BD24</f>
        <v>0</v>
      </c>
      <c r="AK24" s="3">
        <f>(('Raw Data'!BG24/10^4-Element_Eq!$C$13)/Element_Eq!$B$13)*10^4</f>
        <v>232.70846800258565</v>
      </c>
      <c r="AL24">
        <f>'Raw Data'!BH24</f>
        <v>0</v>
      </c>
      <c r="AM24" s="3">
        <f>(('Raw Data'!BI24/10^4-Element_Eq!$C$14)/Element_Eq!$B$14)*10^4</f>
        <v>-3479.3936522974896</v>
      </c>
      <c r="AN24">
        <f>'Raw Data'!BJ24</f>
        <v>0</v>
      </c>
      <c r="AO24" s="3">
        <f>(('Raw Data'!BM24/10^4-Element_Eq!$C$2)/Element_Eq!$B$2)*10^4</f>
        <v>-27.77106978990582</v>
      </c>
      <c r="AP24">
        <f>'Raw Data'!BN24</f>
        <v>0</v>
      </c>
      <c r="AQ24" s="3">
        <f>(('Raw Data'!CE24/10^4-Element_Eq!$C$11)/Element_Eq!$B$11)*10^4</f>
        <v>2.6819238333631321</v>
      </c>
      <c r="AR24">
        <f>'Raw Data'!CF24</f>
        <v>0</v>
      </c>
      <c r="AS24" s="3">
        <f>(('Raw Data'!CO24/10^4-Element_Eq!$C$4)/Element_Eq!$B$4)*10^4</f>
        <v>-1064.7205250056575</v>
      </c>
      <c r="AT24">
        <f>'Raw Data'!CP24</f>
        <v>0</v>
      </c>
      <c r="AU24" s="3">
        <f>(('Raw Data'!CQ24/10^4-Element_Eq!$C$10)/Element_Eq!$B$10)*10^4</f>
        <v>-308.41799709724239</v>
      </c>
      <c r="AV24">
        <f>'Raw Data'!CR24</f>
        <v>0</v>
      </c>
      <c r="AW24" s="3">
        <f>(('Raw Data'!CS24/10^4-Element_Eq!$C$16)/Element_Eq!$B$16)*10^4</f>
        <v>-2248.7571888098255</v>
      </c>
      <c r="AX24">
        <f>'Raw Data'!CT24</f>
        <v>0</v>
      </c>
    </row>
    <row r="25" spans="1:50" x14ac:dyDescent="0.2">
      <c r="A25">
        <f>'Raw Data'!A25</f>
        <v>0</v>
      </c>
      <c r="B25">
        <f>'Raw Data'!B25</f>
        <v>0</v>
      </c>
      <c r="C25">
        <f>'Raw Data'!C25</f>
        <v>0</v>
      </c>
      <c r="D25">
        <f>'Raw Data'!D25</f>
        <v>0</v>
      </c>
      <c r="E25">
        <f>'Raw Data'!E25</f>
        <v>0</v>
      </c>
      <c r="F25">
        <f>'Raw Data'!F25</f>
        <v>0</v>
      </c>
      <c r="G25">
        <f>'Raw Data'!G25</f>
        <v>0</v>
      </c>
      <c r="H25">
        <f>'Raw Data'!H25</f>
        <v>0</v>
      </c>
      <c r="I25">
        <f>'Raw Data'!I25</f>
        <v>0</v>
      </c>
      <c r="J25">
        <f>'Raw Data'!J25</f>
        <v>0</v>
      </c>
      <c r="K25">
        <f>'Raw Data'!K25</f>
        <v>0</v>
      </c>
      <c r="L25">
        <f>'Raw Data'!L25</f>
        <v>0</v>
      </c>
      <c r="M25">
        <f>'Raw Data'!M25</f>
        <v>0</v>
      </c>
      <c r="N25">
        <f>'Raw Data'!N25</f>
        <v>0</v>
      </c>
      <c r="O25" s="3">
        <f>(('Raw Data'!Q25/10^4-Element_Eq!C$20)/Element_Eq!$B$20)*10^4</f>
        <v>65.040650406504056</v>
      </c>
      <c r="P25">
        <f>'Raw Data'!R25</f>
        <v>0</v>
      </c>
      <c r="Q25" s="3">
        <f>(('Raw Data'!S25/10^4-Element_Eq!$C$3)/Element_Eq!$B$3)*10^4</f>
        <v>-5.3844497092397159</v>
      </c>
      <c r="R25">
        <f>'Raw Data'!T25</f>
        <v>0</v>
      </c>
      <c r="S25" s="3">
        <f>(('Raw Data'!Y25/10^4-Element_Eq!$C$18)/Element_Eq!$B$18)*10^4</f>
        <v>4.5289855072463761</v>
      </c>
      <c r="T25">
        <f>'Raw Data'!Z25</f>
        <v>0</v>
      </c>
      <c r="U25" s="3">
        <f>(('Raw Data'!AA25/10^4-Element_Eq!$C$17)/Element_Eq!$B$17)*10^4</f>
        <v>13.074336944340679</v>
      </c>
      <c r="V25">
        <f>'Raw Data'!AB25</f>
        <v>0</v>
      </c>
      <c r="W25" s="3">
        <f>(('Raw Data'!AG25/10^4-Element_Eq!$C$5)/Element_Eq!$B$5)*10^4</f>
        <v>-23.554043444124574</v>
      </c>
      <c r="X25">
        <f>'Raw Data'!AH25</f>
        <v>0</v>
      </c>
      <c r="Y25" s="3">
        <f>(('Raw Data'!AK25/10^4-Element_Eq!$C$9)/Element_Eq!$B$9)*10^4</f>
        <v>-35.780545984627615</v>
      </c>
      <c r="Z25">
        <f>'Raw Data'!AL25</f>
        <v>0</v>
      </c>
      <c r="AA25" s="3">
        <f>(('Raw Data'!AO25/10^4-Element_Eq!$C$7)/Element_Eq!$B$7)*10^4</f>
        <v>-10.156150818839661</v>
      </c>
      <c r="AB25">
        <f>'Raw Data'!AP25</f>
        <v>0</v>
      </c>
      <c r="AC25" s="3">
        <f>(('Raw Data'!AQ25/10^4-Element_Eq!$C$6)/Element_Eq!$B$6)*10^4</f>
        <v>-36.222832875343492</v>
      </c>
      <c r="AD25">
        <f>'Raw Data'!AR25</f>
        <v>0</v>
      </c>
      <c r="AE25" s="3">
        <f>(('Raw Data'!AU25/10^4-Element_Eq!$C$8)/Element_Eq!$B$8)*10^4</f>
        <v>-189.785373608903</v>
      </c>
      <c r="AF25">
        <f>'Raw Data'!AV25</f>
        <v>0</v>
      </c>
      <c r="AG25" s="3">
        <f>(('Raw Data'!AW25/10^4-Element_Eq!$C$15)/Element_Eq!$B$15)*10^4</f>
        <v>286.9414237412044</v>
      </c>
      <c r="AH25">
        <f>'Raw Data'!AX25</f>
        <v>0</v>
      </c>
      <c r="AI25" s="3">
        <f>(('Raw Data'!BC25/10^4-Element_Eq!$C$19)/Element_Eq!$B$19)*10^4</f>
        <v>-459.7827279710304</v>
      </c>
      <c r="AJ25">
        <f>'Raw Data'!BD25</f>
        <v>0</v>
      </c>
      <c r="AK25" s="3">
        <f>(('Raw Data'!BG25/10^4-Element_Eq!$C$13)/Element_Eq!$B$13)*10^4</f>
        <v>232.70846800258565</v>
      </c>
      <c r="AL25">
        <f>'Raw Data'!BH25</f>
        <v>0</v>
      </c>
      <c r="AM25" s="3">
        <f>(('Raw Data'!BI25/10^4-Element_Eq!$C$14)/Element_Eq!$B$14)*10^4</f>
        <v>-3479.3936522974896</v>
      </c>
      <c r="AN25">
        <f>'Raw Data'!BJ25</f>
        <v>0</v>
      </c>
      <c r="AO25" s="3">
        <f>(('Raw Data'!BM25/10^4-Element_Eq!$C$2)/Element_Eq!$B$2)*10^4</f>
        <v>-27.77106978990582</v>
      </c>
      <c r="AP25">
        <f>'Raw Data'!BN25</f>
        <v>0</v>
      </c>
      <c r="AQ25" s="3">
        <f>(('Raw Data'!CE25/10^4-Element_Eq!$C$11)/Element_Eq!$B$11)*10^4</f>
        <v>2.6819238333631321</v>
      </c>
      <c r="AR25">
        <f>'Raw Data'!CF25</f>
        <v>0</v>
      </c>
      <c r="AS25" s="3">
        <f>(('Raw Data'!CO25/10^4-Element_Eq!$C$4)/Element_Eq!$B$4)*10^4</f>
        <v>-1064.7205250056575</v>
      </c>
      <c r="AT25">
        <f>'Raw Data'!CP25</f>
        <v>0</v>
      </c>
      <c r="AU25" s="3">
        <f>(('Raw Data'!CQ25/10^4-Element_Eq!$C$10)/Element_Eq!$B$10)*10^4</f>
        <v>-308.41799709724239</v>
      </c>
      <c r="AV25">
        <f>'Raw Data'!CR25</f>
        <v>0</v>
      </c>
      <c r="AW25" s="3">
        <f>(('Raw Data'!CS25/10^4-Element_Eq!$C$16)/Element_Eq!$B$16)*10^4</f>
        <v>-2248.7571888098255</v>
      </c>
      <c r="AX25">
        <f>'Raw Data'!CT25</f>
        <v>0</v>
      </c>
    </row>
    <row r="26" spans="1:50" x14ac:dyDescent="0.2">
      <c r="A26">
        <f>'Raw Data'!A26</f>
        <v>0</v>
      </c>
      <c r="B26">
        <f>'Raw Data'!B26</f>
        <v>0</v>
      </c>
      <c r="C26">
        <f>'Raw Data'!C26</f>
        <v>0</v>
      </c>
      <c r="D26">
        <f>'Raw Data'!D26</f>
        <v>0</v>
      </c>
      <c r="E26">
        <f>'Raw Data'!E26</f>
        <v>0</v>
      </c>
      <c r="F26">
        <f>'Raw Data'!F26</f>
        <v>0</v>
      </c>
      <c r="G26">
        <f>'Raw Data'!G26</f>
        <v>0</v>
      </c>
      <c r="H26">
        <f>'Raw Data'!H26</f>
        <v>0</v>
      </c>
      <c r="I26">
        <f>'Raw Data'!I26</f>
        <v>0</v>
      </c>
      <c r="J26">
        <f>'Raw Data'!J26</f>
        <v>0</v>
      </c>
      <c r="K26">
        <f>'Raw Data'!K26</f>
        <v>0</v>
      </c>
      <c r="L26">
        <f>'Raw Data'!L26</f>
        <v>0</v>
      </c>
      <c r="M26">
        <f>'Raw Data'!M26</f>
        <v>0</v>
      </c>
      <c r="N26">
        <f>'Raw Data'!N26</f>
        <v>0</v>
      </c>
      <c r="O26" s="3">
        <f>(('Raw Data'!Q26/10^4-Element_Eq!C$20)/Element_Eq!$B$20)*10^4</f>
        <v>65.040650406504056</v>
      </c>
      <c r="P26">
        <f>'Raw Data'!R26</f>
        <v>0</v>
      </c>
      <c r="Q26" s="3">
        <f>(('Raw Data'!S26/10^4-Element_Eq!$C$3)/Element_Eq!$B$3)*10^4</f>
        <v>-5.3844497092397159</v>
      </c>
      <c r="R26">
        <f>'Raw Data'!T26</f>
        <v>0</v>
      </c>
      <c r="S26" s="3">
        <f>(('Raw Data'!Y26/10^4-Element_Eq!$C$18)/Element_Eq!$B$18)*10^4</f>
        <v>4.5289855072463761</v>
      </c>
      <c r="T26">
        <f>'Raw Data'!Z26</f>
        <v>0</v>
      </c>
      <c r="U26" s="3">
        <f>(('Raw Data'!AA26/10^4-Element_Eq!$C$17)/Element_Eq!$B$17)*10^4</f>
        <v>13.074336944340679</v>
      </c>
      <c r="V26">
        <f>'Raw Data'!AB26</f>
        <v>0</v>
      </c>
      <c r="W26" s="3">
        <f>(('Raw Data'!AG26/10^4-Element_Eq!$C$5)/Element_Eq!$B$5)*10^4</f>
        <v>-23.554043444124574</v>
      </c>
      <c r="X26">
        <f>'Raw Data'!AH26</f>
        <v>0</v>
      </c>
      <c r="Y26" s="3">
        <f>(('Raw Data'!AK26/10^4-Element_Eq!$C$9)/Element_Eq!$B$9)*10^4</f>
        <v>-35.780545984627615</v>
      </c>
      <c r="Z26">
        <f>'Raw Data'!AL26</f>
        <v>0</v>
      </c>
      <c r="AA26" s="3">
        <f>(('Raw Data'!AO26/10^4-Element_Eq!$C$7)/Element_Eq!$B$7)*10^4</f>
        <v>-10.156150818839661</v>
      </c>
      <c r="AB26">
        <f>'Raw Data'!AP26</f>
        <v>0</v>
      </c>
      <c r="AC26" s="3">
        <f>(('Raw Data'!AQ26/10^4-Element_Eq!$C$6)/Element_Eq!$B$6)*10^4</f>
        <v>-36.222832875343492</v>
      </c>
      <c r="AD26">
        <f>'Raw Data'!AR26</f>
        <v>0</v>
      </c>
      <c r="AE26" s="3">
        <f>(('Raw Data'!AU26/10^4-Element_Eq!$C$8)/Element_Eq!$B$8)*10^4</f>
        <v>-189.785373608903</v>
      </c>
      <c r="AF26">
        <f>'Raw Data'!AV26</f>
        <v>0</v>
      </c>
      <c r="AG26" s="3">
        <f>(('Raw Data'!AW26/10^4-Element_Eq!$C$15)/Element_Eq!$B$15)*10^4</f>
        <v>286.9414237412044</v>
      </c>
      <c r="AH26">
        <f>'Raw Data'!AX26</f>
        <v>0</v>
      </c>
      <c r="AI26" s="3">
        <f>(('Raw Data'!BC26/10^4-Element_Eq!$C$19)/Element_Eq!$B$19)*10^4</f>
        <v>-459.7827279710304</v>
      </c>
      <c r="AJ26">
        <f>'Raw Data'!BD26</f>
        <v>0</v>
      </c>
      <c r="AK26" s="3">
        <f>(('Raw Data'!BG26/10^4-Element_Eq!$C$13)/Element_Eq!$B$13)*10^4</f>
        <v>232.70846800258565</v>
      </c>
      <c r="AL26">
        <f>'Raw Data'!BH26</f>
        <v>0</v>
      </c>
      <c r="AM26" s="3">
        <f>(('Raw Data'!BI26/10^4-Element_Eq!$C$14)/Element_Eq!$B$14)*10^4</f>
        <v>-3479.3936522974896</v>
      </c>
      <c r="AN26">
        <f>'Raw Data'!BJ26</f>
        <v>0</v>
      </c>
      <c r="AO26" s="3">
        <f>(('Raw Data'!BM26/10^4-Element_Eq!$C$2)/Element_Eq!$B$2)*10^4</f>
        <v>-27.77106978990582</v>
      </c>
      <c r="AP26">
        <f>'Raw Data'!BN26</f>
        <v>0</v>
      </c>
      <c r="AQ26" s="3">
        <f>(('Raw Data'!CE26/10^4-Element_Eq!$C$11)/Element_Eq!$B$11)*10^4</f>
        <v>2.6819238333631321</v>
      </c>
      <c r="AR26">
        <f>'Raw Data'!CF26</f>
        <v>0</v>
      </c>
      <c r="AS26" s="3">
        <f>(('Raw Data'!CO26/10^4-Element_Eq!$C$4)/Element_Eq!$B$4)*10^4</f>
        <v>-1064.7205250056575</v>
      </c>
      <c r="AT26">
        <f>'Raw Data'!CP26</f>
        <v>0</v>
      </c>
      <c r="AU26" s="3">
        <f>(('Raw Data'!CQ26/10^4-Element_Eq!$C$10)/Element_Eq!$B$10)*10^4</f>
        <v>-308.41799709724239</v>
      </c>
      <c r="AV26">
        <f>'Raw Data'!CR26</f>
        <v>0</v>
      </c>
      <c r="AW26" s="3">
        <f>(('Raw Data'!CS26/10^4-Element_Eq!$C$16)/Element_Eq!$B$16)*10^4</f>
        <v>-2248.7571888098255</v>
      </c>
      <c r="AX26">
        <f>'Raw Data'!CT26</f>
        <v>0</v>
      </c>
    </row>
    <row r="27" spans="1:50" x14ac:dyDescent="0.2">
      <c r="A27">
        <f>'Raw Data'!A27</f>
        <v>0</v>
      </c>
      <c r="B27">
        <f>'Raw Data'!B27</f>
        <v>0</v>
      </c>
      <c r="C27">
        <f>'Raw Data'!C27</f>
        <v>0</v>
      </c>
      <c r="D27">
        <f>'Raw Data'!D27</f>
        <v>0</v>
      </c>
      <c r="E27">
        <f>'Raw Data'!E27</f>
        <v>0</v>
      </c>
      <c r="F27">
        <f>'Raw Data'!F27</f>
        <v>0</v>
      </c>
      <c r="G27">
        <f>'Raw Data'!G27</f>
        <v>0</v>
      </c>
      <c r="H27">
        <f>'Raw Data'!H27</f>
        <v>0</v>
      </c>
      <c r="I27">
        <f>'Raw Data'!I27</f>
        <v>0</v>
      </c>
      <c r="J27">
        <f>'Raw Data'!J27</f>
        <v>0</v>
      </c>
      <c r="K27">
        <f>'Raw Data'!K27</f>
        <v>0</v>
      </c>
      <c r="L27">
        <f>'Raw Data'!L27</f>
        <v>0</v>
      </c>
      <c r="M27">
        <f>'Raw Data'!M27</f>
        <v>0</v>
      </c>
      <c r="N27">
        <f>'Raw Data'!N27</f>
        <v>0</v>
      </c>
      <c r="O27" s="3">
        <f>(('Raw Data'!Q27/10^4-Element_Eq!C$20)/Element_Eq!$B$20)*10^4</f>
        <v>65.040650406504056</v>
      </c>
      <c r="P27">
        <f>'Raw Data'!R27</f>
        <v>0</v>
      </c>
      <c r="Q27" s="3">
        <f>(('Raw Data'!S27/10^4-Element_Eq!$C$3)/Element_Eq!$B$3)*10^4</f>
        <v>-5.3844497092397159</v>
      </c>
      <c r="R27">
        <f>'Raw Data'!T27</f>
        <v>0</v>
      </c>
      <c r="S27" s="3">
        <f>(('Raw Data'!Y27/10^4-Element_Eq!$C$18)/Element_Eq!$B$18)*10^4</f>
        <v>4.5289855072463761</v>
      </c>
      <c r="T27">
        <f>'Raw Data'!Z27</f>
        <v>0</v>
      </c>
      <c r="U27" s="3">
        <f>(('Raw Data'!AA27/10^4-Element_Eq!$C$17)/Element_Eq!$B$17)*10^4</f>
        <v>13.074336944340679</v>
      </c>
      <c r="V27">
        <f>'Raw Data'!AB27</f>
        <v>0</v>
      </c>
      <c r="W27" s="3">
        <f>(('Raw Data'!AG27/10^4-Element_Eq!$C$5)/Element_Eq!$B$5)*10^4</f>
        <v>-23.554043444124574</v>
      </c>
      <c r="X27">
        <f>'Raw Data'!AH27</f>
        <v>0</v>
      </c>
      <c r="Y27" s="3">
        <f>(('Raw Data'!AK27/10^4-Element_Eq!$C$9)/Element_Eq!$B$9)*10^4</f>
        <v>-35.780545984627615</v>
      </c>
      <c r="Z27">
        <f>'Raw Data'!AL27</f>
        <v>0</v>
      </c>
      <c r="AA27" s="3">
        <f>(('Raw Data'!AO27/10^4-Element_Eq!$C$7)/Element_Eq!$B$7)*10^4</f>
        <v>-10.156150818839661</v>
      </c>
      <c r="AB27">
        <f>'Raw Data'!AP27</f>
        <v>0</v>
      </c>
      <c r="AC27" s="3">
        <f>(('Raw Data'!AQ27/10^4-Element_Eq!$C$6)/Element_Eq!$B$6)*10^4</f>
        <v>-36.222832875343492</v>
      </c>
      <c r="AD27">
        <f>'Raw Data'!AR27</f>
        <v>0</v>
      </c>
      <c r="AE27" s="3">
        <f>(('Raw Data'!AU27/10^4-Element_Eq!$C$8)/Element_Eq!$B$8)*10^4</f>
        <v>-189.785373608903</v>
      </c>
      <c r="AF27">
        <f>'Raw Data'!AV27</f>
        <v>0</v>
      </c>
      <c r="AG27" s="3">
        <f>(('Raw Data'!AW27/10^4-Element_Eq!$C$15)/Element_Eq!$B$15)*10^4</f>
        <v>286.9414237412044</v>
      </c>
      <c r="AH27">
        <f>'Raw Data'!AX27</f>
        <v>0</v>
      </c>
      <c r="AI27" s="3">
        <f>(('Raw Data'!BC27/10^4-Element_Eq!$C$19)/Element_Eq!$B$19)*10^4</f>
        <v>-459.7827279710304</v>
      </c>
      <c r="AJ27">
        <f>'Raw Data'!BD27</f>
        <v>0</v>
      </c>
      <c r="AK27" s="3">
        <f>(('Raw Data'!BG27/10^4-Element_Eq!$C$13)/Element_Eq!$B$13)*10^4</f>
        <v>232.70846800258565</v>
      </c>
      <c r="AL27">
        <f>'Raw Data'!BH27</f>
        <v>0</v>
      </c>
      <c r="AM27" s="3">
        <f>(('Raw Data'!BI27/10^4-Element_Eq!$C$14)/Element_Eq!$B$14)*10^4</f>
        <v>-3479.3936522974896</v>
      </c>
      <c r="AN27">
        <f>'Raw Data'!BJ27</f>
        <v>0</v>
      </c>
      <c r="AO27" s="3">
        <f>(('Raw Data'!BM27/10^4-Element_Eq!$C$2)/Element_Eq!$B$2)*10^4</f>
        <v>-27.77106978990582</v>
      </c>
      <c r="AP27">
        <f>'Raw Data'!BN27</f>
        <v>0</v>
      </c>
      <c r="AQ27" s="3">
        <f>(('Raw Data'!CE27/10^4-Element_Eq!$C$11)/Element_Eq!$B$11)*10^4</f>
        <v>2.6819238333631321</v>
      </c>
      <c r="AR27">
        <f>'Raw Data'!CF27</f>
        <v>0</v>
      </c>
      <c r="AS27" s="3">
        <f>(('Raw Data'!CO27/10^4-Element_Eq!$C$4)/Element_Eq!$B$4)*10^4</f>
        <v>-1064.7205250056575</v>
      </c>
      <c r="AT27">
        <f>'Raw Data'!CP27</f>
        <v>0</v>
      </c>
      <c r="AU27" s="3">
        <f>(('Raw Data'!CQ27/10^4-Element_Eq!$C$10)/Element_Eq!$B$10)*10^4</f>
        <v>-308.41799709724239</v>
      </c>
      <c r="AV27">
        <f>'Raw Data'!CR27</f>
        <v>0</v>
      </c>
      <c r="AW27" s="3">
        <f>(('Raw Data'!CS27/10^4-Element_Eq!$C$16)/Element_Eq!$B$16)*10^4</f>
        <v>-2248.7571888098255</v>
      </c>
      <c r="AX27">
        <f>'Raw Data'!CT27</f>
        <v>0</v>
      </c>
    </row>
    <row r="28" spans="1:50" x14ac:dyDescent="0.2">
      <c r="A28">
        <f>'Raw Data'!A28</f>
        <v>0</v>
      </c>
      <c r="B28">
        <f>'Raw Data'!B28</f>
        <v>0</v>
      </c>
      <c r="C28">
        <f>'Raw Data'!C28</f>
        <v>0</v>
      </c>
      <c r="D28">
        <f>'Raw Data'!D28</f>
        <v>0</v>
      </c>
      <c r="E28">
        <f>'Raw Data'!E28</f>
        <v>0</v>
      </c>
      <c r="F28">
        <f>'Raw Data'!F28</f>
        <v>0</v>
      </c>
      <c r="G28">
        <f>'Raw Data'!G28</f>
        <v>0</v>
      </c>
      <c r="H28">
        <f>'Raw Data'!H28</f>
        <v>0</v>
      </c>
      <c r="I28">
        <f>'Raw Data'!I28</f>
        <v>0</v>
      </c>
      <c r="J28">
        <f>'Raw Data'!J28</f>
        <v>0</v>
      </c>
      <c r="K28">
        <f>'Raw Data'!K28</f>
        <v>0</v>
      </c>
      <c r="L28">
        <f>'Raw Data'!L28</f>
        <v>0</v>
      </c>
      <c r="M28">
        <f>'Raw Data'!M28</f>
        <v>0</v>
      </c>
      <c r="N28">
        <f>'Raw Data'!N28</f>
        <v>0</v>
      </c>
      <c r="O28" s="3">
        <f>(('Raw Data'!Q28/10^4-Element_Eq!C$20)/Element_Eq!$B$20)*10^4</f>
        <v>65.040650406504056</v>
      </c>
      <c r="P28">
        <f>'Raw Data'!R28</f>
        <v>0</v>
      </c>
      <c r="Q28" s="3">
        <f>(('Raw Data'!S28/10^4-Element_Eq!$C$3)/Element_Eq!$B$3)*10^4</f>
        <v>-5.3844497092397159</v>
      </c>
      <c r="R28">
        <f>'Raw Data'!T28</f>
        <v>0</v>
      </c>
      <c r="S28" s="3">
        <f>(('Raw Data'!Y28/10^4-Element_Eq!$C$18)/Element_Eq!$B$18)*10^4</f>
        <v>4.5289855072463761</v>
      </c>
      <c r="T28">
        <f>'Raw Data'!Z28</f>
        <v>0</v>
      </c>
      <c r="U28" s="3">
        <f>(('Raw Data'!AA28/10^4-Element_Eq!$C$17)/Element_Eq!$B$17)*10^4</f>
        <v>13.074336944340679</v>
      </c>
      <c r="V28">
        <f>'Raw Data'!AB28</f>
        <v>0</v>
      </c>
      <c r="W28" s="3">
        <f>(('Raw Data'!AG28/10^4-Element_Eq!$C$5)/Element_Eq!$B$5)*10^4</f>
        <v>-23.554043444124574</v>
      </c>
      <c r="X28">
        <f>'Raw Data'!AH28</f>
        <v>0</v>
      </c>
      <c r="Y28" s="3">
        <f>(('Raw Data'!AK28/10^4-Element_Eq!$C$9)/Element_Eq!$B$9)*10^4</f>
        <v>-35.780545984627615</v>
      </c>
      <c r="Z28">
        <f>'Raw Data'!AL28</f>
        <v>0</v>
      </c>
      <c r="AA28" s="3">
        <f>(('Raw Data'!AO28/10^4-Element_Eq!$C$7)/Element_Eq!$B$7)*10^4</f>
        <v>-10.156150818839661</v>
      </c>
      <c r="AB28">
        <f>'Raw Data'!AP28</f>
        <v>0</v>
      </c>
      <c r="AC28" s="3">
        <f>(('Raw Data'!AQ28/10^4-Element_Eq!$C$6)/Element_Eq!$B$6)*10^4</f>
        <v>-36.222832875343492</v>
      </c>
      <c r="AD28">
        <f>'Raw Data'!AR28</f>
        <v>0</v>
      </c>
      <c r="AE28" s="3">
        <f>(('Raw Data'!AU28/10^4-Element_Eq!$C$8)/Element_Eq!$B$8)*10^4</f>
        <v>-189.785373608903</v>
      </c>
      <c r="AF28">
        <f>'Raw Data'!AV28</f>
        <v>0</v>
      </c>
      <c r="AG28" s="3">
        <f>(('Raw Data'!AW28/10^4-Element_Eq!$C$15)/Element_Eq!$B$15)*10^4</f>
        <v>286.9414237412044</v>
      </c>
      <c r="AH28">
        <f>'Raw Data'!AX28</f>
        <v>0</v>
      </c>
      <c r="AI28" s="3">
        <f>(('Raw Data'!BC28/10^4-Element_Eq!$C$19)/Element_Eq!$B$19)*10^4</f>
        <v>-459.7827279710304</v>
      </c>
      <c r="AJ28">
        <f>'Raw Data'!BD28</f>
        <v>0</v>
      </c>
      <c r="AK28" s="3">
        <f>(('Raw Data'!BG28/10^4-Element_Eq!$C$13)/Element_Eq!$B$13)*10^4</f>
        <v>232.70846800258565</v>
      </c>
      <c r="AL28">
        <f>'Raw Data'!BH28</f>
        <v>0</v>
      </c>
      <c r="AM28" s="3">
        <f>(('Raw Data'!BI28/10^4-Element_Eq!$C$14)/Element_Eq!$B$14)*10^4</f>
        <v>-3479.3936522974896</v>
      </c>
      <c r="AN28">
        <f>'Raw Data'!BJ28</f>
        <v>0</v>
      </c>
      <c r="AO28" s="3">
        <f>(('Raw Data'!BM28/10^4-Element_Eq!$C$2)/Element_Eq!$B$2)*10^4</f>
        <v>-27.77106978990582</v>
      </c>
      <c r="AP28">
        <f>'Raw Data'!BN28</f>
        <v>0</v>
      </c>
      <c r="AQ28" s="3">
        <f>(('Raw Data'!CE28/10^4-Element_Eq!$C$11)/Element_Eq!$B$11)*10^4</f>
        <v>2.6819238333631321</v>
      </c>
      <c r="AR28">
        <f>'Raw Data'!CF28</f>
        <v>0</v>
      </c>
      <c r="AS28" s="3">
        <f>(('Raw Data'!CO28/10^4-Element_Eq!$C$4)/Element_Eq!$B$4)*10^4</f>
        <v>-1064.7205250056575</v>
      </c>
      <c r="AT28">
        <f>'Raw Data'!CP28</f>
        <v>0</v>
      </c>
      <c r="AU28" s="3">
        <f>(('Raw Data'!CQ28/10^4-Element_Eq!$C$10)/Element_Eq!$B$10)*10^4</f>
        <v>-308.41799709724239</v>
      </c>
      <c r="AV28">
        <f>'Raw Data'!CR28</f>
        <v>0</v>
      </c>
      <c r="AW28" s="3">
        <f>(('Raw Data'!CS28/10^4-Element_Eq!$C$16)/Element_Eq!$B$16)*10^4</f>
        <v>-2248.7571888098255</v>
      </c>
      <c r="AX28">
        <f>'Raw Data'!CT28</f>
        <v>0</v>
      </c>
    </row>
    <row r="29" spans="1:50" x14ac:dyDescent="0.2">
      <c r="A29">
        <f>'Raw Data'!A29</f>
        <v>0</v>
      </c>
      <c r="B29">
        <f>'Raw Data'!B29</f>
        <v>0</v>
      </c>
      <c r="C29">
        <f>'Raw Data'!C29</f>
        <v>0</v>
      </c>
      <c r="D29">
        <f>'Raw Data'!D29</f>
        <v>0</v>
      </c>
      <c r="E29">
        <f>'Raw Data'!E29</f>
        <v>0</v>
      </c>
      <c r="F29">
        <f>'Raw Data'!F29</f>
        <v>0</v>
      </c>
      <c r="G29">
        <f>'Raw Data'!G29</f>
        <v>0</v>
      </c>
      <c r="H29">
        <f>'Raw Data'!H29</f>
        <v>0</v>
      </c>
      <c r="I29">
        <f>'Raw Data'!I29</f>
        <v>0</v>
      </c>
      <c r="J29">
        <f>'Raw Data'!J29</f>
        <v>0</v>
      </c>
      <c r="K29">
        <f>'Raw Data'!K29</f>
        <v>0</v>
      </c>
      <c r="L29">
        <f>'Raw Data'!L29</f>
        <v>0</v>
      </c>
      <c r="M29">
        <f>'Raw Data'!M29</f>
        <v>0</v>
      </c>
      <c r="N29">
        <f>'Raw Data'!N29</f>
        <v>0</v>
      </c>
      <c r="O29" s="3">
        <f>(('Raw Data'!Q29/10^4-Element_Eq!C$20)/Element_Eq!$B$20)*10^4</f>
        <v>65.040650406504056</v>
      </c>
      <c r="P29">
        <f>'Raw Data'!R29</f>
        <v>0</v>
      </c>
      <c r="Q29" s="3">
        <f>(('Raw Data'!S29/10^4-Element_Eq!$C$3)/Element_Eq!$B$3)*10^4</f>
        <v>-5.3844497092397159</v>
      </c>
      <c r="R29">
        <f>'Raw Data'!T29</f>
        <v>0</v>
      </c>
      <c r="S29" s="3">
        <f>(('Raw Data'!Y29/10^4-Element_Eq!$C$18)/Element_Eq!$B$18)*10^4</f>
        <v>4.5289855072463761</v>
      </c>
      <c r="T29">
        <f>'Raw Data'!Z29</f>
        <v>0</v>
      </c>
      <c r="U29" s="3">
        <f>(('Raw Data'!AA29/10^4-Element_Eq!$C$17)/Element_Eq!$B$17)*10^4</f>
        <v>13.074336944340679</v>
      </c>
      <c r="V29">
        <f>'Raw Data'!AB29</f>
        <v>0</v>
      </c>
      <c r="W29" s="3">
        <f>(('Raw Data'!AG29/10^4-Element_Eq!$C$5)/Element_Eq!$B$5)*10^4</f>
        <v>-23.554043444124574</v>
      </c>
      <c r="X29">
        <f>'Raw Data'!AH29</f>
        <v>0</v>
      </c>
      <c r="Y29" s="3">
        <f>(('Raw Data'!AK29/10^4-Element_Eq!$C$9)/Element_Eq!$B$9)*10^4</f>
        <v>-35.780545984627615</v>
      </c>
      <c r="Z29">
        <f>'Raw Data'!AL29</f>
        <v>0</v>
      </c>
      <c r="AA29" s="3">
        <f>(('Raw Data'!AO29/10^4-Element_Eq!$C$7)/Element_Eq!$B$7)*10^4</f>
        <v>-10.156150818839661</v>
      </c>
      <c r="AB29">
        <f>'Raw Data'!AP29</f>
        <v>0</v>
      </c>
      <c r="AC29" s="3">
        <f>(('Raw Data'!AQ29/10^4-Element_Eq!$C$6)/Element_Eq!$B$6)*10^4</f>
        <v>-36.222832875343492</v>
      </c>
      <c r="AD29">
        <f>'Raw Data'!AR29</f>
        <v>0</v>
      </c>
      <c r="AE29" s="3">
        <f>(('Raw Data'!AU29/10^4-Element_Eq!$C$8)/Element_Eq!$B$8)*10^4</f>
        <v>-189.785373608903</v>
      </c>
      <c r="AF29">
        <f>'Raw Data'!AV29</f>
        <v>0</v>
      </c>
      <c r="AG29" s="3">
        <f>(('Raw Data'!AW29/10^4-Element_Eq!$C$15)/Element_Eq!$B$15)*10^4</f>
        <v>286.9414237412044</v>
      </c>
      <c r="AH29">
        <f>'Raw Data'!AX29</f>
        <v>0</v>
      </c>
      <c r="AI29" s="3">
        <f>(('Raw Data'!BC29/10^4-Element_Eq!$C$19)/Element_Eq!$B$19)*10^4</f>
        <v>-459.7827279710304</v>
      </c>
      <c r="AJ29">
        <f>'Raw Data'!BD29</f>
        <v>0</v>
      </c>
      <c r="AK29" s="3">
        <f>(('Raw Data'!BG29/10^4-Element_Eq!$C$13)/Element_Eq!$B$13)*10^4</f>
        <v>232.70846800258565</v>
      </c>
      <c r="AL29">
        <f>'Raw Data'!BH29</f>
        <v>0</v>
      </c>
      <c r="AM29" s="3">
        <f>(('Raw Data'!BI29/10^4-Element_Eq!$C$14)/Element_Eq!$B$14)*10^4</f>
        <v>-3479.3936522974896</v>
      </c>
      <c r="AN29">
        <f>'Raw Data'!BJ29</f>
        <v>0</v>
      </c>
      <c r="AO29" s="3">
        <f>(('Raw Data'!BM29/10^4-Element_Eq!$C$2)/Element_Eq!$B$2)*10^4</f>
        <v>-27.77106978990582</v>
      </c>
      <c r="AP29">
        <f>'Raw Data'!BN29</f>
        <v>0</v>
      </c>
      <c r="AQ29" s="3">
        <f>(('Raw Data'!CE29/10^4-Element_Eq!$C$11)/Element_Eq!$B$11)*10^4</f>
        <v>2.6819238333631321</v>
      </c>
      <c r="AR29">
        <f>'Raw Data'!CF29</f>
        <v>0</v>
      </c>
      <c r="AS29" s="3">
        <f>(('Raw Data'!CO29/10^4-Element_Eq!$C$4)/Element_Eq!$B$4)*10^4</f>
        <v>-1064.7205250056575</v>
      </c>
      <c r="AT29">
        <f>'Raw Data'!CP29</f>
        <v>0</v>
      </c>
      <c r="AU29" s="3">
        <f>(('Raw Data'!CQ29/10^4-Element_Eq!$C$10)/Element_Eq!$B$10)*10^4</f>
        <v>-308.41799709724239</v>
      </c>
      <c r="AV29">
        <f>'Raw Data'!CR29</f>
        <v>0</v>
      </c>
      <c r="AW29" s="3">
        <f>(('Raw Data'!CS29/10^4-Element_Eq!$C$16)/Element_Eq!$B$16)*10^4</f>
        <v>-2248.7571888098255</v>
      </c>
      <c r="AX29">
        <f>'Raw Data'!CT29</f>
        <v>0</v>
      </c>
    </row>
    <row r="30" spans="1:50" x14ac:dyDescent="0.2">
      <c r="A30">
        <f>'Raw Data'!A30</f>
        <v>0</v>
      </c>
      <c r="B30">
        <f>'Raw Data'!B30</f>
        <v>0</v>
      </c>
      <c r="C30">
        <f>'Raw Data'!C30</f>
        <v>0</v>
      </c>
      <c r="D30">
        <f>'Raw Data'!D30</f>
        <v>0</v>
      </c>
      <c r="E30">
        <f>'Raw Data'!E30</f>
        <v>0</v>
      </c>
      <c r="F30">
        <f>'Raw Data'!F30</f>
        <v>0</v>
      </c>
      <c r="G30">
        <f>'Raw Data'!G30</f>
        <v>0</v>
      </c>
      <c r="H30">
        <f>'Raw Data'!H30</f>
        <v>0</v>
      </c>
      <c r="I30">
        <f>'Raw Data'!I30</f>
        <v>0</v>
      </c>
      <c r="J30">
        <f>'Raw Data'!J30</f>
        <v>0</v>
      </c>
      <c r="K30">
        <f>'Raw Data'!K30</f>
        <v>0</v>
      </c>
      <c r="L30">
        <f>'Raw Data'!L30</f>
        <v>0</v>
      </c>
      <c r="M30">
        <f>'Raw Data'!M30</f>
        <v>0</v>
      </c>
      <c r="N30">
        <f>'Raw Data'!N30</f>
        <v>0</v>
      </c>
      <c r="O30" s="3">
        <f>(('Raw Data'!Q30/10^4-Element_Eq!C$20)/Element_Eq!$B$20)*10^4</f>
        <v>65.040650406504056</v>
      </c>
      <c r="P30">
        <f>'Raw Data'!R30</f>
        <v>0</v>
      </c>
      <c r="Q30" s="3">
        <f>(('Raw Data'!S30/10^4-Element_Eq!$C$3)/Element_Eq!$B$3)*10^4</f>
        <v>-5.3844497092397159</v>
      </c>
      <c r="R30">
        <f>'Raw Data'!T30</f>
        <v>0</v>
      </c>
      <c r="S30" s="3">
        <f>(('Raw Data'!Y30/10^4-Element_Eq!$C$18)/Element_Eq!$B$18)*10^4</f>
        <v>4.5289855072463761</v>
      </c>
      <c r="T30">
        <f>'Raw Data'!Z30</f>
        <v>0</v>
      </c>
      <c r="U30" s="3">
        <f>(('Raw Data'!AA30/10^4-Element_Eq!$C$17)/Element_Eq!$B$17)*10^4</f>
        <v>13.074336944340679</v>
      </c>
      <c r="V30">
        <f>'Raw Data'!AB30</f>
        <v>0</v>
      </c>
      <c r="W30" s="3">
        <f>(('Raw Data'!AG30/10^4-Element_Eq!$C$5)/Element_Eq!$B$5)*10^4</f>
        <v>-23.554043444124574</v>
      </c>
      <c r="X30">
        <f>'Raw Data'!AH30</f>
        <v>0</v>
      </c>
      <c r="Y30" s="3">
        <f>(('Raw Data'!AK30/10^4-Element_Eq!$C$9)/Element_Eq!$B$9)*10^4</f>
        <v>-35.780545984627615</v>
      </c>
      <c r="Z30">
        <f>'Raw Data'!AL30</f>
        <v>0</v>
      </c>
      <c r="AA30" s="3">
        <f>(('Raw Data'!AO30/10^4-Element_Eq!$C$7)/Element_Eq!$B$7)*10^4</f>
        <v>-10.156150818839661</v>
      </c>
      <c r="AB30">
        <f>'Raw Data'!AP30</f>
        <v>0</v>
      </c>
      <c r="AC30" s="3">
        <f>(('Raw Data'!AQ30/10^4-Element_Eq!$C$6)/Element_Eq!$B$6)*10^4</f>
        <v>-36.222832875343492</v>
      </c>
      <c r="AD30">
        <f>'Raw Data'!AR30</f>
        <v>0</v>
      </c>
      <c r="AE30" s="3">
        <f>(('Raw Data'!AU30/10^4-Element_Eq!$C$8)/Element_Eq!$B$8)*10^4</f>
        <v>-189.785373608903</v>
      </c>
      <c r="AF30">
        <f>'Raw Data'!AV30</f>
        <v>0</v>
      </c>
      <c r="AG30" s="3">
        <f>(('Raw Data'!AW30/10^4-Element_Eq!$C$15)/Element_Eq!$B$15)*10^4</f>
        <v>286.9414237412044</v>
      </c>
      <c r="AH30">
        <f>'Raw Data'!AX30</f>
        <v>0</v>
      </c>
      <c r="AI30" s="3">
        <f>(('Raw Data'!BC30/10^4-Element_Eq!$C$19)/Element_Eq!$B$19)*10^4</f>
        <v>-459.7827279710304</v>
      </c>
      <c r="AJ30">
        <f>'Raw Data'!BD30</f>
        <v>0</v>
      </c>
      <c r="AK30" s="3">
        <f>(('Raw Data'!BG30/10^4-Element_Eq!$C$13)/Element_Eq!$B$13)*10^4</f>
        <v>232.70846800258565</v>
      </c>
      <c r="AL30">
        <f>'Raw Data'!BH30</f>
        <v>0</v>
      </c>
      <c r="AM30" s="3">
        <f>(('Raw Data'!BI30/10^4-Element_Eq!$C$14)/Element_Eq!$B$14)*10^4</f>
        <v>-3479.3936522974896</v>
      </c>
      <c r="AN30">
        <f>'Raw Data'!BJ30</f>
        <v>0</v>
      </c>
      <c r="AO30" s="3">
        <f>(('Raw Data'!BM30/10^4-Element_Eq!$C$2)/Element_Eq!$B$2)*10^4</f>
        <v>-27.77106978990582</v>
      </c>
      <c r="AP30">
        <f>'Raw Data'!BN30</f>
        <v>0</v>
      </c>
      <c r="AQ30" s="3">
        <f>(('Raw Data'!CE30/10^4-Element_Eq!$C$11)/Element_Eq!$B$11)*10^4</f>
        <v>2.6819238333631321</v>
      </c>
      <c r="AR30">
        <f>'Raw Data'!CF30</f>
        <v>0</v>
      </c>
      <c r="AS30" s="3">
        <f>(('Raw Data'!CO30/10^4-Element_Eq!$C$4)/Element_Eq!$B$4)*10^4</f>
        <v>-1064.7205250056575</v>
      </c>
      <c r="AT30">
        <f>'Raw Data'!CP30</f>
        <v>0</v>
      </c>
      <c r="AU30" s="3">
        <f>(('Raw Data'!CQ30/10^4-Element_Eq!$C$10)/Element_Eq!$B$10)*10^4</f>
        <v>-308.41799709724239</v>
      </c>
      <c r="AV30">
        <f>'Raw Data'!CR30</f>
        <v>0</v>
      </c>
      <c r="AW30" s="3">
        <f>(('Raw Data'!CS30/10^4-Element_Eq!$C$16)/Element_Eq!$B$16)*10^4</f>
        <v>-2248.7571888098255</v>
      </c>
      <c r="AX30">
        <f>'Raw Data'!CT30</f>
        <v>0</v>
      </c>
    </row>
    <row r="31" spans="1:50" x14ac:dyDescent="0.2">
      <c r="A31">
        <f>'Raw Data'!A31</f>
        <v>0</v>
      </c>
      <c r="B31">
        <f>'Raw Data'!B31</f>
        <v>0</v>
      </c>
      <c r="C31">
        <f>'Raw Data'!C31</f>
        <v>0</v>
      </c>
      <c r="D31">
        <f>'Raw Data'!D31</f>
        <v>0</v>
      </c>
      <c r="E31">
        <f>'Raw Data'!E31</f>
        <v>0</v>
      </c>
      <c r="F31">
        <f>'Raw Data'!F31</f>
        <v>0</v>
      </c>
      <c r="G31">
        <f>'Raw Data'!G31</f>
        <v>0</v>
      </c>
      <c r="H31">
        <f>'Raw Data'!H31</f>
        <v>0</v>
      </c>
      <c r="I31">
        <f>'Raw Data'!I31</f>
        <v>0</v>
      </c>
      <c r="J31">
        <f>'Raw Data'!J31</f>
        <v>0</v>
      </c>
      <c r="K31">
        <f>'Raw Data'!K31</f>
        <v>0</v>
      </c>
      <c r="L31">
        <f>'Raw Data'!L31</f>
        <v>0</v>
      </c>
      <c r="M31">
        <f>'Raw Data'!M31</f>
        <v>0</v>
      </c>
      <c r="N31">
        <f>'Raw Data'!N31</f>
        <v>0</v>
      </c>
      <c r="O31" s="3">
        <f>(('Raw Data'!Q31/10^4-Element_Eq!C$20)/Element_Eq!$B$20)*10^4</f>
        <v>65.040650406504056</v>
      </c>
      <c r="P31">
        <f>'Raw Data'!R31</f>
        <v>0</v>
      </c>
      <c r="Q31" s="3">
        <f>(('Raw Data'!S31/10^4-Element_Eq!$C$3)/Element_Eq!$B$3)*10^4</f>
        <v>-5.3844497092397159</v>
      </c>
      <c r="R31">
        <f>'Raw Data'!T31</f>
        <v>0</v>
      </c>
      <c r="S31" s="3">
        <f>(('Raw Data'!Y31/10^4-Element_Eq!$C$18)/Element_Eq!$B$18)*10^4</f>
        <v>4.5289855072463761</v>
      </c>
      <c r="T31">
        <f>'Raw Data'!Z31</f>
        <v>0</v>
      </c>
      <c r="U31" s="3">
        <f>(('Raw Data'!AA31/10^4-Element_Eq!$C$17)/Element_Eq!$B$17)*10^4</f>
        <v>13.074336944340679</v>
      </c>
      <c r="V31">
        <f>'Raw Data'!AB31</f>
        <v>0</v>
      </c>
      <c r="W31" s="3">
        <f>(('Raw Data'!AG31/10^4-Element_Eq!$C$5)/Element_Eq!$B$5)*10^4</f>
        <v>-23.554043444124574</v>
      </c>
      <c r="X31">
        <f>'Raw Data'!AH31</f>
        <v>0</v>
      </c>
      <c r="Y31" s="3">
        <f>(('Raw Data'!AK31/10^4-Element_Eq!$C$9)/Element_Eq!$B$9)*10^4</f>
        <v>-35.780545984627615</v>
      </c>
      <c r="Z31">
        <f>'Raw Data'!AL31</f>
        <v>0</v>
      </c>
      <c r="AA31" s="3">
        <f>(('Raw Data'!AO31/10^4-Element_Eq!$C$7)/Element_Eq!$B$7)*10^4</f>
        <v>-10.156150818839661</v>
      </c>
      <c r="AB31">
        <f>'Raw Data'!AP31</f>
        <v>0</v>
      </c>
      <c r="AC31" s="3">
        <f>(('Raw Data'!AQ31/10^4-Element_Eq!$C$6)/Element_Eq!$B$6)*10^4</f>
        <v>-36.222832875343492</v>
      </c>
      <c r="AD31">
        <f>'Raw Data'!AR31</f>
        <v>0</v>
      </c>
      <c r="AE31" s="3">
        <f>(('Raw Data'!AU31/10^4-Element_Eq!$C$8)/Element_Eq!$B$8)*10^4</f>
        <v>-189.785373608903</v>
      </c>
      <c r="AF31">
        <f>'Raw Data'!AV31</f>
        <v>0</v>
      </c>
      <c r="AG31" s="3">
        <f>(('Raw Data'!AW31/10^4-Element_Eq!$C$15)/Element_Eq!$B$15)*10^4</f>
        <v>286.9414237412044</v>
      </c>
      <c r="AH31">
        <f>'Raw Data'!AX31</f>
        <v>0</v>
      </c>
      <c r="AI31" s="3">
        <f>(('Raw Data'!BC31/10^4-Element_Eq!$C$19)/Element_Eq!$B$19)*10^4</f>
        <v>-459.7827279710304</v>
      </c>
      <c r="AJ31">
        <f>'Raw Data'!BD31</f>
        <v>0</v>
      </c>
      <c r="AK31" s="3">
        <f>(('Raw Data'!BG31/10^4-Element_Eq!$C$13)/Element_Eq!$B$13)*10^4</f>
        <v>232.70846800258565</v>
      </c>
      <c r="AL31">
        <f>'Raw Data'!BH31</f>
        <v>0</v>
      </c>
      <c r="AM31" s="3">
        <f>(('Raw Data'!BI31/10^4-Element_Eq!$C$14)/Element_Eq!$B$14)*10^4</f>
        <v>-3479.3936522974896</v>
      </c>
      <c r="AN31">
        <f>'Raw Data'!BJ31</f>
        <v>0</v>
      </c>
      <c r="AO31" s="3">
        <f>(('Raw Data'!BM31/10^4-Element_Eq!$C$2)/Element_Eq!$B$2)*10^4</f>
        <v>-27.77106978990582</v>
      </c>
      <c r="AP31">
        <f>'Raw Data'!BN31</f>
        <v>0</v>
      </c>
      <c r="AQ31" s="3">
        <f>(('Raw Data'!CE31/10^4-Element_Eq!$C$11)/Element_Eq!$B$11)*10^4</f>
        <v>2.6819238333631321</v>
      </c>
      <c r="AR31">
        <f>'Raw Data'!CF31</f>
        <v>0</v>
      </c>
      <c r="AS31" s="3">
        <f>(('Raw Data'!CO31/10^4-Element_Eq!$C$4)/Element_Eq!$B$4)*10^4</f>
        <v>-1064.7205250056575</v>
      </c>
      <c r="AT31">
        <f>'Raw Data'!CP31</f>
        <v>0</v>
      </c>
      <c r="AU31" s="3">
        <f>(('Raw Data'!CQ31/10^4-Element_Eq!$C$10)/Element_Eq!$B$10)*10^4</f>
        <v>-308.41799709724239</v>
      </c>
      <c r="AV31">
        <f>'Raw Data'!CR31</f>
        <v>0</v>
      </c>
      <c r="AW31" s="3">
        <f>(('Raw Data'!CS31/10^4-Element_Eq!$C$16)/Element_Eq!$B$16)*10^4</f>
        <v>-2248.7571888098255</v>
      </c>
      <c r="AX31">
        <f>'Raw Data'!CT31</f>
        <v>0</v>
      </c>
    </row>
    <row r="32" spans="1:50" x14ac:dyDescent="0.2">
      <c r="A32">
        <f>'Raw Data'!A32</f>
        <v>0</v>
      </c>
      <c r="B32">
        <f>'Raw Data'!B32</f>
        <v>0</v>
      </c>
      <c r="C32">
        <f>'Raw Data'!C32</f>
        <v>0</v>
      </c>
      <c r="D32">
        <f>'Raw Data'!D32</f>
        <v>0</v>
      </c>
      <c r="E32">
        <f>'Raw Data'!E32</f>
        <v>0</v>
      </c>
      <c r="F32">
        <f>'Raw Data'!F32</f>
        <v>0</v>
      </c>
      <c r="G32">
        <f>'Raw Data'!G32</f>
        <v>0</v>
      </c>
      <c r="H32">
        <f>'Raw Data'!H32</f>
        <v>0</v>
      </c>
      <c r="I32">
        <f>'Raw Data'!I32</f>
        <v>0</v>
      </c>
      <c r="J32">
        <f>'Raw Data'!J32</f>
        <v>0</v>
      </c>
      <c r="K32">
        <f>'Raw Data'!K32</f>
        <v>0</v>
      </c>
      <c r="L32">
        <f>'Raw Data'!L32</f>
        <v>0</v>
      </c>
      <c r="M32">
        <f>'Raw Data'!M32</f>
        <v>0</v>
      </c>
      <c r="N32">
        <f>'Raw Data'!N32</f>
        <v>0</v>
      </c>
      <c r="O32" s="3">
        <f>(('Raw Data'!Q32/10^4-Element_Eq!C$20)/Element_Eq!$B$20)*10^4</f>
        <v>65.040650406504056</v>
      </c>
      <c r="P32">
        <f>'Raw Data'!R32</f>
        <v>0</v>
      </c>
      <c r="Q32" s="3">
        <f>(('Raw Data'!S32/10^4-Element_Eq!$C$3)/Element_Eq!$B$3)*10^4</f>
        <v>-5.3844497092397159</v>
      </c>
      <c r="R32">
        <f>'Raw Data'!T32</f>
        <v>0</v>
      </c>
      <c r="S32" s="3">
        <f>(('Raw Data'!Y32/10^4-Element_Eq!$C$18)/Element_Eq!$B$18)*10^4</f>
        <v>4.5289855072463761</v>
      </c>
      <c r="T32">
        <f>'Raw Data'!Z32</f>
        <v>0</v>
      </c>
      <c r="U32" s="3">
        <f>(('Raw Data'!AA32/10^4-Element_Eq!$C$17)/Element_Eq!$B$17)*10^4</f>
        <v>13.074336944340679</v>
      </c>
      <c r="V32">
        <f>'Raw Data'!AB32</f>
        <v>0</v>
      </c>
      <c r="W32" s="3">
        <f>(('Raw Data'!AG32/10^4-Element_Eq!$C$5)/Element_Eq!$B$5)*10^4</f>
        <v>-23.554043444124574</v>
      </c>
      <c r="X32">
        <f>'Raw Data'!AH32</f>
        <v>0</v>
      </c>
      <c r="Y32" s="3">
        <f>(('Raw Data'!AK32/10^4-Element_Eq!$C$9)/Element_Eq!$B$9)*10^4</f>
        <v>-35.780545984627615</v>
      </c>
      <c r="Z32">
        <f>'Raw Data'!AL32</f>
        <v>0</v>
      </c>
      <c r="AA32" s="3">
        <f>(('Raw Data'!AO32/10^4-Element_Eq!$C$7)/Element_Eq!$B$7)*10^4</f>
        <v>-10.156150818839661</v>
      </c>
      <c r="AB32">
        <f>'Raw Data'!AP32</f>
        <v>0</v>
      </c>
      <c r="AC32" s="3">
        <f>(('Raw Data'!AQ32/10^4-Element_Eq!$C$6)/Element_Eq!$B$6)*10^4</f>
        <v>-36.222832875343492</v>
      </c>
      <c r="AD32">
        <f>'Raw Data'!AR32</f>
        <v>0</v>
      </c>
      <c r="AE32" s="3">
        <f>(('Raw Data'!AU32/10^4-Element_Eq!$C$8)/Element_Eq!$B$8)*10^4</f>
        <v>-189.785373608903</v>
      </c>
      <c r="AF32">
        <f>'Raw Data'!AV32</f>
        <v>0</v>
      </c>
      <c r="AG32" s="3">
        <f>(('Raw Data'!AW32/10^4-Element_Eq!$C$15)/Element_Eq!$B$15)*10^4</f>
        <v>286.9414237412044</v>
      </c>
      <c r="AH32">
        <f>'Raw Data'!AX32</f>
        <v>0</v>
      </c>
      <c r="AI32" s="3">
        <f>(('Raw Data'!BC32/10^4-Element_Eq!$C$19)/Element_Eq!$B$19)*10^4</f>
        <v>-459.7827279710304</v>
      </c>
      <c r="AJ32">
        <f>'Raw Data'!BD32</f>
        <v>0</v>
      </c>
      <c r="AK32" s="3">
        <f>(('Raw Data'!BG32/10^4-Element_Eq!$C$13)/Element_Eq!$B$13)*10^4</f>
        <v>232.70846800258565</v>
      </c>
      <c r="AL32">
        <f>'Raw Data'!BH32</f>
        <v>0</v>
      </c>
      <c r="AM32" s="3">
        <f>(('Raw Data'!BI32/10^4-Element_Eq!$C$14)/Element_Eq!$B$14)*10^4</f>
        <v>-3479.3936522974896</v>
      </c>
      <c r="AN32">
        <f>'Raw Data'!BJ32</f>
        <v>0</v>
      </c>
      <c r="AO32" s="3">
        <f>(('Raw Data'!BM32/10^4-Element_Eq!$C$2)/Element_Eq!$B$2)*10^4</f>
        <v>-27.77106978990582</v>
      </c>
      <c r="AP32">
        <f>'Raw Data'!BN32</f>
        <v>0</v>
      </c>
      <c r="AQ32" s="3">
        <f>(('Raw Data'!CE32/10^4-Element_Eq!$C$11)/Element_Eq!$B$11)*10^4</f>
        <v>2.6819238333631321</v>
      </c>
      <c r="AR32">
        <f>'Raw Data'!CF32</f>
        <v>0</v>
      </c>
      <c r="AS32" s="3">
        <f>(('Raw Data'!CO32/10^4-Element_Eq!$C$4)/Element_Eq!$B$4)*10^4</f>
        <v>-1064.7205250056575</v>
      </c>
      <c r="AT32">
        <f>'Raw Data'!CP32</f>
        <v>0</v>
      </c>
      <c r="AU32" s="3">
        <f>(('Raw Data'!CQ32/10^4-Element_Eq!$C$10)/Element_Eq!$B$10)*10^4</f>
        <v>-308.41799709724239</v>
      </c>
      <c r="AV32">
        <f>'Raw Data'!CR32</f>
        <v>0</v>
      </c>
      <c r="AW32" s="3">
        <f>(('Raw Data'!CS32/10^4-Element_Eq!$C$16)/Element_Eq!$B$16)*10^4</f>
        <v>-2248.7571888098255</v>
      </c>
      <c r="AX32">
        <f>'Raw Data'!CT32</f>
        <v>0</v>
      </c>
    </row>
    <row r="33" spans="1:50" x14ac:dyDescent="0.2">
      <c r="A33">
        <f>'Raw Data'!A33</f>
        <v>0</v>
      </c>
      <c r="B33">
        <f>'Raw Data'!B33</f>
        <v>0</v>
      </c>
      <c r="C33">
        <f>'Raw Data'!C33</f>
        <v>0</v>
      </c>
      <c r="D33">
        <f>'Raw Data'!D33</f>
        <v>0</v>
      </c>
      <c r="E33">
        <f>'Raw Data'!E33</f>
        <v>0</v>
      </c>
      <c r="F33">
        <f>'Raw Data'!F33</f>
        <v>0</v>
      </c>
      <c r="G33">
        <f>'Raw Data'!G33</f>
        <v>0</v>
      </c>
      <c r="H33">
        <f>'Raw Data'!H33</f>
        <v>0</v>
      </c>
      <c r="I33">
        <f>'Raw Data'!I33</f>
        <v>0</v>
      </c>
      <c r="J33">
        <f>'Raw Data'!J33</f>
        <v>0</v>
      </c>
      <c r="K33">
        <f>'Raw Data'!K33</f>
        <v>0</v>
      </c>
      <c r="L33">
        <f>'Raw Data'!L33</f>
        <v>0</v>
      </c>
      <c r="M33">
        <f>'Raw Data'!M33</f>
        <v>0</v>
      </c>
      <c r="N33">
        <f>'Raw Data'!N33</f>
        <v>0</v>
      </c>
      <c r="O33" s="3">
        <f>(('Raw Data'!Q33/10^4-Element_Eq!C$20)/Element_Eq!$B$20)*10^4</f>
        <v>65.040650406504056</v>
      </c>
      <c r="P33">
        <f>'Raw Data'!R33</f>
        <v>0</v>
      </c>
      <c r="Q33" s="3">
        <f>(('Raw Data'!S33/10^4-Element_Eq!$C$3)/Element_Eq!$B$3)*10^4</f>
        <v>-5.3844497092397159</v>
      </c>
      <c r="R33">
        <f>'Raw Data'!T33</f>
        <v>0</v>
      </c>
      <c r="S33" s="3">
        <f>(('Raw Data'!Y33/10^4-Element_Eq!$C$18)/Element_Eq!$B$18)*10^4</f>
        <v>4.5289855072463761</v>
      </c>
      <c r="T33">
        <f>'Raw Data'!Z33</f>
        <v>0</v>
      </c>
      <c r="U33" s="3">
        <f>(('Raw Data'!AA33/10^4-Element_Eq!$C$17)/Element_Eq!$B$17)*10^4</f>
        <v>13.074336944340679</v>
      </c>
      <c r="V33">
        <f>'Raw Data'!AB33</f>
        <v>0</v>
      </c>
      <c r="W33" s="3">
        <f>(('Raw Data'!AG33/10^4-Element_Eq!$C$5)/Element_Eq!$B$5)*10^4</f>
        <v>-23.554043444124574</v>
      </c>
      <c r="X33">
        <f>'Raw Data'!AH33</f>
        <v>0</v>
      </c>
      <c r="Y33" s="3">
        <f>(('Raw Data'!AK33/10^4-Element_Eq!$C$9)/Element_Eq!$B$9)*10^4</f>
        <v>-35.780545984627615</v>
      </c>
      <c r="Z33">
        <f>'Raw Data'!AL33</f>
        <v>0</v>
      </c>
      <c r="AA33" s="3">
        <f>(('Raw Data'!AO33/10^4-Element_Eq!$C$7)/Element_Eq!$B$7)*10^4</f>
        <v>-10.156150818839661</v>
      </c>
      <c r="AB33">
        <f>'Raw Data'!AP33</f>
        <v>0</v>
      </c>
      <c r="AC33" s="3">
        <f>(('Raw Data'!AQ33/10^4-Element_Eq!$C$6)/Element_Eq!$B$6)*10^4</f>
        <v>-36.222832875343492</v>
      </c>
      <c r="AD33">
        <f>'Raw Data'!AR33</f>
        <v>0</v>
      </c>
      <c r="AE33" s="3">
        <f>(('Raw Data'!AU33/10^4-Element_Eq!$C$8)/Element_Eq!$B$8)*10^4</f>
        <v>-189.785373608903</v>
      </c>
      <c r="AF33">
        <f>'Raw Data'!AV33</f>
        <v>0</v>
      </c>
      <c r="AG33" s="3">
        <f>(('Raw Data'!AW33/10^4-Element_Eq!$C$15)/Element_Eq!$B$15)*10^4</f>
        <v>286.9414237412044</v>
      </c>
      <c r="AH33">
        <f>'Raw Data'!AX33</f>
        <v>0</v>
      </c>
      <c r="AI33" s="3">
        <f>(('Raw Data'!BC33/10^4-Element_Eq!$C$19)/Element_Eq!$B$19)*10^4</f>
        <v>-459.7827279710304</v>
      </c>
      <c r="AJ33">
        <f>'Raw Data'!BD33</f>
        <v>0</v>
      </c>
      <c r="AK33" s="3">
        <f>(('Raw Data'!BG33/10^4-Element_Eq!$C$13)/Element_Eq!$B$13)*10^4</f>
        <v>232.70846800258565</v>
      </c>
      <c r="AL33">
        <f>'Raw Data'!BH33</f>
        <v>0</v>
      </c>
      <c r="AM33" s="3">
        <f>(('Raw Data'!BI33/10^4-Element_Eq!$C$14)/Element_Eq!$B$14)*10^4</f>
        <v>-3479.3936522974896</v>
      </c>
      <c r="AN33">
        <f>'Raw Data'!BJ33</f>
        <v>0</v>
      </c>
      <c r="AO33" s="3">
        <f>(('Raw Data'!BM33/10^4-Element_Eq!$C$2)/Element_Eq!$B$2)*10^4</f>
        <v>-27.77106978990582</v>
      </c>
      <c r="AP33">
        <f>'Raw Data'!BN33</f>
        <v>0</v>
      </c>
      <c r="AQ33" s="3">
        <f>(('Raw Data'!CE33/10^4-Element_Eq!$C$11)/Element_Eq!$B$11)*10^4</f>
        <v>2.6819238333631321</v>
      </c>
      <c r="AR33">
        <f>'Raw Data'!CF33</f>
        <v>0</v>
      </c>
      <c r="AS33" s="3">
        <f>(('Raw Data'!CO33/10^4-Element_Eq!$C$4)/Element_Eq!$B$4)*10^4</f>
        <v>-1064.7205250056575</v>
      </c>
      <c r="AT33">
        <f>'Raw Data'!CP33</f>
        <v>0</v>
      </c>
      <c r="AU33" s="3">
        <f>(('Raw Data'!CQ33/10^4-Element_Eq!$C$10)/Element_Eq!$B$10)*10^4</f>
        <v>-308.41799709724239</v>
      </c>
      <c r="AV33">
        <f>'Raw Data'!CR33</f>
        <v>0</v>
      </c>
      <c r="AW33" s="3">
        <f>(('Raw Data'!CS33/10^4-Element_Eq!$C$16)/Element_Eq!$B$16)*10^4</f>
        <v>-2248.7571888098255</v>
      </c>
      <c r="AX33">
        <f>'Raw Data'!CT33</f>
        <v>0</v>
      </c>
    </row>
    <row r="34" spans="1:50" x14ac:dyDescent="0.2">
      <c r="A34">
        <f>'Raw Data'!A34</f>
        <v>0</v>
      </c>
      <c r="B34">
        <f>'Raw Data'!B34</f>
        <v>0</v>
      </c>
      <c r="C34">
        <f>'Raw Data'!C34</f>
        <v>0</v>
      </c>
      <c r="D34">
        <f>'Raw Data'!D34</f>
        <v>0</v>
      </c>
      <c r="E34">
        <f>'Raw Data'!E34</f>
        <v>0</v>
      </c>
      <c r="F34">
        <f>'Raw Data'!F34</f>
        <v>0</v>
      </c>
      <c r="G34">
        <f>'Raw Data'!G34</f>
        <v>0</v>
      </c>
      <c r="H34">
        <f>'Raw Data'!H34</f>
        <v>0</v>
      </c>
      <c r="I34">
        <f>'Raw Data'!I34</f>
        <v>0</v>
      </c>
      <c r="J34">
        <f>'Raw Data'!J34</f>
        <v>0</v>
      </c>
      <c r="K34">
        <f>'Raw Data'!K34</f>
        <v>0</v>
      </c>
      <c r="L34">
        <f>'Raw Data'!L34</f>
        <v>0</v>
      </c>
      <c r="M34">
        <f>'Raw Data'!M34</f>
        <v>0</v>
      </c>
      <c r="N34">
        <f>'Raw Data'!N34</f>
        <v>0</v>
      </c>
      <c r="O34" s="3">
        <f>(('Raw Data'!Q34/10^4-Element_Eq!C$20)/Element_Eq!$B$20)*10^4</f>
        <v>65.040650406504056</v>
      </c>
      <c r="P34">
        <f>'Raw Data'!R34</f>
        <v>0</v>
      </c>
      <c r="Q34" s="3">
        <f>(('Raw Data'!S34/10^4-Element_Eq!$C$3)/Element_Eq!$B$3)*10^4</f>
        <v>-5.3844497092397159</v>
      </c>
      <c r="R34">
        <f>'Raw Data'!T34</f>
        <v>0</v>
      </c>
      <c r="S34" s="3">
        <f>(('Raw Data'!Y34/10^4-Element_Eq!$C$18)/Element_Eq!$B$18)*10^4</f>
        <v>4.5289855072463761</v>
      </c>
      <c r="T34">
        <f>'Raw Data'!Z34</f>
        <v>0</v>
      </c>
      <c r="U34" s="3">
        <f>(('Raw Data'!AA34/10^4-Element_Eq!$C$17)/Element_Eq!$B$17)*10^4</f>
        <v>13.074336944340679</v>
      </c>
      <c r="V34">
        <f>'Raw Data'!AB34</f>
        <v>0</v>
      </c>
      <c r="W34" s="3">
        <f>(('Raw Data'!AG34/10^4-Element_Eq!$C$5)/Element_Eq!$B$5)*10^4</f>
        <v>-23.554043444124574</v>
      </c>
      <c r="X34">
        <f>'Raw Data'!AH34</f>
        <v>0</v>
      </c>
      <c r="Y34" s="3">
        <f>(('Raw Data'!AK34/10^4-Element_Eq!$C$9)/Element_Eq!$B$9)*10^4</f>
        <v>-35.780545984627615</v>
      </c>
      <c r="Z34">
        <f>'Raw Data'!AL34</f>
        <v>0</v>
      </c>
      <c r="AA34" s="3">
        <f>(('Raw Data'!AO34/10^4-Element_Eq!$C$7)/Element_Eq!$B$7)*10^4</f>
        <v>-10.156150818839661</v>
      </c>
      <c r="AB34">
        <f>'Raw Data'!AP34</f>
        <v>0</v>
      </c>
      <c r="AC34" s="3">
        <f>(('Raw Data'!AQ34/10^4-Element_Eq!$C$6)/Element_Eq!$B$6)*10^4</f>
        <v>-36.222832875343492</v>
      </c>
      <c r="AD34">
        <f>'Raw Data'!AR34</f>
        <v>0</v>
      </c>
      <c r="AE34" s="3">
        <f>(('Raw Data'!AU34/10^4-Element_Eq!$C$8)/Element_Eq!$B$8)*10^4</f>
        <v>-189.785373608903</v>
      </c>
      <c r="AF34">
        <f>'Raw Data'!AV34</f>
        <v>0</v>
      </c>
      <c r="AG34" s="3">
        <f>(('Raw Data'!AW34/10^4-Element_Eq!$C$15)/Element_Eq!$B$15)*10^4</f>
        <v>286.9414237412044</v>
      </c>
      <c r="AH34">
        <f>'Raw Data'!AX34</f>
        <v>0</v>
      </c>
      <c r="AI34" s="3">
        <f>(('Raw Data'!BC34/10^4-Element_Eq!$C$19)/Element_Eq!$B$19)*10^4</f>
        <v>-459.7827279710304</v>
      </c>
      <c r="AJ34">
        <f>'Raw Data'!BD34</f>
        <v>0</v>
      </c>
      <c r="AK34" s="3">
        <f>(('Raw Data'!BG34/10^4-Element_Eq!$C$13)/Element_Eq!$B$13)*10^4</f>
        <v>232.70846800258565</v>
      </c>
      <c r="AL34">
        <f>'Raw Data'!BH34</f>
        <v>0</v>
      </c>
      <c r="AM34" s="3">
        <f>(('Raw Data'!BI34/10^4-Element_Eq!$C$14)/Element_Eq!$B$14)*10^4</f>
        <v>-3479.3936522974896</v>
      </c>
      <c r="AN34">
        <f>'Raw Data'!BJ34</f>
        <v>0</v>
      </c>
      <c r="AO34" s="3">
        <f>(('Raw Data'!BM34/10^4-Element_Eq!$C$2)/Element_Eq!$B$2)*10^4</f>
        <v>-27.77106978990582</v>
      </c>
      <c r="AP34">
        <f>'Raw Data'!BN34</f>
        <v>0</v>
      </c>
      <c r="AQ34" s="3">
        <f>(('Raw Data'!CE34/10^4-Element_Eq!$C$11)/Element_Eq!$B$11)*10^4</f>
        <v>2.6819238333631321</v>
      </c>
      <c r="AR34">
        <f>'Raw Data'!CF34</f>
        <v>0</v>
      </c>
      <c r="AS34" s="3">
        <f>(('Raw Data'!CO34/10^4-Element_Eq!$C$4)/Element_Eq!$B$4)*10^4</f>
        <v>-1064.7205250056575</v>
      </c>
      <c r="AT34">
        <f>'Raw Data'!CP34</f>
        <v>0</v>
      </c>
      <c r="AU34" s="3">
        <f>(('Raw Data'!CQ34/10^4-Element_Eq!$C$10)/Element_Eq!$B$10)*10^4</f>
        <v>-308.41799709724239</v>
      </c>
      <c r="AV34">
        <f>'Raw Data'!CR34</f>
        <v>0</v>
      </c>
      <c r="AW34" s="3">
        <f>(('Raw Data'!CS34/10^4-Element_Eq!$C$16)/Element_Eq!$B$16)*10^4</f>
        <v>-2248.7571888098255</v>
      </c>
      <c r="AX34">
        <f>'Raw Data'!CT34</f>
        <v>0</v>
      </c>
    </row>
    <row r="35" spans="1:50" x14ac:dyDescent="0.2">
      <c r="A35">
        <f>'Raw Data'!A35</f>
        <v>0</v>
      </c>
      <c r="B35">
        <f>'Raw Data'!B35</f>
        <v>0</v>
      </c>
      <c r="C35">
        <f>'Raw Data'!C35</f>
        <v>0</v>
      </c>
      <c r="D35">
        <f>'Raw Data'!D35</f>
        <v>0</v>
      </c>
      <c r="E35">
        <f>'Raw Data'!E35</f>
        <v>0</v>
      </c>
      <c r="F35">
        <f>'Raw Data'!F35</f>
        <v>0</v>
      </c>
      <c r="G35">
        <f>'Raw Data'!G35</f>
        <v>0</v>
      </c>
      <c r="H35">
        <f>'Raw Data'!H35</f>
        <v>0</v>
      </c>
      <c r="I35">
        <f>'Raw Data'!I35</f>
        <v>0</v>
      </c>
      <c r="J35">
        <f>'Raw Data'!J35</f>
        <v>0</v>
      </c>
      <c r="K35">
        <f>'Raw Data'!K35</f>
        <v>0</v>
      </c>
      <c r="L35">
        <f>'Raw Data'!L35</f>
        <v>0</v>
      </c>
      <c r="M35">
        <f>'Raw Data'!M35</f>
        <v>0</v>
      </c>
      <c r="N35">
        <f>'Raw Data'!N35</f>
        <v>0</v>
      </c>
      <c r="O35" s="3">
        <f>(('Raw Data'!Q35/10^4-Element_Eq!C$20)/Element_Eq!$B$20)*10^4</f>
        <v>65.040650406504056</v>
      </c>
      <c r="P35">
        <f>'Raw Data'!R35</f>
        <v>0</v>
      </c>
      <c r="Q35" s="3">
        <f>(('Raw Data'!S35/10^4-Element_Eq!$C$3)/Element_Eq!$B$3)*10^4</f>
        <v>-5.3844497092397159</v>
      </c>
      <c r="R35">
        <f>'Raw Data'!T35</f>
        <v>0</v>
      </c>
      <c r="S35" s="3">
        <f>(('Raw Data'!Y35/10^4-Element_Eq!$C$18)/Element_Eq!$B$18)*10^4</f>
        <v>4.5289855072463761</v>
      </c>
      <c r="T35">
        <f>'Raw Data'!Z35</f>
        <v>0</v>
      </c>
      <c r="U35" s="3">
        <f>(('Raw Data'!AA35/10^4-Element_Eq!$C$17)/Element_Eq!$B$17)*10^4</f>
        <v>13.074336944340679</v>
      </c>
      <c r="V35">
        <f>'Raw Data'!AB35</f>
        <v>0</v>
      </c>
      <c r="W35" s="3">
        <f>(('Raw Data'!AG35/10^4-Element_Eq!$C$5)/Element_Eq!$B$5)*10^4</f>
        <v>-23.554043444124574</v>
      </c>
      <c r="X35">
        <f>'Raw Data'!AH35</f>
        <v>0</v>
      </c>
      <c r="Y35" s="3">
        <f>(('Raw Data'!AK35/10^4-Element_Eq!$C$9)/Element_Eq!$B$9)*10^4</f>
        <v>-35.780545984627615</v>
      </c>
      <c r="Z35">
        <f>'Raw Data'!AL35</f>
        <v>0</v>
      </c>
      <c r="AA35" s="3">
        <f>(('Raw Data'!AO35/10^4-Element_Eq!$C$7)/Element_Eq!$B$7)*10^4</f>
        <v>-10.156150818839661</v>
      </c>
      <c r="AB35">
        <f>'Raw Data'!AP35</f>
        <v>0</v>
      </c>
      <c r="AC35" s="3">
        <f>(('Raw Data'!AQ35/10^4-Element_Eq!$C$6)/Element_Eq!$B$6)*10^4</f>
        <v>-36.222832875343492</v>
      </c>
      <c r="AD35">
        <f>'Raw Data'!AR35</f>
        <v>0</v>
      </c>
      <c r="AE35" s="3">
        <f>(('Raw Data'!AU35/10^4-Element_Eq!$C$8)/Element_Eq!$B$8)*10^4</f>
        <v>-189.785373608903</v>
      </c>
      <c r="AF35">
        <f>'Raw Data'!AV35</f>
        <v>0</v>
      </c>
      <c r="AG35" s="3">
        <f>(('Raw Data'!AW35/10^4-Element_Eq!$C$15)/Element_Eq!$B$15)*10^4</f>
        <v>286.9414237412044</v>
      </c>
      <c r="AH35">
        <f>'Raw Data'!AX35</f>
        <v>0</v>
      </c>
      <c r="AI35" s="3">
        <f>(('Raw Data'!BC35/10^4-Element_Eq!$C$19)/Element_Eq!$B$19)*10^4</f>
        <v>-459.7827279710304</v>
      </c>
      <c r="AJ35">
        <f>'Raw Data'!BD35</f>
        <v>0</v>
      </c>
      <c r="AK35" s="3">
        <f>(('Raw Data'!BG35/10^4-Element_Eq!$C$13)/Element_Eq!$B$13)*10^4</f>
        <v>232.70846800258565</v>
      </c>
      <c r="AL35">
        <f>'Raw Data'!BH35</f>
        <v>0</v>
      </c>
      <c r="AM35" s="3">
        <f>(('Raw Data'!BI35/10^4-Element_Eq!$C$14)/Element_Eq!$B$14)*10^4</f>
        <v>-3479.3936522974896</v>
      </c>
      <c r="AN35">
        <f>'Raw Data'!BJ35</f>
        <v>0</v>
      </c>
      <c r="AO35" s="3">
        <f>(('Raw Data'!BM35/10^4-Element_Eq!$C$2)/Element_Eq!$B$2)*10^4</f>
        <v>-27.77106978990582</v>
      </c>
      <c r="AP35">
        <f>'Raw Data'!BN35</f>
        <v>0</v>
      </c>
      <c r="AQ35" s="3">
        <f>(('Raw Data'!CE35/10^4-Element_Eq!$C$11)/Element_Eq!$B$11)*10^4</f>
        <v>2.6819238333631321</v>
      </c>
      <c r="AR35">
        <f>'Raw Data'!CF35</f>
        <v>0</v>
      </c>
      <c r="AS35" s="3">
        <f>(('Raw Data'!CO35/10^4-Element_Eq!$C$4)/Element_Eq!$B$4)*10^4</f>
        <v>-1064.7205250056575</v>
      </c>
      <c r="AT35">
        <f>'Raw Data'!CP35</f>
        <v>0</v>
      </c>
      <c r="AU35" s="3">
        <f>(('Raw Data'!CQ35/10^4-Element_Eq!$C$10)/Element_Eq!$B$10)*10^4</f>
        <v>-308.41799709724239</v>
      </c>
      <c r="AV35">
        <f>'Raw Data'!CR35</f>
        <v>0</v>
      </c>
      <c r="AW35" s="3">
        <f>(('Raw Data'!CS35/10^4-Element_Eq!$C$16)/Element_Eq!$B$16)*10^4</f>
        <v>-2248.7571888098255</v>
      </c>
      <c r="AX35">
        <f>'Raw Data'!CT35</f>
        <v>0</v>
      </c>
    </row>
    <row r="36" spans="1:50" x14ac:dyDescent="0.2">
      <c r="A36">
        <f>'Raw Data'!A36</f>
        <v>0</v>
      </c>
      <c r="B36">
        <f>'Raw Data'!B36</f>
        <v>0</v>
      </c>
      <c r="C36">
        <f>'Raw Data'!C36</f>
        <v>0</v>
      </c>
      <c r="D36">
        <f>'Raw Data'!D36</f>
        <v>0</v>
      </c>
      <c r="E36">
        <f>'Raw Data'!E36</f>
        <v>0</v>
      </c>
      <c r="F36">
        <f>'Raw Data'!F36</f>
        <v>0</v>
      </c>
      <c r="G36">
        <f>'Raw Data'!G36</f>
        <v>0</v>
      </c>
      <c r="H36">
        <f>'Raw Data'!H36</f>
        <v>0</v>
      </c>
      <c r="I36">
        <f>'Raw Data'!I36</f>
        <v>0</v>
      </c>
      <c r="J36">
        <f>'Raw Data'!J36</f>
        <v>0</v>
      </c>
      <c r="K36">
        <f>'Raw Data'!K36</f>
        <v>0</v>
      </c>
      <c r="L36">
        <f>'Raw Data'!L36</f>
        <v>0</v>
      </c>
      <c r="M36">
        <f>'Raw Data'!M36</f>
        <v>0</v>
      </c>
      <c r="N36">
        <f>'Raw Data'!N36</f>
        <v>0</v>
      </c>
      <c r="O36" s="3">
        <f>(('Raw Data'!Q36/10^4-Element_Eq!C$20)/Element_Eq!$B$20)*10^4</f>
        <v>65.040650406504056</v>
      </c>
      <c r="P36">
        <f>'Raw Data'!R36</f>
        <v>0</v>
      </c>
      <c r="Q36" s="3">
        <f>(('Raw Data'!S36/10^4-Element_Eq!$C$3)/Element_Eq!$B$3)*10^4</f>
        <v>-5.3844497092397159</v>
      </c>
      <c r="R36">
        <f>'Raw Data'!T36</f>
        <v>0</v>
      </c>
      <c r="S36" s="3">
        <f>(('Raw Data'!Y36/10^4-Element_Eq!$C$18)/Element_Eq!$B$18)*10^4</f>
        <v>4.5289855072463761</v>
      </c>
      <c r="T36">
        <f>'Raw Data'!Z36</f>
        <v>0</v>
      </c>
      <c r="U36" s="3">
        <f>(('Raw Data'!AA36/10^4-Element_Eq!$C$17)/Element_Eq!$B$17)*10^4</f>
        <v>13.074336944340679</v>
      </c>
      <c r="V36">
        <f>'Raw Data'!AB36</f>
        <v>0</v>
      </c>
      <c r="W36" s="3">
        <f>(('Raw Data'!AG36/10^4-Element_Eq!$C$5)/Element_Eq!$B$5)*10^4</f>
        <v>-23.554043444124574</v>
      </c>
      <c r="X36">
        <f>'Raw Data'!AH36</f>
        <v>0</v>
      </c>
      <c r="Y36" s="3">
        <f>(('Raw Data'!AK36/10^4-Element_Eq!$C$9)/Element_Eq!$B$9)*10^4</f>
        <v>-35.780545984627615</v>
      </c>
      <c r="Z36">
        <f>'Raw Data'!AL36</f>
        <v>0</v>
      </c>
      <c r="AA36" s="3">
        <f>(('Raw Data'!AO36/10^4-Element_Eq!$C$7)/Element_Eq!$B$7)*10^4</f>
        <v>-10.156150818839661</v>
      </c>
      <c r="AB36">
        <f>'Raw Data'!AP36</f>
        <v>0</v>
      </c>
      <c r="AC36" s="3">
        <f>(('Raw Data'!AQ36/10^4-Element_Eq!$C$6)/Element_Eq!$B$6)*10^4</f>
        <v>-36.222832875343492</v>
      </c>
      <c r="AD36">
        <f>'Raw Data'!AR36</f>
        <v>0</v>
      </c>
      <c r="AE36" s="3">
        <f>(('Raw Data'!AU36/10^4-Element_Eq!$C$8)/Element_Eq!$B$8)*10^4</f>
        <v>-189.785373608903</v>
      </c>
      <c r="AF36">
        <f>'Raw Data'!AV36</f>
        <v>0</v>
      </c>
      <c r="AG36" s="3">
        <f>(('Raw Data'!AW36/10^4-Element_Eq!$C$15)/Element_Eq!$B$15)*10^4</f>
        <v>286.9414237412044</v>
      </c>
      <c r="AH36">
        <f>'Raw Data'!AX36</f>
        <v>0</v>
      </c>
      <c r="AI36" s="3">
        <f>(('Raw Data'!BC36/10^4-Element_Eq!$C$19)/Element_Eq!$B$19)*10^4</f>
        <v>-459.7827279710304</v>
      </c>
      <c r="AJ36">
        <f>'Raw Data'!BD36</f>
        <v>0</v>
      </c>
      <c r="AK36" s="3">
        <f>(('Raw Data'!BG36/10^4-Element_Eq!$C$13)/Element_Eq!$B$13)*10^4</f>
        <v>232.70846800258565</v>
      </c>
      <c r="AL36">
        <f>'Raw Data'!BH36</f>
        <v>0</v>
      </c>
      <c r="AM36" s="3">
        <f>(('Raw Data'!BI36/10^4-Element_Eq!$C$14)/Element_Eq!$B$14)*10^4</f>
        <v>-3479.3936522974896</v>
      </c>
      <c r="AN36">
        <f>'Raw Data'!BJ36</f>
        <v>0</v>
      </c>
      <c r="AO36" s="3">
        <f>(('Raw Data'!BM36/10^4-Element_Eq!$C$2)/Element_Eq!$B$2)*10^4</f>
        <v>-27.77106978990582</v>
      </c>
      <c r="AP36">
        <f>'Raw Data'!BN36</f>
        <v>0</v>
      </c>
      <c r="AQ36" s="3">
        <f>(('Raw Data'!CE36/10^4-Element_Eq!$C$11)/Element_Eq!$B$11)*10^4</f>
        <v>2.6819238333631321</v>
      </c>
      <c r="AR36">
        <f>'Raw Data'!CF36</f>
        <v>0</v>
      </c>
      <c r="AS36" s="3">
        <f>(('Raw Data'!CO36/10^4-Element_Eq!$C$4)/Element_Eq!$B$4)*10^4</f>
        <v>-1064.7205250056575</v>
      </c>
      <c r="AT36">
        <f>'Raw Data'!CP36</f>
        <v>0</v>
      </c>
      <c r="AU36" s="3">
        <f>(('Raw Data'!CQ36/10^4-Element_Eq!$C$10)/Element_Eq!$B$10)*10^4</f>
        <v>-308.41799709724239</v>
      </c>
      <c r="AV36">
        <f>'Raw Data'!CR36</f>
        <v>0</v>
      </c>
      <c r="AW36" s="3">
        <f>(('Raw Data'!CS36/10^4-Element_Eq!$C$16)/Element_Eq!$B$16)*10^4</f>
        <v>-2248.7571888098255</v>
      </c>
      <c r="AX36">
        <f>'Raw Data'!CT36</f>
        <v>0</v>
      </c>
    </row>
    <row r="37" spans="1:50" x14ac:dyDescent="0.2">
      <c r="A37">
        <f>'Raw Data'!A37</f>
        <v>0</v>
      </c>
      <c r="B37">
        <f>'Raw Data'!B37</f>
        <v>0</v>
      </c>
      <c r="C37">
        <f>'Raw Data'!C37</f>
        <v>0</v>
      </c>
      <c r="D37">
        <f>'Raw Data'!D37</f>
        <v>0</v>
      </c>
      <c r="E37">
        <f>'Raw Data'!E37</f>
        <v>0</v>
      </c>
      <c r="F37">
        <f>'Raw Data'!F37</f>
        <v>0</v>
      </c>
      <c r="G37">
        <f>'Raw Data'!G37</f>
        <v>0</v>
      </c>
      <c r="H37">
        <f>'Raw Data'!H37</f>
        <v>0</v>
      </c>
      <c r="I37">
        <f>'Raw Data'!I37</f>
        <v>0</v>
      </c>
      <c r="J37">
        <f>'Raw Data'!J37</f>
        <v>0</v>
      </c>
      <c r="K37">
        <f>'Raw Data'!K37</f>
        <v>0</v>
      </c>
      <c r="L37">
        <f>'Raw Data'!L37</f>
        <v>0</v>
      </c>
      <c r="M37">
        <f>'Raw Data'!M37</f>
        <v>0</v>
      </c>
      <c r="N37">
        <f>'Raw Data'!N37</f>
        <v>0</v>
      </c>
      <c r="O37" s="3">
        <f>(('Raw Data'!Q37/10^4-Element_Eq!C$20)/Element_Eq!$B$20)*10^4</f>
        <v>65.040650406504056</v>
      </c>
      <c r="P37">
        <f>'Raw Data'!R37</f>
        <v>0</v>
      </c>
      <c r="Q37" s="3">
        <f>(('Raw Data'!S37/10^4-Element_Eq!$C$3)/Element_Eq!$B$3)*10^4</f>
        <v>-5.3844497092397159</v>
      </c>
      <c r="R37">
        <f>'Raw Data'!T37</f>
        <v>0</v>
      </c>
      <c r="S37" s="3">
        <f>(('Raw Data'!Y37/10^4-Element_Eq!$C$18)/Element_Eq!$B$18)*10^4</f>
        <v>4.5289855072463761</v>
      </c>
      <c r="T37">
        <f>'Raw Data'!Z37</f>
        <v>0</v>
      </c>
      <c r="U37" s="3">
        <f>(('Raw Data'!AA37/10^4-Element_Eq!$C$17)/Element_Eq!$B$17)*10^4</f>
        <v>13.074336944340679</v>
      </c>
      <c r="V37">
        <f>'Raw Data'!AB37</f>
        <v>0</v>
      </c>
      <c r="W37" s="3">
        <f>(('Raw Data'!AG37/10^4-Element_Eq!$C$5)/Element_Eq!$B$5)*10^4</f>
        <v>-23.554043444124574</v>
      </c>
      <c r="X37">
        <f>'Raw Data'!AH37</f>
        <v>0</v>
      </c>
      <c r="Y37" s="3">
        <f>(('Raw Data'!AK37/10^4-Element_Eq!$C$9)/Element_Eq!$B$9)*10^4</f>
        <v>-35.780545984627615</v>
      </c>
      <c r="Z37">
        <f>'Raw Data'!AL37</f>
        <v>0</v>
      </c>
      <c r="AA37" s="3">
        <f>(('Raw Data'!AO37/10^4-Element_Eq!$C$7)/Element_Eq!$B$7)*10^4</f>
        <v>-10.156150818839661</v>
      </c>
      <c r="AB37">
        <f>'Raw Data'!AP37</f>
        <v>0</v>
      </c>
      <c r="AC37" s="3">
        <f>(('Raw Data'!AQ37/10^4-Element_Eq!$C$6)/Element_Eq!$B$6)*10^4</f>
        <v>-36.222832875343492</v>
      </c>
      <c r="AD37">
        <f>'Raw Data'!AR37</f>
        <v>0</v>
      </c>
      <c r="AE37" s="3">
        <f>(('Raw Data'!AU37/10^4-Element_Eq!$C$8)/Element_Eq!$B$8)*10^4</f>
        <v>-189.785373608903</v>
      </c>
      <c r="AF37">
        <f>'Raw Data'!AV37</f>
        <v>0</v>
      </c>
      <c r="AG37" s="3">
        <f>(('Raw Data'!AW37/10^4-Element_Eq!$C$15)/Element_Eq!$B$15)*10^4</f>
        <v>286.9414237412044</v>
      </c>
      <c r="AH37">
        <f>'Raw Data'!AX37</f>
        <v>0</v>
      </c>
      <c r="AI37" s="3">
        <f>(('Raw Data'!BC37/10^4-Element_Eq!$C$19)/Element_Eq!$B$19)*10^4</f>
        <v>-459.7827279710304</v>
      </c>
      <c r="AJ37">
        <f>'Raw Data'!BD37</f>
        <v>0</v>
      </c>
      <c r="AK37" s="3">
        <f>(('Raw Data'!BG37/10^4-Element_Eq!$C$13)/Element_Eq!$B$13)*10^4</f>
        <v>232.70846800258565</v>
      </c>
      <c r="AL37">
        <f>'Raw Data'!BH37</f>
        <v>0</v>
      </c>
      <c r="AM37" s="3">
        <f>(('Raw Data'!BI37/10^4-Element_Eq!$C$14)/Element_Eq!$B$14)*10^4</f>
        <v>-3479.3936522974896</v>
      </c>
      <c r="AN37">
        <f>'Raw Data'!BJ37</f>
        <v>0</v>
      </c>
      <c r="AO37" s="3">
        <f>(('Raw Data'!BM37/10^4-Element_Eq!$C$2)/Element_Eq!$B$2)*10^4</f>
        <v>-27.77106978990582</v>
      </c>
      <c r="AP37">
        <f>'Raw Data'!BN37</f>
        <v>0</v>
      </c>
      <c r="AQ37" s="3">
        <f>(('Raw Data'!CE37/10^4-Element_Eq!$C$11)/Element_Eq!$B$11)*10^4</f>
        <v>2.6819238333631321</v>
      </c>
      <c r="AR37">
        <f>'Raw Data'!CF37</f>
        <v>0</v>
      </c>
      <c r="AS37" s="3">
        <f>(('Raw Data'!CO37/10^4-Element_Eq!$C$4)/Element_Eq!$B$4)*10^4</f>
        <v>-1064.7205250056575</v>
      </c>
      <c r="AT37">
        <f>'Raw Data'!CP37</f>
        <v>0</v>
      </c>
      <c r="AU37" s="3">
        <f>(('Raw Data'!CQ37/10^4-Element_Eq!$C$10)/Element_Eq!$B$10)*10^4</f>
        <v>-308.41799709724239</v>
      </c>
      <c r="AV37">
        <f>'Raw Data'!CR37</f>
        <v>0</v>
      </c>
      <c r="AW37" s="3">
        <f>(('Raw Data'!CS37/10^4-Element_Eq!$C$16)/Element_Eq!$B$16)*10^4</f>
        <v>-2248.7571888098255</v>
      </c>
      <c r="AX37">
        <f>'Raw Data'!CT37</f>
        <v>0</v>
      </c>
    </row>
    <row r="38" spans="1:50" x14ac:dyDescent="0.2">
      <c r="A38">
        <f>'Raw Data'!A38</f>
        <v>0</v>
      </c>
      <c r="B38">
        <f>'Raw Data'!B38</f>
        <v>0</v>
      </c>
      <c r="C38">
        <f>'Raw Data'!C38</f>
        <v>0</v>
      </c>
      <c r="D38">
        <f>'Raw Data'!D38</f>
        <v>0</v>
      </c>
      <c r="E38">
        <f>'Raw Data'!E38</f>
        <v>0</v>
      </c>
      <c r="F38">
        <f>'Raw Data'!F38</f>
        <v>0</v>
      </c>
      <c r="G38">
        <f>'Raw Data'!G38</f>
        <v>0</v>
      </c>
      <c r="H38">
        <f>'Raw Data'!H38</f>
        <v>0</v>
      </c>
      <c r="I38">
        <f>'Raw Data'!I38</f>
        <v>0</v>
      </c>
      <c r="J38">
        <f>'Raw Data'!J38</f>
        <v>0</v>
      </c>
      <c r="K38">
        <f>'Raw Data'!K38</f>
        <v>0</v>
      </c>
      <c r="L38">
        <f>'Raw Data'!L38</f>
        <v>0</v>
      </c>
      <c r="M38">
        <f>'Raw Data'!M38</f>
        <v>0</v>
      </c>
      <c r="N38">
        <f>'Raw Data'!N38</f>
        <v>0</v>
      </c>
      <c r="O38" s="3">
        <f>(('Raw Data'!Q38/10^4-Element_Eq!C$20)/Element_Eq!$B$20)*10^4</f>
        <v>65.040650406504056</v>
      </c>
      <c r="P38">
        <f>'Raw Data'!R38</f>
        <v>0</v>
      </c>
      <c r="Q38" s="3">
        <f>(('Raw Data'!S38/10^4-Element_Eq!$C$3)/Element_Eq!$B$3)*10^4</f>
        <v>-5.3844497092397159</v>
      </c>
      <c r="R38">
        <f>'Raw Data'!T38</f>
        <v>0</v>
      </c>
      <c r="S38" s="3">
        <f>(('Raw Data'!Y38/10^4-Element_Eq!$C$18)/Element_Eq!$B$18)*10^4</f>
        <v>4.5289855072463761</v>
      </c>
      <c r="T38">
        <f>'Raw Data'!Z38</f>
        <v>0</v>
      </c>
      <c r="U38" s="3">
        <f>(('Raw Data'!AA38/10^4-Element_Eq!$C$17)/Element_Eq!$B$17)*10^4</f>
        <v>13.074336944340679</v>
      </c>
      <c r="V38">
        <f>'Raw Data'!AB38</f>
        <v>0</v>
      </c>
      <c r="W38" s="3">
        <f>(('Raw Data'!AG38/10^4-Element_Eq!$C$5)/Element_Eq!$B$5)*10^4</f>
        <v>-23.554043444124574</v>
      </c>
      <c r="X38">
        <f>'Raw Data'!AH38</f>
        <v>0</v>
      </c>
      <c r="Y38" s="3">
        <f>(('Raw Data'!AK38/10^4-Element_Eq!$C$9)/Element_Eq!$B$9)*10^4</f>
        <v>-35.780545984627615</v>
      </c>
      <c r="Z38">
        <f>'Raw Data'!AL38</f>
        <v>0</v>
      </c>
      <c r="AA38" s="3">
        <f>(('Raw Data'!AO38/10^4-Element_Eq!$C$7)/Element_Eq!$B$7)*10^4</f>
        <v>-10.156150818839661</v>
      </c>
      <c r="AB38">
        <f>'Raw Data'!AP38</f>
        <v>0</v>
      </c>
      <c r="AC38" s="3">
        <f>(('Raw Data'!AQ38/10^4-Element_Eq!$C$6)/Element_Eq!$B$6)*10^4</f>
        <v>-36.222832875343492</v>
      </c>
      <c r="AD38">
        <f>'Raw Data'!AR38</f>
        <v>0</v>
      </c>
      <c r="AE38" s="3">
        <f>(('Raw Data'!AU38/10^4-Element_Eq!$C$8)/Element_Eq!$B$8)*10^4</f>
        <v>-189.785373608903</v>
      </c>
      <c r="AF38">
        <f>'Raw Data'!AV38</f>
        <v>0</v>
      </c>
      <c r="AG38" s="3">
        <f>(('Raw Data'!AW38/10^4-Element_Eq!$C$15)/Element_Eq!$B$15)*10^4</f>
        <v>286.9414237412044</v>
      </c>
      <c r="AH38">
        <f>'Raw Data'!AX38</f>
        <v>0</v>
      </c>
      <c r="AI38" s="3">
        <f>(('Raw Data'!BC38/10^4-Element_Eq!$C$19)/Element_Eq!$B$19)*10^4</f>
        <v>-459.7827279710304</v>
      </c>
      <c r="AJ38">
        <f>'Raw Data'!BD38</f>
        <v>0</v>
      </c>
      <c r="AK38" s="3">
        <f>(('Raw Data'!BG38/10^4-Element_Eq!$C$13)/Element_Eq!$B$13)*10^4</f>
        <v>232.70846800258565</v>
      </c>
      <c r="AL38">
        <f>'Raw Data'!BH38</f>
        <v>0</v>
      </c>
      <c r="AM38" s="3">
        <f>(('Raw Data'!BI38/10^4-Element_Eq!$C$14)/Element_Eq!$B$14)*10^4</f>
        <v>-3479.3936522974896</v>
      </c>
      <c r="AN38">
        <f>'Raw Data'!BJ38</f>
        <v>0</v>
      </c>
      <c r="AO38" s="3">
        <f>(('Raw Data'!BM38/10^4-Element_Eq!$C$2)/Element_Eq!$B$2)*10^4</f>
        <v>-27.77106978990582</v>
      </c>
      <c r="AP38">
        <f>'Raw Data'!BN38</f>
        <v>0</v>
      </c>
      <c r="AQ38" s="3">
        <f>(('Raw Data'!CE38/10^4-Element_Eq!$C$11)/Element_Eq!$B$11)*10^4</f>
        <v>2.6819238333631321</v>
      </c>
      <c r="AR38">
        <f>'Raw Data'!CF38</f>
        <v>0</v>
      </c>
      <c r="AS38" s="3">
        <f>(('Raw Data'!CO38/10^4-Element_Eq!$C$4)/Element_Eq!$B$4)*10^4</f>
        <v>-1064.7205250056575</v>
      </c>
      <c r="AT38">
        <f>'Raw Data'!CP38</f>
        <v>0</v>
      </c>
      <c r="AU38" s="3">
        <f>(('Raw Data'!CQ38/10^4-Element_Eq!$C$10)/Element_Eq!$B$10)*10^4</f>
        <v>-308.41799709724239</v>
      </c>
      <c r="AV38">
        <f>'Raw Data'!CR38</f>
        <v>0</v>
      </c>
      <c r="AW38" s="3">
        <f>(('Raw Data'!CS38/10^4-Element_Eq!$C$16)/Element_Eq!$B$16)*10^4</f>
        <v>-2248.7571888098255</v>
      </c>
      <c r="AX38">
        <f>'Raw Data'!CT38</f>
        <v>0</v>
      </c>
    </row>
    <row r="39" spans="1:50" x14ac:dyDescent="0.2">
      <c r="A39">
        <f>'Raw Data'!A39</f>
        <v>0</v>
      </c>
      <c r="B39">
        <f>'Raw Data'!B39</f>
        <v>0</v>
      </c>
      <c r="C39">
        <f>'Raw Data'!C39</f>
        <v>0</v>
      </c>
      <c r="D39">
        <f>'Raw Data'!D39</f>
        <v>0</v>
      </c>
      <c r="E39">
        <f>'Raw Data'!E39</f>
        <v>0</v>
      </c>
      <c r="F39">
        <f>'Raw Data'!F39</f>
        <v>0</v>
      </c>
      <c r="G39">
        <f>'Raw Data'!G39</f>
        <v>0</v>
      </c>
      <c r="H39">
        <f>'Raw Data'!H39</f>
        <v>0</v>
      </c>
      <c r="I39">
        <f>'Raw Data'!I39</f>
        <v>0</v>
      </c>
      <c r="J39">
        <f>'Raw Data'!J39</f>
        <v>0</v>
      </c>
      <c r="K39">
        <f>'Raw Data'!K39</f>
        <v>0</v>
      </c>
      <c r="L39">
        <f>'Raw Data'!L39</f>
        <v>0</v>
      </c>
      <c r="M39">
        <f>'Raw Data'!M39</f>
        <v>0</v>
      </c>
      <c r="N39">
        <f>'Raw Data'!N39</f>
        <v>0</v>
      </c>
      <c r="O39" s="3">
        <f>(('Raw Data'!Q39/10^4-Element_Eq!C$20)/Element_Eq!$B$20)*10^4</f>
        <v>65.040650406504056</v>
      </c>
      <c r="P39">
        <f>'Raw Data'!R39</f>
        <v>0</v>
      </c>
      <c r="Q39" s="3">
        <f>(('Raw Data'!S39/10^4-Element_Eq!$C$3)/Element_Eq!$B$3)*10^4</f>
        <v>-5.3844497092397159</v>
      </c>
      <c r="R39">
        <f>'Raw Data'!T39</f>
        <v>0</v>
      </c>
      <c r="S39" s="3">
        <f>(('Raw Data'!Y39/10^4-Element_Eq!$C$18)/Element_Eq!$B$18)*10^4</f>
        <v>4.5289855072463761</v>
      </c>
      <c r="T39">
        <f>'Raw Data'!Z39</f>
        <v>0</v>
      </c>
      <c r="U39" s="3">
        <f>(('Raw Data'!AA39/10^4-Element_Eq!$C$17)/Element_Eq!$B$17)*10^4</f>
        <v>13.074336944340679</v>
      </c>
      <c r="V39">
        <f>'Raw Data'!AB39</f>
        <v>0</v>
      </c>
      <c r="W39" s="3">
        <f>(('Raw Data'!AG39/10^4-Element_Eq!$C$5)/Element_Eq!$B$5)*10^4</f>
        <v>-23.554043444124574</v>
      </c>
      <c r="X39">
        <f>'Raw Data'!AH39</f>
        <v>0</v>
      </c>
      <c r="Y39" s="3">
        <f>(('Raw Data'!AK39/10^4-Element_Eq!$C$9)/Element_Eq!$B$9)*10^4</f>
        <v>-35.780545984627615</v>
      </c>
      <c r="Z39">
        <f>'Raw Data'!AL39</f>
        <v>0</v>
      </c>
      <c r="AA39" s="3">
        <f>(('Raw Data'!AO39/10^4-Element_Eq!$C$7)/Element_Eq!$B$7)*10^4</f>
        <v>-10.156150818839661</v>
      </c>
      <c r="AB39">
        <f>'Raw Data'!AP39</f>
        <v>0</v>
      </c>
      <c r="AC39" s="3">
        <f>(('Raw Data'!AQ39/10^4-Element_Eq!$C$6)/Element_Eq!$B$6)*10^4</f>
        <v>-36.222832875343492</v>
      </c>
      <c r="AD39">
        <f>'Raw Data'!AR39</f>
        <v>0</v>
      </c>
      <c r="AE39" s="3">
        <f>(('Raw Data'!AU39/10^4-Element_Eq!$C$8)/Element_Eq!$B$8)*10^4</f>
        <v>-189.785373608903</v>
      </c>
      <c r="AF39">
        <f>'Raw Data'!AV39</f>
        <v>0</v>
      </c>
      <c r="AG39" s="3">
        <f>(('Raw Data'!AW39/10^4-Element_Eq!$C$15)/Element_Eq!$B$15)*10^4</f>
        <v>286.9414237412044</v>
      </c>
      <c r="AH39">
        <f>'Raw Data'!AX39</f>
        <v>0</v>
      </c>
      <c r="AI39" s="3">
        <f>(('Raw Data'!BC39/10^4-Element_Eq!$C$19)/Element_Eq!$B$19)*10^4</f>
        <v>-459.7827279710304</v>
      </c>
      <c r="AJ39">
        <f>'Raw Data'!BD39</f>
        <v>0</v>
      </c>
      <c r="AK39" s="3">
        <f>(('Raw Data'!BG39/10^4-Element_Eq!$C$13)/Element_Eq!$B$13)*10^4</f>
        <v>232.70846800258565</v>
      </c>
      <c r="AL39">
        <f>'Raw Data'!BH39</f>
        <v>0</v>
      </c>
      <c r="AM39" s="3">
        <f>(('Raw Data'!BI39/10^4-Element_Eq!$C$14)/Element_Eq!$B$14)*10^4</f>
        <v>-3479.3936522974896</v>
      </c>
      <c r="AN39">
        <f>'Raw Data'!BJ39</f>
        <v>0</v>
      </c>
      <c r="AO39" s="3">
        <f>(('Raw Data'!BM39/10^4-Element_Eq!$C$2)/Element_Eq!$B$2)*10^4</f>
        <v>-27.77106978990582</v>
      </c>
      <c r="AP39">
        <f>'Raw Data'!BN39</f>
        <v>0</v>
      </c>
      <c r="AQ39" s="3">
        <f>(('Raw Data'!CE39/10^4-Element_Eq!$C$11)/Element_Eq!$B$11)*10^4</f>
        <v>2.6819238333631321</v>
      </c>
      <c r="AR39">
        <f>'Raw Data'!CF39</f>
        <v>0</v>
      </c>
      <c r="AS39" s="3">
        <f>(('Raw Data'!CO39/10^4-Element_Eq!$C$4)/Element_Eq!$B$4)*10^4</f>
        <v>-1064.7205250056575</v>
      </c>
      <c r="AT39">
        <f>'Raw Data'!CP39</f>
        <v>0</v>
      </c>
      <c r="AU39" s="3">
        <f>(('Raw Data'!CQ39/10^4-Element_Eq!$C$10)/Element_Eq!$B$10)*10^4</f>
        <v>-308.41799709724239</v>
      </c>
      <c r="AV39">
        <f>'Raw Data'!CR39</f>
        <v>0</v>
      </c>
      <c r="AW39" s="3">
        <f>(('Raw Data'!CS39/10^4-Element_Eq!$C$16)/Element_Eq!$B$16)*10^4</f>
        <v>-2248.7571888098255</v>
      </c>
      <c r="AX39">
        <f>'Raw Data'!CT39</f>
        <v>0</v>
      </c>
    </row>
    <row r="40" spans="1:50" x14ac:dyDescent="0.2">
      <c r="A40">
        <f>'Raw Data'!A40</f>
        <v>0</v>
      </c>
      <c r="B40">
        <f>'Raw Data'!B40</f>
        <v>0</v>
      </c>
      <c r="C40">
        <f>'Raw Data'!C40</f>
        <v>0</v>
      </c>
      <c r="D40">
        <f>'Raw Data'!D40</f>
        <v>0</v>
      </c>
      <c r="E40">
        <f>'Raw Data'!E40</f>
        <v>0</v>
      </c>
      <c r="F40">
        <f>'Raw Data'!F40</f>
        <v>0</v>
      </c>
      <c r="G40">
        <f>'Raw Data'!G40</f>
        <v>0</v>
      </c>
      <c r="H40">
        <f>'Raw Data'!H40</f>
        <v>0</v>
      </c>
      <c r="I40">
        <f>'Raw Data'!I40</f>
        <v>0</v>
      </c>
      <c r="J40">
        <f>'Raw Data'!J40</f>
        <v>0</v>
      </c>
      <c r="K40">
        <f>'Raw Data'!K40</f>
        <v>0</v>
      </c>
      <c r="L40">
        <f>'Raw Data'!L40</f>
        <v>0</v>
      </c>
      <c r="M40">
        <f>'Raw Data'!M40</f>
        <v>0</v>
      </c>
      <c r="N40">
        <f>'Raw Data'!N40</f>
        <v>0</v>
      </c>
      <c r="O40" s="3">
        <f>(('Raw Data'!Q40/10^4-Element_Eq!C$20)/Element_Eq!$B$20)*10^4</f>
        <v>65.040650406504056</v>
      </c>
      <c r="P40">
        <f>'Raw Data'!R40</f>
        <v>0</v>
      </c>
      <c r="Q40" s="3">
        <f>(('Raw Data'!S40/10^4-Element_Eq!$C$3)/Element_Eq!$B$3)*10^4</f>
        <v>-5.3844497092397159</v>
      </c>
      <c r="R40">
        <f>'Raw Data'!T40</f>
        <v>0</v>
      </c>
      <c r="S40" s="3">
        <f>(('Raw Data'!Y40/10^4-Element_Eq!$C$18)/Element_Eq!$B$18)*10^4</f>
        <v>4.5289855072463761</v>
      </c>
      <c r="T40">
        <f>'Raw Data'!Z40</f>
        <v>0</v>
      </c>
      <c r="U40" s="3">
        <f>(('Raw Data'!AA40/10^4-Element_Eq!$C$17)/Element_Eq!$B$17)*10^4</f>
        <v>13.074336944340679</v>
      </c>
      <c r="V40">
        <f>'Raw Data'!AB40</f>
        <v>0</v>
      </c>
      <c r="W40" s="3">
        <f>(('Raw Data'!AG40/10^4-Element_Eq!$C$5)/Element_Eq!$B$5)*10^4</f>
        <v>-23.554043444124574</v>
      </c>
      <c r="X40">
        <f>'Raw Data'!AH40</f>
        <v>0</v>
      </c>
      <c r="Y40" s="3">
        <f>(('Raw Data'!AK40/10^4-Element_Eq!$C$9)/Element_Eq!$B$9)*10^4</f>
        <v>-35.780545984627615</v>
      </c>
      <c r="Z40">
        <f>'Raw Data'!AL40</f>
        <v>0</v>
      </c>
      <c r="AA40" s="3">
        <f>(('Raw Data'!AO40/10^4-Element_Eq!$C$7)/Element_Eq!$B$7)*10^4</f>
        <v>-10.156150818839661</v>
      </c>
      <c r="AB40">
        <f>'Raw Data'!AP40</f>
        <v>0</v>
      </c>
      <c r="AC40" s="3">
        <f>(('Raw Data'!AQ40/10^4-Element_Eq!$C$6)/Element_Eq!$B$6)*10^4</f>
        <v>-36.222832875343492</v>
      </c>
      <c r="AD40">
        <f>'Raw Data'!AR40</f>
        <v>0</v>
      </c>
      <c r="AE40" s="3">
        <f>(('Raw Data'!AU40/10^4-Element_Eq!$C$8)/Element_Eq!$B$8)*10^4</f>
        <v>-189.785373608903</v>
      </c>
      <c r="AF40">
        <f>'Raw Data'!AV40</f>
        <v>0</v>
      </c>
      <c r="AG40" s="3">
        <f>(('Raw Data'!AW40/10^4-Element_Eq!$C$15)/Element_Eq!$B$15)*10^4</f>
        <v>286.9414237412044</v>
      </c>
      <c r="AH40">
        <f>'Raw Data'!AX40</f>
        <v>0</v>
      </c>
      <c r="AI40" s="3">
        <f>(('Raw Data'!BC40/10^4-Element_Eq!$C$19)/Element_Eq!$B$19)*10^4</f>
        <v>-459.7827279710304</v>
      </c>
      <c r="AJ40">
        <f>'Raw Data'!BD40</f>
        <v>0</v>
      </c>
      <c r="AK40" s="3">
        <f>(('Raw Data'!BG40/10^4-Element_Eq!$C$13)/Element_Eq!$B$13)*10^4</f>
        <v>232.70846800258565</v>
      </c>
      <c r="AL40">
        <f>'Raw Data'!BH40</f>
        <v>0</v>
      </c>
      <c r="AM40" s="3">
        <f>(('Raw Data'!BI40/10^4-Element_Eq!$C$14)/Element_Eq!$B$14)*10^4</f>
        <v>-3479.3936522974896</v>
      </c>
      <c r="AN40">
        <f>'Raw Data'!BJ40</f>
        <v>0</v>
      </c>
      <c r="AO40" s="3">
        <f>(('Raw Data'!BM40/10^4-Element_Eq!$C$2)/Element_Eq!$B$2)*10^4</f>
        <v>-27.77106978990582</v>
      </c>
      <c r="AP40">
        <f>'Raw Data'!BN40</f>
        <v>0</v>
      </c>
      <c r="AQ40" s="3">
        <f>(('Raw Data'!CE40/10^4-Element_Eq!$C$11)/Element_Eq!$B$11)*10^4</f>
        <v>2.6819238333631321</v>
      </c>
      <c r="AR40">
        <f>'Raw Data'!CF40</f>
        <v>0</v>
      </c>
      <c r="AS40" s="3">
        <f>(('Raw Data'!CO40/10^4-Element_Eq!$C$4)/Element_Eq!$B$4)*10^4</f>
        <v>-1064.7205250056575</v>
      </c>
      <c r="AT40">
        <f>'Raw Data'!CP40</f>
        <v>0</v>
      </c>
      <c r="AU40" s="3">
        <f>(('Raw Data'!CQ40/10^4-Element_Eq!$C$10)/Element_Eq!$B$10)*10^4</f>
        <v>-308.41799709724239</v>
      </c>
      <c r="AV40">
        <f>'Raw Data'!CR40</f>
        <v>0</v>
      </c>
      <c r="AW40" s="3">
        <f>(('Raw Data'!CS40/10^4-Element_Eq!$C$16)/Element_Eq!$B$16)*10^4</f>
        <v>-2248.7571888098255</v>
      </c>
      <c r="AX40">
        <f>'Raw Data'!CT40</f>
        <v>0</v>
      </c>
    </row>
    <row r="41" spans="1:50" x14ac:dyDescent="0.2">
      <c r="A41">
        <f>'Raw Data'!A41</f>
        <v>0</v>
      </c>
      <c r="B41">
        <f>'Raw Data'!B41</f>
        <v>0</v>
      </c>
      <c r="C41">
        <f>'Raw Data'!C41</f>
        <v>0</v>
      </c>
      <c r="D41">
        <f>'Raw Data'!D41</f>
        <v>0</v>
      </c>
      <c r="E41">
        <f>'Raw Data'!E41</f>
        <v>0</v>
      </c>
      <c r="F41">
        <f>'Raw Data'!F41</f>
        <v>0</v>
      </c>
      <c r="G41">
        <f>'Raw Data'!G41</f>
        <v>0</v>
      </c>
      <c r="H41">
        <f>'Raw Data'!H41</f>
        <v>0</v>
      </c>
      <c r="I41">
        <f>'Raw Data'!I41</f>
        <v>0</v>
      </c>
      <c r="J41">
        <f>'Raw Data'!J41</f>
        <v>0</v>
      </c>
      <c r="K41">
        <f>'Raw Data'!K41</f>
        <v>0</v>
      </c>
      <c r="L41">
        <f>'Raw Data'!L41</f>
        <v>0</v>
      </c>
      <c r="M41">
        <f>'Raw Data'!M41</f>
        <v>0</v>
      </c>
      <c r="N41">
        <f>'Raw Data'!N41</f>
        <v>0</v>
      </c>
      <c r="O41" s="3">
        <f>(('Raw Data'!Q41/10^4-Element_Eq!C$20)/Element_Eq!$B$20)*10^4</f>
        <v>65.040650406504056</v>
      </c>
      <c r="P41">
        <f>'Raw Data'!R41</f>
        <v>0</v>
      </c>
      <c r="Q41" s="3">
        <f>(('Raw Data'!S41/10^4-Element_Eq!$C$3)/Element_Eq!$B$3)*10^4</f>
        <v>-5.3844497092397159</v>
      </c>
      <c r="R41">
        <f>'Raw Data'!T41</f>
        <v>0</v>
      </c>
      <c r="S41" s="3">
        <f>(('Raw Data'!Y41/10^4-Element_Eq!$C$18)/Element_Eq!$B$18)*10^4</f>
        <v>4.5289855072463761</v>
      </c>
      <c r="T41">
        <f>'Raw Data'!Z41</f>
        <v>0</v>
      </c>
      <c r="U41" s="3">
        <f>(('Raw Data'!AA41/10^4-Element_Eq!$C$17)/Element_Eq!$B$17)*10^4</f>
        <v>13.074336944340679</v>
      </c>
      <c r="V41">
        <f>'Raw Data'!AB41</f>
        <v>0</v>
      </c>
      <c r="W41" s="3">
        <f>(('Raw Data'!AG41/10^4-Element_Eq!$C$5)/Element_Eq!$B$5)*10^4</f>
        <v>-23.554043444124574</v>
      </c>
      <c r="X41">
        <f>'Raw Data'!AH41</f>
        <v>0</v>
      </c>
      <c r="Y41" s="3">
        <f>(('Raw Data'!AK41/10^4-Element_Eq!$C$9)/Element_Eq!$B$9)*10^4</f>
        <v>-35.780545984627615</v>
      </c>
      <c r="Z41">
        <f>'Raw Data'!AL41</f>
        <v>0</v>
      </c>
      <c r="AA41" s="3">
        <f>(('Raw Data'!AO41/10^4-Element_Eq!$C$7)/Element_Eq!$B$7)*10^4</f>
        <v>-10.156150818839661</v>
      </c>
      <c r="AB41">
        <f>'Raw Data'!AP41</f>
        <v>0</v>
      </c>
      <c r="AC41" s="3">
        <f>(('Raw Data'!AQ41/10^4-Element_Eq!$C$6)/Element_Eq!$B$6)*10^4</f>
        <v>-36.222832875343492</v>
      </c>
      <c r="AD41">
        <f>'Raw Data'!AR41</f>
        <v>0</v>
      </c>
      <c r="AE41" s="3">
        <f>(('Raw Data'!AU41/10^4-Element_Eq!$C$8)/Element_Eq!$B$8)*10^4</f>
        <v>-189.785373608903</v>
      </c>
      <c r="AF41">
        <f>'Raw Data'!AV41</f>
        <v>0</v>
      </c>
      <c r="AG41" s="3">
        <f>(('Raw Data'!AW41/10^4-Element_Eq!$C$15)/Element_Eq!$B$15)*10^4</f>
        <v>286.9414237412044</v>
      </c>
      <c r="AH41">
        <f>'Raw Data'!AX41</f>
        <v>0</v>
      </c>
      <c r="AI41" s="3">
        <f>(('Raw Data'!BC41/10^4-Element_Eq!$C$19)/Element_Eq!$B$19)*10^4</f>
        <v>-459.7827279710304</v>
      </c>
      <c r="AJ41">
        <f>'Raw Data'!BD41</f>
        <v>0</v>
      </c>
      <c r="AK41" s="3">
        <f>(('Raw Data'!BG41/10^4-Element_Eq!$C$13)/Element_Eq!$B$13)*10^4</f>
        <v>232.70846800258565</v>
      </c>
      <c r="AL41">
        <f>'Raw Data'!BH41</f>
        <v>0</v>
      </c>
      <c r="AM41" s="3">
        <f>(('Raw Data'!BI41/10^4-Element_Eq!$C$14)/Element_Eq!$B$14)*10^4</f>
        <v>-3479.3936522974896</v>
      </c>
      <c r="AN41">
        <f>'Raw Data'!BJ41</f>
        <v>0</v>
      </c>
      <c r="AO41" s="3">
        <f>(('Raw Data'!BM41/10^4-Element_Eq!$C$2)/Element_Eq!$B$2)*10^4</f>
        <v>-27.77106978990582</v>
      </c>
      <c r="AP41">
        <f>'Raw Data'!BN41</f>
        <v>0</v>
      </c>
      <c r="AQ41" s="3">
        <f>(('Raw Data'!CE41/10^4-Element_Eq!$C$11)/Element_Eq!$B$11)*10^4</f>
        <v>2.6819238333631321</v>
      </c>
      <c r="AR41">
        <f>'Raw Data'!CF41</f>
        <v>0</v>
      </c>
      <c r="AS41" s="3">
        <f>(('Raw Data'!CO41/10^4-Element_Eq!$C$4)/Element_Eq!$B$4)*10^4</f>
        <v>-1064.7205250056575</v>
      </c>
      <c r="AT41">
        <f>'Raw Data'!CP41</f>
        <v>0</v>
      </c>
      <c r="AU41" s="3">
        <f>(('Raw Data'!CQ41/10^4-Element_Eq!$C$10)/Element_Eq!$B$10)*10^4</f>
        <v>-308.41799709724239</v>
      </c>
      <c r="AV41">
        <f>'Raw Data'!CR41</f>
        <v>0</v>
      </c>
      <c r="AW41" s="3">
        <f>(('Raw Data'!CS41/10^4-Element_Eq!$C$16)/Element_Eq!$B$16)*10^4</f>
        <v>-2248.7571888098255</v>
      </c>
      <c r="AX41">
        <f>'Raw Data'!CT41</f>
        <v>0</v>
      </c>
    </row>
    <row r="42" spans="1:50" x14ac:dyDescent="0.2">
      <c r="A42">
        <f>'Raw Data'!A42</f>
        <v>0</v>
      </c>
      <c r="B42">
        <f>'Raw Data'!B42</f>
        <v>0</v>
      </c>
      <c r="C42">
        <f>'Raw Data'!C42</f>
        <v>0</v>
      </c>
      <c r="D42">
        <f>'Raw Data'!D42</f>
        <v>0</v>
      </c>
      <c r="E42">
        <f>'Raw Data'!E42</f>
        <v>0</v>
      </c>
      <c r="F42">
        <f>'Raw Data'!F42</f>
        <v>0</v>
      </c>
      <c r="G42">
        <f>'Raw Data'!G42</f>
        <v>0</v>
      </c>
      <c r="H42">
        <f>'Raw Data'!H42</f>
        <v>0</v>
      </c>
      <c r="I42">
        <f>'Raw Data'!I42</f>
        <v>0</v>
      </c>
      <c r="J42">
        <f>'Raw Data'!J42</f>
        <v>0</v>
      </c>
      <c r="K42">
        <f>'Raw Data'!K42</f>
        <v>0</v>
      </c>
      <c r="L42">
        <f>'Raw Data'!L42</f>
        <v>0</v>
      </c>
      <c r="M42">
        <f>'Raw Data'!M42</f>
        <v>0</v>
      </c>
      <c r="N42">
        <f>'Raw Data'!N42</f>
        <v>0</v>
      </c>
      <c r="O42" s="3">
        <f>(('Raw Data'!Q42/10^4-Element_Eq!C$20)/Element_Eq!$B$20)*10^4</f>
        <v>65.040650406504056</v>
      </c>
      <c r="P42">
        <f>'Raw Data'!R42</f>
        <v>0</v>
      </c>
      <c r="Q42" s="3">
        <f>(('Raw Data'!S42/10^4-Element_Eq!$C$3)/Element_Eq!$B$3)*10^4</f>
        <v>-5.3844497092397159</v>
      </c>
      <c r="R42">
        <f>'Raw Data'!T42</f>
        <v>0</v>
      </c>
      <c r="S42" s="3">
        <f>(('Raw Data'!Y42/10^4-Element_Eq!$C$18)/Element_Eq!$B$18)*10^4</f>
        <v>4.5289855072463761</v>
      </c>
      <c r="T42">
        <f>'Raw Data'!Z42</f>
        <v>0</v>
      </c>
      <c r="U42" s="3">
        <f>(('Raw Data'!AA42/10^4-Element_Eq!$C$17)/Element_Eq!$B$17)*10^4</f>
        <v>13.074336944340679</v>
      </c>
      <c r="V42">
        <f>'Raw Data'!AB42</f>
        <v>0</v>
      </c>
      <c r="W42" s="3">
        <f>(('Raw Data'!AG42/10^4-Element_Eq!$C$5)/Element_Eq!$B$5)*10^4</f>
        <v>-23.554043444124574</v>
      </c>
      <c r="X42">
        <f>'Raw Data'!AH42</f>
        <v>0</v>
      </c>
      <c r="Y42" s="3">
        <f>(('Raw Data'!AK42/10^4-Element_Eq!$C$9)/Element_Eq!$B$9)*10^4</f>
        <v>-35.780545984627615</v>
      </c>
      <c r="Z42">
        <f>'Raw Data'!AL42</f>
        <v>0</v>
      </c>
      <c r="AA42" s="3">
        <f>(('Raw Data'!AO42/10^4-Element_Eq!$C$7)/Element_Eq!$B$7)*10^4</f>
        <v>-10.156150818839661</v>
      </c>
      <c r="AB42">
        <f>'Raw Data'!AP42</f>
        <v>0</v>
      </c>
      <c r="AC42" s="3">
        <f>(('Raw Data'!AQ42/10^4-Element_Eq!$C$6)/Element_Eq!$B$6)*10^4</f>
        <v>-36.222832875343492</v>
      </c>
      <c r="AD42">
        <f>'Raw Data'!AR42</f>
        <v>0</v>
      </c>
      <c r="AE42" s="3">
        <f>(('Raw Data'!AU42/10^4-Element_Eq!$C$8)/Element_Eq!$B$8)*10^4</f>
        <v>-189.785373608903</v>
      </c>
      <c r="AF42">
        <f>'Raw Data'!AV42</f>
        <v>0</v>
      </c>
      <c r="AG42" s="3">
        <f>(('Raw Data'!AW42/10^4-Element_Eq!$C$15)/Element_Eq!$B$15)*10^4</f>
        <v>286.9414237412044</v>
      </c>
      <c r="AH42">
        <f>'Raw Data'!AX42</f>
        <v>0</v>
      </c>
      <c r="AI42" s="3">
        <f>(('Raw Data'!BC42/10^4-Element_Eq!$C$19)/Element_Eq!$B$19)*10^4</f>
        <v>-459.7827279710304</v>
      </c>
      <c r="AJ42">
        <f>'Raw Data'!BD42</f>
        <v>0</v>
      </c>
      <c r="AK42" s="3">
        <f>(('Raw Data'!BG42/10^4-Element_Eq!$C$13)/Element_Eq!$B$13)*10^4</f>
        <v>232.70846800258565</v>
      </c>
      <c r="AL42">
        <f>'Raw Data'!BH42</f>
        <v>0</v>
      </c>
      <c r="AM42" s="3">
        <f>(('Raw Data'!BI42/10^4-Element_Eq!$C$14)/Element_Eq!$B$14)*10^4</f>
        <v>-3479.3936522974896</v>
      </c>
      <c r="AN42">
        <f>'Raw Data'!BJ42</f>
        <v>0</v>
      </c>
      <c r="AO42" s="3">
        <f>(('Raw Data'!BM42/10^4-Element_Eq!$C$2)/Element_Eq!$B$2)*10^4</f>
        <v>-27.77106978990582</v>
      </c>
      <c r="AP42">
        <f>'Raw Data'!BN42</f>
        <v>0</v>
      </c>
      <c r="AQ42" s="3">
        <f>(('Raw Data'!CE42/10^4-Element_Eq!$C$11)/Element_Eq!$B$11)*10^4</f>
        <v>2.6819238333631321</v>
      </c>
      <c r="AR42">
        <f>'Raw Data'!CF42</f>
        <v>0</v>
      </c>
      <c r="AS42" s="3">
        <f>(('Raw Data'!CO42/10^4-Element_Eq!$C$4)/Element_Eq!$B$4)*10^4</f>
        <v>-1064.7205250056575</v>
      </c>
      <c r="AT42">
        <f>'Raw Data'!CP42</f>
        <v>0</v>
      </c>
      <c r="AU42" s="3">
        <f>(('Raw Data'!CQ42/10^4-Element_Eq!$C$10)/Element_Eq!$B$10)*10^4</f>
        <v>-308.41799709724239</v>
      </c>
      <c r="AV42">
        <f>'Raw Data'!CR42</f>
        <v>0</v>
      </c>
      <c r="AW42" s="3">
        <f>(('Raw Data'!CS42/10^4-Element_Eq!$C$16)/Element_Eq!$B$16)*10^4</f>
        <v>-2248.7571888098255</v>
      </c>
      <c r="AX42">
        <f>'Raw Data'!CT42</f>
        <v>0</v>
      </c>
    </row>
    <row r="43" spans="1:50" x14ac:dyDescent="0.2">
      <c r="A43">
        <f>'Raw Data'!A43</f>
        <v>0</v>
      </c>
      <c r="B43">
        <f>'Raw Data'!B43</f>
        <v>0</v>
      </c>
      <c r="C43">
        <f>'Raw Data'!C43</f>
        <v>0</v>
      </c>
      <c r="D43">
        <f>'Raw Data'!D43</f>
        <v>0</v>
      </c>
      <c r="E43">
        <f>'Raw Data'!E43</f>
        <v>0</v>
      </c>
      <c r="F43">
        <f>'Raw Data'!F43</f>
        <v>0</v>
      </c>
      <c r="G43">
        <f>'Raw Data'!G43</f>
        <v>0</v>
      </c>
      <c r="H43">
        <f>'Raw Data'!H43</f>
        <v>0</v>
      </c>
      <c r="I43">
        <f>'Raw Data'!I43</f>
        <v>0</v>
      </c>
      <c r="J43">
        <f>'Raw Data'!J43</f>
        <v>0</v>
      </c>
      <c r="K43">
        <f>'Raw Data'!K43</f>
        <v>0</v>
      </c>
      <c r="L43">
        <f>'Raw Data'!L43</f>
        <v>0</v>
      </c>
      <c r="M43">
        <f>'Raw Data'!M43</f>
        <v>0</v>
      </c>
      <c r="N43">
        <f>'Raw Data'!N43</f>
        <v>0</v>
      </c>
      <c r="O43" s="3">
        <f>(('Raw Data'!Q43/10^4-Element_Eq!C$20)/Element_Eq!$B$20)*10^4</f>
        <v>65.040650406504056</v>
      </c>
      <c r="P43">
        <f>'Raw Data'!R43</f>
        <v>0</v>
      </c>
      <c r="Q43" s="3">
        <f>(('Raw Data'!S43/10^4-Element_Eq!$C$3)/Element_Eq!$B$3)*10^4</f>
        <v>-5.3844497092397159</v>
      </c>
      <c r="R43">
        <f>'Raw Data'!T43</f>
        <v>0</v>
      </c>
      <c r="S43" s="3">
        <f>(('Raw Data'!Y43/10^4-Element_Eq!$C$18)/Element_Eq!$B$18)*10^4</f>
        <v>4.5289855072463761</v>
      </c>
      <c r="T43">
        <f>'Raw Data'!Z43</f>
        <v>0</v>
      </c>
      <c r="U43" s="3">
        <f>(('Raw Data'!AA43/10^4-Element_Eq!$C$17)/Element_Eq!$B$17)*10^4</f>
        <v>13.074336944340679</v>
      </c>
      <c r="V43">
        <f>'Raw Data'!AB43</f>
        <v>0</v>
      </c>
      <c r="W43" s="3">
        <f>(('Raw Data'!AG43/10^4-Element_Eq!$C$5)/Element_Eq!$B$5)*10^4</f>
        <v>-23.554043444124574</v>
      </c>
      <c r="X43">
        <f>'Raw Data'!AH43</f>
        <v>0</v>
      </c>
      <c r="Y43" s="3">
        <f>(('Raw Data'!AK43/10^4-Element_Eq!$C$9)/Element_Eq!$B$9)*10^4</f>
        <v>-35.780545984627615</v>
      </c>
      <c r="Z43">
        <f>'Raw Data'!AL43</f>
        <v>0</v>
      </c>
      <c r="AA43" s="3">
        <f>(('Raw Data'!AO43/10^4-Element_Eq!$C$7)/Element_Eq!$B$7)*10^4</f>
        <v>-10.156150818839661</v>
      </c>
      <c r="AB43">
        <f>'Raw Data'!AP43</f>
        <v>0</v>
      </c>
      <c r="AC43" s="3">
        <f>(('Raw Data'!AQ43/10^4-Element_Eq!$C$6)/Element_Eq!$B$6)*10^4</f>
        <v>-36.222832875343492</v>
      </c>
      <c r="AD43">
        <f>'Raw Data'!AR43</f>
        <v>0</v>
      </c>
      <c r="AE43" s="3">
        <f>(('Raw Data'!AU43/10^4-Element_Eq!$C$8)/Element_Eq!$B$8)*10^4</f>
        <v>-189.785373608903</v>
      </c>
      <c r="AF43">
        <f>'Raw Data'!AV43</f>
        <v>0</v>
      </c>
      <c r="AG43" s="3">
        <f>(('Raw Data'!AW43/10^4-Element_Eq!$C$15)/Element_Eq!$B$15)*10^4</f>
        <v>286.9414237412044</v>
      </c>
      <c r="AH43">
        <f>'Raw Data'!AX43</f>
        <v>0</v>
      </c>
      <c r="AI43" s="3">
        <f>(('Raw Data'!BC43/10^4-Element_Eq!$C$19)/Element_Eq!$B$19)*10^4</f>
        <v>-459.7827279710304</v>
      </c>
      <c r="AJ43">
        <f>'Raw Data'!BD43</f>
        <v>0</v>
      </c>
      <c r="AK43" s="3">
        <f>(('Raw Data'!BG43/10^4-Element_Eq!$C$13)/Element_Eq!$B$13)*10^4</f>
        <v>232.70846800258565</v>
      </c>
      <c r="AL43">
        <f>'Raw Data'!BH43</f>
        <v>0</v>
      </c>
      <c r="AM43" s="3">
        <f>(('Raw Data'!BI43/10^4-Element_Eq!$C$14)/Element_Eq!$B$14)*10^4</f>
        <v>-3479.3936522974896</v>
      </c>
      <c r="AN43">
        <f>'Raw Data'!BJ43</f>
        <v>0</v>
      </c>
      <c r="AO43" s="3">
        <f>(('Raw Data'!BM43/10^4-Element_Eq!$C$2)/Element_Eq!$B$2)*10^4</f>
        <v>-27.77106978990582</v>
      </c>
      <c r="AP43">
        <f>'Raw Data'!BN43</f>
        <v>0</v>
      </c>
      <c r="AQ43" s="3">
        <f>(('Raw Data'!CE43/10^4-Element_Eq!$C$11)/Element_Eq!$B$11)*10^4</f>
        <v>2.6819238333631321</v>
      </c>
      <c r="AR43">
        <f>'Raw Data'!CF43</f>
        <v>0</v>
      </c>
      <c r="AS43" s="3">
        <f>(('Raw Data'!CO43/10^4-Element_Eq!$C$4)/Element_Eq!$B$4)*10^4</f>
        <v>-1064.7205250056575</v>
      </c>
      <c r="AT43">
        <f>'Raw Data'!CP43</f>
        <v>0</v>
      </c>
      <c r="AU43" s="3">
        <f>(('Raw Data'!CQ43/10^4-Element_Eq!$C$10)/Element_Eq!$B$10)*10^4</f>
        <v>-308.41799709724239</v>
      </c>
      <c r="AV43">
        <f>'Raw Data'!CR43</f>
        <v>0</v>
      </c>
      <c r="AW43" s="3">
        <f>(('Raw Data'!CS43/10^4-Element_Eq!$C$16)/Element_Eq!$B$16)*10^4</f>
        <v>-2248.7571888098255</v>
      </c>
      <c r="AX43">
        <f>'Raw Data'!CT43</f>
        <v>0</v>
      </c>
    </row>
    <row r="44" spans="1:50" x14ac:dyDescent="0.2">
      <c r="A44">
        <f>'Raw Data'!A44</f>
        <v>0</v>
      </c>
      <c r="B44">
        <f>'Raw Data'!B44</f>
        <v>0</v>
      </c>
      <c r="C44">
        <f>'Raw Data'!C44</f>
        <v>0</v>
      </c>
      <c r="D44">
        <f>'Raw Data'!D44</f>
        <v>0</v>
      </c>
      <c r="E44">
        <f>'Raw Data'!E44</f>
        <v>0</v>
      </c>
      <c r="F44">
        <f>'Raw Data'!F44</f>
        <v>0</v>
      </c>
      <c r="G44">
        <f>'Raw Data'!G44</f>
        <v>0</v>
      </c>
      <c r="H44">
        <f>'Raw Data'!H44</f>
        <v>0</v>
      </c>
      <c r="I44">
        <f>'Raw Data'!I44</f>
        <v>0</v>
      </c>
      <c r="J44">
        <f>'Raw Data'!J44</f>
        <v>0</v>
      </c>
      <c r="K44">
        <f>'Raw Data'!K44</f>
        <v>0</v>
      </c>
      <c r="L44">
        <f>'Raw Data'!L44</f>
        <v>0</v>
      </c>
      <c r="M44">
        <f>'Raw Data'!M44</f>
        <v>0</v>
      </c>
      <c r="N44">
        <f>'Raw Data'!N44</f>
        <v>0</v>
      </c>
      <c r="O44" s="3">
        <f>(('Raw Data'!Q44/10^4-Element_Eq!C$20)/Element_Eq!$B$20)*10^4</f>
        <v>65.040650406504056</v>
      </c>
      <c r="P44">
        <f>'Raw Data'!R44</f>
        <v>0</v>
      </c>
      <c r="Q44" s="3">
        <f>(('Raw Data'!S44/10^4-Element_Eq!$C$3)/Element_Eq!$B$3)*10^4</f>
        <v>-5.3844497092397159</v>
      </c>
      <c r="R44">
        <f>'Raw Data'!T44</f>
        <v>0</v>
      </c>
      <c r="S44" s="3">
        <f>(('Raw Data'!Y44/10^4-Element_Eq!$C$18)/Element_Eq!$B$18)*10^4</f>
        <v>4.5289855072463761</v>
      </c>
      <c r="T44">
        <f>'Raw Data'!Z44</f>
        <v>0</v>
      </c>
      <c r="U44" s="3">
        <f>(('Raw Data'!AA44/10^4-Element_Eq!$C$17)/Element_Eq!$B$17)*10^4</f>
        <v>13.074336944340679</v>
      </c>
      <c r="V44">
        <f>'Raw Data'!AB44</f>
        <v>0</v>
      </c>
      <c r="W44" s="3">
        <f>(('Raw Data'!AG44/10^4-Element_Eq!$C$5)/Element_Eq!$B$5)*10^4</f>
        <v>-23.554043444124574</v>
      </c>
      <c r="X44">
        <f>'Raw Data'!AH44</f>
        <v>0</v>
      </c>
      <c r="Y44" s="3">
        <f>(('Raw Data'!AK44/10^4-Element_Eq!$C$9)/Element_Eq!$B$9)*10^4</f>
        <v>-35.780545984627615</v>
      </c>
      <c r="Z44">
        <f>'Raw Data'!AL44</f>
        <v>0</v>
      </c>
      <c r="AA44" s="3">
        <f>(('Raw Data'!AO44/10^4-Element_Eq!$C$7)/Element_Eq!$B$7)*10^4</f>
        <v>-10.156150818839661</v>
      </c>
      <c r="AB44">
        <f>'Raw Data'!AP44</f>
        <v>0</v>
      </c>
      <c r="AC44" s="3">
        <f>(('Raw Data'!AQ44/10^4-Element_Eq!$C$6)/Element_Eq!$B$6)*10^4</f>
        <v>-36.222832875343492</v>
      </c>
      <c r="AD44">
        <f>'Raw Data'!AR44</f>
        <v>0</v>
      </c>
      <c r="AE44" s="3">
        <f>(('Raw Data'!AU44/10^4-Element_Eq!$C$8)/Element_Eq!$B$8)*10^4</f>
        <v>-189.785373608903</v>
      </c>
      <c r="AF44">
        <f>'Raw Data'!AV44</f>
        <v>0</v>
      </c>
      <c r="AG44" s="3">
        <f>(('Raw Data'!AW44/10^4-Element_Eq!$C$15)/Element_Eq!$B$15)*10^4</f>
        <v>286.9414237412044</v>
      </c>
      <c r="AH44">
        <f>'Raw Data'!AX44</f>
        <v>0</v>
      </c>
      <c r="AI44" s="3">
        <f>(('Raw Data'!BC44/10^4-Element_Eq!$C$19)/Element_Eq!$B$19)*10^4</f>
        <v>-459.7827279710304</v>
      </c>
      <c r="AJ44">
        <f>'Raw Data'!BD44</f>
        <v>0</v>
      </c>
      <c r="AK44" s="3">
        <f>(('Raw Data'!BG44/10^4-Element_Eq!$C$13)/Element_Eq!$B$13)*10^4</f>
        <v>232.70846800258565</v>
      </c>
      <c r="AL44">
        <f>'Raw Data'!BH44</f>
        <v>0</v>
      </c>
      <c r="AM44" s="3">
        <f>(('Raw Data'!BI44/10^4-Element_Eq!$C$14)/Element_Eq!$B$14)*10^4</f>
        <v>-3479.3936522974896</v>
      </c>
      <c r="AN44">
        <f>'Raw Data'!BJ44</f>
        <v>0</v>
      </c>
      <c r="AO44" s="3">
        <f>(('Raw Data'!BM44/10^4-Element_Eq!$C$2)/Element_Eq!$B$2)*10^4</f>
        <v>-27.77106978990582</v>
      </c>
      <c r="AP44">
        <f>'Raw Data'!BN44</f>
        <v>0</v>
      </c>
      <c r="AQ44" s="3">
        <f>(('Raw Data'!CE44/10^4-Element_Eq!$C$11)/Element_Eq!$B$11)*10^4</f>
        <v>2.6819238333631321</v>
      </c>
      <c r="AR44">
        <f>'Raw Data'!CF44</f>
        <v>0</v>
      </c>
      <c r="AS44" s="3">
        <f>(('Raw Data'!CO44/10^4-Element_Eq!$C$4)/Element_Eq!$B$4)*10^4</f>
        <v>-1064.7205250056575</v>
      </c>
      <c r="AT44">
        <f>'Raw Data'!CP44</f>
        <v>0</v>
      </c>
      <c r="AU44" s="3">
        <f>(('Raw Data'!CQ44/10^4-Element_Eq!$C$10)/Element_Eq!$B$10)*10^4</f>
        <v>-308.41799709724239</v>
      </c>
      <c r="AV44">
        <f>'Raw Data'!CR44</f>
        <v>0</v>
      </c>
      <c r="AW44" s="3">
        <f>(('Raw Data'!CS44/10^4-Element_Eq!$C$16)/Element_Eq!$B$16)*10^4</f>
        <v>-2248.7571888098255</v>
      </c>
      <c r="AX44">
        <f>'Raw Data'!CT44</f>
        <v>0</v>
      </c>
    </row>
    <row r="45" spans="1:50" x14ac:dyDescent="0.2">
      <c r="A45">
        <f>'Raw Data'!A45</f>
        <v>0</v>
      </c>
      <c r="B45">
        <f>'Raw Data'!B45</f>
        <v>0</v>
      </c>
      <c r="C45">
        <f>'Raw Data'!C45</f>
        <v>0</v>
      </c>
      <c r="D45">
        <f>'Raw Data'!D45</f>
        <v>0</v>
      </c>
      <c r="E45">
        <f>'Raw Data'!E45</f>
        <v>0</v>
      </c>
      <c r="F45">
        <f>'Raw Data'!F45</f>
        <v>0</v>
      </c>
      <c r="G45">
        <f>'Raw Data'!G45</f>
        <v>0</v>
      </c>
      <c r="H45">
        <f>'Raw Data'!H45</f>
        <v>0</v>
      </c>
      <c r="I45">
        <f>'Raw Data'!I45</f>
        <v>0</v>
      </c>
      <c r="J45">
        <f>'Raw Data'!J45</f>
        <v>0</v>
      </c>
      <c r="K45">
        <f>'Raw Data'!K45</f>
        <v>0</v>
      </c>
      <c r="L45">
        <f>'Raw Data'!L45</f>
        <v>0</v>
      </c>
      <c r="M45">
        <f>'Raw Data'!M45</f>
        <v>0</v>
      </c>
      <c r="N45">
        <f>'Raw Data'!N45</f>
        <v>0</v>
      </c>
      <c r="O45" s="3">
        <f>(('Raw Data'!Q45/10^4-Element_Eq!C$20)/Element_Eq!$B$20)*10^4</f>
        <v>65.040650406504056</v>
      </c>
      <c r="P45">
        <f>'Raw Data'!R45</f>
        <v>0</v>
      </c>
      <c r="Q45" s="3">
        <f>(('Raw Data'!S45/10^4-Element_Eq!$C$3)/Element_Eq!$B$3)*10^4</f>
        <v>-5.3844497092397159</v>
      </c>
      <c r="R45">
        <f>'Raw Data'!T45</f>
        <v>0</v>
      </c>
      <c r="S45" s="3">
        <f>(('Raw Data'!Y45/10^4-Element_Eq!$C$18)/Element_Eq!$B$18)*10^4</f>
        <v>4.5289855072463761</v>
      </c>
      <c r="T45">
        <f>'Raw Data'!Z45</f>
        <v>0</v>
      </c>
      <c r="U45" s="3">
        <f>(('Raw Data'!AA45/10^4-Element_Eq!$C$17)/Element_Eq!$B$17)*10^4</f>
        <v>13.074336944340679</v>
      </c>
      <c r="V45">
        <f>'Raw Data'!AB45</f>
        <v>0</v>
      </c>
      <c r="W45" s="3">
        <f>(('Raw Data'!AG45/10^4-Element_Eq!$C$5)/Element_Eq!$B$5)*10^4</f>
        <v>-23.554043444124574</v>
      </c>
      <c r="X45">
        <f>'Raw Data'!AH45</f>
        <v>0</v>
      </c>
      <c r="Y45" s="3">
        <f>(('Raw Data'!AK45/10^4-Element_Eq!$C$9)/Element_Eq!$B$9)*10^4</f>
        <v>-35.780545984627615</v>
      </c>
      <c r="Z45">
        <f>'Raw Data'!AL45</f>
        <v>0</v>
      </c>
      <c r="AA45" s="3">
        <f>(('Raw Data'!AO45/10^4-Element_Eq!$C$7)/Element_Eq!$B$7)*10^4</f>
        <v>-10.156150818839661</v>
      </c>
      <c r="AB45">
        <f>'Raw Data'!AP45</f>
        <v>0</v>
      </c>
      <c r="AC45" s="3">
        <f>(('Raw Data'!AQ45/10^4-Element_Eq!$C$6)/Element_Eq!$B$6)*10^4</f>
        <v>-36.222832875343492</v>
      </c>
      <c r="AD45">
        <f>'Raw Data'!AR45</f>
        <v>0</v>
      </c>
      <c r="AE45" s="3">
        <f>(('Raw Data'!AU45/10^4-Element_Eq!$C$8)/Element_Eq!$B$8)*10^4</f>
        <v>-189.785373608903</v>
      </c>
      <c r="AF45">
        <f>'Raw Data'!AV45</f>
        <v>0</v>
      </c>
      <c r="AG45" s="3">
        <f>(('Raw Data'!AW45/10^4-Element_Eq!$C$15)/Element_Eq!$B$15)*10^4</f>
        <v>286.9414237412044</v>
      </c>
      <c r="AH45">
        <f>'Raw Data'!AX45</f>
        <v>0</v>
      </c>
      <c r="AI45" s="3">
        <f>(('Raw Data'!BC45/10^4-Element_Eq!$C$19)/Element_Eq!$B$19)*10^4</f>
        <v>-459.7827279710304</v>
      </c>
      <c r="AJ45">
        <f>'Raw Data'!BD45</f>
        <v>0</v>
      </c>
      <c r="AK45" s="3">
        <f>(('Raw Data'!BG45/10^4-Element_Eq!$C$13)/Element_Eq!$B$13)*10^4</f>
        <v>232.70846800258565</v>
      </c>
      <c r="AL45">
        <f>'Raw Data'!BH45</f>
        <v>0</v>
      </c>
      <c r="AM45" s="3">
        <f>(('Raw Data'!BI45/10^4-Element_Eq!$C$14)/Element_Eq!$B$14)*10^4</f>
        <v>-3479.3936522974896</v>
      </c>
      <c r="AN45">
        <f>'Raw Data'!BJ45</f>
        <v>0</v>
      </c>
      <c r="AO45" s="3">
        <f>(('Raw Data'!BM45/10^4-Element_Eq!$C$2)/Element_Eq!$B$2)*10^4</f>
        <v>-27.77106978990582</v>
      </c>
      <c r="AP45">
        <f>'Raw Data'!BN45</f>
        <v>0</v>
      </c>
      <c r="AQ45" s="3">
        <f>(('Raw Data'!CE45/10^4-Element_Eq!$C$11)/Element_Eq!$B$11)*10^4</f>
        <v>2.6819238333631321</v>
      </c>
      <c r="AR45">
        <f>'Raw Data'!CF45</f>
        <v>0</v>
      </c>
      <c r="AS45" s="3">
        <f>(('Raw Data'!CO45/10^4-Element_Eq!$C$4)/Element_Eq!$B$4)*10^4</f>
        <v>-1064.7205250056575</v>
      </c>
      <c r="AT45">
        <f>'Raw Data'!CP45</f>
        <v>0</v>
      </c>
      <c r="AU45" s="3">
        <f>(('Raw Data'!CQ45/10^4-Element_Eq!$C$10)/Element_Eq!$B$10)*10^4</f>
        <v>-308.41799709724239</v>
      </c>
      <c r="AV45">
        <f>'Raw Data'!CR45</f>
        <v>0</v>
      </c>
      <c r="AW45" s="3">
        <f>(('Raw Data'!CS45/10^4-Element_Eq!$C$16)/Element_Eq!$B$16)*10^4</f>
        <v>-2248.7571888098255</v>
      </c>
      <c r="AX45">
        <f>'Raw Data'!CT45</f>
        <v>0</v>
      </c>
    </row>
    <row r="46" spans="1:50" x14ac:dyDescent="0.2">
      <c r="A46">
        <f>'Raw Data'!A46</f>
        <v>0</v>
      </c>
      <c r="B46">
        <f>'Raw Data'!B46</f>
        <v>0</v>
      </c>
      <c r="C46">
        <f>'Raw Data'!C46</f>
        <v>0</v>
      </c>
      <c r="D46">
        <f>'Raw Data'!D46</f>
        <v>0</v>
      </c>
      <c r="E46">
        <f>'Raw Data'!E46</f>
        <v>0</v>
      </c>
      <c r="F46">
        <f>'Raw Data'!F46</f>
        <v>0</v>
      </c>
      <c r="G46">
        <f>'Raw Data'!G46</f>
        <v>0</v>
      </c>
      <c r="H46">
        <f>'Raw Data'!H46</f>
        <v>0</v>
      </c>
      <c r="I46">
        <f>'Raw Data'!I46</f>
        <v>0</v>
      </c>
      <c r="J46">
        <f>'Raw Data'!J46</f>
        <v>0</v>
      </c>
      <c r="K46">
        <f>'Raw Data'!K46</f>
        <v>0</v>
      </c>
      <c r="L46">
        <f>'Raw Data'!L46</f>
        <v>0</v>
      </c>
      <c r="M46">
        <f>'Raw Data'!M46</f>
        <v>0</v>
      </c>
      <c r="N46">
        <f>'Raw Data'!N46</f>
        <v>0</v>
      </c>
      <c r="O46" s="3">
        <f>(('Raw Data'!Q46/10^4-Element_Eq!C$20)/Element_Eq!$B$20)*10^4</f>
        <v>65.040650406504056</v>
      </c>
      <c r="P46">
        <f>'Raw Data'!R46</f>
        <v>0</v>
      </c>
      <c r="Q46" s="3">
        <f>(('Raw Data'!S46/10^4-Element_Eq!$C$3)/Element_Eq!$B$3)*10^4</f>
        <v>-5.3844497092397159</v>
      </c>
      <c r="R46">
        <f>'Raw Data'!T46</f>
        <v>0</v>
      </c>
      <c r="S46" s="3">
        <f>(('Raw Data'!Y46/10^4-Element_Eq!$C$18)/Element_Eq!$B$18)*10^4</f>
        <v>4.5289855072463761</v>
      </c>
      <c r="T46">
        <f>'Raw Data'!Z46</f>
        <v>0</v>
      </c>
      <c r="U46" s="3">
        <f>(('Raw Data'!AA46/10^4-Element_Eq!$C$17)/Element_Eq!$B$17)*10^4</f>
        <v>13.074336944340679</v>
      </c>
      <c r="V46">
        <f>'Raw Data'!AB46</f>
        <v>0</v>
      </c>
      <c r="W46" s="3">
        <f>(('Raw Data'!AG46/10^4-Element_Eq!$C$5)/Element_Eq!$B$5)*10^4</f>
        <v>-23.554043444124574</v>
      </c>
      <c r="X46">
        <f>'Raw Data'!AH46</f>
        <v>0</v>
      </c>
      <c r="Y46" s="3">
        <f>(('Raw Data'!AK46/10^4-Element_Eq!$C$9)/Element_Eq!$B$9)*10^4</f>
        <v>-35.780545984627615</v>
      </c>
      <c r="Z46">
        <f>'Raw Data'!AL46</f>
        <v>0</v>
      </c>
      <c r="AA46" s="3">
        <f>(('Raw Data'!AO46/10^4-Element_Eq!$C$7)/Element_Eq!$B$7)*10^4</f>
        <v>-10.156150818839661</v>
      </c>
      <c r="AB46">
        <f>'Raw Data'!AP46</f>
        <v>0</v>
      </c>
      <c r="AC46" s="3">
        <f>(('Raw Data'!AQ46/10^4-Element_Eq!$C$6)/Element_Eq!$B$6)*10^4</f>
        <v>-36.222832875343492</v>
      </c>
      <c r="AD46">
        <f>'Raw Data'!AR46</f>
        <v>0</v>
      </c>
      <c r="AE46" s="3">
        <f>(('Raw Data'!AU46/10^4-Element_Eq!$C$8)/Element_Eq!$B$8)*10^4</f>
        <v>-189.785373608903</v>
      </c>
      <c r="AF46">
        <f>'Raw Data'!AV46</f>
        <v>0</v>
      </c>
      <c r="AG46" s="3">
        <f>(('Raw Data'!AW46/10^4-Element_Eq!$C$15)/Element_Eq!$B$15)*10^4</f>
        <v>286.9414237412044</v>
      </c>
      <c r="AH46">
        <f>'Raw Data'!AX46</f>
        <v>0</v>
      </c>
      <c r="AI46" s="3">
        <f>(('Raw Data'!BC46/10^4-Element_Eq!$C$19)/Element_Eq!$B$19)*10^4</f>
        <v>-459.7827279710304</v>
      </c>
      <c r="AJ46">
        <f>'Raw Data'!BD46</f>
        <v>0</v>
      </c>
      <c r="AK46" s="3">
        <f>(('Raw Data'!BG46/10^4-Element_Eq!$C$13)/Element_Eq!$B$13)*10^4</f>
        <v>232.70846800258565</v>
      </c>
      <c r="AL46">
        <f>'Raw Data'!BH46</f>
        <v>0</v>
      </c>
      <c r="AM46" s="3">
        <f>(('Raw Data'!BI46/10^4-Element_Eq!$C$14)/Element_Eq!$B$14)*10^4</f>
        <v>-3479.3936522974896</v>
      </c>
      <c r="AN46">
        <f>'Raw Data'!BJ46</f>
        <v>0</v>
      </c>
      <c r="AO46" s="3">
        <f>(('Raw Data'!BM46/10^4-Element_Eq!$C$2)/Element_Eq!$B$2)*10^4</f>
        <v>-27.77106978990582</v>
      </c>
      <c r="AP46">
        <f>'Raw Data'!BN46</f>
        <v>0</v>
      </c>
      <c r="AQ46" s="3">
        <f>(('Raw Data'!CE46/10^4-Element_Eq!$C$11)/Element_Eq!$B$11)*10^4</f>
        <v>2.6819238333631321</v>
      </c>
      <c r="AR46">
        <f>'Raw Data'!CF46</f>
        <v>0</v>
      </c>
      <c r="AS46" s="3">
        <f>(('Raw Data'!CO46/10^4-Element_Eq!$C$4)/Element_Eq!$B$4)*10^4</f>
        <v>-1064.7205250056575</v>
      </c>
      <c r="AT46">
        <f>'Raw Data'!CP46</f>
        <v>0</v>
      </c>
      <c r="AU46" s="3">
        <f>(('Raw Data'!CQ46/10^4-Element_Eq!$C$10)/Element_Eq!$B$10)*10^4</f>
        <v>-308.41799709724239</v>
      </c>
      <c r="AV46">
        <f>'Raw Data'!CR46</f>
        <v>0</v>
      </c>
      <c r="AW46" s="3">
        <f>(('Raw Data'!CS46/10^4-Element_Eq!$C$16)/Element_Eq!$B$16)*10^4</f>
        <v>-2248.7571888098255</v>
      </c>
      <c r="AX46">
        <f>'Raw Data'!CT46</f>
        <v>0</v>
      </c>
    </row>
    <row r="47" spans="1:50" x14ac:dyDescent="0.2">
      <c r="A47">
        <f>'Raw Data'!A47</f>
        <v>0</v>
      </c>
      <c r="B47">
        <f>'Raw Data'!B47</f>
        <v>0</v>
      </c>
      <c r="C47">
        <f>'Raw Data'!C47</f>
        <v>0</v>
      </c>
      <c r="D47">
        <f>'Raw Data'!D47</f>
        <v>0</v>
      </c>
      <c r="E47">
        <f>'Raw Data'!E47</f>
        <v>0</v>
      </c>
      <c r="F47">
        <f>'Raw Data'!F47</f>
        <v>0</v>
      </c>
      <c r="G47">
        <f>'Raw Data'!G47</f>
        <v>0</v>
      </c>
      <c r="H47">
        <f>'Raw Data'!H47</f>
        <v>0</v>
      </c>
      <c r="I47">
        <f>'Raw Data'!I47</f>
        <v>0</v>
      </c>
      <c r="J47">
        <f>'Raw Data'!J47</f>
        <v>0</v>
      </c>
      <c r="K47">
        <f>'Raw Data'!K47</f>
        <v>0</v>
      </c>
      <c r="L47">
        <f>'Raw Data'!L47</f>
        <v>0</v>
      </c>
      <c r="M47">
        <f>'Raw Data'!M47</f>
        <v>0</v>
      </c>
      <c r="N47">
        <f>'Raw Data'!N47</f>
        <v>0</v>
      </c>
      <c r="O47" s="3">
        <f>(('Raw Data'!Q47/10^4-Element_Eq!C$20)/Element_Eq!$B$20)*10^4</f>
        <v>65.040650406504056</v>
      </c>
      <c r="P47">
        <f>'Raw Data'!R47</f>
        <v>0</v>
      </c>
      <c r="Q47" s="3">
        <f>(('Raw Data'!S47/10^4-Element_Eq!$C$3)/Element_Eq!$B$3)*10^4</f>
        <v>-5.3844497092397159</v>
      </c>
      <c r="R47">
        <f>'Raw Data'!T47</f>
        <v>0</v>
      </c>
      <c r="S47" s="3">
        <f>(('Raw Data'!Y47/10^4-Element_Eq!$C$18)/Element_Eq!$B$18)*10^4</f>
        <v>4.5289855072463761</v>
      </c>
      <c r="T47">
        <f>'Raw Data'!Z47</f>
        <v>0</v>
      </c>
      <c r="U47" s="3">
        <f>(('Raw Data'!AA47/10^4-Element_Eq!$C$17)/Element_Eq!$B$17)*10^4</f>
        <v>13.074336944340679</v>
      </c>
      <c r="V47">
        <f>'Raw Data'!AB47</f>
        <v>0</v>
      </c>
      <c r="W47" s="3">
        <f>(('Raw Data'!AG47/10^4-Element_Eq!$C$5)/Element_Eq!$B$5)*10^4</f>
        <v>-23.554043444124574</v>
      </c>
      <c r="X47">
        <f>'Raw Data'!AH47</f>
        <v>0</v>
      </c>
      <c r="Y47" s="3">
        <f>(('Raw Data'!AK47/10^4-Element_Eq!$C$9)/Element_Eq!$B$9)*10^4</f>
        <v>-35.780545984627615</v>
      </c>
      <c r="Z47">
        <f>'Raw Data'!AL47</f>
        <v>0</v>
      </c>
      <c r="AA47" s="3">
        <f>(('Raw Data'!AO47/10^4-Element_Eq!$C$7)/Element_Eq!$B$7)*10^4</f>
        <v>-10.156150818839661</v>
      </c>
      <c r="AB47">
        <f>'Raw Data'!AP47</f>
        <v>0</v>
      </c>
      <c r="AC47" s="3">
        <f>(('Raw Data'!AQ47/10^4-Element_Eq!$C$6)/Element_Eq!$B$6)*10^4</f>
        <v>-36.222832875343492</v>
      </c>
      <c r="AD47">
        <f>'Raw Data'!AR47</f>
        <v>0</v>
      </c>
      <c r="AE47" s="3">
        <f>(('Raw Data'!AU47/10^4-Element_Eq!$C$8)/Element_Eq!$B$8)*10^4</f>
        <v>-189.785373608903</v>
      </c>
      <c r="AF47">
        <f>'Raw Data'!AV47</f>
        <v>0</v>
      </c>
      <c r="AG47" s="3">
        <f>(('Raw Data'!AW47/10^4-Element_Eq!$C$15)/Element_Eq!$B$15)*10^4</f>
        <v>286.9414237412044</v>
      </c>
      <c r="AH47">
        <f>'Raw Data'!AX47</f>
        <v>0</v>
      </c>
      <c r="AI47" s="3">
        <f>(('Raw Data'!BC47/10^4-Element_Eq!$C$19)/Element_Eq!$B$19)*10^4</f>
        <v>-459.7827279710304</v>
      </c>
      <c r="AJ47">
        <f>'Raw Data'!BD47</f>
        <v>0</v>
      </c>
      <c r="AK47" s="3">
        <f>(('Raw Data'!BG47/10^4-Element_Eq!$C$13)/Element_Eq!$B$13)*10^4</f>
        <v>232.70846800258565</v>
      </c>
      <c r="AL47">
        <f>'Raw Data'!BH47</f>
        <v>0</v>
      </c>
      <c r="AM47" s="3">
        <f>(('Raw Data'!BI47/10^4-Element_Eq!$C$14)/Element_Eq!$B$14)*10^4</f>
        <v>-3479.3936522974896</v>
      </c>
      <c r="AN47">
        <f>'Raw Data'!BJ47</f>
        <v>0</v>
      </c>
      <c r="AO47" s="3">
        <f>(('Raw Data'!BM47/10^4-Element_Eq!$C$2)/Element_Eq!$B$2)*10^4</f>
        <v>-27.77106978990582</v>
      </c>
      <c r="AP47">
        <f>'Raw Data'!BN47</f>
        <v>0</v>
      </c>
      <c r="AQ47" s="3">
        <f>(('Raw Data'!CE47/10^4-Element_Eq!$C$11)/Element_Eq!$B$11)*10^4</f>
        <v>2.6819238333631321</v>
      </c>
      <c r="AR47">
        <f>'Raw Data'!CF47</f>
        <v>0</v>
      </c>
      <c r="AS47" s="3">
        <f>(('Raw Data'!CO47/10^4-Element_Eq!$C$4)/Element_Eq!$B$4)*10^4</f>
        <v>-1064.7205250056575</v>
      </c>
      <c r="AT47">
        <f>'Raw Data'!CP47</f>
        <v>0</v>
      </c>
      <c r="AU47" s="3">
        <f>(('Raw Data'!CQ47/10^4-Element_Eq!$C$10)/Element_Eq!$B$10)*10^4</f>
        <v>-308.41799709724239</v>
      </c>
      <c r="AV47">
        <f>'Raw Data'!CR47</f>
        <v>0</v>
      </c>
      <c r="AW47" s="3">
        <f>(('Raw Data'!CS47/10^4-Element_Eq!$C$16)/Element_Eq!$B$16)*10^4</f>
        <v>-2248.7571888098255</v>
      </c>
      <c r="AX47">
        <f>'Raw Data'!CT47</f>
        <v>0</v>
      </c>
    </row>
    <row r="48" spans="1:50" x14ac:dyDescent="0.2">
      <c r="A48">
        <f>'Raw Data'!A48</f>
        <v>0</v>
      </c>
      <c r="B48">
        <f>'Raw Data'!B48</f>
        <v>0</v>
      </c>
      <c r="C48">
        <f>'Raw Data'!C48</f>
        <v>0</v>
      </c>
      <c r="D48">
        <f>'Raw Data'!D48</f>
        <v>0</v>
      </c>
      <c r="E48">
        <f>'Raw Data'!E48</f>
        <v>0</v>
      </c>
      <c r="F48">
        <f>'Raw Data'!F48</f>
        <v>0</v>
      </c>
      <c r="G48">
        <f>'Raw Data'!G48</f>
        <v>0</v>
      </c>
      <c r="H48">
        <f>'Raw Data'!H48</f>
        <v>0</v>
      </c>
      <c r="I48">
        <f>'Raw Data'!I48</f>
        <v>0</v>
      </c>
      <c r="J48">
        <f>'Raw Data'!J48</f>
        <v>0</v>
      </c>
      <c r="K48">
        <f>'Raw Data'!K48</f>
        <v>0</v>
      </c>
      <c r="L48">
        <f>'Raw Data'!L48</f>
        <v>0</v>
      </c>
      <c r="M48">
        <f>'Raw Data'!M48</f>
        <v>0</v>
      </c>
      <c r="N48">
        <f>'Raw Data'!N48</f>
        <v>0</v>
      </c>
      <c r="O48" s="3">
        <f>(('Raw Data'!Q48/10^4-Element_Eq!C$20)/Element_Eq!$B$20)*10^4</f>
        <v>65.040650406504056</v>
      </c>
      <c r="P48">
        <f>'Raw Data'!R48</f>
        <v>0</v>
      </c>
      <c r="Q48" s="3">
        <f>(('Raw Data'!S48/10^4-Element_Eq!$C$3)/Element_Eq!$B$3)*10^4</f>
        <v>-5.3844497092397159</v>
      </c>
      <c r="R48">
        <f>'Raw Data'!T48</f>
        <v>0</v>
      </c>
      <c r="S48" s="3">
        <f>(('Raw Data'!Y48/10^4-Element_Eq!$C$18)/Element_Eq!$B$18)*10^4</f>
        <v>4.5289855072463761</v>
      </c>
      <c r="T48">
        <f>'Raw Data'!Z48</f>
        <v>0</v>
      </c>
      <c r="U48" s="3">
        <f>(('Raw Data'!AA48/10^4-Element_Eq!$C$17)/Element_Eq!$B$17)*10^4</f>
        <v>13.074336944340679</v>
      </c>
      <c r="V48">
        <f>'Raw Data'!AB48</f>
        <v>0</v>
      </c>
      <c r="W48" s="3">
        <f>(('Raw Data'!AG48/10^4-Element_Eq!$C$5)/Element_Eq!$B$5)*10^4</f>
        <v>-23.554043444124574</v>
      </c>
      <c r="X48">
        <f>'Raw Data'!AH48</f>
        <v>0</v>
      </c>
      <c r="Y48" s="3">
        <f>(('Raw Data'!AK48/10^4-Element_Eq!$C$9)/Element_Eq!$B$9)*10^4</f>
        <v>-35.780545984627615</v>
      </c>
      <c r="Z48">
        <f>'Raw Data'!AL48</f>
        <v>0</v>
      </c>
      <c r="AA48" s="3">
        <f>(('Raw Data'!AO48/10^4-Element_Eq!$C$7)/Element_Eq!$B$7)*10^4</f>
        <v>-10.156150818839661</v>
      </c>
      <c r="AB48">
        <f>'Raw Data'!AP48</f>
        <v>0</v>
      </c>
      <c r="AC48" s="3">
        <f>(('Raw Data'!AQ48/10^4-Element_Eq!$C$6)/Element_Eq!$B$6)*10^4</f>
        <v>-36.222832875343492</v>
      </c>
      <c r="AD48">
        <f>'Raw Data'!AR48</f>
        <v>0</v>
      </c>
      <c r="AE48" s="3">
        <f>(('Raw Data'!AU48/10^4-Element_Eq!$C$8)/Element_Eq!$B$8)*10^4</f>
        <v>-189.785373608903</v>
      </c>
      <c r="AF48">
        <f>'Raw Data'!AV48</f>
        <v>0</v>
      </c>
      <c r="AG48" s="3">
        <f>(('Raw Data'!AW48/10^4-Element_Eq!$C$15)/Element_Eq!$B$15)*10^4</f>
        <v>286.9414237412044</v>
      </c>
      <c r="AH48">
        <f>'Raw Data'!AX48</f>
        <v>0</v>
      </c>
      <c r="AI48" s="3">
        <f>(('Raw Data'!BC48/10^4-Element_Eq!$C$19)/Element_Eq!$B$19)*10^4</f>
        <v>-459.7827279710304</v>
      </c>
      <c r="AJ48">
        <f>'Raw Data'!BD48</f>
        <v>0</v>
      </c>
      <c r="AK48" s="3">
        <f>(('Raw Data'!BG48/10^4-Element_Eq!$C$13)/Element_Eq!$B$13)*10^4</f>
        <v>232.70846800258565</v>
      </c>
      <c r="AL48">
        <f>'Raw Data'!BH48</f>
        <v>0</v>
      </c>
      <c r="AM48" s="3">
        <f>(('Raw Data'!BI48/10^4-Element_Eq!$C$14)/Element_Eq!$B$14)*10^4</f>
        <v>-3479.3936522974896</v>
      </c>
      <c r="AN48">
        <f>'Raw Data'!BJ48</f>
        <v>0</v>
      </c>
      <c r="AO48" s="3">
        <f>(('Raw Data'!BM48/10^4-Element_Eq!$C$2)/Element_Eq!$B$2)*10^4</f>
        <v>-27.77106978990582</v>
      </c>
      <c r="AP48">
        <f>'Raw Data'!BN48</f>
        <v>0</v>
      </c>
      <c r="AQ48" s="3">
        <f>(('Raw Data'!CE48/10^4-Element_Eq!$C$11)/Element_Eq!$B$11)*10^4</f>
        <v>2.6819238333631321</v>
      </c>
      <c r="AR48">
        <f>'Raw Data'!CF48</f>
        <v>0</v>
      </c>
      <c r="AS48" s="3">
        <f>(('Raw Data'!CO48/10^4-Element_Eq!$C$4)/Element_Eq!$B$4)*10^4</f>
        <v>-1064.7205250056575</v>
      </c>
      <c r="AT48">
        <f>'Raw Data'!CP48</f>
        <v>0</v>
      </c>
      <c r="AU48" s="3">
        <f>(('Raw Data'!CQ48/10^4-Element_Eq!$C$10)/Element_Eq!$B$10)*10^4</f>
        <v>-308.41799709724239</v>
      </c>
      <c r="AV48">
        <f>'Raw Data'!CR48</f>
        <v>0</v>
      </c>
      <c r="AW48" s="3">
        <f>(('Raw Data'!CS48/10^4-Element_Eq!$C$16)/Element_Eq!$B$16)*10^4</f>
        <v>-2248.7571888098255</v>
      </c>
      <c r="AX48">
        <f>'Raw Data'!CT48</f>
        <v>0</v>
      </c>
    </row>
    <row r="49" spans="1:50" x14ac:dyDescent="0.2">
      <c r="A49">
        <f>'Raw Data'!A49</f>
        <v>0</v>
      </c>
      <c r="B49">
        <f>'Raw Data'!B49</f>
        <v>0</v>
      </c>
      <c r="C49">
        <f>'Raw Data'!C49</f>
        <v>0</v>
      </c>
      <c r="D49">
        <f>'Raw Data'!D49</f>
        <v>0</v>
      </c>
      <c r="E49">
        <f>'Raw Data'!E49</f>
        <v>0</v>
      </c>
      <c r="F49">
        <f>'Raw Data'!F49</f>
        <v>0</v>
      </c>
      <c r="G49">
        <f>'Raw Data'!G49</f>
        <v>0</v>
      </c>
      <c r="H49">
        <f>'Raw Data'!H49</f>
        <v>0</v>
      </c>
      <c r="I49">
        <f>'Raw Data'!I49</f>
        <v>0</v>
      </c>
      <c r="J49">
        <f>'Raw Data'!J49</f>
        <v>0</v>
      </c>
      <c r="K49">
        <f>'Raw Data'!K49</f>
        <v>0</v>
      </c>
      <c r="L49">
        <f>'Raw Data'!L49</f>
        <v>0</v>
      </c>
      <c r="M49">
        <f>'Raw Data'!M49</f>
        <v>0</v>
      </c>
      <c r="N49">
        <f>'Raw Data'!N49</f>
        <v>0</v>
      </c>
      <c r="O49" s="3">
        <f>(('Raw Data'!Q49/10^4-Element_Eq!C$20)/Element_Eq!$B$20)*10^4</f>
        <v>65.040650406504056</v>
      </c>
      <c r="P49">
        <f>'Raw Data'!R49</f>
        <v>0</v>
      </c>
      <c r="Q49" s="3">
        <f>(('Raw Data'!S49/10^4-Element_Eq!$C$3)/Element_Eq!$B$3)*10^4</f>
        <v>-5.3844497092397159</v>
      </c>
      <c r="R49">
        <f>'Raw Data'!T49</f>
        <v>0</v>
      </c>
      <c r="S49" s="3">
        <f>(('Raw Data'!Y49/10^4-Element_Eq!$C$18)/Element_Eq!$B$18)*10^4</f>
        <v>4.5289855072463761</v>
      </c>
      <c r="T49">
        <f>'Raw Data'!Z49</f>
        <v>0</v>
      </c>
      <c r="U49" s="3">
        <f>(('Raw Data'!AA49/10^4-Element_Eq!$C$17)/Element_Eq!$B$17)*10^4</f>
        <v>13.074336944340679</v>
      </c>
      <c r="V49">
        <f>'Raw Data'!AB49</f>
        <v>0</v>
      </c>
      <c r="W49" s="3">
        <f>(('Raw Data'!AG49/10^4-Element_Eq!$C$5)/Element_Eq!$B$5)*10^4</f>
        <v>-23.554043444124574</v>
      </c>
      <c r="X49">
        <f>'Raw Data'!AH49</f>
        <v>0</v>
      </c>
      <c r="Y49" s="3">
        <f>(('Raw Data'!AK49/10^4-Element_Eq!$C$9)/Element_Eq!$B$9)*10^4</f>
        <v>-35.780545984627615</v>
      </c>
      <c r="Z49">
        <f>'Raw Data'!AL49</f>
        <v>0</v>
      </c>
      <c r="AA49" s="3">
        <f>(('Raw Data'!AO49/10^4-Element_Eq!$C$7)/Element_Eq!$B$7)*10^4</f>
        <v>-10.156150818839661</v>
      </c>
      <c r="AB49">
        <f>'Raw Data'!AP49</f>
        <v>0</v>
      </c>
      <c r="AC49" s="3">
        <f>(('Raw Data'!AQ49/10^4-Element_Eq!$C$6)/Element_Eq!$B$6)*10^4</f>
        <v>-36.222832875343492</v>
      </c>
      <c r="AD49">
        <f>'Raw Data'!AR49</f>
        <v>0</v>
      </c>
      <c r="AE49" s="3">
        <f>(('Raw Data'!AU49/10^4-Element_Eq!$C$8)/Element_Eq!$B$8)*10^4</f>
        <v>-189.785373608903</v>
      </c>
      <c r="AF49">
        <f>'Raw Data'!AV49</f>
        <v>0</v>
      </c>
      <c r="AG49" s="3">
        <f>(('Raw Data'!AW49/10^4-Element_Eq!$C$15)/Element_Eq!$B$15)*10^4</f>
        <v>286.9414237412044</v>
      </c>
      <c r="AH49">
        <f>'Raw Data'!AX49</f>
        <v>0</v>
      </c>
      <c r="AI49" s="3">
        <f>(('Raw Data'!BC49/10^4-Element_Eq!$C$19)/Element_Eq!$B$19)*10^4</f>
        <v>-459.7827279710304</v>
      </c>
      <c r="AJ49">
        <f>'Raw Data'!BD49</f>
        <v>0</v>
      </c>
      <c r="AK49" s="3">
        <f>(('Raw Data'!BG49/10^4-Element_Eq!$C$13)/Element_Eq!$B$13)*10^4</f>
        <v>232.70846800258565</v>
      </c>
      <c r="AL49">
        <f>'Raw Data'!BH49</f>
        <v>0</v>
      </c>
      <c r="AM49" s="3">
        <f>(('Raw Data'!BI49/10^4-Element_Eq!$C$14)/Element_Eq!$B$14)*10^4</f>
        <v>-3479.3936522974896</v>
      </c>
      <c r="AN49">
        <f>'Raw Data'!BJ49</f>
        <v>0</v>
      </c>
      <c r="AO49" s="3">
        <f>(('Raw Data'!BM49/10^4-Element_Eq!$C$2)/Element_Eq!$B$2)*10^4</f>
        <v>-27.77106978990582</v>
      </c>
      <c r="AP49">
        <f>'Raw Data'!BN49</f>
        <v>0</v>
      </c>
      <c r="AQ49" s="3">
        <f>(('Raw Data'!CE49/10^4-Element_Eq!$C$11)/Element_Eq!$B$11)*10^4</f>
        <v>2.6819238333631321</v>
      </c>
      <c r="AR49">
        <f>'Raw Data'!CF49</f>
        <v>0</v>
      </c>
      <c r="AS49" s="3">
        <f>(('Raw Data'!CO49/10^4-Element_Eq!$C$4)/Element_Eq!$B$4)*10^4</f>
        <v>-1064.7205250056575</v>
      </c>
      <c r="AT49">
        <f>'Raw Data'!CP49</f>
        <v>0</v>
      </c>
      <c r="AU49" s="3">
        <f>(('Raw Data'!CQ49/10^4-Element_Eq!$C$10)/Element_Eq!$B$10)*10^4</f>
        <v>-308.41799709724239</v>
      </c>
      <c r="AV49">
        <f>'Raw Data'!CR49</f>
        <v>0</v>
      </c>
      <c r="AW49" s="3">
        <f>(('Raw Data'!CS49/10^4-Element_Eq!$C$16)/Element_Eq!$B$16)*10^4</f>
        <v>-2248.7571888098255</v>
      </c>
      <c r="AX49">
        <f>'Raw Data'!CT49</f>
        <v>0</v>
      </c>
    </row>
    <row r="50" spans="1:50" x14ac:dyDescent="0.2">
      <c r="A50">
        <f>'Raw Data'!A50</f>
        <v>0</v>
      </c>
      <c r="B50">
        <f>'Raw Data'!B50</f>
        <v>0</v>
      </c>
      <c r="C50">
        <f>'Raw Data'!C50</f>
        <v>0</v>
      </c>
      <c r="D50">
        <f>'Raw Data'!D50</f>
        <v>0</v>
      </c>
      <c r="E50">
        <f>'Raw Data'!E50</f>
        <v>0</v>
      </c>
      <c r="F50">
        <f>'Raw Data'!F50</f>
        <v>0</v>
      </c>
      <c r="G50">
        <f>'Raw Data'!G50</f>
        <v>0</v>
      </c>
      <c r="H50">
        <f>'Raw Data'!H50</f>
        <v>0</v>
      </c>
      <c r="I50">
        <f>'Raw Data'!I50</f>
        <v>0</v>
      </c>
      <c r="J50">
        <f>'Raw Data'!J50</f>
        <v>0</v>
      </c>
      <c r="K50">
        <f>'Raw Data'!K50</f>
        <v>0</v>
      </c>
      <c r="L50">
        <f>'Raw Data'!L50</f>
        <v>0</v>
      </c>
      <c r="M50">
        <f>'Raw Data'!M50</f>
        <v>0</v>
      </c>
      <c r="N50">
        <f>'Raw Data'!N50</f>
        <v>0</v>
      </c>
      <c r="O50" s="3">
        <f>(('Raw Data'!Q50/10^4-Element_Eq!C$20)/Element_Eq!$B$20)*10^4</f>
        <v>65.040650406504056</v>
      </c>
      <c r="P50">
        <f>'Raw Data'!R50</f>
        <v>0</v>
      </c>
      <c r="Q50" s="3">
        <f>(('Raw Data'!S50/10^4-Element_Eq!$C$3)/Element_Eq!$B$3)*10^4</f>
        <v>-5.3844497092397159</v>
      </c>
      <c r="R50">
        <f>'Raw Data'!T50</f>
        <v>0</v>
      </c>
      <c r="S50" s="3">
        <f>(('Raw Data'!Y50/10^4-Element_Eq!$C$18)/Element_Eq!$B$18)*10^4</f>
        <v>4.5289855072463761</v>
      </c>
      <c r="T50">
        <f>'Raw Data'!Z50</f>
        <v>0</v>
      </c>
      <c r="U50" s="3">
        <f>(('Raw Data'!AA50/10^4-Element_Eq!$C$17)/Element_Eq!$B$17)*10^4</f>
        <v>13.074336944340679</v>
      </c>
      <c r="V50">
        <f>'Raw Data'!AB50</f>
        <v>0</v>
      </c>
      <c r="W50" s="3">
        <f>(('Raw Data'!AG50/10^4-Element_Eq!$C$5)/Element_Eq!$B$5)*10^4</f>
        <v>-23.554043444124574</v>
      </c>
      <c r="X50">
        <f>'Raw Data'!AH50</f>
        <v>0</v>
      </c>
      <c r="Y50" s="3">
        <f>(('Raw Data'!AK50/10^4-Element_Eq!$C$9)/Element_Eq!$B$9)*10^4</f>
        <v>-35.780545984627615</v>
      </c>
      <c r="Z50">
        <f>'Raw Data'!AL50</f>
        <v>0</v>
      </c>
      <c r="AA50" s="3">
        <f>(('Raw Data'!AO50/10^4-Element_Eq!$C$7)/Element_Eq!$B$7)*10^4</f>
        <v>-10.156150818839661</v>
      </c>
      <c r="AB50">
        <f>'Raw Data'!AP50</f>
        <v>0</v>
      </c>
      <c r="AC50" s="3">
        <f>(('Raw Data'!AQ50/10^4-Element_Eq!$C$6)/Element_Eq!$B$6)*10^4</f>
        <v>-36.222832875343492</v>
      </c>
      <c r="AD50">
        <f>'Raw Data'!AR50</f>
        <v>0</v>
      </c>
      <c r="AE50" s="3">
        <f>(('Raw Data'!AU50/10^4-Element_Eq!$C$8)/Element_Eq!$B$8)*10^4</f>
        <v>-189.785373608903</v>
      </c>
      <c r="AF50">
        <f>'Raw Data'!AV50</f>
        <v>0</v>
      </c>
      <c r="AG50" s="3">
        <f>(('Raw Data'!AW50/10^4-Element_Eq!$C$15)/Element_Eq!$B$15)*10^4</f>
        <v>286.9414237412044</v>
      </c>
      <c r="AH50">
        <f>'Raw Data'!AX50</f>
        <v>0</v>
      </c>
      <c r="AI50" s="3">
        <f>(('Raw Data'!BC50/10^4-Element_Eq!$C$19)/Element_Eq!$B$19)*10^4</f>
        <v>-459.7827279710304</v>
      </c>
      <c r="AJ50">
        <f>'Raw Data'!BD50</f>
        <v>0</v>
      </c>
      <c r="AK50" s="3">
        <f>(('Raw Data'!BG50/10^4-Element_Eq!$C$13)/Element_Eq!$B$13)*10^4</f>
        <v>232.70846800258565</v>
      </c>
      <c r="AL50">
        <f>'Raw Data'!BH50</f>
        <v>0</v>
      </c>
      <c r="AM50" s="3">
        <f>(('Raw Data'!BI50/10^4-Element_Eq!$C$14)/Element_Eq!$B$14)*10^4</f>
        <v>-3479.3936522974896</v>
      </c>
      <c r="AN50">
        <f>'Raw Data'!BJ50</f>
        <v>0</v>
      </c>
      <c r="AO50" s="3">
        <f>(('Raw Data'!BM50/10^4-Element_Eq!$C$2)/Element_Eq!$B$2)*10^4</f>
        <v>-27.77106978990582</v>
      </c>
      <c r="AP50">
        <f>'Raw Data'!BN50</f>
        <v>0</v>
      </c>
      <c r="AQ50" s="3">
        <f>(('Raw Data'!CE50/10^4-Element_Eq!$C$11)/Element_Eq!$B$11)*10^4</f>
        <v>2.6819238333631321</v>
      </c>
      <c r="AR50">
        <f>'Raw Data'!CF50</f>
        <v>0</v>
      </c>
      <c r="AS50" s="3">
        <f>(('Raw Data'!CO50/10^4-Element_Eq!$C$4)/Element_Eq!$B$4)*10^4</f>
        <v>-1064.7205250056575</v>
      </c>
      <c r="AT50">
        <f>'Raw Data'!CP50</f>
        <v>0</v>
      </c>
      <c r="AU50" s="3">
        <f>(('Raw Data'!CQ50/10^4-Element_Eq!$C$10)/Element_Eq!$B$10)*10^4</f>
        <v>-308.41799709724239</v>
      </c>
      <c r="AV50">
        <f>'Raw Data'!CR50</f>
        <v>0</v>
      </c>
      <c r="AW50" s="3">
        <f>(('Raw Data'!CS50/10^4-Element_Eq!$C$16)/Element_Eq!$B$16)*10^4</f>
        <v>-2248.7571888098255</v>
      </c>
      <c r="AX50">
        <f>'Raw Data'!CT50</f>
        <v>0</v>
      </c>
    </row>
    <row r="51" spans="1:50" x14ac:dyDescent="0.2">
      <c r="A51">
        <f>'Raw Data'!A51</f>
        <v>0</v>
      </c>
      <c r="B51">
        <f>'Raw Data'!B51</f>
        <v>0</v>
      </c>
      <c r="C51">
        <f>'Raw Data'!C51</f>
        <v>0</v>
      </c>
      <c r="D51">
        <f>'Raw Data'!D51</f>
        <v>0</v>
      </c>
      <c r="E51">
        <f>'Raw Data'!E51</f>
        <v>0</v>
      </c>
      <c r="F51">
        <f>'Raw Data'!F51</f>
        <v>0</v>
      </c>
      <c r="G51">
        <f>'Raw Data'!G51</f>
        <v>0</v>
      </c>
      <c r="H51">
        <f>'Raw Data'!H51</f>
        <v>0</v>
      </c>
      <c r="I51">
        <f>'Raw Data'!I51</f>
        <v>0</v>
      </c>
      <c r="J51">
        <f>'Raw Data'!J51</f>
        <v>0</v>
      </c>
      <c r="K51">
        <f>'Raw Data'!K51</f>
        <v>0</v>
      </c>
      <c r="L51">
        <f>'Raw Data'!L51</f>
        <v>0</v>
      </c>
      <c r="M51">
        <f>'Raw Data'!M51</f>
        <v>0</v>
      </c>
      <c r="N51">
        <f>'Raw Data'!N51</f>
        <v>0</v>
      </c>
      <c r="O51" s="3">
        <f>(('Raw Data'!Q51/10^4-Element_Eq!C$20)/Element_Eq!$B$20)*10^4</f>
        <v>65.040650406504056</v>
      </c>
      <c r="P51">
        <f>'Raw Data'!R51</f>
        <v>0</v>
      </c>
      <c r="Q51" s="3">
        <f>(('Raw Data'!S51/10^4-Element_Eq!$C$3)/Element_Eq!$B$3)*10^4</f>
        <v>-5.3844497092397159</v>
      </c>
      <c r="R51">
        <f>'Raw Data'!T51</f>
        <v>0</v>
      </c>
      <c r="S51" s="3">
        <f>(('Raw Data'!Y51/10^4-Element_Eq!$C$18)/Element_Eq!$B$18)*10^4</f>
        <v>4.5289855072463761</v>
      </c>
      <c r="T51">
        <f>'Raw Data'!Z51</f>
        <v>0</v>
      </c>
      <c r="U51" s="3">
        <f>(('Raw Data'!AA51/10^4-Element_Eq!$C$17)/Element_Eq!$B$17)*10^4</f>
        <v>13.074336944340679</v>
      </c>
      <c r="V51">
        <f>'Raw Data'!AB51</f>
        <v>0</v>
      </c>
      <c r="W51" s="3">
        <f>(('Raw Data'!AG51/10^4-Element_Eq!$C$5)/Element_Eq!$B$5)*10^4</f>
        <v>-23.554043444124574</v>
      </c>
      <c r="X51">
        <f>'Raw Data'!AH51</f>
        <v>0</v>
      </c>
      <c r="Y51" s="3">
        <f>(('Raw Data'!AK51/10^4-Element_Eq!$C$9)/Element_Eq!$B$9)*10^4</f>
        <v>-35.780545984627615</v>
      </c>
      <c r="Z51">
        <f>'Raw Data'!AL51</f>
        <v>0</v>
      </c>
      <c r="AA51" s="3">
        <f>(('Raw Data'!AO51/10^4-Element_Eq!$C$7)/Element_Eq!$B$7)*10^4</f>
        <v>-10.156150818839661</v>
      </c>
      <c r="AB51">
        <f>'Raw Data'!AP51</f>
        <v>0</v>
      </c>
      <c r="AC51" s="3">
        <f>(('Raw Data'!AQ51/10^4-Element_Eq!$C$6)/Element_Eq!$B$6)*10^4</f>
        <v>-36.222832875343492</v>
      </c>
      <c r="AD51">
        <f>'Raw Data'!AR51</f>
        <v>0</v>
      </c>
      <c r="AE51" s="3">
        <f>(('Raw Data'!AU51/10^4-Element_Eq!$C$8)/Element_Eq!$B$8)*10^4</f>
        <v>-189.785373608903</v>
      </c>
      <c r="AF51">
        <f>'Raw Data'!AV51</f>
        <v>0</v>
      </c>
      <c r="AG51" s="3">
        <f>(('Raw Data'!AW51/10^4-Element_Eq!$C$15)/Element_Eq!$B$15)*10^4</f>
        <v>286.9414237412044</v>
      </c>
      <c r="AH51">
        <f>'Raw Data'!AX51</f>
        <v>0</v>
      </c>
      <c r="AI51" s="3">
        <f>(('Raw Data'!BC51/10^4-Element_Eq!$C$19)/Element_Eq!$B$19)*10^4</f>
        <v>-459.7827279710304</v>
      </c>
      <c r="AJ51">
        <f>'Raw Data'!BD51</f>
        <v>0</v>
      </c>
      <c r="AK51" s="3">
        <f>(('Raw Data'!BG51/10^4-Element_Eq!$C$13)/Element_Eq!$B$13)*10^4</f>
        <v>232.70846800258565</v>
      </c>
      <c r="AL51">
        <f>'Raw Data'!BH51</f>
        <v>0</v>
      </c>
      <c r="AM51" s="3">
        <f>(('Raw Data'!BI51/10^4-Element_Eq!$C$14)/Element_Eq!$B$14)*10^4</f>
        <v>-3479.3936522974896</v>
      </c>
      <c r="AN51">
        <f>'Raw Data'!BJ51</f>
        <v>0</v>
      </c>
      <c r="AO51" s="3">
        <f>(('Raw Data'!BM51/10^4-Element_Eq!$C$2)/Element_Eq!$B$2)*10^4</f>
        <v>-27.77106978990582</v>
      </c>
      <c r="AP51">
        <f>'Raw Data'!BN51</f>
        <v>0</v>
      </c>
      <c r="AQ51" s="3">
        <f>(('Raw Data'!CE51/10^4-Element_Eq!$C$11)/Element_Eq!$B$11)*10^4</f>
        <v>2.6819238333631321</v>
      </c>
      <c r="AR51">
        <f>'Raw Data'!CF51</f>
        <v>0</v>
      </c>
      <c r="AS51" s="3">
        <f>(('Raw Data'!CO51/10^4-Element_Eq!$C$4)/Element_Eq!$B$4)*10^4</f>
        <v>-1064.7205250056575</v>
      </c>
      <c r="AT51">
        <f>'Raw Data'!CP51</f>
        <v>0</v>
      </c>
      <c r="AU51" s="3">
        <f>(('Raw Data'!CQ51/10^4-Element_Eq!$C$10)/Element_Eq!$B$10)*10^4</f>
        <v>-308.41799709724239</v>
      </c>
      <c r="AV51">
        <f>'Raw Data'!CR51</f>
        <v>0</v>
      </c>
      <c r="AW51" s="3">
        <f>(('Raw Data'!CS51/10^4-Element_Eq!$C$16)/Element_Eq!$B$16)*10^4</f>
        <v>-2248.7571888098255</v>
      </c>
      <c r="AX51">
        <f>'Raw Data'!CT51</f>
        <v>0</v>
      </c>
    </row>
    <row r="52" spans="1:50" x14ac:dyDescent="0.2">
      <c r="A52">
        <f>'Raw Data'!A52</f>
        <v>0</v>
      </c>
      <c r="B52">
        <f>'Raw Data'!B52</f>
        <v>0</v>
      </c>
      <c r="C52">
        <f>'Raw Data'!C52</f>
        <v>0</v>
      </c>
      <c r="D52">
        <f>'Raw Data'!D52</f>
        <v>0</v>
      </c>
      <c r="E52">
        <f>'Raw Data'!E52</f>
        <v>0</v>
      </c>
      <c r="F52">
        <f>'Raw Data'!F52</f>
        <v>0</v>
      </c>
      <c r="G52">
        <f>'Raw Data'!G52</f>
        <v>0</v>
      </c>
      <c r="H52">
        <f>'Raw Data'!H52</f>
        <v>0</v>
      </c>
      <c r="I52">
        <f>'Raw Data'!I52</f>
        <v>0</v>
      </c>
      <c r="J52">
        <f>'Raw Data'!J52</f>
        <v>0</v>
      </c>
      <c r="K52">
        <f>'Raw Data'!K52</f>
        <v>0</v>
      </c>
      <c r="L52">
        <f>'Raw Data'!L52</f>
        <v>0</v>
      </c>
      <c r="M52">
        <f>'Raw Data'!M52</f>
        <v>0</v>
      </c>
      <c r="N52">
        <f>'Raw Data'!N52</f>
        <v>0</v>
      </c>
      <c r="O52" s="3">
        <f>(('Raw Data'!Q52/10^4-Element_Eq!C$20)/Element_Eq!$B$20)*10^4</f>
        <v>65.040650406504056</v>
      </c>
      <c r="P52">
        <f>'Raw Data'!R52</f>
        <v>0</v>
      </c>
      <c r="Q52" s="3">
        <f>(('Raw Data'!S52/10^4-Element_Eq!$C$3)/Element_Eq!$B$3)*10^4</f>
        <v>-5.3844497092397159</v>
      </c>
      <c r="R52">
        <f>'Raw Data'!T52</f>
        <v>0</v>
      </c>
      <c r="S52" s="3">
        <f>(('Raw Data'!Y52/10^4-Element_Eq!$C$18)/Element_Eq!$B$18)*10^4</f>
        <v>4.5289855072463761</v>
      </c>
      <c r="T52">
        <f>'Raw Data'!Z52</f>
        <v>0</v>
      </c>
      <c r="U52" s="3">
        <f>(('Raw Data'!AA52/10^4-Element_Eq!$C$17)/Element_Eq!$B$17)*10^4</f>
        <v>13.074336944340679</v>
      </c>
      <c r="V52">
        <f>'Raw Data'!AB52</f>
        <v>0</v>
      </c>
      <c r="W52" s="3">
        <f>(('Raw Data'!AG52/10^4-Element_Eq!$C$5)/Element_Eq!$B$5)*10^4</f>
        <v>-23.554043444124574</v>
      </c>
      <c r="X52">
        <f>'Raw Data'!AH52</f>
        <v>0</v>
      </c>
      <c r="Y52" s="3">
        <f>(('Raw Data'!AK52/10^4-Element_Eq!$C$9)/Element_Eq!$B$9)*10^4</f>
        <v>-35.780545984627615</v>
      </c>
      <c r="Z52">
        <f>'Raw Data'!AL52</f>
        <v>0</v>
      </c>
      <c r="AA52" s="3">
        <f>(('Raw Data'!AO52/10^4-Element_Eq!$C$7)/Element_Eq!$B$7)*10^4</f>
        <v>-10.156150818839661</v>
      </c>
      <c r="AB52">
        <f>'Raw Data'!AP52</f>
        <v>0</v>
      </c>
      <c r="AC52" s="3">
        <f>(('Raw Data'!AQ52/10^4-Element_Eq!$C$6)/Element_Eq!$B$6)*10^4</f>
        <v>-36.222832875343492</v>
      </c>
      <c r="AD52">
        <f>'Raw Data'!AR52</f>
        <v>0</v>
      </c>
      <c r="AE52" s="3">
        <f>(('Raw Data'!AU52/10^4-Element_Eq!$C$8)/Element_Eq!$B$8)*10^4</f>
        <v>-189.785373608903</v>
      </c>
      <c r="AF52">
        <f>'Raw Data'!AV52</f>
        <v>0</v>
      </c>
      <c r="AG52" s="3">
        <f>(('Raw Data'!AW52/10^4-Element_Eq!$C$15)/Element_Eq!$B$15)*10^4</f>
        <v>286.9414237412044</v>
      </c>
      <c r="AH52">
        <f>'Raw Data'!AX52</f>
        <v>0</v>
      </c>
      <c r="AI52" s="3">
        <f>(('Raw Data'!BC52/10^4-Element_Eq!$C$19)/Element_Eq!$B$19)*10^4</f>
        <v>-459.7827279710304</v>
      </c>
      <c r="AJ52">
        <f>'Raw Data'!BD52</f>
        <v>0</v>
      </c>
      <c r="AK52" s="3">
        <f>(('Raw Data'!BG52/10^4-Element_Eq!$C$13)/Element_Eq!$B$13)*10^4</f>
        <v>232.70846800258565</v>
      </c>
      <c r="AL52">
        <f>'Raw Data'!BH52</f>
        <v>0</v>
      </c>
      <c r="AM52" s="3">
        <f>(('Raw Data'!BI52/10^4-Element_Eq!$C$14)/Element_Eq!$B$14)*10^4</f>
        <v>-3479.3936522974896</v>
      </c>
      <c r="AN52">
        <f>'Raw Data'!BJ52</f>
        <v>0</v>
      </c>
      <c r="AO52" s="3">
        <f>(('Raw Data'!BM52/10^4-Element_Eq!$C$2)/Element_Eq!$B$2)*10^4</f>
        <v>-27.77106978990582</v>
      </c>
      <c r="AP52">
        <f>'Raw Data'!BN52</f>
        <v>0</v>
      </c>
      <c r="AQ52" s="3">
        <f>(('Raw Data'!CE52/10^4-Element_Eq!$C$11)/Element_Eq!$B$11)*10^4</f>
        <v>2.6819238333631321</v>
      </c>
      <c r="AR52">
        <f>'Raw Data'!CF52</f>
        <v>0</v>
      </c>
      <c r="AS52" s="3">
        <f>(('Raw Data'!CO52/10^4-Element_Eq!$C$4)/Element_Eq!$B$4)*10^4</f>
        <v>-1064.7205250056575</v>
      </c>
      <c r="AT52">
        <f>'Raw Data'!CP52</f>
        <v>0</v>
      </c>
      <c r="AU52" s="3">
        <f>(('Raw Data'!CQ52/10^4-Element_Eq!$C$10)/Element_Eq!$B$10)*10^4</f>
        <v>-308.41799709724239</v>
      </c>
      <c r="AV52">
        <f>'Raw Data'!CR52</f>
        <v>0</v>
      </c>
      <c r="AW52" s="3">
        <f>(('Raw Data'!CS52/10^4-Element_Eq!$C$16)/Element_Eq!$B$16)*10^4</f>
        <v>-2248.7571888098255</v>
      </c>
      <c r="AX52">
        <f>'Raw Data'!CT52</f>
        <v>0</v>
      </c>
    </row>
    <row r="53" spans="1:50" x14ac:dyDescent="0.2">
      <c r="A53">
        <f>'Raw Data'!A53</f>
        <v>0</v>
      </c>
      <c r="B53">
        <f>'Raw Data'!B53</f>
        <v>0</v>
      </c>
      <c r="C53">
        <f>'Raw Data'!C53</f>
        <v>0</v>
      </c>
      <c r="D53">
        <f>'Raw Data'!D53</f>
        <v>0</v>
      </c>
      <c r="E53">
        <f>'Raw Data'!E53</f>
        <v>0</v>
      </c>
      <c r="F53">
        <f>'Raw Data'!F53</f>
        <v>0</v>
      </c>
      <c r="G53">
        <f>'Raw Data'!G53</f>
        <v>0</v>
      </c>
      <c r="H53">
        <f>'Raw Data'!H53</f>
        <v>0</v>
      </c>
      <c r="I53">
        <f>'Raw Data'!I53</f>
        <v>0</v>
      </c>
      <c r="J53">
        <f>'Raw Data'!J53</f>
        <v>0</v>
      </c>
      <c r="K53">
        <f>'Raw Data'!K53</f>
        <v>0</v>
      </c>
      <c r="L53">
        <f>'Raw Data'!L53</f>
        <v>0</v>
      </c>
      <c r="M53">
        <f>'Raw Data'!M53</f>
        <v>0</v>
      </c>
      <c r="N53">
        <f>'Raw Data'!N53</f>
        <v>0</v>
      </c>
      <c r="O53" s="3">
        <f>(('Raw Data'!Q53/10^4-Element_Eq!C$20)/Element_Eq!$B$20)*10^4</f>
        <v>65.040650406504056</v>
      </c>
      <c r="P53">
        <f>'Raw Data'!R53</f>
        <v>0</v>
      </c>
      <c r="Q53" s="3">
        <f>(('Raw Data'!S53/10^4-Element_Eq!$C$3)/Element_Eq!$B$3)*10^4</f>
        <v>-5.3844497092397159</v>
      </c>
      <c r="R53">
        <f>'Raw Data'!T53</f>
        <v>0</v>
      </c>
      <c r="S53" s="3">
        <f>(('Raw Data'!Y53/10^4-Element_Eq!$C$18)/Element_Eq!$B$18)*10^4</f>
        <v>4.5289855072463761</v>
      </c>
      <c r="T53">
        <f>'Raw Data'!Z53</f>
        <v>0</v>
      </c>
      <c r="U53" s="3">
        <f>(('Raw Data'!AA53/10^4-Element_Eq!$C$17)/Element_Eq!$B$17)*10^4</f>
        <v>13.074336944340679</v>
      </c>
      <c r="V53">
        <f>'Raw Data'!AB53</f>
        <v>0</v>
      </c>
      <c r="W53" s="3">
        <f>(('Raw Data'!AG53/10^4-Element_Eq!$C$5)/Element_Eq!$B$5)*10^4</f>
        <v>-23.554043444124574</v>
      </c>
      <c r="X53">
        <f>'Raw Data'!AH53</f>
        <v>0</v>
      </c>
      <c r="Y53" s="3">
        <f>(('Raw Data'!AK53/10^4-Element_Eq!$C$9)/Element_Eq!$B$9)*10^4</f>
        <v>-35.780545984627615</v>
      </c>
      <c r="Z53">
        <f>'Raw Data'!AL53</f>
        <v>0</v>
      </c>
      <c r="AA53" s="3">
        <f>(('Raw Data'!AO53/10^4-Element_Eq!$C$7)/Element_Eq!$B$7)*10^4</f>
        <v>-10.156150818839661</v>
      </c>
      <c r="AB53">
        <f>'Raw Data'!AP53</f>
        <v>0</v>
      </c>
      <c r="AC53" s="3">
        <f>(('Raw Data'!AQ53/10^4-Element_Eq!$C$6)/Element_Eq!$B$6)*10^4</f>
        <v>-36.222832875343492</v>
      </c>
      <c r="AD53">
        <f>'Raw Data'!AR53</f>
        <v>0</v>
      </c>
      <c r="AE53" s="3">
        <f>(('Raw Data'!AU53/10^4-Element_Eq!$C$8)/Element_Eq!$B$8)*10^4</f>
        <v>-189.785373608903</v>
      </c>
      <c r="AF53">
        <f>'Raw Data'!AV53</f>
        <v>0</v>
      </c>
      <c r="AG53" s="3">
        <f>(('Raw Data'!AW53/10^4-Element_Eq!$C$15)/Element_Eq!$B$15)*10^4</f>
        <v>286.9414237412044</v>
      </c>
      <c r="AH53">
        <f>'Raw Data'!AX53</f>
        <v>0</v>
      </c>
      <c r="AI53" s="3">
        <f>(('Raw Data'!BC53/10^4-Element_Eq!$C$19)/Element_Eq!$B$19)*10^4</f>
        <v>-459.7827279710304</v>
      </c>
      <c r="AJ53">
        <f>'Raw Data'!BD53</f>
        <v>0</v>
      </c>
      <c r="AK53" s="3">
        <f>(('Raw Data'!BG53/10^4-Element_Eq!$C$13)/Element_Eq!$B$13)*10^4</f>
        <v>232.70846800258565</v>
      </c>
      <c r="AL53">
        <f>'Raw Data'!BH53</f>
        <v>0</v>
      </c>
      <c r="AM53" s="3">
        <f>(('Raw Data'!BI53/10^4-Element_Eq!$C$14)/Element_Eq!$B$14)*10^4</f>
        <v>-3479.3936522974896</v>
      </c>
      <c r="AN53">
        <f>'Raw Data'!BJ53</f>
        <v>0</v>
      </c>
      <c r="AO53" s="3">
        <f>(('Raw Data'!BM53/10^4-Element_Eq!$C$2)/Element_Eq!$B$2)*10^4</f>
        <v>-27.77106978990582</v>
      </c>
      <c r="AP53">
        <f>'Raw Data'!BN53</f>
        <v>0</v>
      </c>
      <c r="AQ53" s="3">
        <f>(('Raw Data'!CE53/10^4-Element_Eq!$C$11)/Element_Eq!$B$11)*10^4</f>
        <v>2.6819238333631321</v>
      </c>
      <c r="AR53">
        <f>'Raw Data'!CF53</f>
        <v>0</v>
      </c>
      <c r="AS53" s="3">
        <f>(('Raw Data'!CO53/10^4-Element_Eq!$C$4)/Element_Eq!$B$4)*10^4</f>
        <v>-1064.7205250056575</v>
      </c>
      <c r="AT53">
        <f>'Raw Data'!CP53</f>
        <v>0</v>
      </c>
      <c r="AU53" s="3">
        <f>(('Raw Data'!CQ53/10^4-Element_Eq!$C$10)/Element_Eq!$B$10)*10^4</f>
        <v>-308.41799709724239</v>
      </c>
      <c r="AV53">
        <f>'Raw Data'!CR53</f>
        <v>0</v>
      </c>
      <c r="AW53" s="3">
        <f>(('Raw Data'!CS53/10^4-Element_Eq!$C$16)/Element_Eq!$B$16)*10^4</f>
        <v>-2248.7571888098255</v>
      </c>
      <c r="AX53">
        <f>'Raw Data'!CT53</f>
        <v>0</v>
      </c>
    </row>
    <row r="54" spans="1:50" x14ac:dyDescent="0.2">
      <c r="A54">
        <f>'Raw Data'!A54</f>
        <v>0</v>
      </c>
      <c r="B54">
        <f>'Raw Data'!B54</f>
        <v>0</v>
      </c>
      <c r="C54">
        <f>'Raw Data'!C54</f>
        <v>0</v>
      </c>
      <c r="D54">
        <f>'Raw Data'!D54</f>
        <v>0</v>
      </c>
      <c r="E54">
        <f>'Raw Data'!E54</f>
        <v>0</v>
      </c>
      <c r="F54">
        <f>'Raw Data'!F54</f>
        <v>0</v>
      </c>
      <c r="G54">
        <f>'Raw Data'!G54</f>
        <v>0</v>
      </c>
      <c r="H54">
        <f>'Raw Data'!H54</f>
        <v>0</v>
      </c>
      <c r="I54">
        <f>'Raw Data'!I54</f>
        <v>0</v>
      </c>
      <c r="J54">
        <f>'Raw Data'!J54</f>
        <v>0</v>
      </c>
      <c r="K54">
        <f>'Raw Data'!K54</f>
        <v>0</v>
      </c>
      <c r="L54">
        <f>'Raw Data'!L54</f>
        <v>0</v>
      </c>
      <c r="M54">
        <f>'Raw Data'!M54</f>
        <v>0</v>
      </c>
      <c r="N54">
        <f>'Raw Data'!N54</f>
        <v>0</v>
      </c>
      <c r="O54" s="3">
        <f>(('Raw Data'!Q54/10^4-Element_Eq!C$20)/Element_Eq!$B$20)*10^4</f>
        <v>65.040650406504056</v>
      </c>
      <c r="P54">
        <f>'Raw Data'!R54</f>
        <v>0</v>
      </c>
      <c r="Q54" s="3">
        <f>(('Raw Data'!S54/10^4-Element_Eq!$C$3)/Element_Eq!$B$3)*10^4</f>
        <v>-5.3844497092397159</v>
      </c>
      <c r="R54">
        <f>'Raw Data'!T54</f>
        <v>0</v>
      </c>
      <c r="S54" s="3">
        <f>(('Raw Data'!Y54/10^4-Element_Eq!$C$18)/Element_Eq!$B$18)*10^4</f>
        <v>4.5289855072463761</v>
      </c>
      <c r="T54">
        <f>'Raw Data'!Z54</f>
        <v>0</v>
      </c>
      <c r="U54" s="3">
        <f>(('Raw Data'!AA54/10^4-Element_Eq!$C$17)/Element_Eq!$B$17)*10^4</f>
        <v>13.074336944340679</v>
      </c>
      <c r="V54">
        <f>'Raw Data'!AB54</f>
        <v>0</v>
      </c>
      <c r="W54" s="3">
        <f>(('Raw Data'!AG54/10^4-Element_Eq!$C$5)/Element_Eq!$B$5)*10^4</f>
        <v>-23.554043444124574</v>
      </c>
      <c r="X54">
        <f>'Raw Data'!AH54</f>
        <v>0</v>
      </c>
      <c r="Y54" s="3">
        <f>(('Raw Data'!AK54/10^4-Element_Eq!$C$9)/Element_Eq!$B$9)*10^4</f>
        <v>-35.780545984627615</v>
      </c>
      <c r="Z54">
        <f>'Raw Data'!AL54</f>
        <v>0</v>
      </c>
      <c r="AA54" s="3">
        <f>(('Raw Data'!AO54/10^4-Element_Eq!$C$7)/Element_Eq!$B$7)*10^4</f>
        <v>-10.156150818839661</v>
      </c>
      <c r="AB54">
        <f>'Raw Data'!AP54</f>
        <v>0</v>
      </c>
      <c r="AC54" s="3">
        <f>(('Raw Data'!AQ54/10^4-Element_Eq!$C$6)/Element_Eq!$B$6)*10^4</f>
        <v>-36.222832875343492</v>
      </c>
      <c r="AD54">
        <f>'Raw Data'!AR54</f>
        <v>0</v>
      </c>
      <c r="AE54" s="3">
        <f>(('Raw Data'!AU54/10^4-Element_Eq!$C$8)/Element_Eq!$B$8)*10^4</f>
        <v>-189.785373608903</v>
      </c>
      <c r="AF54">
        <f>'Raw Data'!AV54</f>
        <v>0</v>
      </c>
      <c r="AG54" s="3">
        <f>(('Raw Data'!AW54/10^4-Element_Eq!$C$15)/Element_Eq!$B$15)*10^4</f>
        <v>286.9414237412044</v>
      </c>
      <c r="AH54">
        <f>'Raw Data'!AX54</f>
        <v>0</v>
      </c>
      <c r="AI54" s="3">
        <f>(('Raw Data'!BC54/10^4-Element_Eq!$C$19)/Element_Eq!$B$19)*10^4</f>
        <v>-459.7827279710304</v>
      </c>
      <c r="AJ54">
        <f>'Raw Data'!BD54</f>
        <v>0</v>
      </c>
      <c r="AK54" s="3">
        <f>(('Raw Data'!BG54/10^4-Element_Eq!$C$13)/Element_Eq!$B$13)*10^4</f>
        <v>232.70846800258565</v>
      </c>
      <c r="AL54">
        <f>'Raw Data'!BH54</f>
        <v>0</v>
      </c>
      <c r="AM54" s="3">
        <f>(('Raw Data'!BI54/10^4-Element_Eq!$C$14)/Element_Eq!$B$14)*10^4</f>
        <v>-3479.3936522974896</v>
      </c>
      <c r="AN54">
        <f>'Raw Data'!BJ54</f>
        <v>0</v>
      </c>
      <c r="AO54" s="3">
        <f>(('Raw Data'!BM54/10^4-Element_Eq!$C$2)/Element_Eq!$B$2)*10^4</f>
        <v>-27.77106978990582</v>
      </c>
      <c r="AP54">
        <f>'Raw Data'!BN54</f>
        <v>0</v>
      </c>
      <c r="AQ54" s="3">
        <f>(('Raw Data'!CE54/10^4-Element_Eq!$C$11)/Element_Eq!$B$11)*10^4</f>
        <v>2.6819238333631321</v>
      </c>
      <c r="AR54">
        <f>'Raw Data'!CF54</f>
        <v>0</v>
      </c>
      <c r="AS54" s="3">
        <f>(('Raw Data'!CO54/10^4-Element_Eq!$C$4)/Element_Eq!$B$4)*10^4</f>
        <v>-1064.7205250056575</v>
      </c>
      <c r="AT54">
        <f>'Raw Data'!CP54</f>
        <v>0</v>
      </c>
      <c r="AU54" s="3">
        <f>(('Raw Data'!CQ54/10^4-Element_Eq!$C$10)/Element_Eq!$B$10)*10^4</f>
        <v>-308.41799709724239</v>
      </c>
      <c r="AV54">
        <f>'Raw Data'!CR54</f>
        <v>0</v>
      </c>
      <c r="AW54" s="3">
        <f>(('Raw Data'!CS54/10^4-Element_Eq!$C$16)/Element_Eq!$B$16)*10^4</f>
        <v>-2248.7571888098255</v>
      </c>
      <c r="AX54">
        <f>'Raw Data'!CT54</f>
        <v>0</v>
      </c>
    </row>
    <row r="55" spans="1:50" x14ac:dyDescent="0.2">
      <c r="A55">
        <f>'Raw Data'!A55</f>
        <v>0</v>
      </c>
      <c r="B55">
        <f>'Raw Data'!B55</f>
        <v>0</v>
      </c>
      <c r="C55">
        <f>'Raw Data'!C55</f>
        <v>0</v>
      </c>
      <c r="D55">
        <f>'Raw Data'!D55</f>
        <v>0</v>
      </c>
      <c r="E55">
        <f>'Raw Data'!E55</f>
        <v>0</v>
      </c>
      <c r="F55">
        <f>'Raw Data'!F55</f>
        <v>0</v>
      </c>
      <c r="G55">
        <f>'Raw Data'!G55</f>
        <v>0</v>
      </c>
      <c r="H55">
        <f>'Raw Data'!H55</f>
        <v>0</v>
      </c>
      <c r="I55">
        <f>'Raw Data'!I55</f>
        <v>0</v>
      </c>
      <c r="J55">
        <f>'Raw Data'!J55</f>
        <v>0</v>
      </c>
      <c r="K55">
        <f>'Raw Data'!K55</f>
        <v>0</v>
      </c>
      <c r="L55">
        <f>'Raw Data'!L55</f>
        <v>0</v>
      </c>
      <c r="M55">
        <f>'Raw Data'!M55</f>
        <v>0</v>
      </c>
      <c r="N55">
        <f>'Raw Data'!N55</f>
        <v>0</v>
      </c>
      <c r="O55" s="3">
        <f>(('Raw Data'!Q55/10^4-Element_Eq!C$20)/Element_Eq!$B$20)*10^4</f>
        <v>65.040650406504056</v>
      </c>
      <c r="P55">
        <f>'Raw Data'!R55</f>
        <v>0</v>
      </c>
      <c r="Q55" s="3">
        <f>(('Raw Data'!S55/10^4-Element_Eq!$C$3)/Element_Eq!$B$3)*10^4</f>
        <v>-5.3844497092397159</v>
      </c>
      <c r="R55">
        <f>'Raw Data'!T55</f>
        <v>0</v>
      </c>
      <c r="S55" s="3">
        <f>(('Raw Data'!Y55/10^4-Element_Eq!$C$18)/Element_Eq!$B$18)*10^4</f>
        <v>4.5289855072463761</v>
      </c>
      <c r="T55">
        <f>'Raw Data'!Z55</f>
        <v>0</v>
      </c>
      <c r="U55" s="3">
        <f>(('Raw Data'!AA55/10^4-Element_Eq!$C$17)/Element_Eq!$B$17)*10^4</f>
        <v>13.074336944340679</v>
      </c>
      <c r="V55">
        <f>'Raw Data'!AB55</f>
        <v>0</v>
      </c>
      <c r="W55" s="3">
        <f>(('Raw Data'!AG55/10^4-Element_Eq!$C$5)/Element_Eq!$B$5)*10^4</f>
        <v>-23.554043444124574</v>
      </c>
      <c r="X55">
        <f>'Raw Data'!AH55</f>
        <v>0</v>
      </c>
      <c r="Y55" s="3">
        <f>(('Raw Data'!AK55/10^4-Element_Eq!$C$9)/Element_Eq!$B$9)*10^4</f>
        <v>-35.780545984627615</v>
      </c>
      <c r="Z55">
        <f>'Raw Data'!AL55</f>
        <v>0</v>
      </c>
      <c r="AA55" s="3">
        <f>(('Raw Data'!AO55/10^4-Element_Eq!$C$7)/Element_Eq!$B$7)*10^4</f>
        <v>-10.156150818839661</v>
      </c>
      <c r="AB55">
        <f>'Raw Data'!AP55</f>
        <v>0</v>
      </c>
      <c r="AC55" s="3">
        <f>(('Raw Data'!AQ55/10^4-Element_Eq!$C$6)/Element_Eq!$B$6)*10^4</f>
        <v>-36.222832875343492</v>
      </c>
      <c r="AD55">
        <f>'Raw Data'!AR55</f>
        <v>0</v>
      </c>
      <c r="AE55" s="3">
        <f>(('Raw Data'!AU55/10^4-Element_Eq!$C$8)/Element_Eq!$B$8)*10^4</f>
        <v>-189.785373608903</v>
      </c>
      <c r="AF55">
        <f>'Raw Data'!AV55</f>
        <v>0</v>
      </c>
      <c r="AG55" s="3">
        <f>(('Raw Data'!AW55/10^4-Element_Eq!$C$15)/Element_Eq!$B$15)*10^4</f>
        <v>286.9414237412044</v>
      </c>
      <c r="AH55">
        <f>'Raw Data'!AX55</f>
        <v>0</v>
      </c>
      <c r="AI55" s="3">
        <f>(('Raw Data'!BC55/10^4-Element_Eq!$C$19)/Element_Eq!$B$19)*10^4</f>
        <v>-459.7827279710304</v>
      </c>
      <c r="AJ55">
        <f>'Raw Data'!BD55</f>
        <v>0</v>
      </c>
      <c r="AK55" s="3">
        <f>(('Raw Data'!BG55/10^4-Element_Eq!$C$13)/Element_Eq!$B$13)*10^4</f>
        <v>232.70846800258565</v>
      </c>
      <c r="AL55">
        <f>'Raw Data'!BH55</f>
        <v>0</v>
      </c>
      <c r="AM55" s="3">
        <f>(('Raw Data'!BI55/10^4-Element_Eq!$C$14)/Element_Eq!$B$14)*10^4</f>
        <v>-3479.3936522974896</v>
      </c>
      <c r="AN55">
        <f>'Raw Data'!BJ55</f>
        <v>0</v>
      </c>
      <c r="AO55" s="3">
        <f>(('Raw Data'!BM55/10^4-Element_Eq!$C$2)/Element_Eq!$B$2)*10^4</f>
        <v>-27.77106978990582</v>
      </c>
      <c r="AP55">
        <f>'Raw Data'!BN55</f>
        <v>0</v>
      </c>
      <c r="AQ55" s="3">
        <f>(('Raw Data'!CE55/10^4-Element_Eq!$C$11)/Element_Eq!$B$11)*10^4</f>
        <v>2.6819238333631321</v>
      </c>
      <c r="AR55">
        <f>'Raw Data'!CF55</f>
        <v>0</v>
      </c>
      <c r="AS55" s="3">
        <f>(('Raw Data'!CO55/10^4-Element_Eq!$C$4)/Element_Eq!$B$4)*10^4</f>
        <v>-1064.7205250056575</v>
      </c>
      <c r="AT55">
        <f>'Raw Data'!CP55</f>
        <v>0</v>
      </c>
      <c r="AU55" s="3">
        <f>(('Raw Data'!CQ55/10^4-Element_Eq!$C$10)/Element_Eq!$B$10)*10^4</f>
        <v>-308.41799709724239</v>
      </c>
      <c r="AV55">
        <f>'Raw Data'!CR55</f>
        <v>0</v>
      </c>
      <c r="AW55" s="3">
        <f>(('Raw Data'!CS55/10^4-Element_Eq!$C$16)/Element_Eq!$B$16)*10^4</f>
        <v>-2248.7571888098255</v>
      </c>
      <c r="AX55">
        <f>'Raw Data'!CT55</f>
        <v>0</v>
      </c>
    </row>
    <row r="56" spans="1:50" x14ac:dyDescent="0.2">
      <c r="A56">
        <f>'Raw Data'!A56</f>
        <v>0</v>
      </c>
      <c r="B56">
        <f>'Raw Data'!B56</f>
        <v>0</v>
      </c>
      <c r="C56">
        <f>'Raw Data'!C56</f>
        <v>0</v>
      </c>
      <c r="D56">
        <f>'Raw Data'!D56</f>
        <v>0</v>
      </c>
      <c r="E56">
        <f>'Raw Data'!E56</f>
        <v>0</v>
      </c>
      <c r="F56">
        <f>'Raw Data'!F56</f>
        <v>0</v>
      </c>
      <c r="G56">
        <f>'Raw Data'!G56</f>
        <v>0</v>
      </c>
      <c r="H56">
        <f>'Raw Data'!H56</f>
        <v>0</v>
      </c>
      <c r="I56">
        <f>'Raw Data'!I56</f>
        <v>0</v>
      </c>
      <c r="J56">
        <f>'Raw Data'!J56</f>
        <v>0</v>
      </c>
      <c r="K56">
        <f>'Raw Data'!K56</f>
        <v>0</v>
      </c>
      <c r="L56">
        <f>'Raw Data'!L56</f>
        <v>0</v>
      </c>
      <c r="M56">
        <f>'Raw Data'!M56</f>
        <v>0</v>
      </c>
      <c r="N56">
        <f>'Raw Data'!N56</f>
        <v>0</v>
      </c>
      <c r="O56" s="3">
        <f>(('Raw Data'!Q56/10^4-Element_Eq!C$20)/Element_Eq!$B$20)*10^4</f>
        <v>65.040650406504056</v>
      </c>
      <c r="P56">
        <f>'Raw Data'!R56</f>
        <v>0</v>
      </c>
      <c r="Q56" s="3">
        <f>(('Raw Data'!S56/10^4-Element_Eq!$C$3)/Element_Eq!$B$3)*10^4</f>
        <v>-5.3844497092397159</v>
      </c>
      <c r="R56">
        <f>'Raw Data'!T56</f>
        <v>0</v>
      </c>
      <c r="S56" s="3">
        <f>(('Raw Data'!Y56/10^4-Element_Eq!$C$18)/Element_Eq!$B$18)*10^4</f>
        <v>4.5289855072463761</v>
      </c>
      <c r="T56">
        <f>'Raw Data'!Z56</f>
        <v>0</v>
      </c>
      <c r="U56" s="3">
        <f>(('Raw Data'!AA56/10^4-Element_Eq!$C$17)/Element_Eq!$B$17)*10^4</f>
        <v>13.074336944340679</v>
      </c>
      <c r="V56">
        <f>'Raw Data'!AB56</f>
        <v>0</v>
      </c>
      <c r="W56" s="3">
        <f>(('Raw Data'!AG56/10^4-Element_Eq!$C$5)/Element_Eq!$B$5)*10^4</f>
        <v>-23.554043444124574</v>
      </c>
      <c r="X56">
        <f>'Raw Data'!AH56</f>
        <v>0</v>
      </c>
      <c r="Y56" s="3">
        <f>(('Raw Data'!AK56/10^4-Element_Eq!$C$9)/Element_Eq!$B$9)*10^4</f>
        <v>-35.780545984627615</v>
      </c>
      <c r="Z56">
        <f>'Raw Data'!AL56</f>
        <v>0</v>
      </c>
      <c r="AA56" s="3">
        <f>(('Raw Data'!AO56/10^4-Element_Eq!$C$7)/Element_Eq!$B$7)*10^4</f>
        <v>-10.156150818839661</v>
      </c>
      <c r="AB56">
        <f>'Raw Data'!AP56</f>
        <v>0</v>
      </c>
      <c r="AC56" s="3">
        <f>(('Raw Data'!AQ56/10^4-Element_Eq!$C$6)/Element_Eq!$B$6)*10^4</f>
        <v>-36.222832875343492</v>
      </c>
      <c r="AD56">
        <f>'Raw Data'!AR56</f>
        <v>0</v>
      </c>
      <c r="AE56" s="3">
        <f>(('Raw Data'!AU56/10^4-Element_Eq!$C$8)/Element_Eq!$B$8)*10^4</f>
        <v>-189.785373608903</v>
      </c>
      <c r="AF56">
        <f>'Raw Data'!AV56</f>
        <v>0</v>
      </c>
      <c r="AG56" s="3">
        <f>(('Raw Data'!AW56/10^4-Element_Eq!$C$15)/Element_Eq!$B$15)*10^4</f>
        <v>286.9414237412044</v>
      </c>
      <c r="AH56">
        <f>'Raw Data'!AX56</f>
        <v>0</v>
      </c>
      <c r="AI56" s="3">
        <f>(('Raw Data'!BC56/10^4-Element_Eq!$C$19)/Element_Eq!$B$19)*10^4</f>
        <v>-459.7827279710304</v>
      </c>
      <c r="AJ56">
        <f>'Raw Data'!BD56</f>
        <v>0</v>
      </c>
      <c r="AK56" s="3">
        <f>(('Raw Data'!BG56/10^4-Element_Eq!$C$13)/Element_Eq!$B$13)*10^4</f>
        <v>232.70846800258565</v>
      </c>
      <c r="AL56">
        <f>'Raw Data'!BH56</f>
        <v>0</v>
      </c>
      <c r="AM56" s="3">
        <f>(('Raw Data'!BI56/10^4-Element_Eq!$C$14)/Element_Eq!$B$14)*10^4</f>
        <v>-3479.3936522974896</v>
      </c>
      <c r="AN56">
        <f>'Raw Data'!BJ56</f>
        <v>0</v>
      </c>
      <c r="AO56" s="3">
        <f>(('Raw Data'!BM56/10^4-Element_Eq!$C$2)/Element_Eq!$B$2)*10^4</f>
        <v>-27.77106978990582</v>
      </c>
      <c r="AP56">
        <f>'Raw Data'!BN56</f>
        <v>0</v>
      </c>
      <c r="AQ56" s="3">
        <f>(('Raw Data'!CE56/10^4-Element_Eq!$C$11)/Element_Eq!$B$11)*10^4</f>
        <v>2.6819238333631321</v>
      </c>
      <c r="AR56">
        <f>'Raw Data'!CF56</f>
        <v>0</v>
      </c>
      <c r="AS56" s="3">
        <f>(('Raw Data'!CO56/10^4-Element_Eq!$C$4)/Element_Eq!$B$4)*10^4</f>
        <v>-1064.7205250056575</v>
      </c>
      <c r="AT56">
        <f>'Raw Data'!CP56</f>
        <v>0</v>
      </c>
      <c r="AU56" s="3">
        <f>(('Raw Data'!CQ56/10^4-Element_Eq!$C$10)/Element_Eq!$B$10)*10^4</f>
        <v>-308.41799709724239</v>
      </c>
      <c r="AV56">
        <f>'Raw Data'!CR56</f>
        <v>0</v>
      </c>
      <c r="AW56" s="3">
        <f>(('Raw Data'!CS56/10^4-Element_Eq!$C$16)/Element_Eq!$B$16)*10^4</f>
        <v>-2248.7571888098255</v>
      </c>
      <c r="AX56">
        <f>'Raw Data'!CT56</f>
        <v>0</v>
      </c>
    </row>
    <row r="57" spans="1:50" x14ac:dyDescent="0.2">
      <c r="A57">
        <f>'Raw Data'!A57</f>
        <v>0</v>
      </c>
      <c r="B57">
        <f>'Raw Data'!B57</f>
        <v>0</v>
      </c>
      <c r="C57">
        <f>'Raw Data'!C57</f>
        <v>0</v>
      </c>
      <c r="D57">
        <f>'Raw Data'!D57</f>
        <v>0</v>
      </c>
      <c r="E57">
        <f>'Raw Data'!E57</f>
        <v>0</v>
      </c>
      <c r="F57">
        <f>'Raw Data'!F57</f>
        <v>0</v>
      </c>
      <c r="G57">
        <f>'Raw Data'!G57</f>
        <v>0</v>
      </c>
      <c r="H57">
        <f>'Raw Data'!H57</f>
        <v>0</v>
      </c>
      <c r="I57">
        <f>'Raw Data'!I57</f>
        <v>0</v>
      </c>
      <c r="J57">
        <f>'Raw Data'!J57</f>
        <v>0</v>
      </c>
      <c r="K57">
        <f>'Raw Data'!K57</f>
        <v>0</v>
      </c>
      <c r="L57">
        <f>'Raw Data'!L57</f>
        <v>0</v>
      </c>
      <c r="M57">
        <f>'Raw Data'!M57</f>
        <v>0</v>
      </c>
      <c r="N57">
        <f>'Raw Data'!N57</f>
        <v>0</v>
      </c>
      <c r="O57" s="3">
        <f>(('Raw Data'!Q57/10^4-Element_Eq!C$20)/Element_Eq!$B$20)*10^4</f>
        <v>65.040650406504056</v>
      </c>
      <c r="P57">
        <f>'Raw Data'!R57</f>
        <v>0</v>
      </c>
      <c r="Q57" s="3">
        <f>(('Raw Data'!S57/10^4-Element_Eq!$C$3)/Element_Eq!$B$3)*10^4</f>
        <v>-5.3844497092397159</v>
      </c>
      <c r="R57">
        <f>'Raw Data'!T57</f>
        <v>0</v>
      </c>
      <c r="S57" s="3">
        <f>(('Raw Data'!Y57/10^4-Element_Eq!$C$18)/Element_Eq!$B$18)*10^4</f>
        <v>4.5289855072463761</v>
      </c>
      <c r="T57">
        <f>'Raw Data'!Z57</f>
        <v>0</v>
      </c>
      <c r="U57" s="3">
        <f>(('Raw Data'!AA57/10^4-Element_Eq!$C$17)/Element_Eq!$B$17)*10^4</f>
        <v>13.074336944340679</v>
      </c>
      <c r="V57">
        <f>'Raw Data'!AB57</f>
        <v>0</v>
      </c>
      <c r="W57" s="3">
        <f>(('Raw Data'!AG57/10^4-Element_Eq!$C$5)/Element_Eq!$B$5)*10^4</f>
        <v>-23.554043444124574</v>
      </c>
      <c r="X57">
        <f>'Raw Data'!AH57</f>
        <v>0</v>
      </c>
      <c r="Y57" s="3">
        <f>(('Raw Data'!AK57/10^4-Element_Eq!$C$9)/Element_Eq!$B$9)*10^4</f>
        <v>-35.780545984627615</v>
      </c>
      <c r="Z57">
        <f>'Raw Data'!AL57</f>
        <v>0</v>
      </c>
      <c r="AA57" s="3">
        <f>(('Raw Data'!AO57/10^4-Element_Eq!$C$7)/Element_Eq!$B$7)*10^4</f>
        <v>-10.156150818839661</v>
      </c>
      <c r="AB57">
        <f>'Raw Data'!AP57</f>
        <v>0</v>
      </c>
      <c r="AC57" s="3">
        <f>(('Raw Data'!AQ57/10^4-Element_Eq!$C$6)/Element_Eq!$B$6)*10^4</f>
        <v>-36.222832875343492</v>
      </c>
      <c r="AD57">
        <f>'Raw Data'!AR57</f>
        <v>0</v>
      </c>
      <c r="AE57" s="3">
        <f>(('Raw Data'!AU57/10^4-Element_Eq!$C$8)/Element_Eq!$B$8)*10^4</f>
        <v>-189.785373608903</v>
      </c>
      <c r="AF57">
        <f>'Raw Data'!AV57</f>
        <v>0</v>
      </c>
      <c r="AG57" s="3">
        <f>(('Raw Data'!AW57/10^4-Element_Eq!$C$15)/Element_Eq!$B$15)*10^4</f>
        <v>286.9414237412044</v>
      </c>
      <c r="AH57">
        <f>'Raw Data'!AX57</f>
        <v>0</v>
      </c>
      <c r="AI57" s="3">
        <f>(('Raw Data'!BC57/10^4-Element_Eq!$C$19)/Element_Eq!$B$19)*10^4</f>
        <v>-459.7827279710304</v>
      </c>
      <c r="AJ57">
        <f>'Raw Data'!BD57</f>
        <v>0</v>
      </c>
      <c r="AK57" s="3">
        <f>(('Raw Data'!BG57/10^4-Element_Eq!$C$13)/Element_Eq!$B$13)*10^4</f>
        <v>232.70846800258565</v>
      </c>
      <c r="AL57">
        <f>'Raw Data'!BH57</f>
        <v>0</v>
      </c>
      <c r="AM57" s="3">
        <f>(('Raw Data'!BI57/10^4-Element_Eq!$C$14)/Element_Eq!$B$14)*10^4</f>
        <v>-3479.3936522974896</v>
      </c>
      <c r="AN57">
        <f>'Raw Data'!BJ57</f>
        <v>0</v>
      </c>
      <c r="AO57" s="3">
        <f>(('Raw Data'!BM57/10^4-Element_Eq!$C$2)/Element_Eq!$B$2)*10^4</f>
        <v>-27.77106978990582</v>
      </c>
      <c r="AP57">
        <f>'Raw Data'!BN57</f>
        <v>0</v>
      </c>
      <c r="AQ57" s="3">
        <f>(('Raw Data'!CE57/10^4-Element_Eq!$C$11)/Element_Eq!$B$11)*10^4</f>
        <v>2.6819238333631321</v>
      </c>
      <c r="AR57">
        <f>'Raw Data'!CF57</f>
        <v>0</v>
      </c>
      <c r="AS57" s="3">
        <f>(('Raw Data'!CO57/10^4-Element_Eq!$C$4)/Element_Eq!$B$4)*10^4</f>
        <v>-1064.7205250056575</v>
      </c>
      <c r="AT57">
        <f>'Raw Data'!CP57</f>
        <v>0</v>
      </c>
      <c r="AU57" s="3">
        <f>(('Raw Data'!CQ57/10^4-Element_Eq!$C$10)/Element_Eq!$B$10)*10^4</f>
        <v>-308.41799709724239</v>
      </c>
      <c r="AV57">
        <f>'Raw Data'!CR57</f>
        <v>0</v>
      </c>
      <c r="AW57" s="3">
        <f>(('Raw Data'!CS57/10^4-Element_Eq!$C$16)/Element_Eq!$B$16)*10^4</f>
        <v>-2248.7571888098255</v>
      </c>
      <c r="AX57">
        <f>'Raw Data'!CT57</f>
        <v>0</v>
      </c>
    </row>
    <row r="58" spans="1:50" x14ac:dyDescent="0.2">
      <c r="A58">
        <f>'Raw Data'!A58</f>
        <v>0</v>
      </c>
      <c r="B58">
        <f>'Raw Data'!B58</f>
        <v>0</v>
      </c>
      <c r="C58">
        <f>'Raw Data'!C58</f>
        <v>0</v>
      </c>
      <c r="D58">
        <f>'Raw Data'!D58</f>
        <v>0</v>
      </c>
      <c r="E58">
        <f>'Raw Data'!E58</f>
        <v>0</v>
      </c>
      <c r="F58">
        <f>'Raw Data'!F58</f>
        <v>0</v>
      </c>
      <c r="G58">
        <f>'Raw Data'!G58</f>
        <v>0</v>
      </c>
      <c r="H58">
        <f>'Raw Data'!H58</f>
        <v>0</v>
      </c>
      <c r="I58">
        <f>'Raw Data'!I58</f>
        <v>0</v>
      </c>
      <c r="J58">
        <f>'Raw Data'!J58</f>
        <v>0</v>
      </c>
      <c r="K58">
        <f>'Raw Data'!K58</f>
        <v>0</v>
      </c>
      <c r="L58">
        <f>'Raw Data'!L58</f>
        <v>0</v>
      </c>
      <c r="M58">
        <f>'Raw Data'!M58</f>
        <v>0</v>
      </c>
      <c r="N58">
        <f>'Raw Data'!N58</f>
        <v>0</v>
      </c>
      <c r="O58" s="3">
        <f>(('Raw Data'!Q58/10^4-Element_Eq!C$20)/Element_Eq!$B$20)*10^4</f>
        <v>65.040650406504056</v>
      </c>
      <c r="P58">
        <f>'Raw Data'!R58</f>
        <v>0</v>
      </c>
      <c r="Q58" s="3">
        <f>(('Raw Data'!S58/10^4-Element_Eq!$C$3)/Element_Eq!$B$3)*10^4</f>
        <v>-5.3844497092397159</v>
      </c>
      <c r="R58">
        <f>'Raw Data'!T58</f>
        <v>0</v>
      </c>
      <c r="S58" s="3">
        <f>(('Raw Data'!Y58/10^4-Element_Eq!$C$18)/Element_Eq!$B$18)*10^4</f>
        <v>4.5289855072463761</v>
      </c>
      <c r="T58">
        <f>'Raw Data'!Z58</f>
        <v>0</v>
      </c>
      <c r="U58" s="3">
        <f>(('Raw Data'!AA58/10^4-Element_Eq!$C$17)/Element_Eq!$B$17)*10^4</f>
        <v>13.074336944340679</v>
      </c>
      <c r="V58">
        <f>'Raw Data'!AB58</f>
        <v>0</v>
      </c>
      <c r="W58" s="3">
        <f>(('Raw Data'!AG58/10^4-Element_Eq!$C$5)/Element_Eq!$B$5)*10^4</f>
        <v>-23.554043444124574</v>
      </c>
      <c r="X58">
        <f>'Raw Data'!AH58</f>
        <v>0</v>
      </c>
      <c r="Y58" s="3">
        <f>(('Raw Data'!AK58/10^4-Element_Eq!$C$9)/Element_Eq!$B$9)*10^4</f>
        <v>-35.780545984627615</v>
      </c>
      <c r="Z58">
        <f>'Raw Data'!AL58</f>
        <v>0</v>
      </c>
      <c r="AA58" s="3">
        <f>(('Raw Data'!AO58/10^4-Element_Eq!$C$7)/Element_Eq!$B$7)*10^4</f>
        <v>-10.156150818839661</v>
      </c>
      <c r="AB58">
        <f>'Raw Data'!AP58</f>
        <v>0</v>
      </c>
      <c r="AC58" s="3">
        <f>(('Raw Data'!AQ58/10^4-Element_Eq!$C$6)/Element_Eq!$B$6)*10^4</f>
        <v>-36.222832875343492</v>
      </c>
      <c r="AD58">
        <f>'Raw Data'!AR58</f>
        <v>0</v>
      </c>
      <c r="AE58" s="3">
        <f>(('Raw Data'!AU58/10^4-Element_Eq!$C$8)/Element_Eq!$B$8)*10^4</f>
        <v>-189.785373608903</v>
      </c>
      <c r="AF58">
        <f>'Raw Data'!AV58</f>
        <v>0</v>
      </c>
      <c r="AG58" s="3">
        <f>(('Raw Data'!AW58/10^4-Element_Eq!$C$15)/Element_Eq!$B$15)*10^4</f>
        <v>286.9414237412044</v>
      </c>
      <c r="AH58">
        <f>'Raw Data'!AX58</f>
        <v>0</v>
      </c>
      <c r="AI58" s="3">
        <f>(('Raw Data'!BC58/10^4-Element_Eq!$C$19)/Element_Eq!$B$19)*10^4</f>
        <v>-459.7827279710304</v>
      </c>
      <c r="AJ58">
        <f>'Raw Data'!BD58</f>
        <v>0</v>
      </c>
      <c r="AK58" s="3">
        <f>(('Raw Data'!BG58/10^4-Element_Eq!$C$13)/Element_Eq!$B$13)*10^4</f>
        <v>232.70846800258565</v>
      </c>
      <c r="AL58">
        <f>'Raw Data'!BH58</f>
        <v>0</v>
      </c>
      <c r="AM58" s="3">
        <f>(('Raw Data'!BI58/10^4-Element_Eq!$C$14)/Element_Eq!$B$14)*10^4</f>
        <v>-3479.3936522974896</v>
      </c>
      <c r="AN58">
        <f>'Raw Data'!BJ58</f>
        <v>0</v>
      </c>
      <c r="AO58" s="3">
        <f>(('Raw Data'!BM58/10^4-Element_Eq!$C$2)/Element_Eq!$B$2)*10^4</f>
        <v>-27.77106978990582</v>
      </c>
      <c r="AP58">
        <f>'Raw Data'!BN58</f>
        <v>0</v>
      </c>
      <c r="AQ58" s="3">
        <f>(('Raw Data'!CE58/10^4-Element_Eq!$C$11)/Element_Eq!$B$11)*10^4</f>
        <v>2.6819238333631321</v>
      </c>
      <c r="AR58">
        <f>'Raw Data'!CF58</f>
        <v>0</v>
      </c>
      <c r="AS58" s="3">
        <f>(('Raw Data'!CO58/10^4-Element_Eq!$C$4)/Element_Eq!$B$4)*10^4</f>
        <v>-1064.7205250056575</v>
      </c>
      <c r="AT58">
        <f>'Raw Data'!CP58</f>
        <v>0</v>
      </c>
      <c r="AU58" s="3">
        <f>(('Raw Data'!CQ58/10^4-Element_Eq!$C$10)/Element_Eq!$B$10)*10^4</f>
        <v>-308.41799709724239</v>
      </c>
      <c r="AV58">
        <f>'Raw Data'!CR58</f>
        <v>0</v>
      </c>
      <c r="AW58" s="3">
        <f>(('Raw Data'!CS58/10^4-Element_Eq!$C$16)/Element_Eq!$B$16)*10^4</f>
        <v>-2248.7571888098255</v>
      </c>
      <c r="AX58">
        <f>'Raw Data'!CT58</f>
        <v>0</v>
      </c>
    </row>
    <row r="59" spans="1:50" x14ac:dyDescent="0.2">
      <c r="A59">
        <f>'Raw Data'!A59</f>
        <v>0</v>
      </c>
      <c r="B59">
        <f>'Raw Data'!B59</f>
        <v>0</v>
      </c>
      <c r="C59">
        <f>'Raw Data'!C59</f>
        <v>0</v>
      </c>
      <c r="D59">
        <f>'Raw Data'!D59</f>
        <v>0</v>
      </c>
      <c r="E59">
        <f>'Raw Data'!E59</f>
        <v>0</v>
      </c>
      <c r="F59">
        <f>'Raw Data'!F59</f>
        <v>0</v>
      </c>
      <c r="G59">
        <f>'Raw Data'!G59</f>
        <v>0</v>
      </c>
      <c r="H59">
        <f>'Raw Data'!H59</f>
        <v>0</v>
      </c>
      <c r="I59">
        <f>'Raw Data'!I59</f>
        <v>0</v>
      </c>
      <c r="J59">
        <f>'Raw Data'!J59</f>
        <v>0</v>
      </c>
      <c r="K59">
        <f>'Raw Data'!K59</f>
        <v>0</v>
      </c>
      <c r="L59">
        <f>'Raw Data'!L59</f>
        <v>0</v>
      </c>
      <c r="M59">
        <f>'Raw Data'!M59</f>
        <v>0</v>
      </c>
      <c r="N59">
        <f>'Raw Data'!N59</f>
        <v>0</v>
      </c>
      <c r="O59" s="3">
        <f>(('Raw Data'!Q59/10^4-Element_Eq!C$20)/Element_Eq!$B$20)*10^4</f>
        <v>65.040650406504056</v>
      </c>
      <c r="P59">
        <f>'Raw Data'!R59</f>
        <v>0</v>
      </c>
      <c r="Q59" s="3">
        <f>(('Raw Data'!S59/10^4-Element_Eq!$C$3)/Element_Eq!$B$3)*10^4</f>
        <v>-5.3844497092397159</v>
      </c>
      <c r="R59">
        <f>'Raw Data'!T59</f>
        <v>0</v>
      </c>
      <c r="S59" s="3">
        <f>(('Raw Data'!Y59/10^4-Element_Eq!$C$18)/Element_Eq!$B$18)*10^4</f>
        <v>4.5289855072463761</v>
      </c>
      <c r="T59">
        <f>'Raw Data'!Z59</f>
        <v>0</v>
      </c>
      <c r="U59" s="3">
        <f>(('Raw Data'!AA59/10^4-Element_Eq!$C$17)/Element_Eq!$B$17)*10^4</f>
        <v>13.074336944340679</v>
      </c>
      <c r="V59">
        <f>'Raw Data'!AB59</f>
        <v>0</v>
      </c>
      <c r="W59" s="3">
        <f>(('Raw Data'!AG59/10^4-Element_Eq!$C$5)/Element_Eq!$B$5)*10^4</f>
        <v>-23.554043444124574</v>
      </c>
      <c r="X59">
        <f>'Raw Data'!AH59</f>
        <v>0</v>
      </c>
      <c r="Y59" s="3">
        <f>(('Raw Data'!AK59/10^4-Element_Eq!$C$9)/Element_Eq!$B$9)*10^4</f>
        <v>-35.780545984627615</v>
      </c>
      <c r="Z59">
        <f>'Raw Data'!AL59</f>
        <v>0</v>
      </c>
      <c r="AA59" s="3">
        <f>(('Raw Data'!AO59/10^4-Element_Eq!$C$7)/Element_Eq!$B$7)*10^4</f>
        <v>-10.156150818839661</v>
      </c>
      <c r="AB59">
        <f>'Raw Data'!AP59</f>
        <v>0</v>
      </c>
      <c r="AC59" s="3">
        <f>(('Raw Data'!AQ59/10^4-Element_Eq!$C$6)/Element_Eq!$B$6)*10^4</f>
        <v>-36.222832875343492</v>
      </c>
      <c r="AD59">
        <f>'Raw Data'!AR59</f>
        <v>0</v>
      </c>
      <c r="AE59" s="3">
        <f>(('Raw Data'!AU59/10^4-Element_Eq!$C$8)/Element_Eq!$B$8)*10^4</f>
        <v>-189.785373608903</v>
      </c>
      <c r="AF59">
        <f>'Raw Data'!AV59</f>
        <v>0</v>
      </c>
      <c r="AG59" s="3">
        <f>(('Raw Data'!AW59/10^4-Element_Eq!$C$15)/Element_Eq!$B$15)*10^4</f>
        <v>286.9414237412044</v>
      </c>
      <c r="AH59">
        <f>'Raw Data'!AX59</f>
        <v>0</v>
      </c>
      <c r="AI59" s="3">
        <f>(('Raw Data'!BC59/10^4-Element_Eq!$C$19)/Element_Eq!$B$19)*10^4</f>
        <v>-459.7827279710304</v>
      </c>
      <c r="AJ59">
        <f>'Raw Data'!BD59</f>
        <v>0</v>
      </c>
      <c r="AK59" s="3">
        <f>(('Raw Data'!BG59/10^4-Element_Eq!$C$13)/Element_Eq!$B$13)*10^4</f>
        <v>232.70846800258565</v>
      </c>
      <c r="AL59">
        <f>'Raw Data'!BH59</f>
        <v>0</v>
      </c>
      <c r="AM59" s="3">
        <f>(('Raw Data'!BI59/10^4-Element_Eq!$C$14)/Element_Eq!$B$14)*10^4</f>
        <v>-3479.3936522974896</v>
      </c>
      <c r="AN59">
        <f>'Raw Data'!BJ59</f>
        <v>0</v>
      </c>
      <c r="AO59" s="3">
        <f>(('Raw Data'!BM59/10^4-Element_Eq!$C$2)/Element_Eq!$B$2)*10^4</f>
        <v>-27.77106978990582</v>
      </c>
      <c r="AP59">
        <f>'Raw Data'!BN59</f>
        <v>0</v>
      </c>
      <c r="AQ59" s="3">
        <f>(('Raw Data'!CE59/10^4-Element_Eq!$C$11)/Element_Eq!$B$11)*10^4</f>
        <v>2.6819238333631321</v>
      </c>
      <c r="AR59">
        <f>'Raw Data'!CF59</f>
        <v>0</v>
      </c>
      <c r="AS59" s="3">
        <f>(('Raw Data'!CO59/10^4-Element_Eq!$C$4)/Element_Eq!$B$4)*10^4</f>
        <v>-1064.7205250056575</v>
      </c>
      <c r="AT59">
        <f>'Raw Data'!CP59</f>
        <v>0</v>
      </c>
      <c r="AU59" s="3">
        <f>(('Raw Data'!CQ59/10^4-Element_Eq!$C$10)/Element_Eq!$B$10)*10^4</f>
        <v>-308.41799709724239</v>
      </c>
      <c r="AV59">
        <f>'Raw Data'!CR59</f>
        <v>0</v>
      </c>
      <c r="AW59" s="3">
        <f>(('Raw Data'!CS59/10^4-Element_Eq!$C$16)/Element_Eq!$B$16)*10^4</f>
        <v>-2248.7571888098255</v>
      </c>
      <c r="AX59">
        <f>'Raw Data'!CT59</f>
        <v>0</v>
      </c>
    </row>
    <row r="60" spans="1:50" x14ac:dyDescent="0.2">
      <c r="A60">
        <f>'Raw Data'!A60</f>
        <v>0</v>
      </c>
      <c r="B60">
        <f>'Raw Data'!B60</f>
        <v>0</v>
      </c>
      <c r="C60">
        <f>'Raw Data'!C60</f>
        <v>0</v>
      </c>
      <c r="D60">
        <f>'Raw Data'!D60</f>
        <v>0</v>
      </c>
      <c r="E60">
        <f>'Raw Data'!E60</f>
        <v>0</v>
      </c>
      <c r="F60">
        <f>'Raw Data'!F60</f>
        <v>0</v>
      </c>
      <c r="G60">
        <f>'Raw Data'!G60</f>
        <v>0</v>
      </c>
      <c r="H60">
        <f>'Raw Data'!H60</f>
        <v>0</v>
      </c>
      <c r="I60">
        <f>'Raw Data'!I60</f>
        <v>0</v>
      </c>
      <c r="J60">
        <f>'Raw Data'!J60</f>
        <v>0</v>
      </c>
      <c r="K60">
        <f>'Raw Data'!K60</f>
        <v>0</v>
      </c>
      <c r="L60">
        <f>'Raw Data'!L60</f>
        <v>0</v>
      </c>
      <c r="M60">
        <f>'Raw Data'!M60</f>
        <v>0</v>
      </c>
      <c r="N60">
        <f>'Raw Data'!N60</f>
        <v>0</v>
      </c>
      <c r="O60" s="3">
        <f>(('Raw Data'!Q60/10^4-Element_Eq!C$20)/Element_Eq!$B$20)*10^4</f>
        <v>65.040650406504056</v>
      </c>
      <c r="P60">
        <f>'Raw Data'!R60</f>
        <v>0</v>
      </c>
      <c r="Q60" s="3">
        <f>(('Raw Data'!S60/10^4-Element_Eq!$C$3)/Element_Eq!$B$3)*10^4</f>
        <v>-5.3844497092397159</v>
      </c>
      <c r="R60">
        <f>'Raw Data'!T60</f>
        <v>0</v>
      </c>
      <c r="S60" s="3">
        <f>(('Raw Data'!Y60/10^4-Element_Eq!$C$18)/Element_Eq!$B$18)*10^4</f>
        <v>4.5289855072463761</v>
      </c>
      <c r="T60">
        <f>'Raw Data'!Z60</f>
        <v>0</v>
      </c>
      <c r="U60" s="3">
        <f>(('Raw Data'!AA60/10^4-Element_Eq!$C$17)/Element_Eq!$B$17)*10^4</f>
        <v>13.074336944340679</v>
      </c>
      <c r="V60">
        <f>'Raw Data'!AB60</f>
        <v>0</v>
      </c>
      <c r="W60" s="3">
        <f>(('Raw Data'!AG60/10^4-Element_Eq!$C$5)/Element_Eq!$B$5)*10^4</f>
        <v>-23.554043444124574</v>
      </c>
      <c r="X60">
        <f>'Raw Data'!AH60</f>
        <v>0</v>
      </c>
      <c r="Y60" s="3">
        <f>(('Raw Data'!AK60/10^4-Element_Eq!$C$9)/Element_Eq!$B$9)*10^4</f>
        <v>-35.780545984627615</v>
      </c>
      <c r="Z60">
        <f>'Raw Data'!AL60</f>
        <v>0</v>
      </c>
      <c r="AA60" s="3">
        <f>(('Raw Data'!AO60/10^4-Element_Eq!$C$7)/Element_Eq!$B$7)*10^4</f>
        <v>-10.156150818839661</v>
      </c>
      <c r="AB60">
        <f>'Raw Data'!AP60</f>
        <v>0</v>
      </c>
      <c r="AC60" s="3">
        <f>(('Raw Data'!AQ60/10^4-Element_Eq!$C$6)/Element_Eq!$B$6)*10^4</f>
        <v>-36.222832875343492</v>
      </c>
      <c r="AD60">
        <f>'Raw Data'!AR60</f>
        <v>0</v>
      </c>
      <c r="AE60" s="3">
        <f>(('Raw Data'!AU60/10^4-Element_Eq!$C$8)/Element_Eq!$B$8)*10^4</f>
        <v>-189.785373608903</v>
      </c>
      <c r="AF60">
        <f>'Raw Data'!AV60</f>
        <v>0</v>
      </c>
      <c r="AG60" s="3">
        <f>(('Raw Data'!AW60/10^4-Element_Eq!$C$15)/Element_Eq!$B$15)*10^4</f>
        <v>286.9414237412044</v>
      </c>
      <c r="AH60">
        <f>'Raw Data'!AX60</f>
        <v>0</v>
      </c>
      <c r="AI60" s="3">
        <f>(('Raw Data'!BC60/10^4-Element_Eq!$C$19)/Element_Eq!$B$19)*10^4</f>
        <v>-459.7827279710304</v>
      </c>
      <c r="AJ60">
        <f>'Raw Data'!BD60</f>
        <v>0</v>
      </c>
      <c r="AK60" s="3">
        <f>(('Raw Data'!BG60/10^4-Element_Eq!$C$13)/Element_Eq!$B$13)*10^4</f>
        <v>232.70846800258565</v>
      </c>
      <c r="AL60">
        <f>'Raw Data'!BH60</f>
        <v>0</v>
      </c>
      <c r="AM60" s="3">
        <f>(('Raw Data'!BI60/10^4-Element_Eq!$C$14)/Element_Eq!$B$14)*10^4</f>
        <v>-3479.3936522974896</v>
      </c>
      <c r="AN60">
        <f>'Raw Data'!BJ60</f>
        <v>0</v>
      </c>
      <c r="AO60" s="3">
        <f>(('Raw Data'!BM60/10^4-Element_Eq!$C$2)/Element_Eq!$B$2)*10^4</f>
        <v>-27.77106978990582</v>
      </c>
      <c r="AP60">
        <f>'Raw Data'!BN60</f>
        <v>0</v>
      </c>
      <c r="AQ60" s="3">
        <f>(('Raw Data'!CE60/10^4-Element_Eq!$C$11)/Element_Eq!$B$11)*10^4</f>
        <v>2.6819238333631321</v>
      </c>
      <c r="AR60">
        <f>'Raw Data'!CF60</f>
        <v>0</v>
      </c>
      <c r="AS60" s="3">
        <f>(('Raw Data'!CO60/10^4-Element_Eq!$C$4)/Element_Eq!$B$4)*10^4</f>
        <v>-1064.7205250056575</v>
      </c>
      <c r="AT60">
        <f>'Raw Data'!CP60</f>
        <v>0</v>
      </c>
      <c r="AU60" s="3">
        <f>(('Raw Data'!CQ60/10^4-Element_Eq!$C$10)/Element_Eq!$B$10)*10^4</f>
        <v>-308.41799709724239</v>
      </c>
      <c r="AV60">
        <f>'Raw Data'!CR60</f>
        <v>0</v>
      </c>
      <c r="AW60" s="3">
        <f>(('Raw Data'!CS60/10^4-Element_Eq!$C$16)/Element_Eq!$B$16)*10^4</f>
        <v>-2248.7571888098255</v>
      </c>
      <c r="AX60">
        <f>'Raw Data'!CT60</f>
        <v>0</v>
      </c>
    </row>
    <row r="61" spans="1:50" x14ac:dyDescent="0.2">
      <c r="A61">
        <f>'Raw Data'!A61</f>
        <v>0</v>
      </c>
      <c r="B61">
        <f>'Raw Data'!B61</f>
        <v>0</v>
      </c>
      <c r="C61">
        <f>'Raw Data'!C61</f>
        <v>0</v>
      </c>
      <c r="D61">
        <f>'Raw Data'!D61</f>
        <v>0</v>
      </c>
      <c r="E61">
        <f>'Raw Data'!E61</f>
        <v>0</v>
      </c>
      <c r="F61">
        <f>'Raw Data'!F61</f>
        <v>0</v>
      </c>
      <c r="G61">
        <f>'Raw Data'!G61</f>
        <v>0</v>
      </c>
      <c r="H61">
        <f>'Raw Data'!H61</f>
        <v>0</v>
      </c>
      <c r="I61">
        <f>'Raw Data'!I61</f>
        <v>0</v>
      </c>
      <c r="J61">
        <f>'Raw Data'!J61</f>
        <v>0</v>
      </c>
      <c r="K61">
        <f>'Raw Data'!K61</f>
        <v>0</v>
      </c>
      <c r="L61">
        <f>'Raw Data'!L61</f>
        <v>0</v>
      </c>
      <c r="M61">
        <f>'Raw Data'!M61</f>
        <v>0</v>
      </c>
      <c r="N61">
        <f>'Raw Data'!N61</f>
        <v>0</v>
      </c>
      <c r="O61" s="3">
        <f>(('Raw Data'!Q61/10^4-Element_Eq!C$20)/Element_Eq!$B$20)*10^4</f>
        <v>65.040650406504056</v>
      </c>
      <c r="P61">
        <f>'Raw Data'!R61</f>
        <v>0</v>
      </c>
      <c r="Q61" s="3">
        <f>(('Raw Data'!S61/10^4-Element_Eq!$C$3)/Element_Eq!$B$3)*10^4</f>
        <v>-5.3844497092397159</v>
      </c>
      <c r="R61">
        <f>'Raw Data'!T61</f>
        <v>0</v>
      </c>
      <c r="S61" s="3">
        <f>(('Raw Data'!Y61/10^4-Element_Eq!$C$18)/Element_Eq!$B$18)*10^4</f>
        <v>4.5289855072463761</v>
      </c>
      <c r="T61">
        <f>'Raw Data'!Z61</f>
        <v>0</v>
      </c>
      <c r="U61" s="3">
        <f>(('Raw Data'!AA61/10^4-Element_Eq!$C$17)/Element_Eq!$B$17)*10^4</f>
        <v>13.074336944340679</v>
      </c>
      <c r="V61">
        <f>'Raw Data'!AB61</f>
        <v>0</v>
      </c>
      <c r="W61" s="3">
        <f>(('Raw Data'!AG61/10^4-Element_Eq!$C$5)/Element_Eq!$B$5)*10^4</f>
        <v>-23.554043444124574</v>
      </c>
      <c r="X61">
        <f>'Raw Data'!AH61</f>
        <v>0</v>
      </c>
      <c r="Y61" s="3">
        <f>(('Raw Data'!AK61/10^4-Element_Eq!$C$9)/Element_Eq!$B$9)*10^4</f>
        <v>-35.780545984627615</v>
      </c>
      <c r="Z61">
        <f>'Raw Data'!AL61</f>
        <v>0</v>
      </c>
      <c r="AA61" s="3">
        <f>(('Raw Data'!AO61/10^4-Element_Eq!$C$7)/Element_Eq!$B$7)*10^4</f>
        <v>-10.156150818839661</v>
      </c>
      <c r="AB61">
        <f>'Raw Data'!AP61</f>
        <v>0</v>
      </c>
      <c r="AC61" s="3">
        <f>(('Raw Data'!AQ61/10^4-Element_Eq!$C$6)/Element_Eq!$B$6)*10^4</f>
        <v>-36.222832875343492</v>
      </c>
      <c r="AD61">
        <f>'Raw Data'!AR61</f>
        <v>0</v>
      </c>
      <c r="AE61" s="3">
        <f>(('Raw Data'!AU61/10^4-Element_Eq!$C$8)/Element_Eq!$B$8)*10^4</f>
        <v>-189.785373608903</v>
      </c>
      <c r="AF61">
        <f>'Raw Data'!AV61</f>
        <v>0</v>
      </c>
      <c r="AG61" s="3">
        <f>(('Raw Data'!AW61/10^4-Element_Eq!$C$15)/Element_Eq!$B$15)*10^4</f>
        <v>286.9414237412044</v>
      </c>
      <c r="AH61">
        <f>'Raw Data'!AX61</f>
        <v>0</v>
      </c>
      <c r="AI61" s="3">
        <f>(('Raw Data'!BC61/10^4-Element_Eq!$C$19)/Element_Eq!$B$19)*10^4</f>
        <v>-459.7827279710304</v>
      </c>
      <c r="AJ61">
        <f>'Raw Data'!BD61</f>
        <v>0</v>
      </c>
      <c r="AK61" s="3">
        <f>(('Raw Data'!BG61/10^4-Element_Eq!$C$13)/Element_Eq!$B$13)*10^4</f>
        <v>232.70846800258565</v>
      </c>
      <c r="AL61">
        <f>'Raw Data'!BH61</f>
        <v>0</v>
      </c>
      <c r="AM61" s="3">
        <f>(('Raw Data'!BI61/10^4-Element_Eq!$C$14)/Element_Eq!$B$14)*10^4</f>
        <v>-3479.3936522974896</v>
      </c>
      <c r="AN61">
        <f>'Raw Data'!BJ61</f>
        <v>0</v>
      </c>
      <c r="AO61" s="3">
        <f>(('Raw Data'!BM61/10^4-Element_Eq!$C$2)/Element_Eq!$B$2)*10^4</f>
        <v>-27.77106978990582</v>
      </c>
      <c r="AP61">
        <f>'Raw Data'!BN61</f>
        <v>0</v>
      </c>
      <c r="AQ61" s="3">
        <f>(('Raw Data'!CE61/10^4-Element_Eq!$C$11)/Element_Eq!$B$11)*10^4</f>
        <v>2.6819238333631321</v>
      </c>
      <c r="AR61">
        <f>'Raw Data'!CF61</f>
        <v>0</v>
      </c>
      <c r="AS61" s="3">
        <f>(('Raw Data'!CO61/10^4-Element_Eq!$C$4)/Element_Eq!$B$4)*10^4</f>
        <v>-1064.7205250056575</v>
      </c>
      <c r="AT61">
        <f>'Raw Data'!CP61</f>
        <v>0</v>
      </c>
      <c r="AU61" s="3">
        <f>(('Raw Data'!CQ61/10^4-Element_Eq!$C$10)/Element_Eq!$B$10)*10^4</f>
        <v>-308.41799709724239</v>
      </c>
      <c r="AV61">
        <f>'Raw Data'!CR61</f>
        <v>0</v>
      </c>
      <c r="AW61" s="3">
        <f>(('Raw Data'!CS61/10^4-Element_Eq!$C$16)/Element_Eq!$B$16)*10^4</f>
        <v>-2248.7571888098255</v>
      </c>
      <c r="AX61">
        <f>'Raw Data'!CT61</f>
        <v>0</v>
      </c>
    </row>
    <row r="62" spans="1:50" x14ac:dyDescent="0.2">
      <c r="A62">
        <f>'Raw Data'!A62</f>
        <v>0</v>
      </c>
      <c r="B62">
        <f>'Raw Data'!B62</f>
        <v>0</v>
      </c>
      <c r="C62">
        <f>'Raw Data'!C62</f>
        <v>0</v>
      </c>
      <c r="D62">
        <f>'Raw Data'!D62</f>
        <v>0</v>
      </c>
      <c r="E62">
        <f>'Raw Data'!E62</f>
        <v>0</v>
      </c>
      <c r="F62">
        <f>'Raw Data'!F62</f>
        <v>0</v>
      </c>
      <c r="G62">
        <f>'Raw Data'!G62</f>
        <v>0</v>
      </c>
      <c r="H62">
        <f>'Raw Data'!H62</f>
        <v>0</v>
      </c>
      <c r="I62">
        <f>'Raw Data'!I62</f>
        <v>0</v>
      </c>
      <c r="J62">
        <f>'Raw Data'!J62</f>
        <v>0</v>
      </c>
      <c r="K62">
        <f>'Raw Data'!K62</f>
        <v>0</v>
      </c>
      <c r="L62">
        <f>'Raw Data'!L62</f>
        <v>0</v>
      </c>
      <c r="M62">
        <f>'Raw Data'!M62</f>
        <v>0</v>
      </c>
      <c r="N62">
        <f>'Raw Data'!N62</f>
        <v>0</v>
      </c>
      <c r="O62" s="3">
        <f>(('Raw Data'!Q62/10^4-Element_Eq!C$20)/Element_Eq!$B$20)*10^4</f>
        <v>65.040650406504056</v>
      </c>
      <c r="P62">
        <f>'Raw Data'!R62</f>
        <v>0</v>
      </c>
      <c r="Q62" s="3">
        <f>(('Raw Data'!S62/10^4-Element_Eq!$C$3)/Element_Eq!$B$3)*10^4</f>
        <v>-5.3844497092397159</v>
      </c>
      <c r="R62">
        <f>'Raw Data'!T62</f>
        <v>0</v>
      </c>
      <c r="S62" s="3">
        <f>(('Raw Data'!Y62/10^4-Element_Eq!$C$18)/Element_Eq!$B$18)*10^4</f>
        <v>4.5289855072463761</v>
      </c>
      <c r="T62">
        <f>'Raw Data'!Z62</f>
        <v>0</v>
      </c>
      <c r="U62" s="3">
        <f>(('Raw Data'!AA62/10^4-Element_Eq!$C$17)/Element_Eq!$B$17)*10^4</f>
        <v>13.074336944340679</v>
      </c>
      <c r="V62">
        <f>'Raw Data'!AB62</f>
        <v>0</v>
      </c>
      <c r="W62" s="3">
        <f>(('Raw Data'!AG62/10^4-Element_Eq!$C$5)/Element_Eq!$B$5)*10^4</f>
        <v>-23.554043444124574</v>
      </c>
      <c r="X62">
        <f>'Raw Data'!AH62</f>
        <v>0</v>
      </c>
      <c r="Y62" s="3">
        <f>(('Raw Data'!AK62/10^4-Element_Eq!$C$9)/Element_Eq!$B$9)*10^4</f>
        <v>-35.780545984627615</v>
      </c>
      <c r="Z62">
        <f>'Raw Data'!AL62</f>
        <v>0</v>
      </c>
      <c r="AA62" s="3">
        <f>(('Raw Data'!AO62/10^4-Element_Eq!$C$7)/Element_Eq!$B$7)*10^4</f>
        <v>-10.156150818839661</v>
      </c>
      <c r="AB62">
        <f>'Raw Data'!AP62</f>
        <v>0</v>
      </c>
      <c r="AC62" s="3">
        <f>(('Raw Data'!AQ62/10^4-Element_Eq!$C$6)/Element_Eq!$B$6)*10^4</f>
        <v>-36.222832875343492</v>
      </c>
      <c r="AD62">
        <f>'Raw Data'!AR62</f>
        <v>0</v>
      </c>
      <c r="AE62" s="3">
        <f>(('Raw Data'!AU62/10^4-Element_Eq!$C$8)/Element_Eq!$B$8)*10^4</f>
        <v>-189.785373608903</v>
      </c>
      <c r="AF62">
        <f>'Raw Data'!AV62</f>
        <v>0</v>
      </c>
      <c r="AG62" s="3">
        <f>(('Raw Data'!AW62/10^4-Element_Eq!$C$15)/Element_Eq!$B$15)*10^4</f>
        <v>286.9414237412044</v>
      </c>
      <c r="AH62">
        <f>'Raw Data'!AX62</f>
        <v>0</v>
      </c>
      <c r="AI62" s="3">
        <f>(('Raw Data'!BC62/10^4-Element_Eq!$C$19)/Element_Eq!$B$19)*10^4</f>
        <v>-459.7827279710304</v>
      </c>
      <c r="AJ62">
        <f>'Raw Data'!BD62</f>
        <v>0</v>
      </c>
      <c r="AK62" s="3">
        <f>(('Raw Data'!BG62/10^4-Element_Eq!$C$13)/Element_Eq!$B$13)*10^4</f>
        <v>232.70846800258565</v>
      </c>
      <c r="AL62">
        <f>'Raw Data'!BH62</f>
        <v>0</v>
      </c>
      <c r="AM62" s="3">
        <f>(('Raw Data'!BI62/10^4-Element_Eq!$C$14)/Element_Eq!$B$14)*10^4</f>
        <v>-3479.3936522974896</v>
      </c>
      <c r="AN62">
        <f>'Raw Data'!BJ62</f>
        <v>0</v>
      </c>
      <c r="AO62" s="3">
        <f>(('Raw Data'!BM62/10^4-Element_Eq!$C$2)/Element_Eq!$B$2)*10^4</f>
        <v>-27.77106978990582</v>
      </c>
      <c r="AP62">
        <f>'Raw Data'!BN62</f>
        <v>0</v>
      </c>
      <c r="AQ62" s="3">
        <f>(('Raw Data'!CE62/10^4-Element_Eq!$C$11)/Element_Eq!$B$11)*10^4</f>
        <v>2.6819238333631321</v>
      </c>
      <c r="AR62">
        <f>'Raw Data'!CF62</f>
        <v>0</v>
      </c>
      <c r="AS62" s="3">
        <f>(('Raw Data'!CO62/10^4-Element_Eq!$C$4)/Element_Eq!$B$4)*10^4</f>
        <v>-1064.7205250056575</v>
      </c>
      <c r="AT62">
        <f>'Raw Data'!CP62</f>
        <v>0</v>
      </c>
      <c r="AU62" s="3">
        <f>(('Raw Data'!CQ62/10^4-Element_Eq!$C$10)/Element_Eq!$B$10)*10^4</f>
        <v>-308.41799709724239</v>
      </c>
      <c r="AV62">
        <f>'Raw Data'!CR62</f>
        <v>0</v>
      </c>
      <c r="AW62" s="3">
        <f>(('Raw Data'!CS62/10^4-Element_Eq!$C$16)/Element_Eq!$B$16)*10^4</f>
        <v>-2248.7571888098255</v>
      </c>
      <c r="AX62">
        <f>'Raw Data'!CT62</f>
        <v>0</v>
      </c>
    </row>
    <row r="63" spans="1:50" x14ac:dyDescent="0.2">
      <c r="A63">
        <f>'Raw Data'!A63</f>
        <v>0</v>
      </c>
      <c r="B63">
        <f>'Raw Data'!B63</f>
        <v>0</v>
      </c>
      <c r="C63">
        <f>'Raw Data'!C63</f>
        <v>0</v>
      </c>
      <c r="D63">
        <f>'Raw Data'!D63</f>
        <v>0</v>
      </c>
      <c r="E63">
        <f>'Raw Data'!E63</f>
        <v>0</v>
      </c>
      <c r="F63">
        <f>'Raw Data'!F63</f>
        <v>0</v>
      </c>
      <c r="G63">
        <f>'Raw Data'!G63</f>
        <v>0</v>
      </c>
      <c r="H63">
        <f>'Raw Data'!H63</f>
        <v>0</v>
      </c>
      <c r="I63">
        <f>'Raw Data'!I63</f>
        <v>0</v>
      </c>
      <c r="J63">
        <f>'Raw Data'!J63</f>
        <v>0</v>
      </c>
      <c r="K63">
        <f>'Raw Data'!K63</f>
        <v>0</v>
      </c>
      <c r="L63">
        <f>'Raw Data'!L63</f>
        <v>0</v>
      </c>
      <c r="M63">
        <f>'Raw Data'!M63</f>
        <v>0</v>
      </c>
      <c r="N63">
        <f>'Raw Data'!N63</f>
        <v>0</v>
      </c>
      <c r="O63" s="3">
        <f>(('Raw Data'!Q63/10^4-Element_Eq!C$20)/Element_Eq!$B$20)*10^4</f>
        <v>65.040650406504056</v>
      </c>
      <c r="P63">
        <f>'Raw Data'!R63</f>
        <v>0</v>
      </c>
      <c r="Q63" s="3">
        <f>(('Raw Data'!S63/10^4-Element_Eq!$C$3)/Element_Eq!$B$3)*10^4</f>
        <v>-5.3844497092397159</v>
      </c>
      <c r="R63">
        <f>'Raw Data'!T63</f>
        <v>0</v>
      </c>
      <c r="S63" s="3">
        <f>(('Raw Data'!Y63/10^4-Element_Eq!$C$18)/Element_Eq!$B$18)*10^4</f>
        <v>4.5289855072463761</v>
      </c>
      <c r="T63">
        <f>'Raw Data'!Z63</f>
        <v>0</v>
      </c>
      <c r="U63" s="3">
        <f>(('Raw Data'!AA63/10^4-Element_Eq!$C$17)/Element_Eq!$B$17)*10^4</f>
        <v>13.074336944340679</v>
      </c>
      <c r="V63">
        <f>'Raw Data'!AB63</f>
        <v>0</v>
      </c>
      <c r="W63" s="3">
        <f>(('Raw Data'!AG63/10^4-Element_Eq!$C$5)/Element_Eq!$B$5)*10^4</f>
        <v>-23.554043444124574</v>
      </c>
      <c r="X63">
        <f>'Raw Data'!AH63</f>
        <v>0</v>
      </c>
      <c r="Y63" s="3">
        <f>(('Raw Data'!AK63/10^4-Element_Eq!$C$9)/Element_Eq!$B$9)*10^4</f>
        <v>-35.780545984627615</v>
      </c>
      <c r="Z63">
        <f>'Raw Data'!AL63</f>
        <v>0</v>
      </c>
      <c r="AA63" s="3">
        <f>(('Raw Data'!AO63/10^4-Element_Eq!$C$7)/Element_Eq!$B$7)*10^4</f>
        <v>-10.156150818839661</v>
      </c>
      <c r="AB63">
        <f>'Raw Data'!AP63</f>
        <v>0</v>
      </c>
      <c r="AC63" s="3">
        <f>(('Raw Data'!AQ63/10^4-Element_Eq!$C$6)/Element_Eq!$B$6)*10^4</f>
        <v>-36.222832875343492</v>
      </c>
      <c r="AD63">
        <f>'Raw Data'!AR63</f>
        <v>0</v>
      </c>
      <c r="AE63" s="3">
        <f>(('Raw Data'!AU63/10^4-Element_Eq!$C$8)/Element_Eq!$B$8)*10^4</f>
        <v>-189.785373608903</v>
      </c>
      <c r="AF63">
        <f>'Raw Data'!AV63</f>
        <v>0</v>
      </c>
      <c r="AG63" s="3">
        <f>(('Raw Data'!AW63/10^4-Element_Eq!$C$15)/Element_Eq!$B$15)*10^4</f>
        <v>286.9414237412044</v>
      </c>
      <c r="AH63">
        <f>'Raw Data'!AX63</f>
        <v>0</v>
      </c>
      <c r="AI63" s="3">
        <f>(('Raw Data'!BC63/10^4-Element_Eq!$C$19)/Element_Eq!$B$19)*10^4</f>
        <v>-459.7827279710304</v>
      </c>
      <c r="AJ63">
        <f>'Raw Data'!BD63</f>
        <v>0</v>
      </c>
      <c r="AK63" s="3">
        <f>(('Raw Data'!BG63/10^4-Element_Eq!$C$13)/Element_Eq!$B$13)*10^4</f>
        <v>232.70846800258565</v>
      </c>
      <c r="AL63">
        <f>'Raw Data'!BH63</f>
        <v>0</v>
      </c>
      <c r="AM63" s="3">
        <f>(('Raw Data'!BI63/10^4-Element_Eq!$C$14)/Element_Eq!$B$14)*10^4</f>
        <v>-3479.3936522974896</v>
      </c>
      <c r="AN63">
        <f>'Raw Data'!BJ63</f>
        <v>0</v>
      </c>
      <c r="AO63" s="3">
        <f>(('Raw Data'!BM63/10^4-Element_Eq!$C$2)/Element_Eq!$B$2)*10^4</f>
        <v>-27.77106978990582</v>
      </c>
      <c r="AP63">
        <f>'Raw Data'!BN63</f>
        <v>0</v>
      </c>
      <c r="AQ63" s="3">
        <f>(('Raw Data'!CE63/10^4-Element_Eq!$C$11)/Element_Eq!$B$11)*10^4</f>
        <v>2.6819238333631321</v>
      </c>
      <c r="AR63">
        <f>'Raw Data'!CF63</f>
        <v>0</v>
      </c>
      <c r="AS63" s="3">
        <f>(('Raw Data'!CO63/10^4-Element_Eq!$C$4)/Element_Eq!$B$4)*10^4</f>
        <v>-1064.7205250056575</v>
      </c>
      <c r="AT63">
        <f>'Raw Data'!CP63</f>
        <v>0</v>
      </c>
      <c r="AU63" s="3">
        <f>(('Raw Data'!CQ63/10^4-Element_Eq!$C$10)/Element_Eq!$B$10)*10^4</f>
        <v>-308.41799709724239</v>
      </c>
      <c r="AV63">
        <f>'Raw Data'!CR63</f>
        <v>0</v>
      </c>
      <c r="AW63" s="3">
        <f>(('Raw Data'!CS63/10^4-Element_Eq!$C$16)/Element_Eq!$B$16)*10^4</f>
        <v>-2248.7571888098255</v>
      </c>
      <c r="AX63">
        <f>'Raw Data'!CT63</f>
        <v>0</v>
      </c>
    </row>
    <row r="64" spans="1:50" x14ac:dyDescent="0.2">
      <c r="A64">
        <f>'Raw Data'!A64</f>
        <v>0</v>
      </c>
      <c r="B64">
        <f>'Raw Data'!B64</f>
        <v>0</v>
      </c>
      <c r="C64">
        <f>'Raw Data'!C64</f>
        <v>0</v>
      </c>
      <c r="D64">
        <f>'Raw Data'!D64</f>
        <v>0</v>
      </c>
      <c r="E64">
        <f>'Raw Data'!E64</f>
        <v>0</v>
      </c>
      <c r="F64">
        <f>'Raw Data'!F64</f>
        <v>0</v>
      </c>
      <c r="G64">
        <f>'Raw Data'!G64</f>
        <v>0</v>
      </c>
      <c r="H64">
        <f>'Raw Data'!H64</f>
        <v>0</v>
      </c>
      <c r="I64">
        <f>'Raw Data'!I64</f>
        <v>0</v>
      </c>
      <c r="J64">
        <f>'Raw Data'!J64</f>
        <v>0</v>
      </c>
      <c r="K64">
        <f>'Raw Data'!K64</f>
        <v>0</v>
      </c>
      <c r="L64">
        <f>'Raw Data'!L64</f>
        <v>0</v>
      </c>
      <c r="M64">
        <f>'Raw Data'!M64</f>
        <v>0</v>
      </c>
      <c r="N64">
        <f>'Raw Data'!N64</f>
        <v>0</v>
      </c>
      <c r="O64" s="3">
        <f>(('Raw Data'!Q64/10^4-Element_Eq!C$20)/Element_Eq!$B$20)*10^4</f>
        <v>65.040650406504056</v>
      </c>
      <c r="P64">
        <f>'Raw Data'!R64</f>
        <v>0</v>
      </c>
      <c r="Q64" s="3">
        <f>(('Raw Data'!S64/10^4-Element_Eq!$C$3)/Element_Eq!$B$3)*10^4</f>
        <v>-5.3844497092397159</v>
      </c>
      <c r="R64">
        <f>'Raw Data'!T64</f>
        <v>0</v>
      </c>
      <c r="S64" s="3">
        <f>(('Raw Data'!Y64/10^4-Element_Eq!$C$18)/Element_Eq!$B$18)*10^4</f>
        <v>4.5289855072463761</v>
      </c>
      <c r="T64">
        <f>'Raw Data'!Z64</f>
        <v>0</v>
      </c>
      <c r="U64" s="3">
        <f>(('Raw Data'!AA64/10^4-Element_Eq!$C$17)/Element_Eq!$B$17)*10^4</f>
        <v>13.074336944340679</v>
      </c>
      <c r="V64">
        <f>'Raw Data'!AB64</f>
        <v>0</v>
      </c>
      <c r="W64" s="3">
        <f>(('Raw Data'!AG64/10^4-Element_Eq!$C$5)/Element_Eq!$B$5)*10^4</f>
        <v>-23.554043444124574</v>
      </c>
      <c r="X64">
        <f>'Raw Data'!AH64</f>
        <v>0</v>
      </c>
      <c r="Y64" s="3">
        <f>(('Raw Data'!AK64/10^4-Element_Eq!$C$9)/Element_Eq!$B$9)*10^4</f>
        <v>-35.780545984627615</v>
      </c>
      <c r="Z64">
        <f>'Raw Data'!AL64</f>
        <v>0</v>
      </c>
      <c r="AA64" s="3">
        <f>(('Raw Data'!AO64/10^4-Element_Eq!$C$7)/Element_Eq!$B$7)*10^4</f>
        <v>-10.156150818839661</v>
      </c>
      <c r="AB64">
        <f>'Raw Data'!AP64</f>
        <v>0</v>
      </c>
      <c r="AC64" s="3">
        <f>(('Raw Data'!AQ64/10^4-Element_Eq!$C$6)/Element_Eq!$B$6)*10^4</f>
        <v>-36.222832875343492</v>
      </c>
      <c r="AD64">
        <f>'Raw Data'!AR64</f>
        <v>0</v>
      </c>
      <c r="AE64" s="3">
        <f>(('Raw Data'!AU64/10^4-Element_Eq!$C$8)/Element_Eq!$B$8)*10^4</f>
        <v>-189.785373608903</v>
      </c>
      <c r="AF64">
        <f>'Raw Data'!AV64</f>
        <v>0</v>
      </c>
      <c r="AG64" s="3">
        <f>(('Raw Data'!AW64/10^4-Element_Eq!$C$15)/Element_Eq!$B$15)*10^4</f>
        <v>286.9414237412044</v>
      </c>
      <c r="AH64">
        <f>'Raw Data'!AX64</f>
        <v>0</v>
      </c>
      <c r="AI64" s="3">
        <f>(('Raw Data'!BC64/10^4-Element_Eq!$C$19)/Element_Eq!$B$19)*10^4</f>
        <v>-459.7827279710304</v>
      </c>
      <c r="AJ64">
        <f>'Raw Data'!BD64</f>
        <v>0</v>
      </c>
      <c r="AK64" s="3">
        <f>(('Raw Data'!BG64/10^4-Element_Eq!$C$13)/Element_Eq!$B$13)*10^4</f>
        <v>232.70846800258565</v>
      </c>
      <c r="AL64">
        <f>'Raw Data'!BH64</f>
        <v>0</v>
      </c>
      <c r="AM64" s="3">
        <f>(('Raw Data'!BI64/10^4-Element_Eq!$C$14)/Element_Eq!$B$14)*10^4</f>
        <v>-3479.3936522974896</v>
      </c>
      <c r="AN64">
        <f>'Raw Data'!BJ64</f>
        <v>0</v>
      </c>
      <c r="AO64" s="3">
        <f>(('Raw Data'!BM64/10^4-Element_Eq!$C$2)/Element_Eq!$B$2)*10^4</f>
        <v>-27.77106978990582</v>
      </c>
      <c r="AP64">
        <f>'Raw Data'!BN64</f>
        <v>0</v>
      </c>
      <c r="AQ64" s="3">
        <f>(('Raw Data'!CE64/10^4-Element_Eq!$C$11)/Element_Eq!$B$11)*10^4</f>
        <v>2.6819238333631321</v>
      </c>
      <c r="AR64">
        <f>'Raw Data'!CF64</f>
        <v>0</v>
      </c>
      <c r="AS64" s="3">
        <f>(('Raw Data'!CO64/10^4-Element_Eq!$C$4)/Element_Eq!$B$4)*10^4</f>
        <v>-1064.7205250056575</v>
      </c>
      <c r="AT64">
        <f>'Raw Data'!CP64</f>
        <v>0</v>
      </c>
      <c r="AU64" s="3">
        <f>(('Raw Data'!CQ64/10^4-Element_Eq!$C$10)/Element_Eq!$B$10)*10^4</f>
        <v>-308.41799709724239</v>
      </c>
      <c r="AV64">
        <f>'Raw Data'!CR64</f>
        <v>0</v>
      </c>
      <c r="AW64" s="3">
        <f>(('Raw Data'!CS64/10^4-Element_Eq!$C$16)/Element_Eq!$B$16)*10^4</f>
        <v>-2248.7571888098255</v>
      </c>
      <c r="AX64">
        <f>'Raw Data'!CT64</f>
        <v>0</v>
      </c>
    </row>
    <row r="65" spans="1:50" x14ac:dyDescent="0.2">
      <c r="A65">
        <f>'Raw Data'!A65</f>
        <v>0</v>
      </c>
      <c r="B65">
        <f>'Raw Data'!B65</f>
        <v>0</v>
      </c>
      <c r="C65">
        <f>'Raw Data'!C65</f>
        <v>0</v>
      </c>
      <c r="D65">
        <f>'Raw Data'!D65</f>
        <v>0</v>
      </c>
      <c r="E65">
        <f>'Raw Data'!E65</f>
        <v>0</v>
      </c>
      <c r="F65">
        <f>'Raw Data'!F65</f>
        <v>0</v>
      </c>
      <c r="G65">
        <f>'Raw Data'!G65</f>
        <v>0</v>
      </c>
      <c r="H65">
        <f>'Raw Data'!H65</f>
        <v>0</v>
      </c>
      <c r="I65">
        <f>'Raw Data'!I65</f>
        <v>0</v>
      </c>
      <c r="J65">
        <f>'Raw Data'!J65</f>
        <v>0</v>
      </c>
      <c r="K65">
        <f>'Raw Data'!K65</f>
        <v>0</v>
      </c>
      <c r="L65">
        <f>'Raw Data'!L65</f>
        <v>0</v>
      </c>
      <c r="M65">
        <f>'Raw Data'!M65</f>
        <v>0</v>
      </c>
      <c r="N65">
        <f>'Raw Data'!N65</f>
        <v>0</v>
      </c>
      <c r="O65" s="3">
        <f>(('Raw Data'!Q65/10^4-Element_Eq!C$20)/Element_Eq!$B$20)*10^4</f>
        <v>65.040650406504056</v>
      </c>
      <c r="P65">
        <f>'Raw Data'!R65</f>
        <v>0</v>
      </c>
      <c r="Q65" s="3">
        <f>(('Raw Data'!S65/10^4-Element_Eq!$C$3)/Element_Eq!$B$3)*10^4</f>
        <v>-5.3844497092397159</v>
      </c>
      <c r="R65">
        <f>'Raw Data'!T65</f>
        <v>0</v>
      </c>
      <c r="S65" s="3">
        <f>(('Raw Data'!Y65/10^4-Element_Eq!$C$18)/Element_Eq!$B$18)*10^4</f>
        <v>4.5289855072463761</v>
      </c>
      <c r="T65">
        <f>'Raw Data'!Z65</f>
        <v>0</v>
      </c>
      <c r="U65" s="3">
        <f>(('Raw Data'!AA65/10^4-Element_Eq!$C$17)/Element_Eq!$B$17)*10^4</f>
        <v>13.074336944340679</v>
      </c>
      <c r="V65">
        <f>'Raw Data'!AB65</f>
        <v>0</v>
      </c>
      <c r="W65" s="3">
        <f>(('Raw Data'!AG65/10^4-Element_Eq!$C$5)/Element_Eq!$B$5)*10^4</f>
        <v>-23.554043444124574</v>
      </c>
      <c r="X65">
        <f>'Raw Data'!AH65</f>
        <v>0</v>
      </c>
      <c r="Y65" s="3">
        <f>(('Raw Data'!AK65/10^4-Element_Eq!$C$9)/Element_Eq!$B$9)*10^4</f>
        <v>-35.780545984627615</v>
      </c>
      <c r="Z65">
        <f>'Raw Data'!AL65</f>
        <v>0</v>
      </c>
      <c r="AA65" s="3">
        <f>(('Raw Data'!AO65/10^4-Element_Eq!$C$7)/Element_Eq!$B$7)*10^4</f>
        <v>-10.156150818839661</v>
      </c>
      <c r="AB65">
        <f>'Raw Data'!AP65</f>
        <v>0</v>
      </c>
      <c r="AC65" s="3">
        <f>(('Raw Data'!AQ65/10^4-Element_Eq!$C$6)/Element_Eq!$B$6)*10^4</f>
        <v>-36.222832875343492</v>
      </c>
      <c r="AD65">
        <f>'Raw Data'!AR65</f>
        <v>0</v>
      </c>
      <c r="AE65" s="3">
        <f>(('Raw Data'!AU65/10^4-Element_Eq!$C$8)/Element_Eq!$B$8)*10^4</f>
        <v>-189.785373608903</v>
      </c>
      <c r="AF65">
        <f>'Raw Data'!AV65</f>
        <v>0</v>
      </c>
      <c r="AG65" s="3">
        <f>(('Raw Data'!AW65/10^4-Element_Eq!$C$15)/Element_Eq!$B$15)*10^4</f>
        <v>286.9414237412044</v>
      </c>
      <c r="AH65">
        <f>'Raw Data'!AX65</f>
        <v>0</v>
      </c>
      <c r="AI65" s="3">
        <f>(('Raw Data'!BC65/10^4-Element_Eq!$C$19)/Element_Eq!$B$19)*10^4</f>
        <v>-459.7827279710304</v>
      </c>
      <c r="AJ65">
        <f>'Raw Data'!BD65</f>
        <v>0</v>
      </c>
      <c r="AK65" s="3">
        <f>(('Raw Data'!BG65/10^4-Element_Eq!$C$13)/Element_Eq!$B$13)*10^4</f>
        <v>232.70846800258565</v>
      </c>
      <c r="AL65">
        <f>'Raw Data'!BH65</f>
        <v>0</v>
      </c>
      <c r="AM65" s="3">
        <f>(('Raw Data'!BI65/10^4-Element_Eq!$C$14)/Element_Eq!$B$14)*10^4</f>
        <v>-3479.3936522974896</v>
      </c>
      <c r="AN65">
        <f>'Raw Data'!BJ65</f>
        <v>0</v>
      </c>
      <c r="AO65" s="3">
        <f>(('Raw Data'!BM65/10^4-Element_Eq!$C$2)/Element_Eq!$B$2)*10^4</f>
        <v>-27.77106978990582</v>
      </c>
      <c r="AP65">
        <f>'Raw Data'!BN65</f>
        <v>0</v>
      </c>
      <c r="AQ65" s="3">
        <f>(('Raw Data'!CE65/10^4-Element_Eq!$C$11)/Element_Eq!$B$11)*10^4</f>
        <v>2.6819238333631321</v>
      </c>
      <c r="AR65">
        <f>'Raw Data'!CF65</f>
        <v>0</v>
      </c>
      <c r="AS65" s="3">
        <f>(('Raw Data'!CO65/10^4-Element_Eq!$C$4)/Element_Eq!$B$4)*10^4</f>
        <v>-1064.7205250056575</v>
      </c>
      <c r="AT65">
        <f>'Raw Data'!CP65</f>
        <v>0</v>
      </c>
      <c r="AU65" s="3">
        <f>(('Raw Data'!CQ65/10^4-Element_Eq!$C$10)/Element_Eq!$B$10)*10^4</f>
        <v>-308.41799709724239</v>
      </c>
      <c r="AV65">
        <f>'Raw Data'!CR65</f>
        <v>0</v>
      </c>
      <c r="AW65" s="3">
        <f>(('Raw Data'!CS65/10^4-Element_Eq!$C$16)/Element_Eq!$B$16)*10^4</f>
        <v>-2248.7571888098255</v>
      </c>
      <c r="AX65">
        <f>'Raw Data'!CT65</f>
        <v>0</v>
      </c>
    </row>
    <row r="66" spans="1:50" x14ac:dyDescent="0.2">
      <c r="A66">
        <f>'Raw Data'!A66</f>
        <v>0</v>
      </c>
      <c r="B66">
        <f>'Raw Data'!B66</f>
        <v>0</v>
      </c>
      <c r="C66">
        <f>'Raw Data'!C66</f>
        <v>0</v>
      </c>
      <c r="D66">
        <f>'Raw Data'!D66</f>
        <v>0</v>
      </c>
      <c r="E66">
        <f>'Raw Data'!E66</f>
        <v>0</v>
      </c>
      <c r="F66">
        <f>'Raw Data'!F66</f>
        <v>0</v>
      </c>
      <c r="G66">
        <f>'Raw Data'!G66</f>
        <v>0</v>
      </c>
      <c r="H66">
        <f>'Raw Data'!H66</f>
        <v>0</v>
      </c>
      <c r="I66">
        <f>'Raw Data'!I66</f>
        <v>0</v>
      </c>
      <c r="J66">
        <f>'Raw Data'!J66</f>
        <v>0</v>
      </c>
      <c r="K66">
        <f>'Raw Data'!K66</f>
        <v>0</v>
      </c>
      <c r="L66">
        <f>'Raw Data'!L66</f>
        <v>0</v>
      </c>
      <c r="M66">
        <f>'Raw Data'!M66</f>
        <v>0</v>
      </c>
      <c r="N66">
        <f>'Raw Data'!N66</f>
        <v>0</v>
      </c>
      <c r="O66" s="3">
        <f>(('Raw Data'!Q66/10^4-Element_Eq!C$20)/Element_Eq!$B$20)*10^4</f>
        <v>65.040650406504056</v>
      </c>
      <c r="P66">
        <f>'Raw Data'!R66</f>
        <v>0</v>
      </c>
      <c r="Q66" s="3">
        <f>(('Raw Data'!S66/10^4-Element_Eq!$C$3)/Element_Eq!$B$3)*10^4</f>
        <v>-5.3844497092397159</v>
      </c>
      <c r="R66">
        <f>'Raw Data'!T66</f>
        <v>0</v>
      </c>
      <c r="S66" s="3">
        <f>(('Raw Data'!Y66/10^4-Element_Eq!$C$18)/Element_Eq!$B$18)*10^4</f>
        <v>4.5289855072463761</v>
      </c>
      <c r="T66">
        <f>'Raw Data'!Z66</f>
        <v>0</v>
      </c>
      <c r="U66" s="3">
        <f>(('Raw Data'!AA66/10^4-Element_Eq!$C$17)/Element_Eq!$B$17)*10^4</f>
        <v>13.074336944340679</v>
      </c>
      <c r="V66">
        <f>'Raw Data'!AB66</f>
        <v>0</v>
      </c>
      <c r="W66" s="3">
        <f>(('Raw Data'!AG66/10^4-Element_Eq!$C$5)/Element_Eq!$B$5)*10^4</f>
        <v>-23.554043444124574</v>
      </c>
      <c r="X66">
        <f>'Raw Data'!AH66</f>
        <v>0</v>
      </c>
      <c r="Y66" s="3">
        <f>(('Raw Data'!AK66/10^4-Element_Eq!$C$9)/Element_Eq!$B$9)*10^4</f>
        <v>-35.780545984627615</v>
      </c>
      <c r="Z66">
        <f>'Raw Data'!AL66</f>
        <v>0</v>
      </c>
      <c r="AA66" s="3">
        <f>(('Raw Data'!AO66/10^4-Element_Eq!$C$7)/Element_Eq!$B$7)*10^4</f>
        <v>-10.156150818839661</v>
      </c>
      <c r="AB66">
        <f>'Raw Data'!AP66</f>
        <v>0</v>
      </c>
      <c r="AC66" s="3">
        <f>(('Raw Data'!AQ66/10^4-Element_Eq!$C$6)/Element_Eq!$B$6)*10^4</f>
        <v>-36.222832875343492</v>
      </c>
      <c r="AD66">
        <f>'Raw Data'!AR66</f>
        <v>0</v>
      </c>
      <c r="AE66" s="3">
        <f>(('Raw Data'!AU66/10^4-Element_Eq!$C$8)/Element_Eq!$B$8)*10^4</f>
        <v>-189.785373608903</v>
      </c>
      <c r="AF66">
        <f>'Raw Data'!AV66</f>
        <v>0</v>
      </c>
      <c r="AG66" s="3">
        <f>(('Raw Data'!AW66/10^4-Element_Eq!$C$15)/Element_Eq!$B$15)*10^4</f>
        <v>286.9414237412044</v>
      </c>
      <c r="AH66">
        <f>'Raw Data'!AX66</f>
        <v>0</v>
      </c>
      <c r="AI66" s="3">
        <f>(('Raw Data'!BC66/10^4-Element_Eq!$C$19)/Element_Eq!$B$19)*10^4</f>
        <v>-459.7827279710304</v>
      </c>
      <c r="AJ66">
        <f>'Raw Data'!BD66</f>
        <v>0</v>
      </c>
      <c r="AK66" s="3">
        <f>(('Raw Data'!BG66/10^4-Element_Eq!$C$13)/Element_Eq!$B$13)*10^4</f>
        <v>232.70846800258565</v>
      </c>
      <c r="AL66">
        <f>'Raw Data'!BH66</f>
        <v>0</v>
      </c>
      <c r="AM66" s="3">
        <f>(('Raw Data'!BI66/10^4-Element_Eq!$C$14)/Element_Eq!$B$14)*10^4</f>
        <v>-3479.3936522974896</v>
      </c>
      <c r="AN66">
        <f>'Raw Data'!BJ66</f>
        <v>0</v>
      </c>
      <c r="AO66" s="3">
        <f>(('Raw Data'!BM66/10^4-Element_Eq!$C$2)/Element_Eq!$B$2)*10^4</f>
        <v>-27.77106978990582</v>
      </c>
      <c r="AP66">
        <f>'Raw Data'!BN66</f>
        <v>0</v>
      </c>
      <c r="AQ66" s="3">
        <f>(('Raw Data'!CE66/10^4-Element_Eq!$C$11)/Element_Eq!$B$11)*10^4</f>
        <v>2.6819238333631321</v>
      </c>
      <c r="AR66">
        <f>'Raw Data'!CF66</f>
        <v>0</v>
      </c>
      <c r="AS66" s="3">
        <f>(('Raw Data'!CO66/10^4-Element_Eq!$C$4)/Element_Eq!$B$4)*10^4</f>
        <v>-1064.7205250056575</v>
      </c>
      <c r="AT66">
        <f>'Raw Data'!CP66</f>
        <v>0</v>
      </c>
      <c r="AU66" s="3">
        <f>(('Raw Data'!CQ66/10^4-Element_Eq!$C$10)/Element_Eq!$B$10)*10^4</f>
        <v>-308.41799709724239</v>
      </c>
      <c r="AV66">
        <f>'Raw Data'!CR66</f>
        <v>0</v>
      </c>
      <c r="AW66" s="3">
        <f>(('Raw Data'!CS66/10^4-Element_Eq!$C$16)/Element_Eq!$B$16)*10^4</f>
        <v>-2248.7571888098255</v>
      </c>
      <c r="AX66">
        <f>'Raw Data'!CT66</f>
        <v>0</v>
      </c>
    </row>
    <row r="67" spans="1:50" x14ac:dyDescent="0.2">
      <c r="A67">
        <f>'Raw Data'!A67</f>
        <v>0</v>
      </c>
      <c r="B67">
        <f>'Raw Data'!B67</f>
        <v>0</v>
      </c>
      <c r="C67">
        <f>'Raw Data'!C67</f>
        <v>0</v>
      </c>
      <c r="D67">
        <f>'Raw Data'!D67</f>
        <v>0</v>
      </c>
      <c r="E67">
        <f>'Raw Data'!E67</f>
        <v>0</v>
      </c>
      <c r="F67">
        <f>'Raw Data'!F67</f>
        <v>0</v>
      </c>
      <c r="G67">
        <f>'Raw Data'!G67</f>
        <v>0</v>
      </c>
      <c r="H67">
        <f>'Raw Data'!H67</f>
        <v>0</v>
      </c>
      <c r="I67">
        <f>'Raw Data'!I67</f>
        <v>0</v>
      </c>
      <c r="J67">
        <f>'Raw Data'!J67</f>
        <v>0</v>
      </c>
      <c r="K67">
        <f>'Raw Data'!K67</f>
        <v>0</v>
      </c>
      <c r="L67">
        <f>'Raw Data'!L67</f>
        <v>0</v>
      </c>
      <c r="M67">
        <f>'Raw Data'!M67</f>
        <v>0</v>
      </c>
      <c r="N67">
        <f>'Raw Data'!N67</f>
        <v>0</v>
      </c>
      <c r="O67" s="3">
        <f>(('Raw Data'!Q67/10^4-Element_Eq!C$20)/Element_Eq!$B$20)*10^4</f>
        <v>65.040650406504056</v>
      </c>
      <c r="P67">
        <f>'Raw Data'!R67</f>
        <v>0</v>
      </c>
      <c r="Q67" s="3">
        <f>(('Raw Data'!S67/10^4-Element_Eq!$C$3)/Element_Eq!$B$3)*10^4</f>
        <v>-5.3844497092397159</v>
      </c>
      <c r="R67">
        <f>'Raw Data'!T67</f>
        <v>0</v>
      </c>
      <c r="S67" s="3">
        <f>(('Raw Data'!Y67/10^4-Element_Eq!$C$18)/Element_Eq!$B$18)*10^4</f>
        <v>4.5289855072463761</v>
      </c>
      <c r="T67">
        <f>'Raw Data'!Z67</f>
        <v>0</v>
      </c>
      <c r="U67" s="3">
        <f>(('Raw Data'!AA67/10^4-Element_Eq!$C$17)/Element_Eq!$B$17)*10^4</f>
        <v>13.074336944340679</v>
      </c>
      <c r="V67">
        <f>'Raw Data'!AB67</f>
        <v>0</v>
      </c>
      <c r="W67" s="3">
        <f>(('Raw Data'!AG67/10^4-Element_Eq!$C$5)/Element_Eq!$B$5)*10^4</f>
        <v>-23.554043444124574</v>
      </c>
      <c r="X67">
        <f>'Raw Data'!AH67</f>
        <v>0</v>
      </c>
      <c r="Y67" s="3">
        <f>(('Raw Data'!AK67/10^4-Element_Eq!$C$9)/Element_Eq!$B$9)*10^4</f>
        <v>-35.780545984627615</v>
      </c>
      <c r="Z67">
        <f>'Raw Data'!AL67</f>
        <v>0</v>
      </c>
      <c r="AA67" s="3">
        <f>(('Raw Data'!AO67/10^4-Element_Eq!$C$7)/Element_Eq!$B$7)*10^4</f>
        <v>-10.156150818839661</v>
      </c>
      <c r="AB67">
        <f>'Raw Data'!AP67</f>
        <v>0</v>
      </c>
      <c r="AC67" s="3">
        <f>(('Raw Data'!AQ67/10^4-Element_Eq!$C$6)/Element_Eq!$B$6)*10^4</f>
        <v>-36.222832875343492</v>
      </c>
      <c r="AD67">
        <f>'Raw Data'!AR67</f>
        <v>0</v>
      </c>
      <c r="AE67" s="3">
        <f>(('Raw Data'!AU67/10^4-Element_Eq!$C$8)/Element_Eq!$B$8)*10^4</f>
        <v>-189.785373608903</v>
      </c>
      <c r="AF67">
        <f>'Raw Data'!AV67</f>
        <v>0</v>
      </c>
      <c r="AG67" s="3">
        <f>(('Raw Data'!AW67/10^4-Element_Eq!$C$15)/Element_Eq!$B$15)*10^4</f>
        <v>286.9414237412044</v>
      </c>
      <c r="AH67">
        <f>'Raw Data'!AX67</f>
        <v>0</v>
      </c>
      <c r="AI67" s="3">
        <f>(('Raw Data'!BC67/10^4-Element_Eq!$C$19)/Element_Eq!$B$19)*10^4</f>
        <v>-459.7827279710304</v>
      </c>
      <c r="AJ67">
        <f>'Raw Data'!BD67</f>
        <v>0</v>
      </c>
      <c r="AK67" s="3">
        <f>(('Raw Data'!BG67/10^4-Element_Eq!$C$13)/Element_Eq!$B$13)*10^4</f>
        <v>232.70846800258565</v>
      </c>
      <c r="AL67">
        <f>'Raw Data'!BH67</f>
        <v>0</v>
      </c>
      <c r="AM67" s="3">
        <f>(('Raw Data'!BI67/10^4-Element_Eq!$C$14)/Element_Eq!$B$14)*10^4</f>
        <v>-3479.3936522974896</v>
      </c>
      <c r="AN67">
        <f>'Raw Data'!BJ67</f>
        <v>0</v>
      </c>
      <c r="AO67" s="3">
        <f>(('Raw Data'!BM67/10^4-Element_Eq!$C$2)/Element_Eq!$B$2)*10^4</f>
        <v>-27.77106978990582</v>
      </c>
      <c r="AP67">
        <f>'Raw Data'!BN67</f>
        <v>0</v>
      </c>
      <c r="AQ67" s="3">
        <f>(('Raw Data'!CE67/10^4-Element_Eq!$C$11)/Element_Eq!$B$11)*10^4</f>
        <v>2.6819238333631321</v>
      </c>
      <c r="AR67">
        <f>'Raw Data'!CF67</f>
        <v>0</v>
      </c>
      <c r="AS67" s="3">
        <f>(('Raw Data'!CO67/10^4-Element_Eq!$C$4)/Element_Eq!$B$4)*10^4</f>
        <v>-1064.7205250056575</v>
      </c>
      <c r="AT67">
        <f>'Raw Data'!CP67</f>
        <v>0</v>
      </c>
      <c r="AU67" s="3">
        <f>(('Raw Data'!CQ67/10^4-Element_Eq!$C$10)/Element_Eq!$B$10)*10^4</f>
        <v>-308.41799709724239</v>
      </c>
      <c r="AV67">
        <f>'Raw Data'!CR67</f>
        <v>0</v>
      </c>
      <c r="AW67" s="3">
        <f>(('Raw Data'!CS67/10^4-Element_Eq!$C$16)/Element_Eq!$B$16)*10^4</f>
        <v>-2248.7571888098255</v>
      </c>
      <c r="AX67">
        <f>'Raw Data'!CT67</f>
        <v>0</v>
      </c>
    </row>
    <row r="68" spans="1:50" x14ac:dyDescent="0.2">
      <c r="A68">
        <f>'Raw Data'!A68</f>
        <v>0</v>
      </c>
      <c r="B68">
        <f>'Raw Data'!B68</f>
        <v>0</v>
      </c>
      <c r="C68">
        <f>'Raw Data'!C68</f>
        <v>0</v>
      </c>
      <c r="D68">
        <f>'Raw Data'!D68</f>
        <v>0</v>
      </c>
      <c r="E68">
        <f>'Raw Data'!E68</f>
        <v>0</v>
      </c>
      <c r="F68">
        <f>'Raw Data'!F68</f>
        <v>0</v>
      </c>
      <c r="G68">
        <f>'Raw Data'!G68</f>
        <v>0</v>
      </c>
      <c r="H68">
        <f>'Raw Data'!H68</f>
        <v>0</v>
      </c>
      <c r="I68">
        <f>'Raw Data'!I68</f>
        <v>0</v>
      </c>
      <c r="J68">
        <f>'Raw Data'!J68</f>
        <v>0</v>
      </c>
      <c r="K68">
        <f>'Raw Data'!K68</f>
        <v>0</v>
      </c>
      <c r="L68">
        <f>'Raw Data'!L68</f>
        <v>0</v>
      </c>
      <c r="M68">
        <f>'Raw Data'!M68</f>
        <v>0</v>
      </c>
      <c r="N68">
        <f>'Raw Data'!N68</f>
        <v>0</v>
      </c>
      <c r="O68" s="3">
        <f>(('Raw Data'!Q68/10^4-Element_Eq!C$20)/Element_Eq!$B$20)*10^4</f>
        <v>65.040650406504056</v>
      </c>
      <c r="P68">
        <f>'Raw Data'!R68</f>
        <v>0</v>
      </c>
      <c r="Q68" s="3">
        <f>(('Raw Data'!S68/10^4-Element_Eq!$C$3)/Element_Eq!$B$3)*10^4</f>
        <v>-5.3844497092397159</v>
      </c>
      <c r="R68">
        <f>'Raw Data'!T68</f>
        <v>0</v>
      </c>
      <c r="S68" s="3">
        <f>(('Raw Data'!Y68/10^4-Element_Eq!$C$18)/Element_Eq!$B$18)*10^4</f>
        <v>4.5289855072463761</v>
      </c>
      <c r="T68">
        <f>'Raw Data'!Z68</f>
        <v>0</v>
      </c>
      <c r="U68" s="3">
        <f>(('Raw Data'!AA68/10^4-Element_Eq!$C$17)/Element_Eq!$B$17)*10^4</f>
        <v>13.074336944340679</v>
      </c>
      <c r="V68">
        <f>'Raw Data'!AB68</f>
        <v>0</v>
      </c>
      <c r="W68" s="3">
        <f>(('Raw Data'!AG68/10^4-Element_Eq!$C$5)/Element_Eq!$B$5)*10^4</f>
        <v>-23.554043444124574</v>
      </c>
      <c r="X68">
        <f>'Raw Data'!AH68</f>
        <v>0</v>
      </c>
      <c r="Y68" s="3">
        <f>(('Raw Data'!AK68/10^4-Element_Eq!$C$9)/Element_Eq!$B$9)*10^4</f>
        <v>-35.780545984627615</v>
      </c>
      <c r="Z68">
        <f>'Raw Data'!AL68</f>
        <v>0</v>
      </c>
      <c r="AA68" s="3">
        <f>(('Raw Data'!AO68/10^4-Element_Eq!$C$7)/Element_Eq!$B$7)*10^4</f>
        <v>-10.156150818839661</v>
      </c>
      <c r="AB68">
        <f>'Raw Data'!AP68</f>
        <v>0</v>
      </c>
      <c r="AC68" s="3">
        <f>(('Raw Data'!AQ68/10^4-Element_Eq!$C$6)/Element_Eq!$B$6)*10^4</f>
        <v>-36.222832875343492</v>
      </c>
      <c r="AD68">
        <f>'Raw Data'!AR68</f>
        <v>0</v>
      </c>
      <c r="AE68" s="3">
        <f>(('Raw Data'!AU68/10^4-Element_Eq!$C$8)/Element_Eq!$B$8)*10^4</f>
        <v>-189.785373608903</v>
      </c>
      <c r="AF68">
        <f>'Raw Data'!AV68</f>
        <v>0</v>
      </c>
      <c r="AG68" s="3">
        <f>(('Raw Data'!AW68/10^4-Element_Eq!$C$15)/Element_Eq!$B$15)*10^4</f>
        <v>286.9414237412044</v>
      </c>
      <c r="AH68">
        <f>'Raw Data'!AX68</f>
        <v>0</v>
      </c>
      <c r="AI68" s="3">
        <f>(('Raw Data'!BC68/10^4-Element_Eq!$C$19)/Element_Eq!$B$19)*10^4</f>
        <v>-459.7827279710304</v>
      </c>
      <c r="AJ68">
        <f>'Raw Data'!BD68</f>
        <v>0</v>
      </c>
      <c r="AK68" s="3">
        <f>(('Raw Data'!BG68/10^4-Element_Eq!$C$13)/Element_Eq!$B$13)*10^4</f>
        <v>232.70846800258565</v>
      </c>
      <c r="AL68">
        <f>'Raw Data'!BH68</f>
        <v>0</v>
      </c>
      <c r="AM68" s="3">
        <f>(('Raw Data'!BI68/10^4-Element_Eq!$C$14)/Element_Eq!$B$14)*10^4</f>
        <v>-3479.3936522974896</v>
      </c>
      <c r="AN68">
        <f>'Raw Data'!BJ68</f>
        <v>0</v>
      </c>
      <c r="AO68" s="3">
        <f>(('Raw Data'!BM68/10^4-Element_Eq!$C$2)/Element_Eq!$B$2)*10^4</f>
        <v>-27.77106978990582</v>
      </c>
      <c r="AP68">
        <f>'Raw Data'!BN68</f>
        <v>0</v>
      </c>
      <c r="AQ68" s="3">
        <f>(('Raw Data'!CE68/10^4-Element_Eq!$C$11)/Element_Eq!$B$11)*10^4</f>
        <v>2.6819238333631321</v>
      </c>
      <c r="AR68">
        <f>'Raw Data'!CF68</f>
        <v>0</v>
      </c>
      <c r="AS68" s="3">
        <f>(('Raw Data'!CO68/10^4-Element_Eq!$C$4)/Element_Eq!$B$4)*10^4</f>
        <v>-1064.7205250056575</v>
      </c>
      <c r="AT68">
        <f>'Raw Data'!CP68</f>
        <v>0</v>
      </c>
      <c r="AU68" s="3">
        <f>(('Raw Data'!CQ68/10^4-Element_Eq!$C$10)/Element_Eq!$B$10)*10^4</f>
        <v>-308.41799709724239</v>
      </c>
      <c r="AV68">
        <f>'Raw Data'!CR68</f>
        <v>0</v>
      </c>
      <c r="AW68" s="3">
        <f>(('Raw Data'!CS68/10^4-Element_Eq!$C$16)/Element_Eq!$B$16)*10^4</f>
        <v>-2248.7571888098255</v>
      </c>
      <c r="AX68">
        <f>'Raw Data'!CT68</f>
        <v>0</v>
      </c>
    </row>
    <row r="69" spans="1:50" x14ac:dyDescent="0.2">
      <c r="A69">
        <f>'Raw Data'!A69</f>
        <v>0</v>
      </c>
      <c r="B69">
        <f>'Raw Data'!B69</f>
        <v>0</v>
      </c>
      <c r="C69">
        <f>'Raw Data'!C69</f>
        <v>0</v>
      </c>
      <c r="D69">
        <f>'Raw Data'!D69</f>
        <v>0</v>
      </c>
      <c r="E69">
        <f>'Raw Data'!E69</f>
        <v>0</v>
      </c>
      <c r="F69">
        <f>'Raw Data'!F69</f>
        <v>0</v>
      </c>
      <c r="G69">
        <f>'Raw Data'!G69</f>
        <v>0</v>
      </c>
      <c r="H69">
        <f>'Raw Data'!H69</f>
        <v>0</v>
      </c>
      <c r="I69">
        <f>'Raw Data'!I69</f>
        <v>0</v>
      </c>
      <c r="J69">
        <f>'Raw Data'!J69</f>
        <v>0</v>
      </c>
      <c r="K69">
        <f>'Raw Data'!K69</f>
        <v>0</v>
      </c>
      <c r="L69">
        <f>'Raw Data'!L69</f>
        <v>0</v>
      </c>
      <c r="M69">
        <f>'Raw Data'!M69</f>
        <v>0</v>
      </c>
      <c r="N69">
        <f>'Raw Data'!N69</f>
        <v>0</v>
      </c>
      <c r="O69" s="3">
        <f>(('Raw Data'!Q69/10^4-Element_Eq!C$20)/Element_Eq!$B$20)*10^4</f>
        <v>65.040650406504056</v>
      </c>
      <c r="P69">
        <f>'Raw Data'!R69</f>
        <v>0</v>
      </c>
      <c r="Q69" s="3">
        <f>(('Raw Data'!S69/10^4-Element_Eq!$C$3)/Element_Eq!$B$3)*10^4</f>
        <v>-5.3844497092397159</v>
      </c>
      <c r="R69">
        <f>'Raw Data'!T69</f>
        <v>0</v>
      </c>
      <c r="S69" s="3">
        <f>(('Raw Data'!Y69/10^4-Element_Eq!$C$18)/Element_Eq!$B$18)*10^4</f>
        <v>4.5289855072463761</v>
      </c>
      <c r="T69">
        <f>'Raw Data'!Z69</f>
        <v>0</v>
      </c>
      <c r="U69" s="3">
        <f>(('Raw Data'!AA69/10^4-Element_Eq!$C$17)/Element_Eq!$B$17)*10^4</f>
        <v>13.074336944340679</v>
      </c>
      <c r="V69">
        <f>'Raw Data'!AB69</f>
        <v>0</v>
      </c>
      <c r="W69" s="3">
        <f>(('Raw Data'!AG69/10^4-Element_Eq!$C$5)/Element_Eq!$B$5)*10^4</f>
        <v>-23.554043444124574</v>
      </c>
      <c r="X69">
        <f>'Raw Data'!AH69</f>
        <v>0</v>
      </c>
      <c r="Y69" s="3">
        <f>(('Raw Data'!AK69/10^4-Element_Eq!$C$9)/Element_Eq!$B$9)*10^4</f>
        <v>-35.780545984627615</v>
      </c>
      <c r="Z69">
        <f>'Raw Data'!AL69</f>
        <v>0</v>
      </c>
      <c r="AA69" s="3">
        <f>(('Raw Data'!AO69/10^4-Element_Eq!$C$7)/Element_Eq!$B$7)*10^4</f>
        <v>-10.156150818839661</v>
      </c>
      <c r="AB69">
        <f>'Raw Data'!AP69</f>
        <v>0</v>
      </c>
      <c r="AC69" s="3">
        <f>(('Raw Data'!AQ69/10^4-Element_Eq!$C$6)/Element_Eq!$B$6)*10^4</f>
        <v>-36.222832875343492</v>
      </c>
      <c r="AD69">
        <f>'Raw Data'!AR69</f>
        <v>0</v>
      </c>
      <c r="AE69" s="3">
        <f>(('Raw Data'!AU69/10^4-Element_Eq!$C$8)/Element_Eq!$B$8)*10^4</f>
        <v>-189.785373608903</v>
      </c>
      <c r="AF69">
        <f>'Raw Data'!AV69</f>
        <v>0</v>
      </c>
      <c r="AG69" s="3">
        <f>(('Raw Data'!AW69/10^4-Element_Eq!$C$15)/Element_Eq!$B$15)*10^4</f>
        <v>286.9414237412044</v>
      </c>
      <c r="AH69">
        <f>'Raw Data'!AX69</f>
        <v>0</v>
      </c>
      <c r="AI69" s="3">
        <f>(('Raw Data'!BC69/10^4-Element_Eq!$C$19)/Element_Eq!$B$19)*10^4</f>
        <v>-459.7827279710304</v>
      </c>
      <c r="AJ69">
        <f>'Raw Data'!BD69</f>
        <v>0</v>
      </c>
      <c r="AK69" s="3">
        <f>(('Raw Data'!BG69/10^4-Element_Eq!$C$13)/Element_Eq!$B$13)*10^4</f>
        <v>232.70846800258565</v>
      </c>
      <c r="AL69">
        <f>'Raw Data'!BH69</f>
        <v>0</v>
      </c>
      <c r="AM69" s="3">
        <f>(('Raw Data'!BI69/10^4-Element_Eq!$C$14)/Element_Eq!$B$14)*10^4</f>
        <v>-3479.3936522974896</v>
      </c>
      <c r="AN69">
        <f>'Raw Data'!BJ69</f>
        <v>0</v>
      </c>
      <c r="AO69" s="3">
        <f>(('Raw Data'!BM69/10^4-Element_Eq!$C$2)/Element_Eq!$B$2)*10^4</f>
        <v>-27.77106978990582</v>
      </c>
      <c r="AP69">
        <f>'Raw Data'!BN69</f>
        <v>0</v>
      </c>
      <c r="AQ69" s="3">
        <f>(('Raw Data'!CE69/10^4-Element_Eq!$C$11)/Element_Eq!$B$11)*10^4</f>
        <v>2.6819238333631321</v>
      </c>
      <c r="AR69">
        <f>'Raw Data'!CF69</f>
        <v>0</v>
      </c>
      <c r="AS69" s="3">
        <f>(('Raw Data'!CO69/10^4-Element_Eq!$C$4)/Element_Eq!$B$4)*10^4</f>
        <v>-1064.7205250056575</v>
      </c>
      <c r="AT69">
        <f>'Raw Data'!CP69</f>
        <v>0</v>
      </c>
      <c r="AU69" s="3">
        <f>(('Raw Data'!CQ69/10^4-Element_Eq!$C$10)/Element_Eq!$B$10)*10^4</f>
        <v>-308.41799709724239</v>
      </c>
      <c r="AV69">
        <f>'Raw Data'!CR69</f>
        <v>0</v>
      </c>
      <c r="AW69" s="3">
        <f>(('Raw Data'!CS69/10^4-Element_Eq!$C$16)/Element_Eq!$B$16)*10^4</f>
        <v>-2248.7571888098255</v>
      </c>
      <c r="AX69">
        <f>'Raw Data'!CT69</f>
        <v>0</v>
      </c>
    </row>
    <row r="70" spans="1:50" x14ac:dyDescent="0.2">
      <c r="A70">
        <f>'Raw Data'!A70</f>
        <v>0</v>
      </c>
      <c r="B70">
        <f>'Raw Data'!B70</f>
        <v>0</v>
      </c>
      <c r="C70">
        <f>'Raw Data'!C70</f>
        <v>0</v>
      </c>
      <c r="D70">
        <f>'Raw Data'!D70</f>
        <v>0</v>
      </c>
      <c r="E70">
        <f>'Raw Data'!E70</f>
        <v>0</v>
      </c>
      <c r="F70">
        <f>'Raw Data'!F70</f>
        <v>0</v>
      </c>
      <c r="G70">
        <f>'Raw Data'!G70</f>
        <v>0</v>
      </c>
      <c r="H70">
        <f>'Raw Data'!H70</f>
        <v>0</v>
      </c>
      <c r="I70">
        <f>'Raw Data'!I70</f>
        <v>0</v>
      </c>
      <c r="J70">
        <f>'Raw Data'!J70</f>
        <v>0</v>
      </c>
      <c r="K70">
        <f>'Raw Data'!K70</f>
        <v>0</v>
      </c>
      <c r="L70">
        <f>'Raw Data'!L70</f>
        <v>0</v>
      </c>
      <c r="M70">
        <f>'Raw Data'!M70</f>
        <v>0</v>
      </c>
      <c r="N70">
        <f>'Raw Data'!N70</f>
        <v>0</v>
      </c>
      <c r="O70" s="3">
        <f>(('Raw Data'!Q70/10^4-Element_Eq!C$20)/Element_Eq!$B$20)*10^4</f>
        <v>65.040650406504056</v>
      </c>
      <c r="P70">
        <f>'Raw Data'!R70</f>
        <v>0</v>
      </c>
      <c r="Q70" s="3">
        <f>(('Raw Data'!S70/10^4-Element_Eq!$C$3)/Element_Eq!$B$3)*10^4</f>
        <v>-5.3844497092397159</v>
      </c>
      <c r="R70">
        <f>'Raw Data'!T70</f>
        <v>0</v>
      </c>
      <c r="S70" s="3">
        <f>(('Raw Data'!Y70/10^4-Element_Eq!$C$18)/Element_Eq!$B$18)*10^4</f>
        <v>4.5289855072463761</v>
      </c>
      <c r="T70">
        <f>'Raw Data'!Z70</f>
        <v>0</v>
      </c>
      <c r="U70" s="3">
        <f>(('Raw Data'!AA70/10^4-Element_Eq!$C$17)/Element_Eq!$B$17)*10^4</f>
        <v>13.074336944340679</v>
      </c>
      <c r="V70">
        <f>'Raw Data'!AB70</f>
        <v>0</v>
      </c>
      <c r="W70" s="3">
        <f>(('Raw Data'!AG70/10^4-Element_Eq!$C$5)/Element_Eq!$B$5)*10^4</f>
        <v>-23.554043444124574</v>
      </c>
      <c r="X70">
        <f>'Raw Data'!AH70</f>
        <v>0</v>
      </c>
      <c r="Y70" s="3">
        <f>(('Raw Data'!AK70/10^4-Element_Eq!$C$9)/Element_Eq!$B$9)*10^4</f>
        <v>-35.780545984627615</v>
      </c>
      <c r="Z70">
        <f>'Raw Data'!AL70</f>
        <v>0</v>
      </c>
      <c r="AA70" s="3">
        <f>(('Raw Data'!AO70/10^4-Element_Eq!$C$7)/Element_Eq!$B$7)*10^4</f>
        <v>-10.156150818839661</v>
      </c>
      <c r="AB70">
        <f>'Raw Data'!AP70</f>
        <v>0</v>
      </c>
      <c r="AC70" s="3">
        <f>(('Raw Data'!AQ70/10^4-Element_Eq!$C$6)/Element_Eq!$B$6)*10^4</f>
        <v>-36.222832875343492</v>
      </c>
      <c r="AD70">
        <f>'Raw Data'!AR70</f>
        <v>0</v>
      </c>
      <c r="AE70" s="3">
        <f>(('Raw Data'!AU70/10^4-Element_Eq!$C$8)/Element_Eq!$B$8)*10^4</f>
        <v>-189.785373608903</v>
      </c>
      <c r="AF70">
        <f>'Raw Data'!AV70</f>
        <v>0</v>
      </c>
      <c r="AG70" s="3">
        <f>(('Raw Data'!AW70/10^4-Element_Eq!$C$15)/Element_Eq!$B$15)*10^4</f>
        <v>286.9414237412044</v>
      </c>
      <c r="AH70">
        <f>'Raw Data'!AX70</f>
        <v>0</v>
      </c>
      <c r="AI70" s="3">
        <f>(('Raw Data'!BC70/10^4-Element_Eq!$C$19)/Element_Eq!$B$19)*10^4</f>
        <v>-459.7827279710304</v>
      </c>
      <c r="AJ70">
        <f>'Raw Data'!BD70</f>
        <v>0</v>
      </c>
      <c r="AK70" s="3">
        <f>(('Raw Data'!BG70/10^4-Element_Eq!$C$13)/Element_Eq!$B$13)*10^4</f>
        <v>232.70846800258565</v>
      </c>
      <c r="AL70">
        <f>'Raw Data'!BH70</f>
        <v>0</v>
      </c>
      <c r="AM70" s="3">
        <f>(('Raw Data'!BI70/10^4-Element_Eq!$C$14)/Element_Eq!$B$14)*10^4</f>
        <v>-3479.3936522974896</v>
      </c>
      <c r="AN70">
        <f>'Raw Data'!BJ70</f>
        <v>0</v>
      </c>
      <c r="AO70" s="3">
        <f>(('Raw Data'!BM70/10^4-Element_Eq!$C$2)/Element_Eq!$B$2)*10^4</f>
        <v>-27.77106978990582</v>
      </c>
      <c r="AP70">
        <f>'Raw Data'!BN70</f>
        <v>0</v>
      </c>
      <c r="AQ70" s="3">
        <f>(('Raw Data'!CE70/10^4-Element_Eq!$C$11)/Element_Eq!$B$11)*10^4</f>
        <v>2.6819238333631321</v>
      </c>
      <c r="AR70">
        <f>'Raw Data'!CF70</f>
        <v>0</v>
      </c>
      <c r="AS70" s="3">
        <f>(('Raw Data'!CO70/10^4-Element_Eq!$C$4)/Element_Eq!$B$4)*10^4</f>
        <v>-1064.7205250056575</v>
      </c>
      <c r="AT70">
        <f>'Raw Data'!CP70</f>
        <v>0</v>
      </c>
      <c r="AU70" s="3">
        <f>(('Raw Data'!CQ70/10^4-Element_Eq!$C$10)/Element_Eq!$B$10)*10^4</f>
        <v>-308.41799709724239</v>
      </c>
      <c r="AV70">
        <f>'Raw Data'!CR70</f>
        <v>0</v>
      </c>
      <c r="AW70" s="3">
        <f>(('Raw Data'!CS70/10^4-Element_Eq!$C$16)/Element_Eq!$B$16)*10^4</f>
        <v>-2248.7571888098255</v>
      </c>
      <c r="AX70">
        <f>'Raw Data'!CT70</f>
        <v>0</v>
      </c>
    </row>
    <row r="71" spans="1:50" x14ac:dyDescent="0.2">
      <c r="A71">
        <f>'Raw Data'!A71</f>
        <v>0</v>
      </c>
      <c r="B71">
        <f>'Raw Data'!B71</f>
        <v>0</v>
      </c>
      <c r="C71">
        <f>'Raw Data'!C71</f>
        <v>0</v>
      </c>
      <c r="D71">
        <f>'Raw Data'!D71</f>
        <v>0</v>
      </c>
      <c r="E71">
        <f>'Raw Data'!E71</f>
        <v>0</v>
      </c>
      <c r="F71">
        <f>'Raw Data'!F71</f>
        <v>0</v>
      </c>
      <c r="G71">
        <f>'Raw Data'!G71</f>
        <v>0</v>
      </c>
      <c r="H71">
        <f>'Raw Data'!H71</f>
        <v>0</v>
      </c>
      <c r="I71">
        <f>'Raw Data'!I71</f>
        <v>0</v>
      </c>
      <c r="J71">
        <f>'Raw Data'!J71</f>
        <v>0</v>
      </c>
      <c r="K71">
        <f>'Raw Data'!K71</f>
        <v>0</v>
      </c>
      <c r="L71">
        <f>'Raw Data'!L71</f>
        <v>0</v>
      </c>
      <c r="M71">
        <f>'Raw Data'!M71</f>
        <v>0</v>
      </c>
      <c r="N71">
        <f>'Raw Data'!N71</f>
        <v>0</v>
      </c>
      <c r="O71" s="3">
        <f>(('Raw Data'!Q71/10^4-Element_Eq!C$20)/Element_Eq!$B$20)*10^4</f>
        <v>65.040650406504056</v>
      </c>
      <c r="P71">
        <f>'Raw Data'!R71</f>
        <v>0</v>
      </c>
      <c r="Q71" s="3">
        <f>(('Raw Data'!S71/10^4-Element_Eq!$C$3)/Element_Eq!$B$3)*10^4</f>
        <v>-5.3844497092397159</v>
      </c>
      <c r="R71">
        <f>'Raw Data'!T71</f>
        <v>0</v>
      </c>
      <c r="S71" s="3">
        <f>(('Raw Data'!Y71/10^4-Element_Eq!$C$18)/Element_Eq!$B$18)*10^4</f>
        <v>4.5289855072463761</v>
      </c>
      <c r="T71">
        <f>'Raw Data'!Z71</f>
        <v>0</v>
      </c>
      <c r="U71" s="3">
        <f>(('Raw Data'!AA71/10^4-Element_Eq!$C$17)/Element_Eq!$B$17)*10^4</f>
        <v>13.074336944340679</v>
      </c>
      <c r="V71">
        <f>'Raw Data'!AB71</f>
        <v>0</v>
      </c>
      <c r="W71" s="3">
        <f>(('Raw Data'!AG71/10^4-Element_Eq!$C$5)/Element_Eq!$B$5)*10^4</f>
        <v>-23.554043444124574</v>
      </c>
      <c r="X71">
        <f>'Raw Data'!AH71</f>
        <v>0</v>
      </c>
      <c r="Y71" s="3">
        <f>(('Raw Data'!AK71/10^4-Element_Eq!$C$9)/Element_Eq!$B$9)*10^4</f>
        <v>-35.780545984627615</v>
      </c>
      <c r="Z71">
        <f>'Raw Data'!AL71</f>
        <v>0</v>
      </c>
      <c r="AA71" s="3">
        <f>(('Raw Data'!AO71/10^4-Element_Eq!$C$7)/Element_Eq!$B$7)*10^4</f>
        <v>-10.156150818839661</v>
      </c>
      <c r="AB71">
        <f>'Raw Data'!AP71</f>
        <v>0</v>
      </c>
      <c r="AC71" s="3">
        <f>(('Raw Data'!AQ71/10^4-Element_Eq!$C$6)/Element_Eq!$B$6)*10^4</f>
        <v>-36.222832875343492</v>
      </c>
      <c r="AD71">
        <f>'Raw Data'!AR71</f>
        <v>0</v>
      </c>
      <c r="AE71" s="3">
        <f>(('Raw Data'!AU71/10^4-Element_Eq!$C$8)/Element_Eq!$B$8)*10^4</f>
        <v>-189.785373608903</v>
      </c>
      <c r="AF71">
        <f>'Raw Data'!AV71</f>
        <v>0</v>
      </c>
      <c r="AG71" s="3">
        <f>(('Raw Data'!AW71/10^4-Element_Eq!$C$15)/Element_Eq!$B$15)*10^4</f>
        <v>286.9414237412044</v>
      </c>
      <c r="AH71">
        <f>'Raw Data'!AX71</f>
        <v>0</v>
      </c>
      <c r="AI71" s="3">
        <f>(('Raw Data'!BC71/10^4-Element_Eq!$C$19)/Element_Eq!$B$19)*10^4</f>
        <v>-459.7827279710304</v>
      </c>
      <c r="AJ71">
        <f>'Raw Data'!BD71</f>
        <v>0</v>
      </c>
      <c r="AK71" s="3">
        <f>(('Raw Data'!BG71/10^4-Element_Eq!$C$13)/Element_Eq!$B$13)*10^4</f>
        <v>232.70846800258565</v>
      </c>
      <c r="AL71">
        <f>'Raw Data'!BH71</f>
        <v>0</v>
      </c>
      <c r="AM71" s="3">
        <f>(('Raw Data'!BI71/10^4-Element_Eq!$C$14)/Element_Eq!$B$14)*10^4</f>
        <v>-3479.3936522974896</v>
      </c>
      <c r="AN71">
        <f>'Raw Data'!BJ71</f>
        <v>0</v>
      </c>
      <c r="AO71" s="3">
        <f>(('Raw Data'!BM71/10^4-Element_Eq!$C$2)/Element_Eq!$B$2)*10^4</f>
        <v>-27.77106978990582</v>
      </c>
      <c r="AP71">
        <f>'Raw Data'!BN71</f>
        <v>0</v>
      </c>
      <c r="AQ71" s="3">
        <f>(('Raw Data'!CE71/10^4-Element_Eq!$C$11)/Element_Eq!$B$11)*10^4</f>
        <v>2.6819238333631321</v>
      </c>
      <c r="AR71">
        <f>'Raw Data'!CF71</f>
        <v>0</v>
      </c>
      <c r="AS71" s="3">
        <f>(('Raw Data'!CO71/10^4-Element_Eq!$C$4)/Element_Eq!$B$4)*10^4</f>
        <v>-1064.7205250056575</v>
      </c>
      <c r="AT71">
        <f>'Raw Data'!CP71</f>
        <v>0</v>
      </c>
      <c r="AU71" s="3">
        <f>(('Raw Data'!CQ71/10^4-Element_Eq!$C$10)/Element_Eq!$B$10)*10^4</f>
        <v>-308.41799709724239</v>
      </c>
      <c r="AV71">
        <f>'Raw Data'!CR71</f>
        <v>0</v>
      </c>
      <c r="AW71" s="3">
        <f>(('Raw Data'!CS71/10^4-Element_Eq!$C$16)/Element_Eq!$B$16)*10^4</f>
        <v>-2248.7571888098255</v>
      </c>
      <c r="AX71">
        <f>'Raw Data'!CT71</f>
        <v>0</v>
      </c>
    </row>
    <row r="72" spans="1:50" x14ac:dyDescent="0.2">
      <c r="A72">
        <f>'Raw Data'!A72</f>
        <v>0</v>
      </c>
      <c r="B72">
        <f>'Raw Data'!B72</f>
        <v>0</v>
      </c>
      <c r="C72">
        <f>'Raw Data'!C72</f>
        <v>0</v>
      </c>
      <c r="D72">
        <f>'Raw Data'!D72</f>
        <v>0</v>
      </c>
      <c r="E72">
        <f>'Raw Data'!E72</f>
        <v>0</v>
      </c>
      <c r="F72">
        <f>'Raw Data'!F72</f>
        <v>0</v>
      </c>
      <c r="G72">
        <f>'Raw Data'!G72</f>
        <v>0</v>
      </c>
      <c r="H72">
        <f>'Raw Data'!H72</f>
        <v>0</v>
      </c>
      <c r="I72">
        <f>'Raw Data'!I72</f>
        <v>0</v>
      </c>
      <c r="J72">
        <f>'Raw Data'!J72</f>
        <v>0</v>
      </c>
      <c r="K72">
        <f>'Raw Data'!K72</f>
        <v>0</v>
      </c>
      <c r="L72">
        <f>'Raw Data'!L72</f>
        <v>0</v>
      </c>
      <c r="M72">
        <f>'Raw Data'!M72</f>
        <v>0</v>
      </c>
      <c r="N72">
        <f>'Raw Data'!N72</f>
        <v>0</v>
      </c>
      <c r="O72" s="3">
        <f>(('Raw Data'!Q72/10^4-Element_Eq!C$20)/Element_Eq!$B$20)*10^4</f>
        <v>65.040650406504056</v>
      </c>
      <c r="P72">
        <f>'Raw Data'!R72</f>
        <v>0</v>
      </c>
      <c r="Q72" s="3">
        <f>(('Raw Data'!S72/10^4-Element_Eq!$C$3)/Element_Eq!$B$3)*10^4</f>
        <v>-5.3844497092397159</v>
      </c>
      <c r="R72">
        <f>'Raw Data'!T72</f>
        <v>0</v>
      </c>
      <c r="S72" s="3">
        <f>(('Raw Data'!Y72/10^4-Element_Eq!$C$18)/Element_Eq!$B$18)*10^4</f>
        <v>4.5289855072463761</v>
      </c>
      <c r="T72">
        <f>'Raw Data'!Z72</f>
        <v>0</v>
      </c>
      <c r="U72" s="3">
        <f>(('Raw Data'!AA72/10^4-Element_Eq!$C$17)/Element_Eq!$B$17)*10^4</f>
        <v>13.074336944340679</v>
      </c>
      <c r="V72">
        <f>'Raw Data'!AB72</f>
        <v>0</v>
      </c>
      <c r="W72" s="3">
        <f>(('Raw Data'!AG72/10^4-Element_Eq!$C$5)/Element_Eq!$B$5)*10^4</f>
        <v>-23.554043444124574</v>
      </c>
      <c r="X72">
        <f>'Raw Data'!AH72</f>
        <v>0</v>
      </c>
      <c r="Y72" s="3">
        <f>(('Raw Data'!AK72/10^4-Element_Eq!$C$9)/Element_Eq!$B$9)*10^4</f>
        <v>-35.780545984627615</v>
      </c>
      <c r="Z72">
        <f>'Raw Data'!AL72</f>
        <v>0</v>
      </c>
      <c r="AA72" s="3">
        <f>(('Raw Data'!AO72/10^4-Element_Eq!$C$7)/Element_Eq!$B$7)*10^4</f>
        <v>-10.156150818839661</v>
      </c>
      <c r="AB72">
        <f>'Raw Data'!AP72</f>
        <v>0</v>
      </c>
      <c r="AC72" s="3">
        <f>(('Raw Data'!AQ72/10^4-Element_Eq!$C$6)/Element_Eq!$B$6)*10^4</f>
        <v>-36.222832875343492</v>
      </c>
      <c r="AD72">
        <f>'Raw Data'!AR72</f>
        <v>0</v>
      </c>
      <c r="AE72" s="3">
        <f>(('Raw Data'!AU72/10^4-Element_Eq!$C$8)/Element_Eq!$B$8)*10^4</f>
        <v>-189.785373608903</v>
      </c>
      <c r="AF72">
        <f>'Raw Data'!AV72</f>
        <v>0</v>
      </c>
      <c r="AG72" s="3">
        <f>(('Raw Data'!AW72/10^4-Element_Eq!$C$15)/Element_Eq!$B$15)*10^4</f>
        <v>286.9414237412044</v>
      </c>
      <c r="AH72">
        <f>'Raw Data'!AX72</f>
        <v>0</v>
      </c>
      <c r="AI72" s="3">
        <f>(('Raw Data'!BC72/10^4-Element_Eq!$C$19)/Element_Eq!$B$19)*10^4</f>
        <v>-459.7827279710304</v>
      </c>
      <c r="AJ72">
        <f>'Raw Data'!BD72</f>
        <v>0</v>
      </c>
      <c r="AK72" s="3">
        <f>(('Raw Data'!BG72/10^4-Element_Eq!$C$13)/Element_Eq!$B$13)*10^4</f>
        <v>232.70846800258565</v>
      </c>
      <c r="AL72">
        <f>'Raw Data'!BH72</f>
        <v>0</v>
      </c>
      <c r="AM72" s="3">
        <f>(('Raw Data'!BI72/10^4-Element_Eq!$C$14)/Element_Eq!$B$14)*10^4</f>
        <v>-3479.3936522974896</v>
      </c>
      <c r="AN72">
        <f>'Raw Data'!BJ72</f>
        <v>0</v>
      </c>
      <c r="AO72" s="3">
        <f>(('Raw Data'!BM72/10^4-Element_Eq!$C$2)/Element_Eq!$B$2)*10^4</f>
        <v>-27.77106978990582</v>
      </c>
      <c r="AP72">
        <f>'Raw Data'!BN72</f>
        <v>0</v>
      </c>
      <c r="AQ72" s="3">
        <f>(('Raw Data'!CE72/10^4-Element_Eq!$C$11)/Element_Eq!$B$11)*10^4</f>
        <v>2.6819238333631321</v>
      </c>
      <c r="AR72">
        <f>'Raw Data'!CF72</f>
        <v>0</v>
      </c>
      <c r="AS72" s="3">
        <f>(('Raw Data'!CO72/10^4-Element_Eq!$C$4)/Element_Eq!$B$4)*10^4</f>
        <v>-1064.7205250056575</v>
      </c>
      <c r="AT72">
        <f>'Raw Data'!CP72</f>
        <v>0</v>
      </c>
      <c r="AU72" s="3">
        <f>(('Raw Data'!CQ72/10^4-Element_Eq!$C$10)/Element_Eq!$B$10)*10^4</f>
        <v>-308.41799709724239</v>
      </c>
      <c r="AV72">
        <f>'Raw Data'!CR72</f>
        <v>0</v>
      </c>
      <c r="AW72" s="3">
        <f>(('Raw Data'!CS72/10^4-Element_Eq!$C$16)/Element_Eq!$B$16)*10^4</f>
        <v>-2248.7571888098255</v>
      </c>
      <c r="AX72">
        <f>'Raw Data'!CT72</f>
        <v>0</v>
      </c>
    </row>
    <row r="73" spans="1:50" x14ac:dyDescent="0.2">
      <c r="A73">
        <f>'Raw Data'!A73</f>
        <v>0</v>
      </c>
      <c r="B73">
        <f>'Raw Data'!B73</f>
        <v>0</v>
      </c>
      <c r="C73">
        <f>'Raw Data'!C73</f>
        <v>0</v>
      </c>
      <c r="D73">
        <f>'Raw Data'!D73</f>
        <v>0</v>
      </c>
      <c r="E73">
        <f>'Raw Data'!E73</f>
        <v>0</v>
      </c>
      <c r="F73">
        <f>'Raw Data'!F73</f>
        <v>0</v>
      </c>
      <c r="G73">
        <f>'Raw Data'!G73</f>
        <v>0</v>
      </c>
      <c r="H73">
        <f>'Raw Data'!H73</f>
        <v>0</v>
      </c>
      <c r="I73">
        <f>'Raw Data'!I73</f>
        <v>0</v>
      </c>
      <c r="J73">
        <f>'Raw Data'!J73</f>
        <v>0</v>
      </c>
      <c r="K73">
        <f>'Raw Data'!K73</f>
        <v>0</v>
      </c>
      <c r="L73">
        <f>'Raw Data'!L73</f>
        <v>0</v>
      </c>
      <c r="M73">
        <f>'Raw Data'!M73</f>
        <v>0</v>
      </c>
      <c r="N73">
        <f>'Raw Data'!N73</f>
        <v>0</v>
      </c>
      <c r="O73" s="3">
        <f>(('Raw Data'!Q73/10^4-Element_Eq!C$20)/Element_Eq!$B$20)*10^4</f>
        <v>65.040650406504056</v>
      </c>
      <c r="P73">
        <f>'Raw Data'!R73</f>
        <v>0</v>
      </c>
      <c r="Q73" s="3">
        <f>(('Raw Data'!S73/10^4-Element_Eq!$C$3)/Element_Eq!$B$3)*10^4</f>
        <v>-5.3844497092397159</v>
      </c>
      <c r="R73">
        <f>'Raw Data'!T73</f>
        <v>0</v>
      </c>
      <c r="S73" s="3">
        <f>(('Raw Data'!Y73/10^4-Element_Eq!$C$18)/Element_Eq!$B$18)*10^4</f>
        <v>4.5289855072463761</v>
      </c>
      <c r="T73">
        <f>'Raw Data'!Z73</f>
        <v>0</v>
      </c>
      <c r="U73" s="3">
        <f>(('Raw Data'!AA73/10^4-Element_Eq!$C$17)/Element_Eq!$B$17)*10^4</f>
        <v>13.074336944340679</v>
      </c>
      <c r="V73">
        <f>'Raw Data'!AB73</f>
        <v>0</v>
      </c>
      <c r="W73" s="3">
        <f>(('Raw Data'!AG73/10^4-Element_Eq!$C$5)/Element_Eq!$B$5)*10^4</f>
        <v>-23.554043444124574</v>
      </c>
      <c r="X73">
        <f>'Raw Data'!AH73</f>
        <v>0</v>
      </c>
      <c r="Y73" s="3">
        <f>(('Raw Data'!AK73/10^4-Element_Eq!$C$9)/Element_Eq!$B$9)*10^4</f>
        <v>-35.780545984627615</v>
      </c>
      <c r="Z73">
        <f>'Raw Data'!AL73</f>
        <v>0</v>
      </c>
      <c r="AA73" s="3">
        <f>(('Raw Data'!AO73/10^4-Element_Eq!$C$7)/Element_Eq!$B$7)*10^4</f>
        <v>-10.156150818839661</v>
      </c>
      <c r="AB73">
        <f>'Raw Data'!AP73</f>
        <v>0</v>
      </c>
      <c r="AC73" s="3">
        <f>(('Raw Data'!AQ73/10^4-Element_Eq!$C$6)/Element_Eq!$B$6)*10^4</f>
        <v>-36.222832875343492</v>
      </c>
      <c r="AD73">
        <f>'Raw Data'!AR73</f>
        <v>0</v>
      </c>
      <c r="AE73" s="3">
        <f>(('Raw Data'!AU73/10^4-Element_Eq!$C$8)/Element_Eq!$B$8)*10^4</f>
        <v>-189.785373608903</v>
      </c>
      <c r="AF73">
        <f>'Raw Data'!AV73</f>
        <v>0</v>
      </c>
      <c r="AG73" s="3">
        <f>(('Raw Data'!AW73/10^4-Element_Eq!$C$15)/Element_Eq!$B$15)*10^4</f>
        <v>286.9414237412044</v>
      </c>
      <c r="AH73">
        <f>'Raw Data'!AX73</f>
        <v>0</v>
      </c>
      <c r="AI73" s="3">
        <f>(('Raw Data'!BC73/10^4-Element_Eq!$C$19)/Element_Eq!$B$19)*10^4</f>
        <v>-459.7827279710304</v>
      </c>
      <c r="AJ73">
        <f>'Raw Data'!BD73</f>
        <v>0</v>
      </c>
      <c r="AK73" s="3">
        <f>(('Raw Data'!BG73/10^4-Element_Eq!$C$13)/Element_Eq!$B$13)*10^4</f>
        <v>232.70846800258565</v>
      </c>
      <c r="AL73">
        <f>'Raw Data'!BH73</f>
        <v>0</v>
      </c>
      <c r="AM73" s="3">
        <f>(('Raw Data'!BI73/10^4-Element_Eq!$C$14)/Element_Eq!$B$14)*10^4</f>
        <v>-3479.3936522974896</v>
      </c>
      <c r="AN73">
        <f>'Raw Data'!BJ73</f>
        <v>0</v>
      </c>
      <c r="AO73" s="3">
        <f>(('Raw Data'!BM73/10^4-Element_Eq!$C$2)/Element_Eq!$B$2)*10^4</f>
        <v>-27.77106978990582</v>
      </c>
      <c r="AP73">
        <f>'Raw Data'!BN73</f>
        <v>0</v>
      </c>
      <c r="AQ73" s="3">
        <f>(('Raw Data'!CE73/10^4-Element_Eq!$C$11)/Element_Eq!$B$11)*10^4</f>
        <v>2.6819238333631321</v>
      </c>
      <c r="AR73">
        <f>'Raw Data'!CF73</f>
        <v>0</v>
      </c>
      <c r="AS73" s="3">
        <f>(('Raw Data'!CO73/10^4-Element_Eq!$C$4)/Element_Eq!$B$4)*10^4</f>
        <v>-1064.7205250056575</v>
      </c>
      <c r="AT73">
        <f>'Raw Data'!CP73</f>
        <v>0</v>
      </c>
      <c r="AU73" s="3">
        <f>(('Raw Data'!CQ73/10^4-Element_Eq!$C$10)/Element_Eq!$B$10)*10^4</f>
        <v>-308.41799709724239</v>
      </c>
      <c r="AV73">
        <f>'Raw Data'!CR73</f>
        <v>0</v>
      </c>
      <c r="AW73" s="3">
        <f>(('Raw Data'!CS73/10^4-Element_Eq!$C$16)/Element_Eq!$B$16)*10^4</f>
        <v>-2248.7571888098255</v>
      </c>
      <c r="AX73">
        <f>'Raw Data'!CT73</f>
        <v>0</v>
      </c>
    </row>
    <row r="74" spans="1:50" x14ac:dyDescent="0.2">
      <c r="A74">
        <f>'Raw Data'!A74</f>
        <v>0</v>
      </c>
      <c r="B74">
        <f>'Raw Data'!B74</f>
        <v>0</v>
      </c>
      <c r="C74">
        <f>'Raw Data'!C74</f>
        <v>0</v>
      </c>
      <c r="D74">
        <f>'Raw Data'!D74</f>
        <v>0</v>
      </c>
      <c r="E74">
        <f>'Raw Data'!E74</f>
        <v>0</v>
      </c>
      <c r="F74">
        <f>'Raw Data'!F74</f>
        <v>0</v>
      </c>
      <c r="G74">
        <f>'Raw Data'!G74</f>
        <v>0</v>
      </c>
      <c r="H74">
        <f>'Raw Data'!H74</f>
        <v>0</v>
      </c>
      <c r="I74">
        <f>'Raw Data'!I74</f>
        <v>0</v>
      </c>
      <c r="J74">
        <f>'Raw Data'!J74</f>
        <v>0</v>
      </c>
      <c r="K74">
        <f>'Raw Data'!K74</f>
        <v>0</v>
      </c>
      <c r="L74">
        <f>'Raw Data'!L74</f>
        <v>0</v>
      </c>
      <c r="M74">
        <f>'Raw Data'!M74</f>
        <v>0</v>
      </c>
      <c r="N74">
        <f>'Raw Data'!N74</f>
        <v>0</v>
      </c>
      <c r="O74" s="3">
        <f>(('Raw Data'!Q74/10^4-Element_Eq!C$20)/Element_Eq!$B$20)*10^4</f>
        <v>65.040650406504056</v>
      </c>
      <c r="P74">
        <f>'Raw Data'!R74</f>
        <v>0</v>
      </c>
      <c r="Q74" s="3">
        <f>(('Raw Data'!S74/10^4-Element_Eq!$C$3)/Element_Eq!$B$3)*10^4</f>
        <v>-5.3844497092397159</v>
      </c>
      <c r="R74">
        <f>'Raw Data'!T74</f>
        <v>0</v>
      </c>
      <c r="S74" s="3">
        <f>(('Raw Data'!Y74/10^4-Element_Eq!$C$18)/Element_Eq!$B$18)*10^4</f>
        <v>4.5289855072463761</v>
      </c>
      <c r="T74">
        <f>'Raw Data'!Z74</f>
        <v>0</v>
      </c>
      <c r="U74" s="3">
        <f>(('Raw Data'!AA74/10^4-Element_Eq!$C$17)/Element_Eq!$B$17)*10^4</f>
        <v>13.074336944340679</v>
      </c>
      <c r="V74">
        <f>'Raw Data'!AB74</f>
        <v>0</v>
      </c>
      <c r="W74" s="3">
        <f>(('Raw Data'!AG74/10^4-Element_Eq!$C$5)/Element_Eq!$B$5)*10^4</f>
        <v>-23.554043444124574</v>
      </c>
      <c r="X74">
        <f>'Raw Data'!AH74</f>
        <v>0</v>
      </c>
      <c r="Y74" s="3">
        <f>(('Raw Data'!AK74/10^4-Element_Eq!$C$9)/Element_Eq!$B$9)*10^4</f>
        <v>-35.780545984627615</v>
      </c>
      <c r="Z74">
        <f>'Raw Data'!AL74</f>
        <v>0</v>
      </c>
      <c r="AA74" s="3">
        <f>(('Raw Data'!AO74/10^4-Element_Eq!$C$7)/Element_Eq!$B$7)*10^4</f>
        <v>-10.156150818839661</v>
      </c>
      <c r="AB74">
        <f>'Raw Data'!AP74</f>
        <v>0</v>
      </c>
      <c r="AC74" s="3">
        <f>(('Raw Data'!AQ74/10^4-Element_Eq!$C$6)/Element_Eq!$B$6)*10^4</f>
        <v>-36.222832875343492</v>
      </c>
      <c r="AD74">
        <f>'Raw Data'!AR74</f>
        <v>0</v>
      </c>
      <c r="AE74" s="3">
        <f>(('Raw Data'!AU74/10^4-Element_Eq!$C$8)/Element_Eq!$B$8)*10^4</f>
        <v>-189.785373608903</v>
      </c>
      <c r="AF74">
        <f>'Raw Data'!AV74</f>
        <v>0</v>
      </c>
      <c r="AG74" s="3">
        <f>(('Raw Data'!AW74/10^4-Element_Eq!$C$15)/Element_Eq!$B$15)*10^4</f>
        <v>286.9414237412044</v>
      </c>
      <c r="AH74">
        <f>'Raw Data'!AX74</f>
        <v>0</v>
      </c>
      <c r="AI74" s="3">
        <f>(('Raw Data'!BC74/10^4-Element_Eq!$C$19)/Element_Eq!$B$19)*10^4</f>
        <v>-459.7827279710304</v>
      </c>
      <c r="AJ74">
        <f>'Raw Data'!BD74</f>
        <v>0</v>
      </c>
      <c r="AK74" s="3">
        <f>(('Raw Data'!BG74/10^4-Element_Eq!$C$13)/Element_Eq!$B$13)*10^4</f>
        <v>232.70846800258565</v>
      </c>
      <c r="AL74">
        <f>'Raw Data'!BH74</f>
        <v>0</v>
      </c>
      <c r="AM74" s="3">
        <f>(('Raw Data'!BI74/10^4-Element_Eq!$C$14)/Element_Eq!$B$14)*10^4</f>
        <v>-3479.3936522974896</v>
      </c>
      <c r="AN74">
        <f>'Raw Data'!BJ74</f>
        <v>0</v>
      </c>
      <c r="AO74" s="3">
        <f>(('Raw Data'!BM74/10^4-Element_Eq!$C$2)/Element_Eq!$B$2)*10^4</f>
        <v>-27.77106978990582</v>
      </c>
      <c r="AP74">
        <f>'Raw Data'!BN74</f>
        <v>0</v>
      </c>
      <c r="AQ74" s="3">
        <f>(('Raw Data'!CE74/10^4-Element_Eq!$C$11)/Element_Eq!$B$11)*10^4</f>
        <v>2.6819238333631321</v>
      </c>
      <c r="AR74">
        <f>'Raw Data'!CF74</f>
        <v>0</v>
      </c>
      <c r="AS74" s="3">
        <f>(('Raw Data'!CO74/10^4-Element_Eq!$C$4)/Element_Eq!$B$4)*10^4</f>
        <v>-1064.7205250056575</v>
      </c>
      <c r="AT74">
        <f>'Raw Data'!CP74</f>
        <v>0</v>
      </c>
      <c r="AU74" s="3">
        <f>(('Raw Data'!CQ74/10^4-Element_Eq!$C$10)/Element_Eq!$B$10)*10^4</f>
        <v>-308.41799709724239</v>
      </c>
      <c r="AV74">
        <f>'Raw Data'!CR74</f>
        <v>0</v>
      </c>
      <c r="AW74" s="3">
        <f>(('Raw Data'!CS74/10^4-Element_Eq!$C$16)/Element_Eq!$B$16)*10^4</f>
        <v>-2248.7571888098255</v>
      </c>
      <c r="AX74">
        <f>'Raw Data'!CT74</f>
        <v>0</v>
      </c>
    </row>
    <row r="75" spans="1:50" x14ac:dyDescent="0.2">
      <c r="A75">
        <f>'Raw Data'!A75</f>
        <v>0</v>
      </c>
      <c r="B75">
        <f>'Raw Data'!B75</f>
        <v>0</v>
      </c>
      <c r="C75">
        <f>'Raw Data'!C75</f>
        <v>0</v>
      </c>
      <c r="D75">
        <f>'Raw Data'!D75</f>
        <v>0</v>
      </c>
      <c r="E75">
        <f>'Raw Data'!E75</f>
        <v>0</v>
      </c>
      <c r="F75">
        <f>'Raw Data'!F75</f>
        <v>0</v>
      </c>
      <c r="G75">
        <f>'Raw Data'!G75</f>
        <v>0</v>
      </c>
      <c r="H75">
        <f>'Raw Data'!H75</f>
        <v>0</v>
      </c>
      <c r="I75">
        <f>'Raw Data'!I75</f>
        <v>0</v>
      </c>
      <c r="J75">
        <f>'Raw Data'!J75</f>
        <v>0</v>
      </c>
      <c r="K75">
        <f>'Raw Data'!K75</f>
        <v>0</v>
      </c>
      <c r="L75">
        <f>'Raw Data'!L75</f>
        <v>0</v>
      </c>
      <c r="M75">
        <f>'Raw Data'!M75</f>
        <v>0</v>
      </c>
      <c r="N75">
        <f>'Raw Data'!N75</f>
        <v>0</v>
      </c>
      <c r="O75" s="3">
        <f>(('Raw Data'!Q75/10^4-Element_Eq!C$20)/Element_Eq!$B$20)*10^4</f>
        <v>65.040650406504056</v>
      </c>
      <c r="P75">
        <f>'Raw Data'!R75</f>
        <v>0</v>
      </c>
      <c r="Q75" s="3">
        <f>(('Raw Data'!S75/10^4-Element_Eq!$C$3)/Element_Eq!$B$3)*10^4</f>
        <v>-5.3844497092397159</v>
      </c>
      <c r="R75">
        <f>'Raw Data'!T75</f>
        <v>0</v>
      </c>
      <c r="S75" s="3">
        <f>(('Raw Data'!Y75/10^4-Element_Eq!$C$18)/Element_Eq!$B$18)*10^4</f>
        <v>4.5289855072463761</v>
      </c>
      <c r="T75">
        <f>'Raw Data'!Z75</f>
        <v>0</v>
      </c>
      <c r="U75" s="3">
        <f>(('Raw Data'!AA75/10^4-Element_Eq!$C$17)/Element_Eq!$B$17)*10^4</f>
        <v>13.074336944340679</v>
      </c>
      <c r="V75">
        <f>'Raw Data'!AB75</f>
        <v>0</v>
      </c>
      <c r="W75" s="3">
        <f>(('Raw Data'!AG75/10^4-Element_Eq!$C$5)/Element_Eq!$B$5)*10^4</f>
        <v>-23.554043444124574</v>
      </c>
      <c r="X75">
        <f>'Raw Data'!AH75</f>
        <v>0</v>
      </c>
      <c r="Y75" s="3">
        <f>(('Raw Data'!AK75/10^4-Element_Eq!$C$9)/Element_Eq!$B$9)*10^4</f>
        <v>-35.780545984627615</v>
      </c>
      <c r="Z75">
        <f>'Raw Data'!AL75</f>
        <v>0</v>
      </c>
      <c r="AA75" s="3">
        <f>(('Raw Data'!AO75/10^4-Element_Eq!$C$7)/Element_Eq!$B$7)*10^4</f>
        <v>-10.156150818839661</v>
      </c>
      <c r="AB75">
        <f>'Raw Data'!AP75</f>
        <v>0</v>
      </c>
      <c r="AC75" s="3">
        <f>(('Raw Data'!AQ75/10^4-Element_Eq!$C$6)/Element_Eq!$B$6)*10^4</f>
        <v>-36.222832875343492</v>
      </c>
      <c r="AD75">
        <f>'Raw Data'!AR75</f>
        <v>0</v>
      </c>
      <c r="AE75" s="3">
        <f>(('Raw Data'!AU75/10^4-Element_Eq!$C$8)/Element_Eq!$B$8)*10^4</f>
        <v>-189.785373608903</v>
      </c>
      <c r="AF75">
        <f>'Raw Data'!AV75</f>
        <v>0</v>
      </c>
      <c r="AG75" s="3">
        <f>(('Raw Data'!AW75/10^4-Element_Eq!$C$15)/Element_Eq!$B$15)*10^4</f>
        <v>286.9414237412044</v>
      </c>
      <c r="AH75">
        <f>'Raw Data'!AX75</f>
        <v>0</v>
      </c>
      <c r="AI75" s="3">
        <f>(('Raw Data'!BC75/10^4-Element_Eq!$C$19)/Element_Eq!$B$19)*10^4</f>
        <v>-459.7827279710304</v>
      </c>
      <c r="AJ75">
        <f>'Raw Data'!BD75</f>
        <v>0</v>
      </c>
      <c r="AK75" s="3">
        <f>(('Raw Data'!BG75/10^4-Element_Eq!$C$13)/Element_Eq!$B$13)*10^4</f>
        <v>232.70846800258565</v>
      </c>
      <c r="AL75">
        <f>'Raw Data'!BH75</f>
        <v>0</v>
      </c>
      <c r="AM75" s="3">
        <f>(('Raw Data'!BI75/10^4-Element_Eq!$C$14)/Element_Eq!$B$14)*10^4</f>
        <v>-3479.3936522974896</v>
      </c>
      <c r="AN75">
        <f>'Raw Data'!BJ75</f>
        <v>0</v>
      </c>
      <c r="AO75" s="3">
        <f>(('Raw Data'!BM75/10^4-Element_Eq!$C$2)/Element_Eq!$B$2)*10^4</f>
        <v>-27.77106978990582</v>
      </c>
      <c r="AP75">
        <f>'Raw Data'!BN75</f>
        <v>0</v>
      </c>
      <c r="AQ75" s="3">
        <f>(('Raw Data'!CE75/10^4-Element_Eq!$C$11)/Element_Eq!$B$11)*10^4</f>
        <v>2.6819238333631321</v>
      </c>
      <c r="AR75">
        <f>'Raw Data'!CF75</f>
        <v>0</v>
      </c>
      <c r="AS75" s="3">
        <f>(('Raw Data'!CO75/10^4-Element_Eq!$C$4)/Element_Eq!$B$4)*10^4</f>
        <v>-1064.7205250056575</v>
      </c>
      <c r="AT75">
        <f>'Raw Data'!CP75</f>
        <v>0</v>
      </c>
      <c r="AU75" s="3">
        <f>(('Raw Data'!CQ75/10^4-Element_Eq!$C$10)/Element_Eq!$B$10)*10^4</f>
        <v>-308.41799709724239</v>
      </c>
      <c r="AV75">
        <f>'Raw Data'!CR75</f>
        <v>0</v>
      </c>
      <c r="AW75" s="3">
        <f>(('Raw Data'!CS75/10^4-Element_Eq!$C$16)/Element_Eq!$B$16)*10^4</f>
        <v>-2248.7571888098255</v>
      </c>
      <c r="AX75">
        <f>'Raw Data'!CT75</f>
        <v>0</v>
      </c>
    </row>
    <row r="76" spans="1:50" x14ac:dyDescent="0.2">
      <c r="A76">
        <f>'Raw Data'!A76</f>
        <v>0</v>
      </c>
      <c r="B76">
        <f>'Raw Data'!B76</f>
        <v>0</v>
      </c>
      <c r="C76">
        <f>'Raw Data'!C76</f>
        <v>0</v>
      </c>
      <c r="D76">
        <f>'Raw Data'!D76</f>
        <v>0</v>
      </c>
      <c r="E76">
        <f>'Raw Data'!E76</f>
        <v>0</v>
      </c>
      <c r="F76">
        <f>'Raw Data'!F76</f>
        <v>0</v>
      </c>
      <c r="G76">
        <f>'Raw Data'!G76</f>
        <v>0</v>
      </c>
      <c r="H76">
        <f>'Raw Data'!H76</f>
        <v>0</v>
      </c>
      <c r="I76">
        <f>'Raw Data'!I76</f>
        <v>0</v>
      </c>
      <c r="J76">
        <f>'Raw Data'!J76</f>
        <v>0</v>
      </c>
      <c r="K76">
        <f>'Raw Data'!K76</f>
        <v>0</v>
      </c>
      <c r="L76">
        <f>'Raw Data'!L76</f>
        <v>0</v>
      </c>
      <c r="M76">
        <f>'Raw Data'!M76</f>
        <v>0</v>
      </c>
      <c r="N76">
        <f>'Raw Data'!N76</f>
        <v>0</v>
      </c>
      <c r="O76" s="3">
        <f>(('Raw Data'!Q76/10^4-Element_Eq!C$20)/Element_Eq!$B$20)*10^4</f>
        <v>65.040650406504056</v>
      </c>
      <c r="P76">
        <f>'Raw Data'!R76</f>
        <v>0</v>
      </c>
      <c r="Q76" s="3">
        <f>(('Raw Data'!S76/10^4-Element_Eq!$C$3)/Element_Eq!$B$3)*10^4</f>
        <v>-5.3844497092397159</v>
      </c>
      <c r="R76">
        <f>'Raw Data'!T76</f>
        <v>0</v>
      </c>
      <c r="S76" s="3">
        <f>(('Raw Data'!Y76/10^4-Element_Eq!$C$18)/Element_Eq!$B$18)*10^4</f>
        <v>4.5289855072463761</v>
      </c>
      <c r="T76">
        <f>'Raw Data'!Z76</f>
        <v>0</v>
      </c>
      <c r="U76" s="3">
        <f>(('Raw Data'!AA76/10^4-Element_Eq!$C$17)/Element_Eq!$B$17)*10^4</f>
        <v>13.074336944340679</v>
      </c>
      <c r="V76">
        <f>'Raw Data'!AB76</f>
        <v>0</v>
      </c>
      <c r="W76" s="3">
        <f>(('Raw Data'!AG76/10^4-Element_Eq!$C$5)/Element_Eq!$B$5)*10^4</f>
        <v>-23.554043444124574</v>
      </c>
      <c r="X76">
        <f>'Raw Data'!AH76</f>
        <v>0</v>
      </c>
      <c r="Y76" s="3">
        <f>(('Raw Data'!AK76/10^4-Element_Eq!$C$9)/Element_Eq!$B$9)*10^4</f>
        <v>-35.780545984627615</v>
      </c>
      <c r="Z76">
        <f>'Raw Data'!AL76</f>
        <v>0</v>
      </c>
      <c r="AA76" s="3">
        <f>(('Raw Data'!AO76/10^4-Element_Eq!$C$7)/Element_Eq!$B$7)*10^4</f>
        <v>-10.156150818839661</v>
      </c>
      <c r="AB76">
        <f>'Raw Data'!AP76</f>
        <v>0</v>
      </c>
      <c r="AC76" s="3">
        <f>(('Raw Data'!AQ76/10^4-Element_Eq!$C$6)/Element_Eq!$B$6)*10^4</f>
        <v>-36.222832875343492</v>
      </c>
      <c r="AD76">
        <f>'Raw Data'!AR76</f>
        <v>0</v>
      </c>
      <c r="AE76" s="3">
        <f>(('Raw Data'!AU76/10^4-Element_Eq!$C$8)/Element_Eq!$B$8)*10^4</f>
        <v>-189.785373608903</v>
      </c>
      <c r="AF76">
        <f>'Raw Data'!AV76</f>
        <v>0</v>
      </c>
      <c r="AG76" s="3">
        <f>(('Raw Data'!AW76/10^4-Element_Eq!$C$15)/Element_Eq!$B$15)*10^4</f>
        <v>286.9414237412044</v>
      </c>
      <c r="AH76">
        <f>'Raw Data'!AX76</f>
        <v>0</v>
      </c>
      <c r="AI76" s="3">
        <f>(('Raw Data'!BC76/10^4-Element_Eq!$C$19)/Element_Eq!$B$19)*10^4</f>
        <v>-459.7827279710304</v>
      </c>
      <c r="AJ76">
        <f>'Raw Data'!BD76</f>
        <v>0</v>
      </c>
      <c r="AK76" s="3">
        <f>(('Raw Data'!BG76/10^4-Element_Eq!$C$13)/Element_Eq!$B$13)*10^4</f>
        <v>232.70846800258565</v>
      </c>
      <c r="AL76">
        <f>'Raw Data'!BH76</f>
        <v>0</v>
      </c>
      <c r="AM76" s="3">
        <f>(('Raw Data'!BI76/10^4-Element_Eq!$C$14)/Element_Eq!$B$14)*10^4</f>
        <v>-3479.3936522974896</v>
      </c>
      <c r="AN76">
        <f>'Raw Data'!BJ76</f>
        <v>0</v>
      </c>
      <c r="AO76" s="3">
        <f>(('Raw Data'!BM76/10^4-Element_Eq!$C$2)/Element_Eq!$B$2)*10^4</f>
        <v>-27.77106978990582</v>
      </c>
      <c r="AP76">
        <f>'Raw Data'!BN76</f>
        <v>0</v>
      </c>
      <c r="AQ76" s="3">
        <f>(('Raw Data'!CE76/10^4-Element_Eq!$C$11)/Element_Eq!$B$11)*10^4</f>
        <v>2.6819238333631321</v>
      </c>
      <c r="AR76">
        <f>'Raw Data'!CF76</f>
        <v>0</v>
      </c>
      <c r="AS76" s="3">
        <f>(('Raw Data'!CO76/10^4-Element_Eq!$C$4)/Element_Eq!$B$4)*10^4</f>
        <v>-1064.7205250056575</v>
      </c>
      <c r="AT76">
        <f>'Raw Data'!CP76</f>
        <v>0</v>
      </c>
      <c r="AU76" s="3">
        <f>(('Raw Data'!CQ76/10^4-Element_Eq!$C$10)/Element_Eq!$B$10)*10^4</f>
        <v>-308.41799709724239</v>
      </c>
      <c r="AV76">
        <f>'Raw Data'!CR76</f>
        <v>0</v>
      </c>
      <c r="AW76" s="3">
        <f>(('Raw Data'!CS76/10^4-Element_Eq!$C$16)/Element_Eq!$B$16)*10^4</f>
        <v>-2248.7571888098255</v>
      </c>
      <c r="AX76">
        <f>'Raw Data'!CT76</f>
        <v>0</v>
      </c>
    </row>
    <row r="77" spans="1:50" x14ac:dyDescent="0.2">
      <c r="A77">
        <f>'Raw Data'!A77</f>
        <v>0</v>
      </c>
      <c r="B77">
        <f>'Raw Data'!B77</f>
        <v>0</v>
      </c>
      <c r="C77">
        <f>'Raw Data'!C77</f>
        <v>0</v>
      </c>
      <c r="D77">
        <f>'Raw Data'!D77</f>
        <v>0</v>
      </c>
      <c r="E77">
        <f>'Raw Data'!E77</f>
        <v>0</v>
      </c>
      <c r="F77">
        <f>'Raw Data'!F77</f>
        <v>0</v>
      </c>
      <c r="G77">
        <f>'Raw Data'!G77</f>
        <v>0</v>
      </c>
      <c r="H77">
        <f>'Raw Data'!H77</f>
        <v>0</v>
      </c>
      <c r="I77">
        <f>'Raw Data'!I77</f>
        <v>0</v>
      </c>
      <c r="J77">
        <f>'Raw Data'!J77</f>
        <v>0</v>
      </c>
      <c r="K77">
        <f>'Raw Data'!K77</f>
        <v>0</v>
      </c>
      <c r="L77">
        <f>'Raw Data'!L77</f>
        <v>0</v>
      </c>
      <c r="M77">
        <f>'Raw Data'!M77</f>
        <v>0</v>
      </c>
      <c r="N77">
        <f>'Raw Data'!N77</f>
        <v>0</v>
      </c>
      <c r="O77" s="3">
        <f>(('Raw Data'!Q77/10^4-Element_Eq!C$20)/Element_Eq!$B$20)*10^4</f>
        <v>65.040650406504056</v>
      </c>
      <c r="P77">
        <f>'Raw Data'!R77</f>
        <v>0</v>
      </c>
      <c r="Q77" s="3">
        <f>(('Raw Data'!S77/10^4-Element_Eq!$C$3)/Element_Eq!$B$3)*10^4</f>
        <v>-5.3844497092397159</v>
      </c>
      <c r="R77">
        <f>'Raw Data'!T77</f>
        <v>0</v>
      </c>
      <c r="S77" s="3">
        <f>(('Raw Data'!Y77/10^4-Element_Eq!$C$18)/Element_Eq!$B$18)*10^4</f>
        <v>4.5289855072463761</v>
      </c>
      <c r="T77">
        <f>'Raw Data'!Z77</f>
        <v>0</v>
      </c>
      <c r="U77" s="3">
        <f>(('Raw Data'!AA77/10^4-Element_Eq!$C$17)/Element_Eq!$B$17)*10^4</f>
        <v>13.074336944340679</v>
      </c>
      <c r="V77">
        <f>'Raw Data'!AB77</f>
        <v>0</v>
      </c>
      <c r="W77" s="3">
        <f>(('Raw Data'!AG77/10^4-Element_Eq!$C$5)/Element_Eq!$B$5)*10^4</f>
        <v>-23.554043444124574</v>
      </c>
      <c r="X77">
        <f>'Raw Data'!AH77</f>
        <v>0</v>
      </c>
      <c r="Y77" s="3">
        <f>(('Raw Data'!AK77/10^4-Element_Eq!$C$9)/Element_Eq!$B$9)*10^4</f>
        <v>-35.780545984627615</v>
      </c>
      <c r="Z77">
        <f>'Raw Data'!AL77</f>
        <v>0</v>
      </c>
      <c r="AA77" s="3">
        <f>(('Raw Data'!AO77/10^4-Element_Eq!$C$7)/Element_Eq!$B$7)*10^4</f>
        <v>-10.156150818839661</v>
      </c>
      <c r="AB77">
        <f>'Raw Data'!AP77</f>
        <v>0</v>
      </c>
      <c r="AC77" s="3">
        <f>(('Raw Data'!AQ77/10^4-Element_Eq!$C$6)/Element_Eq!$B$6)*10^4</f>
        <v>-36.222832875343492</v>
      </c>
      <c r="AD77">
        <f>'Raw Data'!AR77</f>
        <v>0</v>
      </c>
      <c r="AE77" s="3">
        <f>(('Raw Data'!AU77/10^4-Element_Eq!$C$8)/Element_Eq!$B$8)*10^4</f>
        <v>-189.785373608903</v>
      </c>
      <c r="AF77">
        <f>'Raw Data'!AV77</f>
        <v>0</v>
      </c>
      <c r="AG77" s="3">
        <f>(('Raw Data'!AW77/10^4-Element_Eq!$C$15)/Element_Eq!$B$15)*10^4</f>
        <v>286.9414237412044</v>
      </c>
      <c r="AH77">
        <f>'Raw Data'!AX77</f>
        <v>0</v>
      </c>
      <c r="AI77" s="3">
        <f>(('Raw Data'!BC77/10^4-Element_Eq!$C$19)/Element_Eq!$B$19)*10^4</f>
        <v>-459.7827279710304</v>
      </c>
      <c r="AJ77">
        <f>'Raw Data'!BD77</f>
        <v>0</v>
      </c>
      <c r="AK77" s="3">
        <f>(('Raw Data'!BG77/10^4-Element_Eq!$C$13)/Element_Eq!$B$13)*10^4</f>
        <v>232.70846800258565</v>
      </c>
      <c r="AL77">
        <f>'Raw Data'!BH77</f>
        <v>0</v>
      </c>
      <c r="AM77" s="3">
        <f>(('Raw Data'!BI77/10^4-Element_Eq!$C$14)/Element_Eq!$B$14)*10^4</f>
        <v>-3479.3936522974896</v>
      </c>
      <c r="AN77">
        <f>'Raw Data'!BJ77</f>
        <v>0</v>
      </c>
      <c r="AO77" s="3">
        <f>(('Raw Data'!BM77/10^4-Element_Eq!$C$2)/Element_Eq!$B$2)*10^4</f>
        <v>-27.77106978990582</v>
      </c>
      <c r="AP77">
        <f>'Raw Data'!BN77</f>
        <v>0</v>
      </c>
      <c r="AQ77" s="3">
        <f>(('Raw Data'!CE77/10^4-Element_Eq!$C$11)/Element_Eq!$B$11)*10^4</f>
        <v>2.6819238333631321</v>
      </c>
      <c r="AR77">
        <f>'Raw Data'!CF77</f>
        <v>0</v>
      </c>
      <c r="AS77" s="3">
        <f>(('Raw Data'!CO77/10^4-Element_Eq!$C$4)/Element_Eq!$B$4)*10^4</f>
        <v>-1064.7205250056575</v>
      </c>
      <c r="AT77">
        <f>'Raw Data'!CP77</f>
        <v>0</v>
      </c>
      <c r="AU77" s="3">
        <f>(('Raw Data'!CQ77/10^4-Element_Eq!$C$10)/Element_Eq!$B$10)*10^4</f>
        <v>-308.41799709724239</v>
      </c>
      <c r="AV77">
        <f>'Raw Data'!CR77</f>
        <v>0</v>
      </c>
      <c r="AW77" s="3">
        <f>(('Raw Data'!CS77/10^4-Element_Eq!$C$16)/Element_Eq!$B$16)*10^4</f>
        <v>-2248.7571888098255</v>
      </c>
      <c r="AX77">
        <f>'Raw Data'!CT77</f>
        <v>0</v>
      </c>
    </row>
    <row r="78" spans="1:50" x14ac:dyDescent="0.2">
      <c r="A78">
        <f>'Raw Data'!A78</f>
        <v>0</v>
      </c>
      <c r="B78">
        <f>'Raw Data'!B78</f>
        <v>0</v>
      </c>
      <c r="C78">
        <f>'Raw Data'!C78</f>
        <v>0</v>
      </c>
      <c r="D78">
        <f>'Raw Data'!D78</f>
        <v>0</v>
      </c>
      <c r="E78">
        <f>'Raw Data'!E78</f>
        <v>0</v>
      </c>
      <c r="F78">
        <f>'Raw Data'!F78</f>
        <v>0</v>
      </c>
      <c r="G78">
        <f>'Raw Data'!G78</f>
        <v>0</v>
      </c>
      <c r="H78">
        <f>'Raw Data'!H78</f>
        <v>0</v>
      </c>
      <c r="I78">
        <f>'Raw Data'!I78</f>
        <v>0</v>
      </c>
      <c r="J78">
        <f>'Raw Data'!J78</f>
        <v>0</v>
      </c>
      <c r="K78">
        <f>'Raw Data'!K78</f>
        <v>0</v>
      </c>
      <c r="L78">
        <f>'Raw Data'!L78</f>
        <v>0</v>
      </c>
      <c r="M78">
        <f>'Raw Data'!M78</f>
        <v>0</v>
      </c>
      <c r="N78">
        <f>'Raw Data'!N78</f>
        <v>0</v>
      </c>
      <c r="O78" s="3">
        <f>(('Raw Data'!Q78/10^4-Element_Eq!C$20)/Element_Eq!$B$20)*10^4</f>
        <v>65.040650406504056</v>
      </c>
      <c r="P78">
        <f>'Raw Data'!R78</f>
        <v>0</v>
      </c>
      <c r="Q78" s="3">
        <f>(('Raw Data'!S78/10^4-Element_Eq!$C$3)/Element_Eq!$B$3)*10^4</f>
        <v>-5.3844497092397159</v>
      </c>
      <c r="R78">
        <f>'Raw Data'!T78</f>
        <v>0</v>
      </c>
      <c r="S78" s="3">
        <f>(('Raw Data'!Y78/10^4-Element_Eq!$C$18)/Element_Eq!$B$18)*10^4</f>
        <v>4.5289855072463761</v>
      </c>
      <c r="T78">
        <f>'Raw Data'!Z78</f>
        <v>0</v>
      </c>
      <c r="U78" s="3">
        <f>(('Raw Data'!AA78/10^4-Element_Eq!$C$17)/Element_Eq!$B$17)*10^4</f>
        <v>13.074336944340679</v>
      </c>
      <c r="V78">
        <f>'Raw Data'!AB78</f>
        <v>0</v>
      </c>
      <c r="W78" s="3">
        <f>(('Raw Data'!AG78/10^4-Element_Eq!$C$5)/Element_Eq!$B$5)*10^4</f>
        <v>-23.554043444124574</v>
      </c>
      <c r="X78">
        <f>'Raw Data'!AH78</f>
        <v>0</v>
      </c>
      <c r="Y78" s="3">
        <f>(('Raw Data'!AK78/10^4-Element_Eq!$C$9)/Element_Eq!$B$9)*10^4</f>
        <v>-35.780545984627615</v>
      </c>
      <c r="Z78">
        <f>'Raw Data'!AL78</f>
        <v>0</v>
      </c>
      <c r="AA78" s="3">
        <f>(('Raw Data'!AO78/10^4-Element_Eq!$C$7)/Element_Eq!$B$7)*10^4</f>
        <v>-10.156150818839661</v>
      </c>
      <c r="AB78">
        <f>'Raw Data'!AP78</f>
        <v>0</v>
      </c>
      <c r="AC78" s="3">
        <f>(('Raw Data'!AQ78/10^4-Element_Eq!$C$6)/Element_Eq!$B$6)*10^4</f>
        <v>-36.222832875343492</v>
      </c>
      <c r="AD78">
        <f>'Raw Data'!AR78</f>
        <v>0</v>
      </c>
      <c r="AE78" s="3">
        <f>(('Raw Data'!AU78/10^4-Element_Eq!$C$8)/Element_Eq!$B$8)*10^4</f>
        <v>-189.785373608903</v>
      </c>
      <c r="AF78">
        <f>'Raw Data'!AV78</f>
        <v>0</v>
      </c>
      <c r="AG78" s="3">
        <f>(('Raw Data'!AW78/10^4-Element_Eq!$C$15)/Element_Eq!$B$15)*10^4</f>
        <v>286.9414237412044</v>
      </c>
      <c r="AH78">
        <f>'Raw Data'!AX78</f>
        <v>0</v>
      </c>
      <c r="AI78" s="3">
        <f>(('Raw Data'!BC78/10^4-Element_Eq!$C$19)/Element_Eq!$B$19)*10^4</f>
        <v>-459.7827279710304</v>
      </c>
      <c r="AJ78">
        <f>'Raw Data'!BD78</f>
        <v>0</v>
      </c>
      <c r="AK78" s="3">
        <f>(('Raw Data'!BG78/10^4-Element_Eq!$C$13)/Element_Eq!$B$13)*10^4</f>
        <v>232.70846800258565</v>
      </c>
      <c r="AL78">
        <f>'Raw Data'!BH78</f>
        <v>0</v>
      </c>
      <c r="AM78" s="3">
        <f>(('Raw Data'!BI78/10^4-Element_Eq!$C$14)/Element_Eq!$B$14)*10^4</f>
        <v>-3479.3936522974896</v>
      </c>
      <c r="AN78">
        <f>'Raw Data'!BJ78</f>
        <v>0</v>
      </c>
      <c r="AO78" s="3">
        <f>(('Raw Data'!BM78/10^4-Element_Eq!$C$2)/Element_Eq!$B$2)*10^4</f>
        <v>-27.77106978990582</v>
      </c>
      <c r="AP78">
        <f>'Raw Data'!BN78</f>
        <v>0</v>
      </c>
      <c r="AQ78" s="3">
        <f>(('Raw Data'!CE78/10^4-Element_Eq!$C$11)/Element_Eq!$B$11)*10^4</f>
        <v>2.6819238333631321</v>
      </c>
      <c r="AR78">
        <f>'Raw Data'!CF78</f>
        <v>0</v>
      </c>
      <c r="AS78" s="3">
        <f>(('Raw Data'!CO78/10^4-Element_Eq!$C$4)/Element_Eq!$B$4)*10^4</f>
        <v>-1064.7205250056575</v>
      </c>
      <c r="AT78">
        <f>'Raw Data'!CP78</f>
        <v>0</v>
      </c>
      <c r="AU78" s="3">
        <f>(('Raw Data'!CQ78/10^4-Element_Eq!$C$10)/Element_Eq!$B$10)*10^4</f>
        <v>-308.41799709724239</v>
      </c>
      <c r="AV78">
        <f>'Raw Data'!CR78</f>
        <v>0</v>
      </c>
      <c r="AW78" s="3">
        <f>(('Raw Data'!CS78/10^4-Element_Eq!$C$16)/Element_Eq!$B$16)*10^4</f>
        <v>-2248.7571888098255</v>
      </c>
      <c r="AX78">
        <f>'Raw Data'!CT78</f>
        <v>0</v>
      </c>
    </row>
    <row r="79" spans="1:50" x14ac:dyDescent="0.2">
      <c r="A79">
        <f>'Raw Data'!A79</f>
        <v>0</v>
      </c>
      <c r="B79">
        <f>'Raw Data'!B79</f>
        <v>0</v>
      </c>
      <c r="C79">
        <f>'Raw Data'!C79</f>
        <v>0</v>
      </c>
      <c r="D79">
        <f>'Raw Data'!D79</f>
        <v>0</v>
      </c>
      <c r="E79">
        <f>'Raw Data'!E79</f>
        <v>0</v>
      </c>
      <c r="F79">
        <f>'Raw Data'!F79</f>
        <v>0</v>
      </c>
      <c r="G79">
        <f>'Raw Data'!G79</f>
        <v>0</v>
      </c>
      <c r="H79">
        <f>'Raw Data'!H79</f>
        <v>0</v>
      </c>
      <c r="I79">
        <f>'Raw Data'!I79</f>
        <v>0</v>
      </c>
      <c r="J79">
        <f>'Raw Data'!J79</f>
        <v>0</v>
      </c>
      <c r="K79">
        <f>'Raw Data'!K79</f>
        <v>0</v>
      </c>
      <c r="L79">
        <f>'Raw Data'!L79</f>
        <v>0</v>
      </c>
      <c r="M79">
        <f>'Raw Data'!M79</f>
        <v>0</v>
      </c>
      <c r="N79">
        <f>'Raw Data'!N79</f>
        <v>0</v>
      </c>
      <c r="O79" s="3">
        <f>(('Raw Data'!Q79/10^4-Element_Eq!C$20)/Element_Eq!$B$20)*10^4</f>
        <v>65.040650406504056</v>
      </c>
      <c r="P79">
        <f>'Raw Data'!R79</f>
        <v>0</v>
      </c>
      <c r="Q79" s="3">
        <f>(('Raw Data'!S79/10^4-Element_Eq!$C$3)/Element_Eq!$B$3)*10^4</f>
        <v>-5.3844497092397159</v>
      </c>
      <c r="R79">
        <f>'Raw Data'!T79</f>
        <v>0</v>
      </c>
      <c r="S79" s="3">
        <f>(('Raw Data'!Y79/10^4-Element_Eq!$C$18)/Element_Eq!$B$18)*10^4</f>
        <v>4.5289855072463761</v>
      </c>
      <c r="T79">
        <f>'Raw Data'!Z79</f>
        <v>0</v>
      </c>
      <c r="U79" s="3">
        <f>(('Raw Data'!AA79/10^4-Element_Eq!$C$17)/Element_Eq!$B$17)*10^4</f>
        <v>13.074336944340679</v>
      </c>
      <c r="V79">
        <f>'Raw Data'!AB79</f>
        <v>0</v>
      </c>
      <c r="W79" s="3">
        <f>(('Raw Data'!AG79/10^4-Element_Eq!$C$5)/Element_Eq!$B$5)*10^4</f>
        <v>-23.554043444124574</v>
      </c>
      <c r="X79">
        <f>'Raw Data'!AH79</f>
        <v>0</v>
      </c>
      <c r="Y79" s="3">
        <f>(('Raw Data'!AK79/10^4-Element_Eq!$C$9)/Element_Eq!$B$9)*10^4</f>
        <v>-35.780545984627615</v>
      </c>
      <c r="Z79">
        <f>'Raw Data'!AL79</f>
        <v>0</v>
      </c>
      <c r="AA79" s="3">
        <f>(('Raw Data'!AO79/10^4-Element_Eq!$C$7)/Element_Eq!$B$7)*10^4</f>
        <v>-10.156150818839661</v>
      </c>
      <c r="AB79">
        <f>'Raw Data'!AP79</f>
        <v>0</v>
      </c>
      <c r="AC79" s="3">
        <f>(('Raw Data'!AQ79/10^4-Element_Eq!$C$6)/Element_Eq!$B$6)*10^4</f>
        <v>-36.222832875343492</v>
      </c>
      <c r="AD79">
        <f>'Raw Data'!AR79</f>
        <v>0</v>
      </c>
      <c r="AE79" s="3">
        <f>(('Raw Data'!AU79/10^4-Element_Eq!$C$8)/Element_Eq!$B$8)*10^4</f>
        <v>-189.785373608903</v>
      </c>
      <c r="AF79">
        <f>'Raw Data'!AV79</f>
        <v>0</v>
      </c>
      <c r="AG79" s="3">
        <f>(('Raw Data'!AW79/10^4-Element_Eq!$C$15)/Element_Eq!$B$15)*10^4</f>
        <v>286.9414237412044</v>
      </c>
      <c r="AH79">
        <f>'Raw Data'!AX79</f>
        <v>0</v>
      </c>
      <c r="AI79" s="3">
        <f>(('Raw Data'!BC79/10^4-Element_Eq!$C$19)/Element_Eq!$B$19)*10^4</f>
        <v>-459.7827279710304</v>
      </c>
      <c r="AJ79">
        <f>'Raw Data'!BD79</f>
        <v>0</v>
      </c>
      <c r="AK79" s="3">
        <f>(('Raw Data'!BG79/10^4-Element_Eq!$C$13)/Element_Eq!$B$13)*10^4</f>
        <v>232.70846800258565</v>
      </c>
      <c r="AL79">
        <f>'Raw Data'!BH79</f>
        <v>0</v>
      </c>
      <c r="AM79" s="3">
        <f>(('Raw Data'!BI79/10^4-Element_Eq!$C$14)/Element_Eq!$B$14)*10^4</f>
        <v>-3479.3936522974896</v>
      </c>
      <c r="AN79">
        <f>'Raw Data'!BJ79</f>
        <v>0</v>
      </c>
      <c r="AO79" s="3">
        <f>(('Raw Data'!BM79/10^4-Element_Eq!$C$2)/Element_Eq!$B$2)*10^4</f>
        <v>-27.77106978990582</v>
      </c>
      <c r="AP79">
        <f>'Raw Data'!BN79</f>
        <v>0</v>
      </c>
      <c r="AQ79" s="3">
        <f>(('Raw Data'!CE79/10^4-Element_Eq!$C$11)/Element_Eq!$B$11)*10^4</f>
        <v>2.6819238333631321</v>
      </c>
      <c r="AR79">
        <f>'Raw Data'!CF79</f>
        <v>0</v>
      </c>
      <c r="AS79" s="3">
        <f>(('Raw Data'!CO79/10^4-Element_Eq!$C$4)/Element_Eq!$B$4)*10^4</f>
        <v>-1064.7205250056575</v>
      </c>
      <c r="AT79">
        <f>'Raw Data'!CP79</f>
        <v>0</v>
      </c>
      <c r="AU79" s="3">
        <f>(('Raw Data'!CQ79/10^4-Element_Eq!$C$10)/Element_Eq!$B$10)*10^4</f>
        <v>-308.41799709724239</v>
      </c>
      <c r="AV79">
        <f>'Raw Data'!CR79</f>
        <v>0</v>
      </c>
      <c r="AW79" s="3">
        <f>(('Raw Data'!CS79/10^4-Element_Eq!$C$16)/Element_Eq!$B$16)*10^4</f>
        <v>-2248.7571888098255</v>
      </c>
      <c r="AX79">
        <f>'Raw Data'!CT79</f>
        <v>0</v>
      </c>
    </row>
    <row r="80" spans="1:50" x14ac:dyDescent="0.2">
      <c r="A80">
        <f>'Raw Data'!A80</f>
        <v>0</v>
      </c>
      <c r="B80">
        <f>'Raw Data'!B80</f>
        <v>0</v>
      </c>
      <c r="C80">
        <f>'Raw Data'!C80</f>
        <v>0</v>
      </c>
      <c r="D80">
        <f>'Raw Data'!D80</f>
        <v>0</v>
      </c>
      <c r="E80">
        <f>'Raw Data'!E80</f>
        <v>0</v>
      </c>
      <c r="F80">
        <f>'Raw Data'!F80</f>
        <v>0</v>
      </c>
      <c r="G80">
        <f>'Raw Data'!G80</f>
        <v>0</v>
      </c>
      <c r="H80">
        <f>'Raw Data'!H80</f>
        <v>0</v>
      </c>
      <c r="I80">
        <f>'Raw Data'!I80</f>
        <v>0</v>
      </c>
      <c r="J80">
        <f>'Raw Data'!J80</f>
        <v>0</v>
      </c>
      <c r="K80">
        <f>'Raw Data'!K80</f>
        <v>0</v>
      </c>
      <c r="L80">
        <f>'Raw Data'!L80</f>
        <v>0</v>
      </c>
      <c r="M80">
        <f>'Raw Data'!M80</f>
        <v>0</v>
      </c>
      <c r="N80">
        <f>'Raw Data'!N80</f>
        <v>0</v>
      </c>
      <c r="O80" s="3">
        <f>(('Raw Data'!Q80/10^4-Element_Eq!C$20)/Element_Eq!$B$20)*10^4</f>
        <v>65.040650406504056</v>
      </c>
      <c r="P80">
        <f>'Raw Data'!R80</f>
        <v>0</v>
      </c>
      <c r="Q80" s="3">
        <f>(('Raw Data'!S80/10^4-Element_Eq!$C$3)/Element_Eq!$B$3)*10^4</f>
        <v>-5.3844497092397159</v>
      </c>
      <c r="R80">
        <f>'Raw Data'!T80</f>
        <v>0</v>
      </c>
      <c r="S80" s="3">
        <f>(('Raw Data'!Y80/10^4-Element_Eq!$C$18)/Element_Eq!$B$18)*10^4</f>
        <v>4.5289855072463761</v>
      </c>
      <c r="T80">
        <f>'Raw Data'!Z80</f>
        <v>0</v>
      </c>
      <c r="U80" s="3">
        <f>(('Raw Data'!AA80/10^4-Element_Eq!$C$17)/Element_Eq!$B$17)*10^4</f>
        <v>13.074336944340679</v>
      </c>
      <c r="V80">
        <f>'Raw Data'!AB80</f>
        <v>0</v>
      </c>
      <c r="W80" s="3">
        <f>(('Raw Data'!AG80/10^4-Element_Eq!$C$5)/Element_Eq!$B$5)*10^4</f>
        <v>-23.554043444124574</v>
      </c>
      <c r="X80">
        <f>'Raw Data'!AH80</f>
        <v>0</v>
      </c>
      <c r="Y80" s="3">
        <f>(('Raw Data'!AK80/10^4-Element_Eq!$C$9)/Element_Eq!$B$9)*10^4</f>
        <v>-35.780545984627615</v>
      </c>
      <c r="Z80">
        <f>'Raw Data'!AL80</f>
        <v>0</v>
      </c>
      <c r="AA80" s="3">
        <f>(('Raw Data'!AO80/10^4-Element_Eq!$C$7)/Element_Eq!$B$7)*10^4</f>
        <v>-10.156150818839661</v>
      </c>
      <c r="AB80">
        <f>'Raw Data'!AP80</f>
        <v>0</v>
      </c>
      <c r="AC80" s="3">
        <f>(('Raw Data'!AQ80/10^4-Element_Eq!$C$6)/Element_Eq!$B$6)*10^4</f>
        <v>-36.222832875343492</v>
      </c>
      <c r="AD80">
        <f>'Raw Data'!AR80</f>
        <v>0</v>
      </c>
      <c r="AE80" s="3">
        <f>(('Raw Data'!AU80/10^4-Element_Eq!$C$8)/Element_Eq!$B$8)*10^4</f>
        <v>-189.785373608903</v>
      </c>
      <c r="AF80">
        <f>'Raw Data'!AV80</f>
        <v>0</v>
      </c>
      <c r="AG80" s="3">
        <f>(('Raw Data'!AW80/10^4-Element_Eq!$C$15)/Element_Eq!$B$15)*10^4</f>
        <v>286.9414237412044</v>
      </c>
      <c r="AH80">
        <f>'Raw Data'!AX80</f>
        <v>0</v>
      </c>
      <c r="AI80" s="3">
        <f>(('Raw Data'!BC80/10^4-Element_Eq!$C$19)/Element_Eq!$B$19)*10^4</f>
        <v>-459.7827279710304</v>
      </c>
      <c r="AJ80">
        <f>'Raw Data'!BD80</f>
        <v>0</v>
      </c>
      <c r="AK80" s="3">
        <f>(('Raw Data'!BG80/10^4-Element_Eq!$C$13)/Element_Eq!$B$13)*10^4</f>
        <v>232.70846800258565</v>
      </c>
      <c r="AL80">
        <f>'Raw Data'!BH80</f>
        <v>0</v>
      </c>
      <c r="AM80" s="3">
        <f>(('Raw Data'!BI80/10^4-Element_Eq!$C$14)/Element_Eq!$B$14)*10^4</f>
        <v>-3479.3936522974896</v>
      </c>
      <c r="AN80">
        <f>'Raw Data'!BJ80</f>
        <v>0</v>
      </c>
      <c r="AO80" s="3">
        <f>(('Raw Data'!BM80/10^4-Element_Eq!$C$2)/Element_Eq!$B$2)*10^4</f>
        <v>-27.77106978990582</v>
      </c>
      <c r="AP80">
        <f>'Raw Data'!BN80</f>
        <v>0</v>
      </c>
      <c r="AQ80" s="3">
        <f>(('Raw Data'!CE80/10^4-Element_Eq!$C$11)/Element_Eq!$B$11)*10^4</f>
        <v>2.6819238333631321</v>
      </c>
      <c r="AR80">
        <f>'Raw Data'!CF80</f>
        <v>0</v>
      </c>
      <c r="AS80" s="3">
        <f>(('Raw Data'!CO80/10^4-Element_Eq!$C$4)/Element_Eq!$B$4)*10^4</f>
        <v>-1064.7205250056575</v>
      </c>
      <c r="AT80">
        <f>'Raw Data'!CP80</f>
        <v>0</v>
      </c>
      <c r="AU80" s="3">
        <f>(('Raw Data'!CQ80/10^4-Element_Eq!$C$10)/Element_Eq!$B$10)*10^4</f>
        <v>-308.41799709724239</v>
      </c>
      <c r="AV80">
        <f>'Raw Data'!CR80</f>
        <v>0</v>
      </c>
      <c r="AW80" s="3">
        <f>(('Raw Data'!CS80/10^4-Element_Eq!$C$16)/Element_Eq!$B$16)*10^4</f>
        <v>-2248.7571888098255</v>
      </c>
      <c r="AX80">
        <f>'Raw Data'!CT80</f>
        <v>0</v>
      </c>
    </row>
    <row r="81" spans="1:50" x14ac:dyDescent="0.2">
      <c r="A81">
        <f>'Raw Data'!A81</f>
        <v>0</v>
      </c>
      <c r="B81">
        <f>'Raw Data'!B81</f>
        <v>0</v>
      </c>
      <c r="C81">
        <f>'Raw Data'!C81</f>
        <v>0</v>
      </c>
      <c r="D81">
        <f>'Raw Data'!D81</f>
        <v>0</v>
      </c>
      <c r="E81">
        <f>'Raw Data'!E81</f>
        <v>0</v>
      </c>
      <c r="F81">
        <f>'Raw Data'!F81</f>
        <v>0</v>
      </c>
      <c r="G81">
        <f>'Raw Data'!G81</f>
        <v>0</v>
      </c>
      <c r="H81">
        <f>'Raw Data'!H81</f>
        <v>0</v>
      </c>
      <c r="I81">
        <f>'Raw Data'!I81</f>
        <v>0</v>
      </c>
      <c r="J81">
        <f>'Raw Data'!J81</f>
        <v>0</v>
      </c>
      <c r="K81">
        <f>'Raw Data'!K81</f>
        <v>0</v>
      </c>
      <c r="L81">
        <f>'Raw Data'!L81</f>
        <v>0</v>
      </c>
      <c r="M81">
        <f>'Raw Data'!M81</f>
        <v>0</v>
      </c>
      <c r="N81">
        <f>'Raw Data'!N81</f>
        <v>0</v>
      </c>
      <c r="O81" s="3">
        <f>(('Raw Data'!Q81/10^4-Element_Eq!C$20)/Element_Eq!$B$20)*10^4</f>
        <v>65.040650406504056</v>
      </c>
      <c r="P81">
        <f>'Raw Data'!R81</f>
        <v>0</v>
      </c>
      <c r="Q81" s="3">
        <f>(('Raw Data'!S81/10^4-Element_Eq!$C$3)/Element_Eq!$B$3)*10^4</f>
        <v>-5.3844497092397159</v>
      </c>
      <c r="R81">
        <f>'Raw Data'!T81</f>
        <v>0</v>
      </c>
      <c r="S81" s="3">
        <f>(('Raw Data'!Y81/10^4-Element_Eq!$C$18)/Element_Eq!$B$18)*10^4</f>
        <v>4.5289855072463761</v>
      </c>
      <c r="T81">
        <f>'Raw Data'!Z81</f>
        <v>0</v>
      </c>
      <c r="U81" s="3">
        <f>(('Raw Data'!AA81/10^4-Element_Eq!$C$17)/Element_Eq!$B$17)*10^4</f>
        <v>13.074336944340679</v>
      </c>
      <c r="V81">
        <f>'Raw Data'!AB81</f>
        <v>0</v>
      </c>
      <c r="W81" s="3">
        <f>(('Raw Data'!AG81/10^4-Element_Eq!$C$5)/Element_Eq!$B$5)*10^4</f>
        <v>-23.554043444124574</v>
      </c>
      <c r="X81">
        <f>'Raw Data'!AH81</f>
        <v>0</v>
      </c>
      <c r="Y81" s="3">
        <f>(('Raw Data'!AK81/10^4-Element_Eq!$C$9)/Element_Eq!$B$9)*10^4</f>
        <v>-35.780545984627615</v>
      </c>
      <c r="Z81">
        <f>'Raw Data'!AL81</f>
        <v>0</v>
      </c>
      <c r="AA81" s="3">
        <f>(('Raw Data'!AO81/10^4-Element_Eq!$C$7)/Element_Eq!$B$7)*10^4</f>
        <v>-10.156150818839661</v>
      </c>
      <c r="AB81">
        <f>'Raw Data'!AP81</f>
        <v>0</v>
      </c>
      <c r="AC81" s="3">
        <f>(('Raw Data'!AQ81/10^4-Element_Eq!$C$6)/Element_Eq!$B$6)*10^4</f>
        <v>-36.222832875343492</v>
      </c>
      <c r="AD81">
        <f>'Raw Data'!AR81</f>
        <v>0</v>
      </c>
      <c r="AE81" s="3">
        <f>(('Raw Data'!AU81/10^4-Element_Eq!$C$8)/Element_Eq!$B$8)*10^4</f>
        <v>-189.785373608903</v>
      </c>
      <c r="AF81">
        <f>'Raw Data'!AV81</f>
        <v>0</v>
      </c>
      <c r="AG81" s="3">
        <f>(('Raw Data'!AW81/10^4-Element_Eq!$C$15)/Element_Eq!$B$15)*10^4</f>
        <v>286.9414237412044</v>
      </c>
      <c r="AH81">
        <f>'Raw Data'!AX81</f>
        <v>0</v>
      </c>
      <c r="AI81" s="3">
        <f>(('Raw Data'!BC81/10^4-Element_Eq!$C$19)/Element_Eq!$B$19)*10^4</f>
        <v>-459.7827279710304</v>
      </c>
      <c r="AJ81">
        <f>'Raw Data'!BD81</f>
        <v>0</v>
      </c>
      <c r="AK81" s="3">
        <f>(('Raw Data'!BG81/10^4-Element_Eq!$C$13)/Element_Eq!$B$13)*10^4</f>
        <v>232.70846800258565</v>
      </c>
      <c r="AL81">
        <f>'Raw Data'!BH81</f>
        <v>0</v>
      </c>
      <c r="AM81" s="3">
        <f>(('Raw Data'!BI81/10^4-Element_Eq!$C$14)/Element_Eq!$B$14)*10^4</f>
        <v>-3479.3936522974896</v>
      </c>
      <c r="AN81">
        <f>'Raw Data'!BJ81</f>
        <v>0</v>
      </c>
      <c r="AO81" s="3">
        <f>(('Raw Data'!BM81/10^4-Element_Eq!$C$2)/Element_Eq!$B$2)*10^4</f>
        <v>-27.77106978990582</v>
      </c>
      <c r="AP81">
        <f>'Raw Data'!BN81</f>
        <v>0</v>
      </c>
      <c r="AQ81" s="3">
        <f>(('Raw Data'!CE81/10^4-Element_Eq!$C$11)/Element_Eq!$B$11)*10^4</f>
        <v>2.6819238333631321</v>
      </c>
      <c r="AR81">
        <f>'Raw Data'!CF81</f>
        <v>0</v>
      </c>
      <c r="AS81" s="3">
        <f>(('Raw Data'!CO81/10^4-Element_Eq!$C$4)/Element_Eq!$B$4)*10^4</f>
        <v>-1064.7205250056575</v>
      </c>
      <c r="AT81">
        <f>'Raw Data'!CP81</f>
        <v>0</v>
      </c>
      <c r="AU81" s="3">
        <f>(('Raw Data'!CQ81/10^4-Element_Eq!$C$10)/Element_Eq!$B$10)*10^4</f>
        <v>-308.41799709724239</v>
      </c>
      <c r="AV81">
        <f>'Raw Data'!CR81</f>
        <v>0</v>
      </c>
      <c r="AW81" s="3">
        <f>(('Raw Data'!CS81/10^4-Element_Eq!$C$16)/Element_Eq!$B$16)*10^4</f>
        <v>-2248.7571888098255</v>
      </c>
      <c r="AX81">
        <f>'Raw Data'!CT81</f>
        <v>0</v>
      </c>
    </row>
    <row r="82" spans="1:50" x14ac:dyDescent="0.2">
      <c r="A82">
        <f>'Raw Data'!A82</f>
        <v>0</v>
      </c>
      <c r="B82">
        <f>'Raw Data'!B82</f>
        <v>0</v>
      </c>
      <c r="C82">
        <f>'Raw Data'!C82</f>
        <v>0</v>
      </c>
      <c r="D82">
        <f>'Raw Data'!D82</f>
        <v>0</v>
      </c>
      <c r="E82">
        <f>'Raw Data'!E82</f>
        <v>0</v>
      </c>
      <c r="F82">
        <f>'Raw Data'!F82</f>
        <v>0</v>
      </c>
      <c r="G82">
        <f>'Raw Data'!G82</f>
        <v>0</v>
      </c>
      <c r="H82">
        <f>'Raw Data'!H82</f>
        <v>0</v>
      </c>
      <c r="I82">
        <f>'Raw Data'!I82</f>
        <v>0</v>
      </c>
      <c r="J82">
        <f>'Raw Data'!J82</f>
        <v>0</v>
      </c>
      <c r="K82">
        <f>'Raw Data'!K82</f>
        <v>0</v>
      </c>
      <c r="L82">
        <f>'Raw Data'!L82</f>
        <v>0</v>
      </c>
      <c r="M82">
        <f>'Raw Data'!M82</f>
        <v>0</v>
      </c>
      <c r="N82">
        <f>'Raw Data'!N82</f>
        <v>0</v>
      </c>
      <c r="O82" s="3">
        <f>(('Raw Data'!Q82/10^4-Element_Eq!C$20)/Element_Eq!$B$20)*10^4</f>
        <v>65.040650406504056</v>
      </c>
      <c r="P82">
        <f>'Raw Data'!R82</f>
        <v>0</v>
      </c>
      <c r="Q82" s="3">
        <f>(('Raw Data'!S82/10^4-Element_Eq!$C$3)/Element_Eq!$B$3)*10^4</f>
        <v>-5.3844497092397159</v>
      </c>
      <c r="R82">
        <f>'Raw Data'!T82</f>
        <v>0</v>
      </c>
      <c r="S82" s="3">
        <f>(('Raw Data'!Y82/10^4-Element_Eq!$C$18)/Element_Eq!$B$18)*10^4</f>
        <v>4.5289855072463761</v>
      </c>
      <c r="T82">
        <f>'Raw Data'!Z82</f>
        <v>0</v>
      </c>
      <c r="U82" s="3">
        <f>(('Raw Data'!AA82/10^4-Element_Eq!$C$17)/Element_Eq!$B$17)*10^4</f>
        <v>13.074336944340679</v>
      </c>
      <c r="V82">
        <f>'Raw Data'!AB82</f>
        <v>0</v>
      </c>
      <c r="W82" s="3">
        <f>(('Raw Data'!AG82/10^4-Element_Eq!$C$5)/Element_Eq!$B$5)*10^4</f>
        <v>-23.554043444124574</v>
      </c>
      <c r="X82">
        <f>'Raw Data'!AH82</f>
        <v>0</v>
      </c>
      <c r="Y82" s="3">
        <f>(('Raw Data'!AK82/10^4-Element_Eq!$C$9)/Element_Eq!$B$9)*10^4</f>
        <v>-35.780545984627615</v>
      </c>
      <c r="Z82">
        <f>'Raw Data'!AL82</f>
        <v>0</v>
      </c>
      <c r="AA82" s="3">
        <f>(('Raw Data'!AO82/10^4-Element_Eq!$C$7)/Element_Eq!$B$7)*10^4</f>
        <v>-10.156150818839661</v>
      </c>
      <c r="AB82">
        <f>'Raw Data'!AP82</f>
        <v>0</v>
      </c>
      <c r="AC82" s="3">
        <f>(('Raw Data'!AQ82/10^4-Element_Eq!$C$6)/Element_Eq!$B$6)*10^4</f>
        <v>-36.222832875343492</v>
      </c>
      <c r="AD82">
        <f>'Raw Data'!AR82</f>
        <v>0</v>
      </c>
      <c r="AE82" s="3">
        <f>(('Raw Data'!AU82/10^4-Element_Eq!$C$8)/Element_Eq!$B$8)*10^4</f>
        <v>-189.785373608903</v>
      </c>
      <c r="AF82">
        <f>'Raw Data'!AV82</f>
        <v>0</v>
      </c>
      <c r="AG82" s="3">
        <f>(('Raw Data'!AW82/10^4-Element_Eq!$C$15)/Element_Eq!$B$15)*10^4</f>
        <v>286.9414237412044</v>
      </c>
      <c r="AH82">
        <f>'Raw Data'!AX82</f>
        <v>0</v>
      </c>
      <c r="AI82" s="3">
        <f>(('Raw Data'!BC82/10^4-Element_Eq!$C$19)/Element_Eq!$B$19)*10^4</f>
        <v>-459.7827279710304</v>
      </c>
      <c r="AJ82">
        <f>'Raw Data'!BD82</f>
        <v>0</v>
      </c>
      <c r="AK82" s="3">
        <f>(('Raw Data'!BG82/10^4-Element_Eq!$C$13)/Element_Eq!$B$13)*10^4</f>
        <v>232.70846800258565</v>
      </c>
      <c r="AL82">
        <f>'Raw Data'!BH82</f>
        <v>0</v>
      </c>
      <c r="AM82" s="3">
        <f>(('Raw Data'!BI82/10^4-Element_Eq!$C$14)/Element_Eq!$B$14)*10^4</f>
        <v>-3479.3936522974896</v>
      </c>
      <c r="AN82">
        <f>'Raw Data'!BJ82</f>
        <v>0</v>
      </c>
      <c r="AO82" s="3">
        <f>(('Raw Data'!BM82/10^4-Element_Eq!$C$2)/Element_Eq!$B$2)*10^4</f>
        <v>-27.77106978990582</v>
      </c>
      <c r="AP82">
        <f>'Raw Data'!BN82</f>
        <v>0</v>
      </c>
      <c r="AQ82" s="3">
        <f>(('Raw Data'!CE82/10^4-Element_Eq!$C$11)/Element_Eq!$B$11)*10^4</f>
        <v>2.6819238333631321</v>
      </c>
      <c r="AR82">
        <f>'Raw Data'!CF82</f>
        <v>0</v>
      </c>
      <c r="AS82" s="3">
        <f>(('Raw Data'!CO82/10^4-Element_Eq!$C$4)/Element_Eq!$B$4)*10^4</f>
        <v>-1064.7205250056575</v>
      </c>
      <c r="AT82">
        <f>'Raw Data'!CP82</f>
        <v>0</v>
      </c>
      <c r="AU82" s="3">
        <f>(('Raw Data'!CQ82/10^4-Element_Eq!$C$10)/Element_Eq!$B$10)*10^4</f>
        <v>-308.41799709724239</v>
      </c>
      <c r="AV82">
        <f>'Raw Data'!CR82</f>
        <v>0</v>
      </c>
      <c r="AW82" s="3">
        <f>(('Raw Data'!CS82/10^4-Element_Eq!$C$16)/Element_Eq!$B$16)*10^4</f>
        <v>-2248.7571888098255</v>
      </c>
      <c r="AX82">
        <f>'Raw Data'!CT82</f>
        <v>0</v>
      </c>
    </row>
    <row r="83" spans="1:50" x14ac:dyDescent="0.2">
      <c r="A83">
        <f>'Raw Data'!A83</f>
        <v>0</v>
      </c>
      <c r="B83">
        <f>'Raw Data'!B83</f>
        <v>0</v>
      </c>
      <c r="C83">
        <f>'Raw Data'!C83</f>
        <v>0</v>
      </c>
      <c r="D83">
        <f>'Raw Data'!D83</f>
        <v>0</v>
      </c>
      <c r="E83">
        <f>'Raw Data'!E83</f>
        <v>0</v>
      </c>
      <c r="F83">
        <f>'Raw Data'!F83</f>
        <v>0</v>
      </c>
      <c r="G83">
        <f>'Raw Data'!G83</f>
        <v>0</v>
      </c>
      <c r="H83">
        <f>'Raw Data'!H83</f>
        <v>0</v>
      </c>
      <c r="I83">
        <f>'Raw Data'!I83</f>
        <v>0</v>
      </c>
      <c r="J83">
        <f>'Raw Data'!J83</f>
        <v>0</v>
      </c>
      <c r="K83">
        <f>'Raw Data'!K83</f>
        <v>0</v>
      </c>
      <c r="L83">
        <f>'Raw Data'!L83</f>
        <v>0</v>
      </c>
      <c r="M83">
        <f>'Raw Data'!M83</f>
        <v>0</v>
      </c>
      <c r="N83">
        <f>'Raw Data'!N83</f>
        <v>0</v>
      </c>
      <c r="O83" s="3">
        <f>(('Raw Data'!Q83/10^4-Element_Eq!C$20)/Element_Eq!$B$20)*10^4</f>
        <v>65.040650406504056</v>
      </c>
      <c r="P83">
        <f>'Raw Data'!R83</f>
        <v>0</v>
      </c>
      <c r="Q83" s="3">
        <f>(('Raw Data'!S83/10^4-Element_Eq!$C$3)/Element_Eq!$B$3)*10^4</f>
        <v>-5.3844497092397159</v>
      </c>
      <c r="R83">
        <f>'Raw Data'!T83</f>
        <v>0</v>
      </c>
      <c r="S83" s="3">
        <f>(('Raw Data'!Y83/10^4-Element_Eq!$C$18)/Element_Eq!$B$18)*10^4</f>
        <v>4.5289855072463761</v>
      </c>
      <c r="T83">
        <f>'Raw Data'!Z83</f>
        <v>0</v>
      </c>
      <c r="U83" s="3">
        <f>(('Raw Data'!AA83/10^4-Element_Eq!$C$17)/Element_Eq!$B$17)*10^4</f>
        <v>13.074336944340679</v>
      </c>
      <c r="V83">
        <f>'Raw Data'!AB83</f>
        <v>0</v>
      </c>
      <c r="W83" s="3">
        <f>(('Raw Data'!AG83/10^4-Element_Eq!$C$5)/Element_Eq!$B$5)*10^4</f>
        <v>-23.554043444124574</v>
      </c>
      <c r="X83">
        <f>'Raw Data'!AH83</f>
        <v>0</v>
      </c>
      <c r="Y83" s="3">
        <f>(('Raw Data'!AK83/10^4-Element_Eq!$C$9)/Element_Eq!$B$9)*10^4</f>
        <v>-35.780545984627615</v>
      </c>
      <c r="Z83">
        <f>'Raw Data'!AL83</f>
        <v>0</v>
      </c>
      <c r="AA83" s="3">
        <f>(('Raw Data'!AO83/10^4-Element_Eq!$C$7)/Element_Eq!$B$7)*10^4</f>
        <v>-10.156150818839661</v>
      </c>
      <c r="AB83">
        <f>'Raw Data'!AP83</f>
        <v>0</v>
      </c>
      <c r="AC83" s="3">
        <f>(('Raw Data'!AQ83/10^4-Element_Eq!$C$6)/Element_Eq!$B$6)*10^4</f>
        <v>-36.222832875343492</v>
      </c>
      <c r="AD83">
        <f>'Raw Data'!AR83</f>
        <v>0</v>
      </c>
      <c r="AE83" s="3">
        <f>(('Raw Data'!AU83/10^4-Element_Eq!$C$8)/Element_Eq!$B$8)*10^4</f>
        <v>-189.785373608903</v>
      </c>
      <c r="AF83">
        <f>'Raw Data'!AV83</f>
        <v>0</v>
      </c>
      <c r="AG83" s="3">
        <f>(('Raw Data'!AW83/10^4-Element_Eq!$C$15)/Element_Eq!$B$15)*10^4</f>
        <v>286.9414237412044</v>
      </c>
      <c r="AH83">
        <f>'Raw Data'!AX83</f>
        <v>0</v>
      </c>
      <c r="AI83" s="3">
        <f>(('Raw Data'!BC83/10^4-Element_Eq!$C$19)/Element_Eq!$B$19)*10^4</f>
        <v>-459.7827279710304</v>
      </c>
      <c r="AJ83">
        <f>'Raw Data'!BD83</f>
        <v>0</v>
      </c>
      <c r="AK83" s="3">
        <f>(('Raw Data'!BG83/10^4-Element_Eq!$C$13)/Element_Eq!$B$13)*10^4</f>
        <v>232.70846800258565</v>
      </c>
      <c r="AL83">
        <f>'Raw Data'!BH83</f>
        <v>0</v>
      </c>
      <c r="AM83" s="3">
        <f>(('Raw Data'!BI83/10^4-Element_Eq!$C$14)/Element_Eq!$B$14)*10^4</f>
        <v>-3479.3936522974896</v>
      </c>
      <c r="AN83">
        <f>'Raw Data'!BJ83</f>
        <v>0</v>
      </c>
      <c r="AO83" s="3">
        <f>(('Raw Data'!BM83/10^4-Element_Eq!$C$2)/Element_Eq!$B$2)*10^4</f>
        <v>-27.77106978990582</v>
      </c>
      <c r="AP83">
        <f>'Raw Data'!BN83</f>
        <v>0</v>
      </c>
      <c r="AQ83" s="3">
        <f>(('Raw Data'!CE83/10^4-Element_Eq!$C$11)/Element_Eq!$B$11)*10^4</f>
        <v>2.6819238333631321</v>
      </c>
      <c r="AR83">
        <f>'Raw Data'!CF83</f>
        <v>0</v>
      </c>
      <c r="AS83" s="3">
        <f>(('Raw Data'!CO83/10^4-Element_Eq!$C$4)/Element_Eq!$B$4)*10^4</f>
        <v>-1064.7205250056575</v>
      </c>
      <c r="AT83">
        <f>'Raw Data'!CP83</f>
        <v>0</v>
      </c>
      <c r="AU83" s="3">
        <f>(('Raw Data'!CQ83/10^4-Element_Eq!$C$10)/Element_Eq!$B$10)*10^4</f>
        <v>-308.41799709724239</v>
      </c>
      <c r="AV83">
        <f>'Raw Data'!CR83</f>
        <v>0</v>
      </c>
      <c r="AW83" s="3">
        <f>(('Raw Data'!CS83/10^4-Element_Eq!$C$16)/Element_Eq!$B$16)*10^4</f>
        <v>-2248.7571888098255</v>
      </c>
      <c r="AX83">
        <f>'Raw Data'!CT83</f>
        <v>0</v>
      </c>
    </row>
    <row r="84" spans="1:50" x14ac:dyDescent="0.2">
      <c r="A84">
        <f>'Raw Data'!A84</f>
        <v>0</v>
      </c>
      <c r="B84">
        <f>'Raw Data'!B84</f>
        <v>0</v>
      </c>
      <c r="C84">
        <f>'Raw Data'!C84</f>
        <v>0</v>
      </c>
      <c r="D84">
        <f>'Raw Data'!D84</f>
        <v>0</v>
      </c>
      <c r="E84">
        <f>'Raw Data'!E84</f>
        <v>0</v>
      </c>
      <c r="F84">
        <f>'Raw Data'!F84</f>
        <v>0</v>
      </c>
      <c r="G84">
        <f>'Raw Data'!G84</f>
        <v>0</v>
      </c>
      <c r="H84">
        <f>'Raw Data'!H84</f>
        <v>0</v>
      </c>
      <c r="I84">
        <f>'Raw Data'!I84</f>
        <v>0</v>
      </c>
      <c r="J84">
        <f>'Raw Data'!J84</f>
        <v>0</v>
      </c>
      <c r="K84">
        <f>'Raw Data'!K84</f>
        <v>0</v>
      </c>
      <c r="L84">
        <f>'Raw Data'!L84</f>
        <v>0</v>
      </c>
      <c r="M84">
        <f>'Raw Data'!M84</f>
        <v>0</v>
      </c>
      <c r="N84">
        <f>'Raw Data'!N84</f>
        <v>0</v>
      </c>
      <c r="O84" s="3">
        <f>(('Raw Data'!Q84/10^4-Element_Eq!C$20)/Element_Eq!$B$20)*10^4</f>
        <v>65.040650406504056</v>
      </c>
      <c r="P84">
        <f>'Raw Data'!R84</f>
        <v>0</v>
      </c>
      <c r="Q84" s="3">
        <f>(('Raw Data'!S84/10^4-Element_Eq!$C$3)/Element_Eq!$B$3)*10^4</f>
        <v>-5.3844497092397159</v>
      </c>
      <c r="R84">
        <f>'Raw Data'!T84</f>
        <v>0</v>
      </c>
      <c r="S84" s="3">
        <f>(('Raw Data'!Y84/10^4-Element_Eq!$C$18)/Element_Eq!$B$18)*10^4</f>
        <v>4.5289855072463761</v>
      </c>
      <c r="T84">
        <f>'Raw Data'!Z84</f>
        <v>0</v>
      </c>
      <c r="U84" s="3">
        <f>(('Raw Data'!AA84/10^4-Element_Eq!$C$17)/Element_Eq!$B$17)*10^4</f>
        <v>13.074336944340679</v>
      </c>
      <c r="V84">
        <f>'Raw Data'!AB84</f>
        <v>0</v>
      </c>
      <c r="W84" s="3">
        <f>(('Raw Data'!AG84/10^4-Element_Eq!$C$5)/Element_Eq!$B$5)*10^4</f>
        <v>-23.554043444124574</v>
      </c>
      <c r="X84">
        <f>'Raw Data'!AH84</f>
        <v>0</v>
      </c>
      <c r="Y84" s="3">
        <f>(('Raw Data'!AK84/10^4-Element_Eq!$C$9)/Element_Eq!$B$9)*10^4</f>
        <v>-35.780545984627615</v>
      </c>
      <c r="Z84">
        <f>'Raw Data'!AL84</f>
        <v>0</v>
      </c>
      <c r="AA84" s="3">
        <f>(('Raw Data'!AO84/10^4-Element_Eq!$C$7)/Element_Eq!$B$7)*10^4</f>
        <v>-10.156150818839661</v>
      </c>
      <c r="AB84">
        <f>'Raw Data'!AP84</f>
        <v>0</v>
      </c>
      <c r="AC84" s="3">
        <f>(('Raw Data'!AQ84/10^4-Element_Eq!$C$6)/Element_Eq!$B$6)*10^4</f>
        <v>-36.222832875343492</v>
      </c>
      <c r="AD84">
        <f>'Raw Data'!AR84</f>
        <v>0</v>
      </c>
      <c r="AE84" s="3">
        <f>(('Raw Data'!AU84/10^4-Element_Eq!$C$8)/Element_Eq!$B$8)*10^4</f>
        <v>-189.785373608903</v>
      </c>
      <c r="AF84">
        <f>'Raw Data'!AV84</f>
        <v>0</v>
      </c>
      <c r="AG84" s="3">
        <f>(('Raw Data'!AW84/10^4-Element_Eq!$C$15)/Element_Eq!$B$15)*10^4</f>
        <v>286.9414237412044</v>
      </c>
      <c r="AH84">
        <f>'Raw Data'!AX84</f>
        <v>0</v>
      </c>
      <c r="AI84" s="3">
        <f>(('Raw Data'!BC84/10^4-Element_Eq!$C$19)/Element_Eq!$B$19)*10^4</f>
        <v>-459.7827279710304</v>
      </c>
      <c r="AJ84">
        <f>'Raw Data'!BD84</f>
        <v>0</v>
      </c>
      <c r="AK84" s="3">
        <f>(('Raw Data'!BG84/10^4-Element_Eq!$C$13)/Element_Eq!$B$13)*10^4</f>
        <v>232.70846800258565</v>
      </c>
      <c r="AL84">
        <f>'Raw Data'!BH84</f>
        <v>0</v>
      </c>
      <c r="AM84" s="3">
        <f>(('Raw Data'!BI84/10^4-Element_Eq!$C$14)/Element_Eq!$B$14)*10^4</f>
        <v>-3479.3936522974896</v>
      </c>
      <c r="AN84">
        <f>'Raw Data'!BJ84</f>
        <v>0</v>
      </c>
      <c r="AO84" s="3">
        <f>(('Raw Data'!BM84/10^4-Element_Eq!$C$2)/Element_Eq!$B$2)*10^4</f>
        <v>-27.77106978990582</v>
      </c>
      <c r="AP84">
        <f>'Raw Data'!BN84</f>
        <v>0</v>
      </c>
      <c r="AQ84" s="3">
        <f>(('Raw Data'!CE84/10^4-Element_Eq!$C$11)/Element_Eq!$B$11)*10^4</f>
        <v>2.6819238333631321</v>
      </c>
      <c r="AR84">
        <f>'Raw Data'!CF84</f>
        <v>0</v>
      </c>
      <c r="AS84" s="3">
        <f>(('Raw Data'!CO84/10^4-Element_Eq!$C$4)/Element_Eq!$B$4)*10^4</f>
        <v>-1064.7205250056575</v>
      </c>
      <c r="AT84">
        <f>'Raw Data'!CP84</f>
        <v>0</v>
      </c>
      <c r="AU84" s="3">
        <f>(('Raw Data'!CQ84/10^4-Element_Eq!$C$10)/Element_Eq!$B$10)*10^4</f>
        <v>-308.41799709724239</v>
      </c>
      <c r="AV84">
        <f>'Raw Data'!CR84</f>
        <v>0</v>
      </c>
      <c r="AW84" s="3">
        <f>(('Raw Data'!CS84/10^4-Element_Eq!$C$16)/Element_Eq!$B$16)*10^4</f>
        <v>-2248.7571888098255</v>
      </c>
      <c r="AX84">
        <f>'Raw Data'!CT84</f>
        <v>0</v>
      </c>
    </row>
    <row r="85" spans="1:50" x14ac:dyDescent="0.2">
      <c r="A85">
        <f>'Raw Data'!A85</f>
        <v>0</v>
      </c>
      <c r="B85">
        <f>'Raw Data'!B85</f>
        <v>0</v>
      </c>
      <c r="C85">
        <f>'Raw Data'!C85</f>
        <v>0</v>
      </c>
      <c r="D85">
        <f>'Raw Data'!D85</f>
        <v>0</v>
      </c>
      <c r="E85">
        <f>'Raw Data'!E85</f>
        <v>0</v>
      </c>
      <c r="F85">
        <f>'Raw Data'!F85</f>
        <v>0</v>
      </c>
      <c r="G85">
        <f>'Raw Data'!G85</f>
        <v>0</v>
      </c>
      <c r="H85">
        <f>'Raw Data'!H85</f>
        <v>0</v>
      </c>
      <c r="I85">
        <f>'Raw Data'!I85</f>
        <v>0</v>
      </c>
      <c r="J85">
        <f>'Raw Data'!J85</f>
        <v>0</v>
      </c>
      <c r="K85">
        <f>'Raw Data'!K85</f>
        <v>0</v>
      </c>
      <c r="L85">
        <f>'Raw Data'!L85</f>
        <v>0</v>
      </c>
      <c r="M85">
        <f>'Raw Data'!M85</f>
        <v>0</v>
      </c>
      <c r="N85">
        <f>'Raw Data'!N85</f>
        <v>0</v>
      </c>
      <c r="O85" s="3">
        <f>(('Raw Data'!Q85/10^4-Element_Eq!C$20)/Element_Eq!$B$20)*10^4</f>
        <v>65.040650406504056</v>
      </c>
      <c r="P85">
        <f>'Raw Data'!R85</f>
        <v>0</v>
      </c>
      <c r="Q85" s="3">
        <f>(('Raw Data'!S85/10^4-Element_Eq!$C$3)/Element_Eq!$B$3)*10^4</f>
        <v>-5.3844497092397159</v>
      </c>
      <c r="R85">
        <f>'Raw Data'!T85</f>
        <v>0</v>
      </c>
      <c r="S85" s="3">
        <f>(('Raw Data'!Y85/10^4-Element_Eq!$C$18)/Element_Eq!$B$18)*10^4</f>
        <v>4.5289855072463761</v>
      </c>
      <c r="T85">
        <f>'Raw Data'!Z85</f>
        <v>0</v>
      </c>
      <c r="U85" s="3">
        <f>(('Raw Data'!AA85/10^4-Element_Eq!$C$17)/Element_Eq!$B$17)*10^4</f>
        <v>13.074336944340679</v>
      </c>
      <c r="V85">
        <f>'Raw Data'!AB85</f>
        <v>0</v>
      </c>
      <c r="W85" s="3">
        <f>(('Raw Data'!AG85/10^4-Element_Eq!$C$5)/Element_Eq!$B$5)*10^4</f>
        <v>-23.554043444124574</v>
      </c>
      <c r="X85">
        <f>'Raw Data'!AH85</f>
        <v>0</v>
      </c>
      <c r="Y85" s="3">
        <f>(('Raw Data'!AK85/10^4-Element_Eq!$C$9)/Element_Eq!$B$9)*10^4</f>
        <v>-35.780545984627615</v>
      </c>
      <c r="Z85">
        <f>'Raw Data'!AL85</f>
        <v>0</v>
      </c>
      <c r="AA85" s="3">
        <f>(('Raw Data'!AO85/10^4-Element_Eq!$C$7)/Element_Eq!$B$7)*10^4</f>
        <v>-10.156150818839661</v>
      </c>
      <c r="AB85">
        <f>'Raw Data'!AP85</f>
        <v>0</v>
      </c>
      <c r="AC85" s="3">
        <f>(('Raw Data'!AQ85/10^4-Element_Eq!$C$6)/Element_Eq!$B$6)*10^4</f>
        <v>-36.222832875343492</v>
      </c>
      <c r="AD85">
        <f>'Raw Data'!AR85</f>
        <v>0</v>
      </c>
      <c r="AE85" s="3">
        <f>(('Raw Data'!AU85/10^4-Element_Eq!$C$8)/Element_Eq!$B$8)*10^4</f>
        <v>-189.785373608903</v>
      </c>
      <c r="AF85">
        <f>'Raw Data'!AV85</f>
        <v>0</v>
      </c>
      <c r="AG85" s="3">
        <f>(('Raw Data'!AW85/10^4-Element_Eq!$C$15)/Element_Eq!$B$15)*10^4</f>
        <v>286.9414237412044</v>
      </c>
      <c r="AH85">
        <f>'Raw Data'!AX85</f>
        <v>0</v>
      </c>
      <c r="AI85" s="3">
        <f>(('Raw Data'!BC85/10^4-Element_Eq!$C$19)/Element_Eq!$B$19)*10^4</f>
        <v>-459.7827279710304</v>
      </c>
      <c r="AJ85">
        <f>'Raw Data'!BD85</f>
        <v>0</v>
      </c>
      <c r="AK85" s="3">
        <f>(('Raw Data'!BG85/10^4-Element_Eq!$C$13)/Element_Eq!$B$13)*10^4</f>
        <v>232.70846800258565</v>
      </c>
      <c r="AL85">
        <f>'Raw Data'!BH85</f>
        <v>0</v>
      </c>
      <c r="AM85" s="3">
        <f>(('Raw Data'!BI85/10^4-Element_Eq!$C$14)/Element_Eq!$B$14)*10^4</f>
        <v>-3479.3936522974896</v>
      </c>
      <c r="AN85">
        <f>'Raw Data'!BJ85</f>
        <v>0</v>
      </c>
      <c r="AO85" s="3">
        <f>(('Raw Data'!BM85/10^4-Element_Eq!$C$2)/Element_Eq!$B$2)*10^4</f>
        <v>-27.77106978990582</v>
      </c>
      <c r="AP85">
        <f>'Raw Data'!BN85</f>
        <v>0</v>
      </c>
      <c r="AQ85" s="3">
        <f>(('Raw Data'!CE85/10^4-Element_Eq!$C$11)/Element_Eq!$B$11)*10^4</f>
        <v>2.6819238333631321</v>
      </c>
      <c r="AR85">
        <f>'Raw Data'!CF85</f>
        <v>0</v>
      </c>
      <c r="AS85" s="3">
        <f>(('Raw Data'!CO85/10^4-Element_Eq!$C$4)/Element_Eq!$B$4)*10^4</f>
        <v>-1064.7205250056575</v>
      </c>
      <c r="AT85">
        <f>'Raw Data'!CP85</f>
        <v>0</v>
      </c>
      <c r="AU85" s="3">
        <f>(('Raw Data'!CQ85/10^4-Element_Eq!$C$10)/Element_Eq!$B$10)*10^4</f>
        <v>-308.41799709724239</v>
      </c>
      <c r="AV85">
        <f>'Raw Data'!CR85</f>
        <v>0</v>
      </c>
      <c r="AW85" s="3">
        <f>(('Raw Data'!CS85/10^4-Element_Eq!$C$16)/Element_Eq!$B$16)*10^4</f>
        <v>-2248.7571888098255</v>
      </c>
      <c r="AX85">
        <f>'Raw Data'!CT85</f>
        <v>0</v>
      </c>
    </row>
    <row r="86" spans="1:50" x14ac:dyDescent="0.2">
      <c r="A86">
        <f>'Raw Data'!A86</f>
        <v>0</v>
      </c>
      <c r="B86">
        <f>'Raw Data'!B86</f>
        <v>0</v>
      </c>
      <c r="C86">
        <f>'Raw Data'!C86</f>
        <v>0</v>
      </c>
      <c r="D86">
        <f>'Raw Data'!D86</f>
        <v>0</v>
      </c>
      <c r="E86">
        <f>'Raw Data'!E86</f>
        <v>0</v>
      </c>
      <c r="F86">
        <f>'Raw Data'!F86</f>
        <v>0</v>
      </c>
      <c r="G86">
        <f>'Raw Data'!G86</f>
        <v>0</v>
      </c>
      <c r="H86">
        <f>'Raw Data'!H86</f>
        <v>0</v>
      </c>
      <c r="I86">
        <f>'Raw Data'!I86</f>
        <v>0</v>
      </c>
      <c r="J86">
        <f>'Raw Data'!J86</f>
        <v>0</v>
      </c>
      <c r="K86">
        <f>'Raw Data'!K86</f>
        <v>0</v>
      </c>
      <c r="L86">
        <f>'Raw Data'!L86</f>
        <v>0</v>
      </c>
      <c r="M86">
        <f>'Raw Data'!M86</f>
        <v>0</v>
      </c>
      <c r="N86">
        <f>'Raw Data'!N86</f>
        <v>0</v>
      </c>
      <c r="O86" s="3">
        <f>(('Raw Data'!Q86/10^4-Element_Eq!C$20)/Element_Eq!$B$20)*10^4</f>
        <v>65.040650406504056</v>
      </c>
      <c r="P86">
        <f>'Raw Data'!R86</f>
        <v>0</v>
      </c>
      <c r="Q86" s="3">
        <f>(('Raw Data'!S86/10^4-Element_Eq!$C$3)/Element_Eq!$B$3)*10^4</f>
        <v>-5.3844497092397159</v>
      </c>
      <c r="R86">
        <f>'Raw Data'!T86</f>
        <v>0</v>
      </c>
      <c r="S86" s="3">
        <f>(('Raw Data'!Y86/10^4-Element_Eq!$C$18)/Element_Eq!$B$18)*10^4</f>
        <v>4.5289855072463761</v>
      </c>
      <c r="T86">
        <f>'Raw Data'!Z86</f>
        <v>0</v>
      </c>
      <c r="U86" s="3">
        <f>(('Raw Data'!AA86/10^4-Element_Eq!$C$17)/Element_Eq!$B$17)*10^4</f>
        <v>13.074336944340679</v>
      </c>
      <c r="V86">
        <f>'Raw Data'!AB86</f>
        <v>0</v>
      </c>
      <c r="W86" s="3">
        <f>(('Raw Data'!AG86/10^4-Element_Eq!$C$5)/Element_Eq!$B$5)*10^4</f>
        <v>-23.554043444124574</v>
      </c>
      <c r="X86">
        <f>'Raw Data'!AH86</f>
        <v>0</v>
      </c>
      <c r="Y86" s="3">
        <f>(('Raw Data'!AK86/10^4-Element_Eq!$C$9)/Element_Eq!$B$9)*10^4</f>
        <v>-35.780545984627615</v>
      </c>
      <c r="Z86">
        <f>'Raw Data'!AL86</f>
        <v>0</v>
      </c>
      <c r="AA86" s="3">
        <f>(('Raw Data'!AO86/10^4-Element_Eq!$C$7)/Element_Eq!$B$7)*10^4</f>
        <v>-10.156150818839661</v>
      </c>
      <c r="AB86">
        <f>'Raw Data'!AP86</f>
        <v>0</v>
      </c>
      <c r="AC86" s="3">
        <f>(('Raw Data'!AQ86/10^4-Element_Eq!$C$6)/Element_Eq!$B$6)*10^4</f>
        <v>-36.222832875343492</v>
      </c>
      <c r="AD86">
        <f>'Raw Data'!AR86</f>
        <v>0</v>
      </c>
      <c r="AE86" s="3">
        <f>(('Raw Data'!AU86/10^4-Element_Eq!$C$8)/Element_Eq!$B$8)*10^4</f>
        <v>-189.785373608903</v>
      </c>
      <c r="AF86">
        <f>'Raw Data'!AV86</f>
        <v>0</v>
      </c>
      <c r="AG86" s="3">
        <f>(('Raw Data'!AW86/10^4-Element_Eq!$C$15)/Element_Eq!$B$15)*10^4</f>
        <v>286.9414237412044</v>
      </c>
      <c r="AH86">
        <f>'Raw Data'!AX86</f>
        <v>0</v>
      </c>
      <c r="AI86" s="3">
        <f>(('Raw Data'!BC86/10^4-Element_Eq!$C$19)/Element_Eq!$B$19)*10^4</f>
        <v>-459.7827279710304</v>
      </c>
      <c r="AJ86">
        <f>'Raw Data'!BD86</f>
        <v>0</v>
      </c>
      <c r="AK86" s="3">
        <f>(('Raw Data'!BG86/10^4-Element_Eq!$C$13)/Element_Eq!$B$13)*10^4</f>
        <v>232.70846800258565</v>
      </c>
      <c r="AL86">
        <f>'Raw Data'!BH86</f>
        <v>0</v>
      </c>
      <c r="AM86" s="3">
        <f>(('Raw Data'!BI86/10^4-Element_Eq!$C$14)/Element_Eq!$B$14)*10^4</f>
        <v>-3479.3936522974896</v>
      </c>
      <c r="AN86">
        <f>'Raw Data'!BJ86</f>
        <v>0</v>
      </c>
      <c r="AO86" s="3">
        <f>(('Raw Data'!BM86/10^4-Element_Eq!$C$2)/Element_Eq!$B$2)*10^4</f>
        <v>-27.77106978990582</v>
      </c>
      <c r="AP86">
        <f>'Raw Data'!BN86</f>
        <v>0</v>
      </c>
      <c r="AQ86" s="3">
        <f>(('Raw Data'!CE86/10^4-Element_Eq!$C$11)/Element_Eq!$B$11)*10^4</f>
        <v>2.6819238333631321</v>
      </c>
      <c r="AR86">
        <f>'Raw Data'!CF86</f>
        <v>0</v>
      </c>
      <c r="AS86" s="3">
        <f>(('Raw Data'!CO86/10^4-Element_Eq!$C$4)/Element_Eq!$B$4)*10^4</f>
        <v>-1064.7205250056575</v>
      </c>
      <c r="AT86">
        <f>'Raw Data'!CP86</f>
        <v>0</v>
      </c>
      <c r="AU86" s="3">
        <f>(('Raw Data'!CQ86/10^4-Element_Eq!$C$10)/Element_Eq!$B$10)*10^4</f>
        <v>-308.41799709724239</v>
      </c>
      <c r="AV86">
        <f>'Raw Data'!CR86</f>
        <v>0</v>
      </c>
      <c r="AW86" s="3">
        <f>(('Raw Data'!CS86/10^4-Element_Eq!$C$16)/Element_Eq!$B$16)*10^4</f>
        <v>-2248.7571888098255</v>
      </c>
      <c r="AX86">
        <f>'Raw Data'!CT86</f>
        <v>0</v>
      </c>
    </row>
    <row r="87" spans="1:50" x14ac:dyDescent="0.2">
      <c r="A87">
        <f>'Raw Data'!A87</f>
        <v>0</v>
      </c>
      <c r="B87">
        <f>'Raw Data'!B87</f>
        <v>0</v>
      </c>
      <c r="C87">
        <f>'Raw Data'!C87</f>
        <v>0</v>
      </c>
      <c r="D87">
        <f>'Raw Data'!D87</f>
        <v>0</v>
      </c>
      <c r="E87">
        <f>'Raw Data'!E87</f>
        <v>0</v>
      </c>
      <c r="F87">
        <f>'Raw Data'!F87</f>
        <v>0</v>
      </c>
      <c r="G87">
        <f>'Raw Data'!G87</f>
        <v>0</v>
      </c>
      <c r="H87">
        <f>'Raw Data'!H87</f>
        <v>0</v>
      </c>
      <c r="I87">
        <f>'Raw Data'!I87</f>
        <v>0</v>
      </c>
      <c r="J87">
        <f>'Raw Data'!J87</f>
        <v>0</v>
      </c>
      <c r="K87">
        <f>'Raw Data'!K87</f>
        <v>0</v>
      </c>
      <c r="L87">
        <f>'Raw Data'!L87</f>
        <v>0</v>
      </c>
      <c r="M87">
        <f>'Raw Data'!M87</f>
        <v>0</v>
      </c>
      <c r="N87">
        <f>'Raw Data'!N87</f>
        <v>0</v>
      </c>
      <c r="O87" s="3">
        <f>(('Raw Data'!Q87/10^4-Element_Eq!C$20)/Element_Eq!$B$20)*10^4</f>
        <v>65.040650406504056</v>
      </c>
      <c r="P87">
        <f>'Raw Data'!R87</f>
        <v>0</v>
      </c>
      <c r="Q87" s="3">
        <f>(('Raw Data'!S87/10^4-Element_Eq!$C$3)/Element_Eq!$B$3)*10^4</f>
        <v>-5.3844497092397159</v>
      </c>
      <c r="R87">
        <f>'Raw Data'!T87</f>
        <v>0</v>
      </c>
      <c r="S87" s="3">
        <f>(('Raw Data'!Y87/10^4-Element_Eq!$C$18)/Element_Eq!$B$18)*10^4</f>
        <v>4.5289855072463761</v>
      </c>
      <c r="T87">
        <f>'Raw Data'!Z87</f>
        <v>0</v>
      </c>
      <c r="U87" s="3">
        <f>(('Raw Data'!AA87/10^4-Element_Eq!$C$17)/Element_Eq!$B$17)*10^4</f>
        <v>13.074336944340679</v>
      </c>
      <c r="V87">
        <f>'Raw Data'!AB87</f>
        <v>0</v>
      </c>
      <c r="W87" s="3">
        <f>(('Raw Data'!AG87/10^4-Element_Eq!$C$5)/Element_Eq!$B$5)*10^4</f>
        <v>-23.554043444124574</v>
      </c>
      <c r="X87">
        <f>'Raw Data'!AH87</f>
        <v>0</v>
      </c>
      <c r="Y87" s="3">
        <f>(('Raw Data'!AK87/10^4-Element_Eq!$C$9)/Element_Eq!$B$9)*10^4</f>
        <v>-35.780545984627615</v>
      </c>
      <c r="Z87">
        <f>'Raw Data'!AL87</f>
        <v>0</v>
      </c>
      <c r="AA87" s="3">
        <f>(('Raw Data'!AO87/10^4-Element_Eq!$C$7)/Element_Eq!$B$7)*10^4</f>
        <v>-10.156150818839661</v>
      </c>
      <c r="AB87">
        <f>'Raw Data'!AP87</f>
        <v>0</v>
      </c>
      <c r="AC87" s="3">
        <f>(('Raw Data'!AQ87/10^4-Element_Eq!$C$6)/Element_Eq!$B$6)*10^4</f>
        <v>-36.222832875343492</v>
      </c>
      <c r="AD87">
        <f>'Raw Data'!AR87</f>
        <v>0</v>
      </c>
      <c r="AE87" s="3">
        <f>(('Raw Data'!AU87/10^4-Element_Eq!$C$8)/Element_Eq!$B$8)*10^4</f>
        <v>-189.785373608903</v>
      </c>
      <c r="AF87">
        <f>'Raw Data'!AV87</f>
        <v>0</v>
      </c>
      <c r="AG87" s="3">
        <f>(('Raw Data'!AW87/10^4-Element_Eq!$C$15)/Element_Eq!$B$15)*10^4</f>
        <v>286.9414237412044</v>
      </c>
      <c r="AH87">
        <f>'Raw Data'!AX87</f>
        <v>0</v>
      </c>
      <c r="AI87" s="3">
        <f>(('Raw Data'!BC87/10^4-Element_Eq!$C$19)/Element_Eq!$B$19)*10^4</f>
        <v>-459.7827279710304</v>
      </c>
      <c r="AJ87">
        <f>'Raw Data'!BD87</f>
        <v>0</v>
      </c>
      <c r="AK87" s="3">
        <f>(('Raw Data'!BG87/10^4-Element_Eq!$C$13)/Element_Eq!$B$13)*10^4</f>
        <v>232.70846800258565</v>
      </c>
      <c r="AL87">
        <f>'Raw Data'!BH87</f>
        <v>0</v>
      </c>
      <c r="AM87" s="3">
        <f>(('Raw Data'!BI87/10^4-Element_Eq!$C$14)/Element_Eq!$B$14)*10^4</f>
        <v>-3479.3936522974896</v>
      </c>
      <c r="AN87">
        <f>'Raw Data'!BJ87</f>
        <v>0</v>
      </c>
      <c r="AO87" s="3">
        <f>(('Raw Data'!BM87/10^4-Element_Eq!$C$2)/Element_Eq!$B$2)*10^4</f>
        <v>-27.77106978990582</v>
      </c>
      <c r="AP87">
        <f>'Raw Data'!BN87</f>
        <v>0</v>
      </c>
      <c r="AQ87" s="3">
        <f>(('Raw Data'!CE87/10^4-Element_Eq!$C$11)/Element_Eq!$B$11)*10^4</f>
        <v>2.6819238333631321</v>
      </c>
      <c r="AR87">
        <f>'Raw Data'!CF87</f>
        <v>0</v>
      </c>
      <c r="AS87" s="3">
        <f>(('Raw Data'!CO87/10^4-Element_Eq!$C$4)/Element_Eq!$B$4)*10^4</f>
        <v>-1064.7205250056575</v>
      </c>
      <c r="AT87">
        <f>'Raw Data'!CP87</f>
        <v>0</v>
      </c>
      <c r="AU87" s="3">
        <f>(('Raw Data'!CQ87/10^4-Element_Eq!$C$10)/Element_Eq!$B$10)*10^4</f>
        <v>-308.41799709724239</v>
      </c>
      <c r="AV87">
        <f>'Raw Data'!CR87</f>
        <v>0</v>
      </c>
      <c r="AW87" s="3">
        <f>(('Raw Data'!CS87/10^4-Element_Eq!$C$16)/Element_Eq!$B$16)*10^4</f>
        <v>-2248.7571888098255</v>
      </c>
      <c r="AX87">
        <f>'Raw Data'!CT87</f>
        <v>0</v>
      </c>
    </row>
    <row r="88" spans="1:50" x14ac:dyDescent="0.2">
      <c r="A88">
        <f>'Raw Data'!A88</f>
        <v>0</v>
      </c>
      <c r="B88">
        <f>'Raw Data'!B88</f>
        <v>0</v>
      </c>
      <c r="C88">
        <f>'Raw Data'!C88</f>
        <v>0</v>
      </c>
      <c r="D88">
        <f>'Raw Data'!D88</f>
        <v>0</v>
      </c>
      <c r="E88">
        <f>'Raw Data'!E88</f>
        <v>0</v>
      </c>
      <c r="F88">
        <f>'Raw Data'!F88</f>
        <v>0</v>
      </c>
      <c r="G88">
        <f>'Raw Data'!G88</f>
        <v>0</v>
      </c>
      <c r="H88">
        <f>'Raw Data'!H88</f>
        <v>0</v>
      </c>
      <c r="I88">
        <f>'Raw Data'!I88</f>
        <v>0</v>
      </c>
      <c r="J88">
        <f>'Raw Data'!J88</f>
        <v>0</v>
      </c>
      <c r="K88">
        <f>'Raw Data'!K88</f>
        <v>0</v>
      </c>
      <c r="L88">
        <f>'Raw Data'!L88</f>
        <v>0</v>
      </c>
      <c r="M88">
        <f>'Raw Data'!M88</f>
        <v>0</v>
      </c>
      <c r="N88">
        <f>'Raw Data'!N88</f>
        <v>0</v>
      </c>
      <c r="O88" s="3">
        <f>(('Raw Data'!Q88/10^4-Element_Eq!C$20)/Element_Eq!$B$20)*10^4</f>
        <v>65.040650406504056</v>
      </c>
      <c r="P88">
        <f>'Raw Data'!R88</f>
        <v>0</v>
      </c>
      <c r="Q88" s="3">
        <f>(('Raw Data'!S88/10^4-Element_Eq!$C$3)/Element_Eq!$B$3)*10^4</f>
        <v>-5.3844497092397159</v>
      </c>
      <c r="R88">
        <f>'Raw Data'!T88</f>
        <v>0</v>
      </c>
      <c r="S88" s="3">
        <f>(('Raw Data'!Y88/10^4-Element_Eq!$C$18)/Element_Eq!$B$18)*10^4</f>
        <v>4.5289855072463761</v>
      </c>
      <c r="T88">
        <f>'Raw Data'!Z88</f>
        <v>0</v>
      </c>
      <c r="U88" s="3">
        <f>(('Raw Data'!AA88/10^4-Element_Eq!$C$17)/Element_Eq!$B$17)*10^4</f>
        <v>13.074336944340679</v>
      </c>
      <c r="V88">
        <f>'Raw Data'!AB88</f>
        <v>0</v>
      </c>
      <c r="W88" s="3">
        <f>(('Raw Data'!AG88/10^4-Element_Eq!$C$5)/Element_Eq!$B$5)*10^4</f>
        <v>-23.554043444124574</v>
      </c>
      <c r="X88">
        <f>'Raw Data'!AH88</f>
        <v>0</v>
      </c>
      <c r="Y88" s="3">
        <f>(('Raw Data'!AK88/10^4-Element_Eq!$C$9)/Element_Eq!$B$9)*10^4</f>
        <v>-35.780545984627615</v>
      </c>
      <c r="Z88">
        <f>'Raw Data'!AL88</f>
        <v>0</v>
      </c>
      <c r="AA88" s="3">
        <f>(('Raw Data'!AO88/10^4-Element_Eq!$C$7)/Element_Eq!$B$7)*10^4</f>
        <v>-10.156150818839661</v>
      </c>
      <c r="AB88">
        <f>'Raw Data'!AP88</f>
        <v>0</v>
      </c>
      <c r="AC88" s="3">
        <f>(('Raw Data'!AQ88/10^4-Element_Eq!$C$6)/Element_Eq!$B$6)*10^4</f>
        <v>-36.222832875343492</v>
      </c>
      <c r="AD88">
        <f>'Raw Data'!AR88</f>
        <v>0</v>
      </c>
      <c r="AE88" s="3">
        <f>(('Raw Data'!AU88/10^4-Element_Eq!$C$8)/Element_Eq!$B$8)*10^4</f>
        <v>-189.785373608903</v>
      </c>
      <c r="AF88">
        <f>'Raw Data'!AV88</f>
        <v>0</v>
      </c>
      <c r="AG88" s="3">
        <f>(('Raw Data'!AW88/10^4-Element_Eq!$C$15)/Element_Eq!$B$15)*10^4</f>
        <v>286.9414237412044</v>
      </c>
      <c r="AH88">
        <f>'Raw Data'!AX88</f>
        <v>0</v>
      </c>
      <c r="AI88" s="3">
        <f>(('Raw Data'!BC88/10^4-Element_Eq!$C$19)/Element_Eq!$B$19)*10^4</f>
        <v>-459.7827279710304</v>
      </c>
      <c r="AJ88">
        <f>'Raw Data'!BD88</f>
        <v>0</v>
      </c>
      <c r="AK88" s="3">
        <f>(('Raw Data'!BG88/10^4-Element_Eq!$C$13)/Element_Eq!$B$13)*10^4</f>
        <v>232.70846800258565</v>
      </c>
      <c r="AL88">
        <f>'Raw Data'!BH88</f>
        <v>0</v>
      </c>
      <c r="AM88" s="3">
        <f>(('Raw Data'!BI88/10^4-Element_Eq!$C$14)/Element_Eq!$B$14)*10^4</f>
        <v>-3479.3936522974896</v>
      </c>
      <c r="AN88">
        <f>'Raw Data'!BJ88</f>
        <v>0</v>
      </c>
      <c r="AO88" s="3">
        <f>(('Raw Data'!BM88/10^4-Element_Eq!$C$2)/Element_Eq!$B$2)*10^4</f>
        <v>-27.77106978990582</v>
      </c>
      <c r="AP88">
        <f>'Raw Data'!BN88</f>
        <v>0</v>
      </c>
      <c r="AQ88" s="3">
        <f>(('Raw Data'!CE88/10^4-Element_Eq!$C$11)/Element_Eq!$B$11)*10^4</f>
        <v>2.6819238333631321</v>
      </c>
      <c r="AR88">
        <f>'Raw Data'!CF88</f>
        <v>0</v>
      </c>
      <c r="AS88" s="3">
        <f>(('Raw Data'!CO88/10^4-Element_Eq!$C$4)/Element_Eq!$B$4)*10^4</f>
        <v>-1064.7205250056575</v>
      </c>
      <c r="AT88">
        <f>'Raw Data'!CP88</f>
        <v>0</v>
      </c>
      <c r="AU88" s="3">
        <f>(('Raw Data'!CQ88/10^4-Element_Eq!$C$10)/Element_Eq!$B$10)*10^4</f>
        <v>-308.41799709724239</v>
      </c>
      <c r="AV88">
        <f>'Raw Data'!CR88</f>
        <v>0</v>
      </c>
      <c r="AW88" s="3">
        <f>(('Raw Data'!CS88/10^4-Element_Eq!$C$16)/Element_Eq!$B$16)*10^4</f>
        <v>-2248.7571888098255</v>
      </c>
      <c r="AX88">
        <f>'Raw Data'!CT88</f>
        <v>0</v>
      </c>
    </row>
    <row r="89" spans="1:50" x14ac:dyDescent="0.2">
      <c r="A89">
        <f>'Raw Data'!A89</f>
        <v>0</v>
      </c>
      <c r="B89">
        <f>'Raw Data'!B89</f>
        <v>0</v>
      </c>
      <c r="C89">
        <f>'Raw Data'!C89</f>
        <v>0</v>
      </c>
      <c r="D89">
        <f>'Raw Data'!D89</f>
        <v>0</v>
      </c>
      <c r="E89">
        <f>'Raw Data'!E89</f>
        <v>0</v>
      </c>
      <c r="F89">
        <f>'Raw Data'!F89</f>
        <v>0</v>
      </c>
      <c r="G89">
        <f>'Raw Data'!G89</f>
        <v>0</v>
      </c>
      <c r="H89">
        <f>'Raw Data'!H89</f>
        <v>0</v>
      </c>
      <c r="I89">
        <f>'Raw Data'!I89</f>
        <v>0</v>
      </c>
      <c r="J89">
        <f>'Raw Data'!J89</f>
        <v>0</v>
      </c>
      <c r="K89">
        <f>'Raw Data'!K89</f>
        <v>0</v>
      </c>
      <c r="L89">
        <f>'Raw Data'!L89</f>
        <v>0</v>
      </c>
      <c r="M89">
        <f>'Raw Data'!M89</f>
        <v>0</v>
      </c>
      <c r="N89">
        <f>'Raw Data'!N89</f>
        <v>0</v>
      </c>
      <c r="O89" s="3">
        <f>(('Raw Data'!Q89/10^4-Element_Eq!C$20)/Element_Eq!$B$20)*10^4</f>
        <v>65.040650406504056</v>
      </c>
      <c r="P89">
        <f>'Raw Data'!R89</f>
        <v>0</v>
      </c>
      <c r="Q89" s="3">
        <f>(('Raw Data'!S89/10^4-Element_Eq!$C$3)/Element_Eq!$B$3)*10^4</f>
        <v>-5.3844497092397159</v>
      </c>
      <c r="R89">
        <f>'Raw Data'!T89</f>
        <v>0</v>
      </c>
      <c r="S89" s="3">
        <f>(('Raw Data'!Y89/10^4-Element_Eq!$C$18)/Element_Eq!$B$18)*10^4</f>
        <v>4.5289855072463761</v>
      </c>
      <c r="T89">
        <f>'Raw Data'!Z89</f>
        <v>0</v>
      </c>
      <c r="U89" s="3">
        <f>(('Raw Data'!AA89/10^4-Element_Eq!$C$17)/Element_Eq!$B$17)*10^4</f>
        <v>13.074336944340679</v>
      </c>
      <c r="V89">
        <f>'Raw Data'!AB89</f>
        <v>0</v>
      </c>
      <c r="W89" s="3">
        <f>(('Raw Data'!AG89/10^4-Element_Eq!$C$5)/Element_Eq!$B$5)*10^4</f>
        <v>-23.554043444124574</v>
      </c>
      <c r="X89">
        <f>'Raw Data'!AH89</f>
        <v>0</v>
      </c>
      <c r="Y89" s="3">
        <f>(('Raw Data'!AK89/10^4-Element_Eq!$C$9)/Element_Eq!$B$9)*10^4</f>
        <v>-35.780545984627615</v>
      </c>
      <c r="Z89">
        <f>'Raw Data'!AL89</f>
        <v>0</v>
      </c>
      <c r="AA89" s="3">
        <f>(('Raw Data'!AO89/10^4-Element_Eq!$C$7)/Element_Eq!$B$7)*10^4</f>
        <v>-10.156150818839661</v>
      </c>
      <c r="AB89">
        <f>'Raw Data'!AP89</f>
        <v>0</v>
      </c>
      <c r="AC89" s="3">
        <f>(('Raw Data'!AQ89/10^4-Element_Eq!$C$6)/Element_Eq!$B$6)*10^4</f>
        <v>-36.222832875343492</v>
      </c>
      <c r="AD89">
        <f>'Raw Data'!AR89</f>
        <v>0</v>
      </c>
      <c r="AE89" s="3">
        <f>(('Raw Data'!AU89/10^4-Element_Eq!$C$8)/Element_Eq!$B$8)*10^4</f>
        <v>-189.785373608903</v>
      </c>
      <c r="AF89">
        <f>'Raw Data'!AV89</f>
        <v>0</v>
      </c>
      <c r="AG89" s="3">
        <f>(('Raw Data'!AW89/10^4-Element_Eq!$C$15)/Element_Eq!$B$15)*10^4</f>
        <v>286.9414237412044</v>
      </c>
      <c r="AH89">
        <f>'Raw Data'!AX89</f>
        <v>0</v>
      </c>
      <c r="AI89" s="3">
        <f>(('Raw Data'!BC89/10^4-Element_Eq!$C$19)/Element_Eq!$B$19)*10^4</f>
        <v>-459.7827279710304</v>
      </c>
      <c r="AJ89">
        <f>'Raw Data'!BD89</f>
        <v>0</v>
      </c>
      <c r="AK89" s="3">
        <f>(('Raw Data'!BG89/10^4-Element_Eq!$C$13)/Element_Eq!$B$13)*10^4</f>
        <v>232.70846800258565</v>
      </c>
      <c r="AL89">
        <f>'Raw Data'!BH89</f>
        <v>0</v>
      </c>
      <c r="AM89" s="3">
        <f>(('Raw Data'!BI89/10^4-Element_Eq!$C$14)/Element_Eq!$B$14)*10^4</f>
        <v>-3479.3936522974896</v>
      </c>
      <c r="AN89">
        <f>'Raw Data'!BJ89</f>
        <v>0</v>
      </c>
      <c r="AO89" s="3">
        <f>(('Raw Data'!BM89/10^4-Element_Eq!$C$2)/Element_Eq!$B$2)*10^4</f>
        <v>-27.77106978990582</v>
      </c>
      <c r="AP89">
        <f>'Raw Data'!BN89</f>
        <v>0</v>
      </c>
      <c r="AQ89" s="3">
        <f>(('Raw Data'!CE89/10^4-Element_Eq!$C$11)/Element_Eq!$B$11)*10^4</f>
        <v>2.6819238333631321</v>
      </c>
      <c r="AR89">
        <f>'Raw Data'!CF89</f>
        <v>0</v>
      </c>
      <c r="AS89" s="3">
        <f>(('Raw Data'!CO89/10^4-Element_Eq!$C$4)/Element_Eq!$B$4)*10^4</f>
        <v>-1064.7205250056575</v>
      </c>
      <c r="AT89">
        <f>'Raw Data'!CP89</f>
        <v>0</v>
      </c>
      <c r="AU89" s="3">
        <f>(('Raw Data'!CQ89/10^4-Element_Eq!$C$10)/Element_Eq!$B$10)*10^4</f>
        <v>-308.41799709724239</v>
      </c>
      <c r="AV89">
        <f>'Raw Data'!CR89</f>
        <v>0</v>
      </c>
      <c r="AW89" s="3">
        <f>(('Raw Data'!CS89/10^4-Element_Eq!$C$16)/Element_Eq!$B$16)*10^4</f>
        <v>-2248.7571888098255</v>
      </c>
      <c r="AX89">
        <f>'Raw Data'!CT89</f>
        <v>0</v>
      </c>
    </row>
    <row r="90" spans="1:50" x14ac:dyDescent="0.2">
      <c r="A90">
        <f>'Raw Data'!A90</f>
        <v>0</v>
      </c>
      <c r="B90">
        <f>'Raw Data'!B90</f>
        <v>0</v>
      </c>
      <c r="C90">
        <f>'Raw Data'!C90</f>
        <v>0</v>
      </c>
      <c r="D90">
        <f>'Raw Data'!D90</f>
        <v>0</v>
      </c>
      <c r="E90">
        <f>'Raw Data'!E90</f>
        <v>0</v>
      </c>
      <c r="F90">
        <f>'Raw Data'!F90</f>
        <v>0</v>
      </c>
      <c r="G90">
        <f>'Raw Data'!G90</f>
        <v>0</v>
      </c>
      <c r="H90">
        <f>'Raw Data'!H90</f>
        <v>0</v>
      </c>
      <c r="I90">
        <f>'Raw Data'!I90</f>
        <v>0</v>
      </c>
      <c r="J90">
        <f>'Raw Data'!J90</f>
        <v>0</v>
      </c>
      <c r="K90">
        <f>'Raw Data'!K90</f>
        <v>0</v>
      </c>
      <c r="L90">
        <f>'Raw Data'!L90</f>
        <v>0</v>
      </c>
      <c r="M90">
        <f>'Raw Data'!M90</f>
        <v>0</v>
      </c>
      <c r="N90">
        <f>'Raw Data'!N90</f>
        <v>0</v>
      </c>
      <c r="O90" s="3">
        <f>(('Raw Data'!Q90/10^4-Element_Eq!C$20)/Element_Eq!$B$20)*10^4</f>
        <v>65.040650406504056</v>
      </c>
      <c r="P90">
        <f>'Raw Data'!R90</f>
        <v>0</v>
      </c>
      <c r="Q90" s="3">
        <f>(('Raw Data'!S90/10^4-Element_Eq!$C$3)/Element_Eq!$B$3)*10^4</f>
        <v>-5.3844497092397159</v>
      </c>
      <c r="R90">
        <f>'Raw Data'!T90</f>
        <v>0</v>
      </c>
      <c r="S90" s="3">
        <f>(('Raw Data'!Y90/10^4-Element_Eq!$C$18)/Element_Eq!$B$18)*10^4</f>
        <v>4.5289855072463761</v>
      </c>
      <c r="T90">
        <f>'Raw Data'!Z90</f>
        <v>0</v>
      </c>
      <c r="U90" s="3">
        <f>(('Raw Data'!AA90/10^4-Element_Eq!$C$17)/Element_Eq!$B$17)*10^4</f>
        <v>13.074336944340679</v>
      </c>
      <c r="V90">
        <f>'Raw Data'!AB90</f>
        <v>0</v>
      </c>
      <c r="W90" s="3">
        <f>(('Raw Data'!AG90/10^4-Element_Eq!$C$5)/Element_Eq!$B$5)*10^4</f>
        <v>-23.554043444124574</v>
      </c>
      <c r="X90">
        <f>'Raw Data'!AH90</f>
        <v>0</v>
      </c>
      <c r="Y90" s="3">
        <f>(('Raw Data'!AK90/10^4-Element_Eq!$C$9)/Element_Eq!$B$9)*10^4</f>
        <v>-35.780545984627615</v>
      </c>
      <c r="Z90">
        <f>'Raw Data'!AL90</f>
        <v>0</v>
      </c>
      <c r="AA90" s="3">
        <f>(('Raw Data'!AO90/10^4-Element_Eq!$C$7)/Element_Eq!$B$7)*10^4</f>
        <v>-10.156150818839661</v>
      </c>
      <c r="AB90">
        <f>'Raw Data'!AP90</f>
        <v>0</v>
      </c>
      <c r="AC90" s="3">
        <f>(('Raw Data'!AQ90/10^4-Element_Eq!$C$6)/Element_Eq!$B$6)*10^4</f>
        <v>-36.222832875343492</v>
      </c>
      <c r="AD90">
        <f>'Raw Data'!AR90</f>
        <v>0</v>
      </c>
      <c r="AE90" s="3">
        <f>(('Raw Data'!AU90/10^4-Element_Eq!$C$8)/Element_Eq!$B$8)*10^4</f>
        <v>-189.785373608903</v>
      </c>
      <c r="AF90">
        <f>'Raw Data'!AV90</f>
        <v>0</v>
      </c>
      <c r="AG90" s="3">
        <f>(('Raw Data'!AW90/10^4-Element_Eq!$C$15)/Element_Eq!$B$15)*10^4</f>
        <v>286.9414237412044</v>
      </c>
      <c r="AH90">
        <f>'Raw Data'!AX90</f>
        <v>0</v>
      </c>
      <c r="AI90" s="3">
        <f>(('Raw Data'!BC90/10^4-Element_Eq!$C$19)/Element_Eq!$B$19)*10^4</f>
        <v>-459.7827279710304</v>
      </c>
      <c r="AJ90">
        <f>'Raw Data'!BD90</f>
        <v>0</v>
      </c>
      <c r="AK90" s="3">
        <f>(('Raw Data'!BG90/10^4-Element_Eq!$C$13)/Element_Eq!$B$13)*10^4</f>
        <v>232.70846800258565</v>
      </c>
      <c r="AL90">
        <f>'Raw Data'!BH90</f>
        <v>0</v>
      </c>
      <c r="AM90" s="3">
        <f>(('Raw Data'!BI90/10^4-Element_Eq!$C$14)/Element_Eq!$B$14)*10^4</f>
        <v>-3479.3936522974896</v>
      </c>
      <c r="AN90">
        <f>'Raw Data'!BJ90</f>
        <v>0</v>
      </c>
      <c r="AO90" s="3">
        <f>(('Raw Data'!BM90/10^4-Element_Eq!$C$2)/Element_Eq!$B$2)*10^4</f>
        <v>-27.77106978990582</v>
      </c>
      <c r="AP90">
        <f>'Raw Data'!BN90</f>
        <v>0</v>
      </c>
      <c r="AQ90" s="3">
        <f>(('Raw Data'!CE90/10^4-Element_Eq!$C$11)/Element_Eq!$B$11)*10^4</f>
        <v>2.6819238333631321</v>
      </c>
      <c r="AR90">
        <f>'Raw Data'!CF90</f>
        <v>0</v>
      </c>
      <c r="AS90" s="3">
        <f>(('Raw Data'!CO90/10^4-Element_Eq!$C$4)/Element_Eq!$B$4)*10^4</f>
        <v>-1064.7205250056575</v>
      </c>
      <c r="AT90">
        <f>'Raw Data'!CP90</f>
        <v>0</v>
      </c>
      <c r="AU90" s="3">
        <f>(('Raw Data'!CQ90/10^4-Element_Eq!$C$10)/Element_Eq!$B$10)*10^4</f>
        <v>-308.41799709724239</v>
      </c>
      <c r="AV90">
        <f>'Raw Data'!CR90</f>
        <v>0</v>
      </c>
      <c r="AW90" s="3">
        <f>(('Raw Data'!CS90/10^4-Element_Eq!$C$16)/Element_Eq!$B$16)*10^4</f>
        <v>-2248.7571888098255</v>
      </c>
      <c r="AX90">
        <f>'Raw Data'!CT90</f>
        <v>0</v>
      </c>
    </row>
    <row r="91" spans="1:50" x14ac:dyDescent="0.2">
      <c r="A91">
        <f>'Raw Data'!A91</f>
        <v>0</v>
      </c>
      <c r="B91">
        <f>'Raw Data'!B91</f>
        <v>0</v>
      </c>
      <c r="C91">
        <f>'Raw Data'!C91</f>
        <v>0</v>
      </c>
      <c r="D91">
        <f>'Raw Data'!D91</f>
        <v>0</v>
      </c>
      <c r="E91">
        <f>'Raw Data'!E91</f>
        <v>0</v>
      </c>
      <c r="F91">
        <f>'Raw Data'!F91</f>
        <v>0</v>
      </c>
      <c r="G91">
        <f>'Raw Data'!G91</f>
        <v>0</v>
      </c>
      <c r="H91">
        <f>'Raw Data'!H91</f>
        <v>0</v>
      </c>
      <c r="I91">
        <f>'Raw Data'!I91</f>
        <v>0</v>
      </c>
      <c r="J91">
        <f>'Raw Data'!J91</f>
        <v>0</v>
      </c>
      <c r="K91">
        <f>'Raw Data'!K91</f>
        <v>0</v>
      </c>
      <c r="L91">
        <f>'Raw Data'!L91</f>
        <v>0</v>
      </c>
      <c r="M91">
        <f>'Raw Data'!M91</f>
        <v>0</v>
      </c>
      <c r="N91">
        <f>'Raw Data'!N91</f>
        <v>0</v>
      </c>
      <c r="O91" s="3">
        <f>(('Raw Data'!Q91/10^4-Element_Eq!C$20)/Element_Eq!$B$20)*10^4</f>
        <v>65.040650406504056</v>
      </c>
      <c r="P91">
        <f>'Raw Data'!R91</f>
        <v>0</v>
      </c>
      <c r="Q91" s="3">
        <f>(('Raw Data'!S91/10^4-Element_Eq!$C$3)/Element_Eq!$B$3)*10^4</f>
        <v>-5.3844497092397159</v>
      </c>
      <c r="R91">
        <f>'Raw Data'!T91</f>
        <v>0</v>
      </c>
      <c r="S91" s="3">
        <f>(('Raw Data'!Y91/10^4-Element_Eq!$C$18)/Element_Eq!$B$18)*10^4</f>
        <v>4.5289855072463761</v>
      </c>
      <c r="T91">
        <f>'Raw Data'!Z91</f>
        <v>0</v>
      </c>
      <c r="U91" s="3">
        <f>(('Raw Data'!AA91/10^4-Element_Eq!$C$17)/Element_Eq!$B$17)*10^4</f>
        <v>13.074336944340679</v>
      </c>
      <c r="V91">
        <f>'Raw Data'!AB91</f>
        <v>0</v>
      </c>
      <c r="W91" s="3">
        <f>(('Raw Data'!AG91/10^4-Element_Eq!$C$5)/Element_Eq!$B$5)*10^4</f>
        <v>-23.554043444124574</v>
      </c>
      <c r="X91">
        <f>'Raw Data'!AH91</f>
        <v>0</v>
      </c>
      <c r="Y91" s="3">
        <f>(('Raw Data'!AK91/10^4-Element_Eq!$C$9)/Element_Eq!$B$9)*10^4</f>
        <v>-35.780545984627615</v>
      </c>
      <c r="Z91">
        <f>'Raw Data'!AL91</f>
        <v>0</v>
      </c>
      <c r="AA91" s="3">
        <f>(('Raw Data'!AO91/10^4-Element_Eq!$C$7)/Element_Eq!$B$7)*10^4</f>
        <v>-10.156150818839661</v>
      </c>
      <c r="AB91">
        <f>'Raw Data'!AP91</f>
        <v>0</v>
      </c>
      <c r="AC91" s="3">
        <f>(('Raw Data'!AQ91/10^4-Element_Eq!$C$6)/Element_Eq!$B$6)*10^4</f>
        <v>-36.222832875343492</v>
      </c>
      <c r="AD91">
        <f>'Raw Data'!AR91</f>
        <v>0</v>
      </c>
      <c r="AE91" s="3">
        <f>(('Raw Data'!AU91/10^4-Element_Eq!$C$8)/Element_Eq!$B$8)*10^4</f>
        <v>-189.785373608903</v>
      </c>
      <c r="AF91">
        <f>'Raw Data'!AV91</f>
        <v>0</v>
      </c>
      <c r="AG91" s="3">
        <f>(('Raw Data'!AW91/10^4-Element_Eq!$C$15)/Element_Eq!$B$15)*10^4</f>
        <v>286.9414237412044</v>
      </c>
      <c r="AH91">
        <f>'Raw Data'!AX91</f>
        <v>0</v>
      </c>
      <c r="AI91" s="3">
        <f>(('Raw Data'!BC91/10^4-Element_Eq!$C$19)/Element_Eq!$B$19)*10^4</f>
        <v>-459.7827279710304</v>
      </c>
      <c r="AJ91">
        <f>'Raw Data'!BD91</f>
        <v>0</v>
      </c>
      <c r="AK91" s="3">
        <f>(('Raw Data'!BG91/10^4-Element_Eq!$C$13)/Element_Eq!$B$13)*10^4</f>
        <v>232.70846800258565</v>
      </c>
      <c r="AL91">
        <f>'Raw Data'!BH91</f>
        <v>0</v>
      </c>
      <c r="AM91" s="3">
        <f>(('Raw Data'!BI91/10^4-Element_Eq!$C$14)/Element_Eq!$B$14)*10^4</f>
        <v>-3479.3936522974896</v>
      </c>
      <c r="AN91">
        <f>'Raw Data'!BJ91</f>
        <v>0</v>
      </c>
      <c r="AO91" s="3">
        <f>(('Raw Data'!BM91/10^4-Element_Eq!$C$2)/Element_Eq!$B$2)*10^4</f>
        <v>-27.77106978990582</v>
      </c>
      <c r="AP91">
        <f>'Raw Data'!BN91</f>
        <v>0</v>
      </c>
      <c r="AQ91" s="3">
        <f>(('Raw Data'!CE91/10^4-Element_Eq!$C$11)/Element_Eq!$B$11)*10^4</f>
        <v>2.6819238333631321</v>
      </c>
      <c r="AR91">
        <f>'Raw Data'!CF91</f>
        <v>0</v>
      </c>
      <c r="AS91" s="3">
        <f>(('Raw Data'!CO91/10^4-Element_Eq!$C$4)/Element_Eq!$B$4)*10^4</f>
        <v>-1064.7205250056575</v>
      </c>
      <c r="AT91">
        <f>'Raw Data'!CP91</f>
        <v>0</v>
      </c>
      <c r="AU91" s="3">
        <f>(('Raw Data'!CQ91/10^4-Element_Eq!$C$10)/Element_Eq!$B$10)*10^4</f>
        <v>-308.41799709724239</v>
      </c>
      <c r="AV91">
        <f>'Raw Data'!CR91</f>
        <v>0</v>
      </c>
      <c r="AW91" s="3">
        <f>(('Raw Data'!CS91/10^4-Element_Eq!$C$16)/Element_Eq!$B$16)*10^4</f>
        <v>-2248.7571888098255</v>
      </c>
      <c r="AX91">
        <f>'Raw Data'!CT91</f>
        <v>0</v>
      </c>
    </row>
    <row r="92" spans="1:50" x14ac:dyDescent="0.2">
      <c r="A92">
        <f>'Raw Data'!A92</f>
        <v>0</v>
      </c>
      <c r="B92">
        <f>'Raw Data'!B92</f>
        <v>0</v>
      </c>
      <c r="C92">
        <f>'Raw Data'!C92</f>
        <v>0</v>
      </c>
      <c r="D92">
        <f>'Raw Data'!D92</f>
        <v>0</v>
      </c>
      <c r="E92">
        <f>'Raw Data'!E92</f>
        <v>0</v>
      </c>
      <c r="F92">
        <f>'Raw Data'!F92</f>
        <v>0</v>
      </c>
      <c r="G92">
        <f>'Raw Data'!G92</f>
        <v>0</v>
      </c>
      <c r="H92">
        <f>'Raw Data'!H92</f>
        <v>0</v>
      </c>
      <c r="I92">
        <f>'Raw Data'!I92</f>
        <v>0</v>
      </c>
      <c r="J92">
        <f>'Raw Data'!J92</f>
        <v>0</v>
      </c>
      <c r="K92">
        <f>'Raw Data'!K92</f>
        <v>0</v>
      </c>
      <c r="L92">
        <f>'Raw Data'!L92</f>
        <v>0</v>
      </c>
      <c r="M92">
        <f>'Raw Data'!M92</f>
        <v>0</v>
      </c>
      <c r="N92">
        <f>'Raw Data'!N92</f>
        <v>0</v>
      </c>
      <c r="O92" s="3">
        <f>(('Raw Data'!Q92/10^4-Element_Eq!C$20)/Element_Eq!$B$20)*10^4</f>
        <v>65.040650406504056</v>
      </c>
      <c r="P92">
        <f>'Raw Data'!R92</f>
        <v>0</v>
      </c>
      <c r="Q92" s="3">
        <f>(('Raw Data'!S92/10^4-Element_Eq!$C$3)/Element_Eq!$B$3)*10^4</f>
        <v>-5.3844497092397159</v>
      </c>
      <c r="R92">
        <f>'Raw Data'!T92</f>
        <v>0</v>
      </c>
      <c r="S92" s="3">
        <f>(('Raw Data'!Y92/10^4-Element_Eq!$C$18)/Element_Eq!$B$18)*10^4</f>
        <v>4.5289855072463761</v>
      </c>
      <c r="T92">
        <f>'Raw Data'!Z92</f>
        <v>0</v>
      </c>
      <c r="U92" s="3">
        <f>(('Raw Data'!AA92/10^4-Element_Eq!$C$17)/Element_Eq!$B$17)*10^4</f>
        <v>13.074336944340679</v>
      </c>
      <c r="V92">
        <f>'Raw Data'!AB92</f>
        <v>0</v>
      </c>
      <c r="W92" s="3">
        <f>(('Raw Data'!AG92/10^4-Element_Eq!$C$5)/Element_Eq!$B$5)*10^4</f>
        <v>-23.554043444124574</v>
      </c>
      <c r="X92">
        <f>'Raw Data'!AH92</f>
        <v>0</v>
      </c>
      <c r="Y92" s="3">
        <f>(('Raw Data'!AK92/10^4-Element_Eq!$C$9)/Element_Eq!$B$9)*10^4</f>
        <v>-35.780545984627615</v>
      </c>
      <c r="Z92">
        <f>'Raw Data'!AL92</f>
        <v>0</v>
      </c>
      <c r="AA92" s="3">
        <f>(('Raw Data'!AO92/10^4-Element_Eq!$C$7)/Element_Eq!$B$7)*10^4</f>
        <v>-10.156150818839661</v>
      </c>
      <c r="AB92">
        <f>'Raw Data'!AP92</f>
        <v>0</v>
      </c>
      <c r="AC92" s="3">
        <f>(('Raw Data'!AQ92/10^4-Element_Eq!$C$6)/Element_Eq!$B$6)*10^4</f>
        <v>-36.222832875343492</v>
      </c>
      <c r="AD92">
        <f>'Raw Data'!AR92</f>
        <v>0</v>
      </c>
      <c r="AE92" s="3">
        <f>(('Raw Data'!AU92/10^4-Element_Eq!$C$8)/Element_Eq!$B$8)*10^4</f>
        <v>-189.785373608903</v>
      </c>
      <c r="AF92">
        <f>'Raw Data'!AV92</f>
        <v>0</v>
      </c>
      <c r="AG92" s="3">
        <f>(('Raw Data'!AW92/10^4-Element_Eq!$C$15)/Element_Eq!$B$15)*10^4</f>
        <v>286.9414237412044</v>
      </c>
      <c r="AH92">
        <f>'Raw Data'!AX92</f>
        <v>0</v>
      </c>
      <c r="AI92" s="3">
        <f>(('Raw Data'!BC92/10^4-Element_Eq!$C$19)/Element_Eq!$B$19)*10^4</f>
        <v>-459.7827279710304</v>
      </c>
      <c r="AJ92">
        <f>'Raw Data'!BD92</f>
        <v>0</v>
      </c>
      <c r="AK92" s="3">
        <f>(('Raw Data'!BG92/10^4-Element_Eq!$C$13)/Element_Eq!$B$13)*10^4</f>
        <v>232.70846800258565</v>
      </c>
      <c r="AL92">
        <f>'Raw Data'!BH92</f>
        <v>0</v>
      </c>
      <c r="AM92" s="3">
        <f>(('Raw Data'!BI92/10^4-Element_Eq!$C$14)/Element_Eq!$B$14)*10^4</f>
        <v>-3479.3936522974896</v>
      </c>
      <c r="AN92">
        <f>'Raw Data'!BJ92</f>
        <v>0</v>
      </c>
      <c r="AO92" s="3">
        <f>(('Raw Data'!BM92/10^4-Element_Eq!$C$2)/Element_Eq!$B$2)*10^4</f>
        <v>-27.77106978990582</v>
      </c>
      <c r="AP92">
        <f>'Raw Data'!BN92</f>
        <v>0</v>
      </c>
      <c r="AQ92" s="3">
        <f>(('Raw Data'!CE92/10^4-Element_Eq!$C$11)/Element_Eq!$B$11)*10^4</f>
        <v>2.6819238333631321</v>
      </c>
      <c r="AR92">
        <f>'Raw Data'!CF92</f>
        <v>0</v>
      </c>
      <c r="AS92" s="3">
        <f>(('Raw Data'!CO92/10^4-Element_Eq!$C$4)/Element_Eq!$B$4)*10^4</f>
        <v>-1064.7205250056575</v>
      </c>
      <c r="AT92">
        <f>'Raw Data'!CP92</f>
        <v>0</v>
      </c>
      <c r="AU92" s="3">
        <f>(('Raw Data'!CQ92/10^4-Element_Eq!$C$10)/Element_Eq!$B$10)*10^4</f>
        <v>-308.41799709724239</v>
      </c>
      <c r="AV92">
        <f>'Raw Data'!CR92</f>
        <v>0</v>
      </c>
      <c r="AW92" s="3">
        <f>(('Raw Data'!CS92/10^4-Element_Eq!$C$16)/Element_Eq!$B$16)*10^4</f>
        <v>-2248.7571888098255</v>
      </c>
      <c r="AX92">
        <f>'Raw Data'!CT92</f>
        <v>0</v>
      </c>
    </row>
    <row r="93" spans="1:50" x14ac:dyDescent="0.2">
      <c r="A93">
        <f>'Raw Data'!A93</f>
        <v>0</v>
      </c>
      <c r="B93">
        <f>'Raw Data'!B93</f>
        <v>0</v>
      </c>
      <c r="C93">
        <f>'Raw Data'!C93</f>
        <v>0</v>
      </c>
      <c r="D93">
        <f>'Raw Data'!D93</f>
        <v>0</v>
      </c>
      <c r="E93">
        <f>'Raw Data'!E93</f>
        <v>0</v>
      </c>
      <c r="F93">
        <f>'Raw Data'!F93</f>
        <v>0</v>
      </c>
      <c r="G93">
        <f>'Raw Data'!G93</f>
        <v>0</v>
      </c>
      <c r="H93">
        <f>'Raw Data'!H93</f>
        <v>0</v>
      </c>
      <c r="I93">
        <f>'Raw Data'!I93</f>
        <v>0</v>
      </c>
      <c r="J93">
        <f>'Raw Data'!J93</f>
        <v>0</v>
      </c>
      <c r="K93">
        <f>'Raw Data'!K93</f>
        <v>0</v>
      </c>
      <c r="L93">
        <f>'Raw Data'!L93</f>
        <v>0</v>
      </c>
      <c r="M93">
        <f>'Raw Data'!M93</f>
        <v>0</v>
      </c>
      <c r="N93">
        <f>'Raw Data'!N93</f>
        <v>0</v>
      </c>
      <c r="O93" s="3">
        <f>(('Raw Data'!Q93/10^4-Element_Eq!C$20)/Element_Eq!$B$20)*10^4</f>
        <v>65.040650406504056</v>
      </c>
      <c r="P93">
        <f>'Raw Data'!R93</f>
        <v>0</v>
      </c>
      <c r="Q93" s="3">
        <f>(('Raw Data'!S93/10^4-Element_Eq!$C$3)/Element_Eq!$B$3)*10^4</f>
        <v>-5.3844497092397159</v>
      </c>
      <c r="R93">
        <f>'Raw Data'!T93</f>
        <v>0</v>
      </c>
      <c r="S93" s="3">
        <f>(('Raw Data'!Y93/10^4-Element_Eq!$C$18)/Element_Eq!$B$18)*10^4</f>
        <v>4.5289855072463761</v>
      </c>
      <c r="T93">
        <f>'Raw Data'!Z93</f>
        <v>0</v>
      </c>
      <c r="U93" s="3">
        <f>(('Raw Data'!AA93/10^4-Element_Eq!$C$17)/Element_Eq!$B$17)*10^4</f>
        <v>13.074336944340679</v>
      </c>
      <c r="V93">
        <f>'Raw Data'!AB93</f>
        <v>0</v>
      </c>
      <c r="W93" s="3">
        <f>(('Raw Data'!AG93/10^4-Element_Eq!$C$5)/Element_Eq!$B$5)*10^4</f>
        <v>-23.554043444124574</v>
      </c>
      <c r="X93">
        <f>'Raw Data'!AH93</f>
        <v>0</v>
      </c>
      <c r="Y93" s="3">
        <f>(('Raw Data'!AK93/10^4-Element_Eq!$C$9)/Element_Eq!$B$9)*10^4</f>
        <v>-35.780545984627615</v>
      </c>
      <c r="Z93">
        <f>'Raw Data'!AL93</f>
        <v>0</v>
      </c>
      <c r="AA93" s="3">
        <f>(('Raw Data'!AO93/10^4-Element_Eq!$C$7)/Element_Eq!$B$7)*10^4</f>
        <v>-10.156150818839661</v>
      </c>
      <c r="AB93">
        <f>'Raw Data'!AP93</f>
        <v>0</v>
      </c>
      <c r="AC93" s="3">
        <f>(('Raw Data'!AQ93/10^4-Element_Eq!$C$6)/Element_Eq!$B$6)*10^4</f>
        <v>-36.222832875343492</v>
      </c>
      <c r="AD93">
        <f>'Raw Data'!AR93</f>
        <v>0</v>
      </c>
      <c r="AE93" s="3">
        <f>(('Raw Data'!AU93/10^4-Element_Eq!$C$8)/Element_Eq!$B$8)*10^4</f>
        <v>-189.785373608903</v>
      </c>
      <c r="AF93">
        <f>'Raw Data'!AV93</f>
        <v>0</v>
      </c>
      <c r="AG93" s="3">
        <f>(('Raw Data'!AW93/10^4-Element_Eq!$C$15)/Element_Eq!$B$15)*10^4</f>
        <v>286.9414237412044</v>
      </c>
      <c r="AH93">
        <f>'Raw Data'!AX93</f>
        <v>0</v>
      </c>
      <c r="AI93" s="3">
        <f>(('Raw Data'!BC93/10^4-Element_Eq!$C$19)/Element_Eq!$B$19)*10^4</f>
        <v>-459.7827279710304</v>
      </c>
      <c r="AJ93">
        <f>'Raw Data'!BD93</f>
        <v>0</v>
      </c>
      <c r="AK93" s="3">
        <f>(('Raw Data'!BG93/10^4-Element_Eq!$C$13)/Element_Eq!$B$13)*10^4</f>
        <v>232.70846800258565</v>
      </c>
      <c r="AL93">
        <f>'Raw Data'!BH93</f>
        <v>0</v>
      </c>
      <c r="AM93" s="3">
        <f>(('Raw Data'!BI93/10^4-Element_Eq!$C$14)/Element_Eq!$B$14)*10^4</f>
        <v>-3479.3936522974896</v>
      </c>
      <c r="AN93">
        <f>'Raw Data'!BJ93</f>
        <v>0</v>
      </c>
      <c r="AO93" s="3">
        <f>(('Raw Data'!BM93/10^4-Element_Eq!$C$2)/Element_Eq!$B$2)*10^4</f>
        <v>-27.77106978990582</v>
      </c>
      <c r="AP93">
        <f>'Raw Data'!BN93</f>
        <v>0</v>
      </c>
      <c r="AQ93" s="3">
        <f>(('Raw Data'!CE93/10^4-Element_Eq!$C$11)/Element_Eq!$B$11)*10^4</f>
        <v>2.6819238333631321</v>
      </c>
      <c r="AR93">
        <f>'Raw Data'!CF93</f>
        <v>0</v>
      </c>
      <c r="AS93" s="3">
        <f>(('Raw Data'!CO93/10^4-Element_Eq!$C$4)/Element_Eq!$B$4)*10^4</f>
        <v>-1064.7205250056575</v>
      </c>
      <c r="AT93">
        <f>'Raw Data'!CP93</f>
        <v>0</v>
      </c>
      <c r="AU93" s="3">
        <f>(('Raw Data'!CQ93/10^4-Element_Eq!$C$10)/Element_Eq!$B$10)*10^4</f>
        <v>-308.41799709724239</v>
      </c>
      <c r="AV93">
        <f>'Raw Data'!CR93</f>
        <v>0</v>
      </c>
      <c r="AW93" s="3">
        <f>(('Raw Data'!CS93/10^4-Element_Eq!$C$16)/Element_Eq!$B$16)*10^4</f>
        <v>-2248.7571888098255</v>
      </c>
      <c r="AX93">
        <f>'Raw Data'!CT93</f>
        <v>0</v>
      </c>
    </row>
    <row r="94" spans="1:50" x14ac:dyDescent="0.2">
      <c r="A94">
        <f>'Raw Data'!A94</f>
        <v>0</v>
      </c>
      <c r="B94">
        <f>'Raw Data'!B94</f>
        <v>0</v>
      </c>
      <c r="C94">
        <f>'Raw Data'!C94</f>
        <v>0</v>
      </c>
      <c r="D94">
        <f>'Raw Data'!D94</f>
        <v>0</v>
      </c>
      <c r="E94">
        <f>'Raw Data'!E94</f>
        <v>0</v>
      </c>
      <c r="F94">
        <f>'Raw Data'!F94</f>
        <v>0</v>
      </c>
      <c r="G94">
        <f>'Raw Data'!G94</f>
        <v>0</v>
      </c>
      <c r="H94">
        <f>'Raw Data'!H94</f>
        <v>0</v>
      </c>
      <c r="I94">
        <f>'Raw Data'!I94</f>
        <v>0</v>
      </c>
      <c r="J94">
        <f>'Raw Data'!J94</f>
        <v>0</v>
      </c>
      <c r="K94">
        <f>'Raw Data'!K94</f>
        <v>0</v>
      </c>
      <c r="L94">
        <f>'Raw Data'!L94</f>
        <v>0</v>
      </c>
      <c r="M94">
        <f>'Raw Data'!M94</f>
        <v>0</v>
      </c>
      <c r="N94">
        <f>'Raw Data'!N94</f>
        <v>0</v>
      </c>
      <c r="O94" s="3">
        <f>(('Raw Data'!Q94/10^4-Element_Eq!C$20)/Element_Eq!$B$20)*10^4</f>
        <v>65.040650406504056</v>
      </c>
      <c r="P94">
        <f>'Raw Data'!R94</f>
        <v>0</v>
      </c>
      <c r="Q94" s="3">
        <f>(('Raw Data'!S94/10^4-Element_Eq!$C$3)/Element_Eq!$B$3)*10^4</f>
        <v>-5.3844497092397159</v>
      </c>
      <c r="R94">
        <f>'Raw Data'!T94</f>
        <v>0</v>
      </c>
      <c r="S94" s="3">
        <f>(('Raw Data'!Y94/10^4-Element_Eq!$C$18)/Element_Eq!$B$18)*10^4</f>
        <v>4.5289855072463761</v>
      </c>
      <c r="T94">
        <f>'Raw Data'!Z94</f>
        <v>0</v>
      </c>
      <c r="U94" s="3">
        <f>(('Raw Data'!AA94/10^4-Element_Eq!$C$17)/Element_Eq!$B$17)*10^4</f>
        <v>13.074336944340679</v>
      </c>
      <c r="V94">
        <f>'Raw Data'!AB94</f>
        <v>0</v>
      </c>
      <c r="W94" s="3">
        <f>(('Raw Data'!AG94/10^4-Element_Eq!$C$5)/Element_Eq!$B$5)*10^4</f>
        <v>-23.554043444124574</v>
      </c>
      <c r="X94">
        <f>'Raw Data'!AH94</f>
        <v>0</v>
      </c>
      <c r="Y94" s="3">
        <f>(('Raw Data'!AK94/10^4-Element_Eq!$C$9)/Element_Eq!$B$9)*10^4</f>
        <v>-35.780545984627615</v>
      </c>
      <c r="Z94">
        <f>'Raw Data'!AL94</f>
        <v>0</v>
      </c>
      <c r="AA94" s="3">
        <f>(('Raw Data'!AO94/10^4-Element_Eq!$C$7)/Element_Eq!$B$7)*10^4</f>
        <v>-10.156150818839661</v>
      </c>
      <c r="AB94">
        <f>'Raw Data'!AP94</f>
        <v>0</v>
      </c>
      <c r="AC94" s="3">
        <f>(('Raw Data'!AQ94/10^4-Element_Eq!$C$6)/Element_Eq!$B$6)*10^4</f>
        <v>-36.222832875343492</v>
      </c>
      <c r="AD94">
        <f>'Raw Data'!AR94</f>
        <v>0</v>
      </c>
      <c r="AE94" s="3">
        <f>(('Raw Data'!AU94/10^4-Element_Eq!$C$8)/Element_Eq!$B$8)*10^4</f>
        <v>-189.785373608903</v>
      </c>
      <c r="AF94">
        <f>'Raw Data'!AV94</f>
        <v>0</v>
      </c>
      <c r="AG94" s="3">
        <f>(('Raw Data'!AW94/10^4-Element_Eq!$C$15)/Element_Eq!$B$15)*10^4</f>
        <v>286.9414237412044</v>
      </c>
      <c r="AH94">
        <f>'Raw Data'!AX94</f>
        <v>0</v>
      </c>
      <c r="AI94" s="3">
        <f>(('Raw Data'!BC94/10^4-Element_Eq!$C$19)/Element_Eq!$B$19)*10^4</f>
        <v>-459.7827279710304</v>
      </c>
      <c r="AJ94">
        <f>'Raw Data'!BD94</f>
        <v>0</v>
      </c>
      <c r="AK94" s="3">
        <f>(('Raw Data'!BG94/10^4-Element_Eq!$C$13)/Element_Eq!$B$13)*10^4</f>
        <v>232.70846800258565</v>
      </c>
      <c r="AL94">
        <f>'Raw Data'!BH94</f>
        <v>0</v>
      </c>
      <c r="AM94" s="3">
        <f>(('Raw Data'!BI94/10^4-Element_Eq!$C$14)/Element_Eq!$B$14)*10^4</f>
        <v>-3479.3936522974896</v>
      </c>
      <c r="AN94">
        <f>'Raw Data'!BJ94</f>
        <v>0</v>
      </c>
      <c r="AO94" s="3">
        <f>(('Raw Data'!BM94/10^4-Element_Eq!$C$2)/Element_Eq!$B$2)*10^4</f>
        <v>-27.77106978990582</v>
      </c>
      <c r="AP94">
        <f>'Raw Data'!BN94</f>
        <v>0</v>
      </c>
      <c r="AQ94" s="3">
        <f>(('Raw Data'!CE94/10^4-Element_Eq!$C$11)/Element_Eq!$B$11)*10^4</f>
        <v>2.6819238333631321</v>
      </c>
      <c r="AR94">
        <f>'Raw Data'!CF94</f>
        <v>0</v>
      </c>
      <c r="AS94" s="3">
        <f>(('Raw Data'!CO94/10^4-Element_Eq!$C$4)/Element_Eq!$B$4)*10^4</f>
        <v>-1064.7205250056575</v>
      </c>
      <c r="AT94">
        <f>'Raw Data'!CP94</f>
        <v>0</v>
      </c>
      <c r="AU94" s="3">
        <f>(('Raw Data'!CQ94/10^4-Element_Eq!$C$10)/Element_Eq!$B$10)*10^4</f>
        <v>-308.41799709724239</v>
      </c>
      <c r="AV94">
        <f>'Raw Data'!CR94</f>
        <v>0</v>
      </c>
      <c r="AW94" s="3">
        <f>(('Raw Data'!CS94/10^4-Element_Eq!$C$16)/Element_Eq!$B$16)*10^4</f>
        <v>-2248.7571888098255</v>
      </c>
      <c r="AX94">
        <f>'Raw Data'!CT94</f>
        <v>0</v>
      </c>
    </row>
    <row r="95" spans="1:50" x14ac:dyDescent="0.2">
      <c r="A95">
        <f>'Raw Data'!A95</f>
        <v>0</v>
      </c>
      <c r="B95">
        <f>'Raw Data'!B95</f>
        <v>0</v>
      </c>
      <c r="C95">
        <f>'Raw Data'!C95</f>
        <v>0</v>
      </c>
      <c r="D95">
        <f>'Raw Data'!D95</f>
        <v>0</v>
      </c>
      <c r="E95">
        <f>'Raw Data'!E95</f>
        <v>0</v>
      </c>
      <c r="F95">
        <f>'Raw Data'!F95</f>
        <v>0</v>
      </c>
      <c r="G95">
        <f>'Raw Data'!G95</f>
        <v>0</v>
      </c>
      <c r="H95">
        <f>'Raw Data'!H95</f>
        <v>0</v>
      </c>
      <c r="I95">
        <f>'Raw Data'!I95</f>
        <v>0</v>
      </c>
      <c r="J95">
        <f>'Raw Data'!J95</f>
        <v>0</v>
      </c>
      <c r="K95">
        <f>'Raw Data'!K95</f>
        <v>0</v>
      </c>
      <c r="L95">
        <f>'Raw Data'!L95</f>
        <v>0</v>
      </c>
      <c r="M95">
        <f>'Raw Data'!M95</f>
        <v>0</v>
      </c>
      <c r="N95">
        <f>'Raw Data'!N95</f>
        <v>0</v>
      </c>
      <c r="O95" s="3">
        <f>(('Raw Data'!Q95/10^4-Element_Eq!C$20)/Element_Eq!$B$20)*10^4</f>
        <v>65.040650406504056</v>
      </c>
      <c r="P95">
        <f>'Raw Data'!R95</f>
        <v>0</v>
      </c>
      <c r="Q95" s="3">
        <f>(('Raw Data'!S95/10^4-Element_Eq!$C$3)/Element_Eq!$B$3)*10^4</f>
        <v>-5.3844497092397159</v>
      </c>
      <c r="R95">
        <f>'Raw Data'!T95</f>
        <v>0</v>
      </c>
      <c r="S95" s="3">
        <f>(('Raw Data'!Y95/10^4-Element_Eq!$C$18)/Element_Eq!$B$18)*10^4</f>
        <v>4.5289855072463761</v>
      </c>
      <c r="T95">
        <f>'Raw Data'!Z95</f>
        <v>0</v>
      </c>
      <c r="U95" s="3">
        <f>(('Raw Data'!AA95/10^4-Element_Eq!$C$17)/Element_Eq!$B$17)*10^4</f>
        <v>13.074336944340679</v>
      </c>
      <c r="V95">
        <f>'Raw Data'!AB95</f>
        <v>0</v>
      </c>
      <c r="W95" s="3">
        <f>(('Raw Data'!AG95/10^4-Element_Eq!$C$5)/Element_Eq!$B$5)*10^4</f>
        <v>-23.554043444124574</v>
      </c>
      <c r="X95">
        <f>'Raw Data'!AH95</f>
        <v>0</v>
      </c>
      <c r="Y95" s="3">
        <f>(('Raw Data'!AK95/10^4-Element_Eq!$C$9)/Element_Eq!$B$9)*10^4</f>
        <v>-35.780545984627615</v>
      </c>
      <c r="Z95">
        <f>'Raw Data'!AL95</f>
        <v>0</v>
      </c>
      <c r="AA95" s="3">
        <f>(('Raw Data'!AO95/10^4-Element_Eq!$C$7)/Element_Eq!$B$7)*10^4</f>
        <v>-10.156150818839661</v>
      </c>
      <c r="AB95">
        <f>'Raw Data'!AP95</f>
        <v>0</v>
      </c>
      <c r="AC95" s="3">
        <f>(('Raw Data'!AQ95/10^4-Element_Eq!$C$6)/Element_Eq!$B$6)*10^4</f>
        <v>-36.222832875343492</v>
      </c>
      <c r="AD95">
        <f>'Raw Data'!AR95</f>
        <v>0</v>
      </c>
      <c r="AE95" s="3">
        <f>(('Raw Data'!AU95/10^4-Element_Eq!$C$8)/Element_Eq!$B$8)*10^4</f>
        <v>-189.785373608903</v>
      </c>
      <c r="AF95">
        <f>'Raw Data'!AV95</f>
        <v>0</v>
      </c>
      <c r="AG95" s="3">
        <f>(('Raw Data'!AW95/10^4-Element_Eq!$C$15)/Element_Eq!$B$15)*10^4</f>
        <v>286.9414237412044</v>
      </c>
      <c r="AH95">
        <f>'Raw Data'!AX95</f>
        <v>0</v>
      </c>
      <c r="AI95" s="3">
        <f>(('Raw Data'!BC95/10^4-Element_Eq!$C$19)/Element_Eq!$B$19)*10^4</f>
        <v>-459.7827279710304</v>
      </c>
      <c r="AJ95">
        <f>'Raw Data'!BD95</f>
        <v>0</v>
      </c>
      <c r="AK95" s="3">
        <f>(('Raw Data'!BG95/10^4-Element_Eq!$C$13)/Element_Eq!$B$13)*10^4</f>
        <v>232.70846800258565</v>
      </c>
      <c r="AL95">
        <f>'Raw Data'!BH95</f>
        <v>0</v>
      </c>
      <c r="AM95" s="3">
        <f>(('Raw Data'!BI95/10^4-Element_Eq!$C$14)/Element_Eq!$B$14)*10^4</f>
        <v>-3479.3936522974896</v>
      </c>
      <c r="AN95">
        <f>'Raw Data'!BJ95</f>
        <v>0</v>
      </c>
      <c r="AO95" s="3">
        <f>(('Raw Data'!BM95/10^4-Element_Eq!$C$2)/Element_Eq!$B$2)*10^4</f>
        <v>-27.77106978990582</v>
      </c>
      <c r="AP95">
        <f>'Raw Data'!BN95</f>
        <v>0</v>
      </c>
      <c r="AQ95" s="3">
        <f>(('Raw Data'!CE95/10^4-Element_Eq!$C$11)/Element_Eq!$B$11)*10^4</f>
        <v>2.6819238333631321</v>
      </c>
      <c r="AR95">
        <f>'Raw Data'!CF95</f>
        <v>0</v>
      </c>
      <c r="AS95" s="3">
        <f>(('Raw Data'!CO95/10^4-Element_Eq!$C$4)/Element_Eq!$B$4)*10^4</f>
        <v>-1064.7205250056575</v>
      </c>
      <c r="AT95">
        <f>'Raw Data'!CP95</f>
        <v>0</v>
      </c>
      <c r="AU95" s="3">
        <f>(('Raw Data'!CQ95/10^4-Element_Eq!$C$10)/Element_Eq!$B$10)*10^4</f>
        <v>-308.41799709724239</v>
      </c>
      <c r="AV95">
        <f>'Raw Data'!CR95</f>
        <v>0</v>
      </c>
      <c r="AW95" s="3">
        <f>(('Raw Data'!CS95/10^4-Element_Eq!$C$16)/Element_Eq!$B$16)*10^4</f>
        <v>-2248.7571888098255</v>
      </c>
      <c r="AX95">
        <f>'Raw Data'!CT95</f>
        <v>0</v>
      </c>
    </row>
    <row r="96" spans="1:50" x14ac:dyDescent="0.2">
      <c r="A96">
        <f>'Raw Data'!A96</f>
        <v>0</v>
      </c>
      <c r="B96">
        <f>'Raw Data'!B96</f>
        <v>0</v>
      </c>
      <c r="C96">
        <f>'Raw Data'!C96</f>
        <v>0</v>
      </c>
      <c r="D96">
        <f>'Raw Data'!D96</f>
        <v>0</v>
      </c>
      <c r="E96">
        <f>'Raw Data'!E96</f>
        <v>0</v>
      </c>
      <c r="F96">
        <f>'Raw Data'!F96</f>
        <v>0</v>
      </c>
      <c r="G96">
        <f>'Raw Data'!G96</f>
        <v>0</v>
      </c>
      <c r="H96">
        <f>'Raw Data'!H96</f>
        <v>0</v>
      </c>
      <c r="I96">
        <f>'Raw Data'!I96</f>
        <v>0</v>
      </c>
      <c r="J96">
        <f>'Raw Data'!J96</f>
        <v>0</v>
      </c>
      <c r="K96">
        <f>'Raw Data'!K96</f>
        <v>0</v>
      </c>
      <c r="L96">
        <f>'Raw Data'!L96</f>
        <v>0</v>
      </c>
      <c r="M96">
        <f>'Raw Data'!M96</f>
        <v>0</v>
      </c>
      <c r="N96">
        <f>'Raw Data'!N96</f>
        <v>0</v>
      </c>
      <c r="O96" s="3">
        <f>(('Raw Data'!Q96/10^4-Element_Eq!C$20)/Element_Eq!$B$20)*10^4</f>
        <v>65.040650406504056</v>
      </c>
      <c r="P96">
        <f>'Raw Data'!R96</f>
        <v>0</v>
      </c>
      <c r="Q96" s="3">
        <f>(('Raw Data'!S96/10^4-Element_Eq!$C$3)/Element_Eq!$B$3)*10^4</f>
        <v>-5.3844497092397159</v>
      </c>
      <c r="R96">
        <f>'Raw Data'!T96</f>
        <v>0</v>
      </c>
      <c r="S96" s="3">
        <f>(('Raw Data'!Y96/10^4-Element_Eq!$C$18)/Element_Eq!$B$18)*10^4</f>
        <v>4.5289855072463761</v>
      </c>
      <c r="T96">
        <f>'Raw Data'!Z96</f>
        <v>0</v>
      </c>
      <c r="U96" s="3">
        <f>(('Raw Data'!AA96/10^4-Element_Eq!$C$17)/Element_Eq!$B$17)*10^4</f>
        <v>13.074336944340679</v>
      </c>
      <c r="V96">
        <f>'Raw Data'!AB96</f>
        <v>0</v>
      </c>
      <c r="W96" s="3">
        <f>(('Raw Data'!AG96/10^4-Element_Eq!$C$5)/Element_Eq!$B$5)*10^4</f>
        <v>-23.554043444124574</v>
      </c>
      <c r="X96">
        <f>'Raw Data'!AH96</f>
        <v>0</v>
      </c>
      <c r="Y96" s="3">
        <f>(('Raw Data'!AK96/10^4-Element_Eq!$C$9)/Element_Eq!$B$9)*10^4</f>
        <v>-35.780545984627615</v>
      </c>
      <c r="Z96">
        <f>'Raw Data'!AL96</f>
        <v>0</v>
      </c>
      <c r="AA96" s="3">
        <f>(('Raw Data'!AO96/10^4-Element_Eq!$C$7)/Element_Eq!$B$7)*10^4</f>
        <v>-10.156150818839661</v>
      </c>
      <c r="AB96">
        <f>'Raw Data'!AP96</f>
        <v>0</v>
      </c>
      <c r="AC96" s="3">
        <f>(('Raw Data'!AQ96/10^4-Element_Eq!$C$6)/Element_Eq!$B$6)*10^4</f>
        <v>-36.222832875343492</v>
      </c>
      <c r="AD96">
        <f>'Raw Data'!AR96</f>
        <v>0</v>
      </c>
      <c r="AE96" s="3">
        <f>(('Raw Data'!AU96/10^4-Element_Eq!$C$8)/Element_Eq!$B$8)*10^4</f>
        <v>-189.785373608903</v>
      </c>
      <c r="AF96">
        <f>'Raw Data'!AV96</f>
        <v>0</v>
      </c>
      <c r="AG96" s="3">
        <f>(('Raw Data'!AW96/10^4-Element_Eq!$C$15)/Element_Eq!$B$15)*10^4</f>
        <v>286.9414237412044</v>
      </c>
      <c r="AH96">
        <f>'Raw Data'!AX96</f>
        <v>0</v>
      </c>
      <c r="AI96" s="3">
        <f>(('Raw Data'!BC96/10^4-Element_Eq!$C$19)/Element_Eq!$B$19)*10^4</f>
        <v>-459.7827279710304</v>
      </c>
      <c r="AJ96">
        <f>'Raw Data'!BD96</f>
        <v>0</v>
      </c>
      <c r="AK96" s="3">
        <f>(('Raw Data'!BG96/10^4-Element_Eq!$C$13)/Element_Eq!$B$13)*10^4</f>
        <v>232.70846800258565</v>
      </c>
      <c r="AL96">
        <f>'Raw Data'!BH96</f>
        <v>0</v>
      </c>
      <c r="AM96" s="3">
        <f>(('Raw Data'!BI96/10^4-Element_Eq!$C$14)/Element_Eq!$B$14)*10^4</f>
        <v>-3479.3936522974896</v>
      </c>
      <c r="AN96">
        <f>'Raw Data'!BJ96</f>
        <v>0</v>
      </c>
      <c r="AO96" s="3">
        <f>(('Raw Data'!BM96/10^4-Element_Eq!$C$2)/Element_Eq!$B$2)*10^4</f>
        <v>-27.77106978990582</v>
      </c>
      <c r="AP96">
        <f>'Raw Data'!BN96</f>
        <v>0</v>
      </c>
      <c r="AQ96" s="3">
        <f>(('Raw Data'!CE96/10^4-Element_Eq!$C$11)/Element_Eq!$B$11)*10^4</f>
        <v>2.6819238333631321</v>
      </c>
      <c r="AR96">
        <f>'Raw Data'!CF96</f>
        <v>0</v>
      </c>
      <c r="AS96" s="3">
        <f>(('Raw Data'!CO96/10^4-Element_Eq!$C$4)/Element_Eq!$B$4)*10^4</f>
        <v>-1064.7205250056575</v>
      </c>
      <c r="AT96">
        <f>'Raw Data'!CP96</f>
        <v>0</v>
      </c>
      <c r="AU96" s="3">
        <f>(('Raw Data'!CQ96/10^4-Element_Eq!$C$10)/Element_Eq!$B$10)*10^4</f>
        <v>-308.41799709724239</v>
      </c>
      <c r="AV96">
        <f>'Raw Data'!CR96</f>
        <v>0</v>
      </c>
      <c r="AW96" s="3">
        <f>(('Raw Data'!CS96/10^4-Element_Eq!$C$16)/Element_Eq!$B$16)*10^4</f>
        <v>-2248.7571888098255</v>
      </c>
      <c r="AX96">
        <f>'Raw Data'!CT96</f>
        <v>0</v>
      </c>
    </row>
    <row r="97" spans="1:50" x14ac:dyDescent="0.2">
      <c r="A97">
        <f>'Raw Data'!A97</f>
        <v>0</v>
      </c>
      <c r="B97">
        <f>'Raw Data'!B97</f>
        <v>0</v>
      </c>
      <c r="C97">
        <f>'Raw Data'!C97</f>
        <v>0</v>
      </c>
      <c r="D97">
        <f>'Raw Data'!D97</f>
        <v>0</v>
      </c>
      <c r="E97">
        <f>'Raw Data'!E97</f>
        <v>0</v>
      </c>
      <c r="F97">
        <f>'Raw Data'!F97</f>
        <v>0</v>
      </c>
      <c r="G97">
        <f>'Raw Data'!G97</f>
        <v>0</v>
      </c>
      <c r="H97">
        <f>'Raw Data'!H97</f>
        <v>0</v>
      </c>
      <c r="I97">
        <f>'Raw Data'!I97</f>
        <v>0</v>
      </c>
      <c r="J97">
        <f>'Raw Data'!J97</f>
        <v>0</v>
      </c>
      <c r="K97">
        <f>'Raw Data'!K97</f>
        <v>0</v>
      </c>
      <c r="L97">
        <f>'Raw Data'!L97</f>
        <v>0</v>
      </c>
      <c r="M97">
        <f>'Raw Data'!M97</f>
        <v>0</v>
      </c>
      <c r="N97">
        <f>'Raw Data'!N97</f>
        <v>0</v>
      </c>
      <c r="O97" s="3">
        <f>(('Raw Data'!Q97/10^4-Element_Eq!C$20)/Element_Eq!$B$20)*10^4</f>
        <v>65.040650406504056</v>
      </c>
      <c r="P97">
        <f>'Raw Data'!R97</f>
        <v>0</v>
      </c>
      <c r="Q97" s="3">
        <f>(('Raw Data'!S97/10^4-Element_Eq!$C$3)/Element_Eq!$B$3)*10^4</f>
        <v>-5.3844497092397159</v>
      </c>
      <c r="R97">
        <f>'Raw Data'!T97</f>
        <v>0</v>
      </c>
      <c r="S97" s="3">
        <f>(('Raw Data'!Y97/10^4-Element_Eq!$C$18)/Element_Eq!$B$18)*10^4</f>
        <v>4.5289855072463761</v>
      </c>
      <c r="T97">
        <f>'Raw Data'!Z97</f>
        <v>0</v>
      </c>
      <c r="U97" s="3">
        <f>(('Raw Data'!AA97/10^4-Element_Eq!$C$17)/Element_Eq!$B$17)*10^4</f>
        <v>13.074336944340679</v>
      </c>
      <c r="V97">
        <f>'Raw Data'!AB97</f>
        <v>0</v>
      </c>
      <c r="W97" s="3">
        <f>(('Raw Data'!AG97/10^4-Element_Eq!$C$5)/Element_Eq!$B$5)*10^4</f>
        <v>-23.554043444124574</v>
      </c>
      <c r="X97">
        <f>'Raw Data'!AH97</f>
        <v>0</v>
      </c>
      <c r="Y97" s="3">
        <f>(('Raw Data'!AK97/10^4-Element_Eq!$C$9)/Element_Eq!$B$9)*10^4</f>
        <v>-35.780545984627615</v>
      </c>
      <c r="Z97">
        <f>'Raw Data'!AL97</f>
        <v>0</v>
      </c>
      <c r="AA97" s="3">
        <f>(('Raw Data'!AO97/10^4-Element_Eq!$C$7)/Element_Eq!$B$7)*10^4</f>
        <v>-10.156150818839661</v>
      </c>
      <c r="AB97">
        <f>'Raw Data'!AP97</f>
        <v>0</v>
      </c>
      <c r="AC97" s="3">
        <f>(('Raw Data'!AQ97/10^4-Element_Eq!$C$6)/Element_Eq!$B$6)*10^4</f>
        <v>-36.222832875343492</v>
      </c>
      <c r="AD97">
        <f>'Raw Data'!AR97</f>
        <v>0</v>
      </c>
      <c r="AE97" s="3">
        <f>(('Raw Data'!AU97/10^4-Element_Eq!$C$8)/Element_Eq!$B$8)*10^4</f>
        <v>-189.785373608903</v>
      </c>
      <c r="AF97">
        <f>'Raw Data'!AV97</f>
        <v>0</v>
      </c>
      <c r="AG97" s="3">
        <f>(('Raw Data'!AW97/10^4-Element_Eq!$C$15)/Element_Eq!$B$15)*10^4</f>
        <v>286.9414237412044</v>
      </c>
      <c r="AH97">
        <f>'Raw Data'!AX97</f>
        <v>0</v>
      </c>
      <c r="AI97" s="3">
        <f>(('Raw Data'!BC97/10^4-Element_Eq!$C$19)/Element_Eq!$B$19)*10^4</f>
        <v>-459.7827279710304</v>
      </c>
      <c r="AJ97">
        <f>'Raw Data'!BD97</f>
        <v>0</v>
      </c>
      <c r="AK97" s="3">
        <f>(('Raw Data'!BG97/10^4-Element_Eq!$C$13)/Element_Eq!$B$13)*10^4</f>
        <v>232.70846800258565</v>
      </c>
      <c r="AL97">
        <f>'Raw Data'!BH97</f>
        <v>0</v>
      </c>
      <c r="AM97" s="3">
        <f>(('Raw Data'!BI97/10^4-Element_Eq!$C$14)/Element_Eq!$B$14)*10^4</f>
        <v>-3479.3936522974896</v>
      </c>
      <c r="AN97">
        <f>'Raw Data'!BJ97</f>
        <v>0</v>
      </c>
      <c r="AO97" s="3">
        <f>(('Raw Data'!BM97/10^4-Element_Eq!$C$2)/Element_Eq!$B$2)*10^4</f>
        <v>-27.77106978990582</v>
      </c>
      <c r="AP97">
        <f>'Raw Data'!BN97</f>
        <v>0</v>
      </c>
      <c r="AQ97" s="3">
        <f>(('Raw Data'!CE97/10^4-Element_Eq!$C$11)/Element_Eq!$B$11)*10^4</f>
        <v>2.6819238333631321</v>
      </c>
      <c r="AR97">
        <f>'Raw Data'!CF97</f>
        <v>0</v>
      </c>
      <c r="AS97" s="3">
        <f>(('Raw Data'!CO97/10^4-Element_Eq!$C$4)/Element_Eq!$B$4)*10^4</f>
        <v>-1064.7205250056575</v>
      </c>
      <c r="AT97">
        <f>'Raw Data'!CP97</f>
        <v>0</v>
      </c>
      <c r="AU97" s="3">
        <f>(('Raw Data'!CQ97/10^4-Element_Eq!$C$10)/Element_Eq!$B$10)*10^4</f>
        <v>-308.41799709724239</v>
      </c>
      <c r="AV97">
        <f>'Raw Data'!CR97</f>
        <v>0</v>
      </c>
      <c r="AW97" s="3">
        <f>(('Raw Data'!CS97/10^4-Element_Eq!$C$16)/Element_Eq!$B$16)*10^4</f>
        <v>-2248.7571888098255</v>
      </c>
      <c r="AX97">
        <f>'Raw Data'!CT97</f>
        <v>0</v>
      </c>
    </row>
    <row r="98" spans="1:50" x14ac:dyDescent="0.2">
      <c r="A98">
        <f>'Raw Data'!A98</f>
        <v>0</v>
      </c>
      <c r="B98">
        <f>'Raw Data'!B98</f>
        <v>0</v>
      </c>
      <c r="C98">
        <f>'Raw Data'!C98</f>
        <v>0</v>
      </c>
      <c r="D98">
        <f>'Raw Data'!D98</f>
        <v>0</v>
      </c>
      <c r="E98">
        <f>'Raw Data'!E98</f>
        <v>0</v>
      </c>
      <c r="F98">
        <f>'Raw Data'!F98</f>
        <v>0</v>
      </c>
      <c r="G98">
        <f>'Raw Data'!G98</f>
        <v>0</v>
      </c>
      <c r="H98">
        <f>'Raw Data'!H98</f>
        <v>0</v>
      </c>
      <c r="I98">
        <f>'Raw Data'!I98</f>
        <v>0</v>
      </c>
      <c r="J98">
        <f>'Raw Data'!J98</f>
        <v>0</v>
      </c>
      <c r="K98">
        <f>'Raw Data'!K98</f>
        <v>0</v>
      </c>
      <c r="L98">
        <f>'Raw Data'!L98</f>
        <v>0</v>
      </c>
      <c r="M98">
        <f>'Raw Data'!M98</f>
        <v>0</v>
      </c>
      <c r="N98">
        <f>'Raw Data'!N98</f>
        <v>0</v>
      </c>
      <c r="O98" s="3">
        <f>(('Raw Data'!Q98/10^4-Element_Eq!C$20)/Element_Eq!$B$20)*10^4</f>
        <v>65.040650406504056</v>
      </c>
      <c r="P98">
        <f>'Raw Data'!R98</f>
        <v>0</v>
      </c>
      <c r="Q98" s="3">
        <f>(('Raw Data'!S98/10^4-Element_Eq!$C$3)/Element_Eq!$B$3)*10^4</f>
        <v>-5.3844497092397159</v>
      </c>
      <c r="R98">
        <f>'Raw Data'!T98</f>
        <v>0</v>
      </c>
      <c r="S98" s="3">
        <f>(('Raw Data'!Y98/10^4-Element_Eq!$C$18)/Element_Eq!$B$18)*10^4</f>
        <v>4.5289855072463761</v>
      </c>
      <c r="T98">
        <f>'Raw Data'!Z98</f>
        <v>0</v>
      </c>
      <c r="U98" s="3">
        <f>(('Raw Data'!AA98/10^4-Element_Eq!$C$17)/Element_Eq!$B$17)*10^4</f>
        <v>13.074336944340679</v>
      </c>
      <c r="V98">
        <f>'Raw Data'!AB98</f>
        <v>0</v>
      </c>
      <c r="W98" s="3">
        <f>(('Raw Data'!AG98/10^4-Element_Eq!$C$5)/Element_Eq!$B$5)*10^4</f>
        <v>-23.554043444124574</v>
      </c>
      <c r="X98">
        <f>'Raw Data'!AH98</f>
        <v>0</v>
      </c>
      <c r="Y98" s="3">
        <f>(('Raw Data'!AK98/10^4-Element_Eq!$C$9)/Element_Eq!$B$9)*10^4</f>
        <v>-35.780545984627615</v>
      </c>
      <c r="Z98">
        <f>'Raw Data'!AL98</f>
        <v>0</v>
      </c>
      <c r="AA98" s="3">
        <f>(('Raw Data'!AO98/10^4-Element_Eq!$C$7)/Element_Eq!$B$7)*10^4</f>
        <v>-10.156150818839661</v>
      </c>
      <c r="AB98">
        <f>'Raw Data'!AP98</f>
        <v>0</v>
      </c>
      <c r="AC98" s="3">
        <f>(('Raw Data'!AQ98/10^4-Element_Eq!$C$6)/Element_Eq!$B$6)*10^4</f>
        <v>-36.222832875343492</v>
      </c>
      <c r="AD98">
        <f>'Raw Data'!AR98</f>
        <v>0</v>
      </c>
      <c r="AE98" s="3">
        <f>(('Raw Data'!AU98/10^4-Element_Eq!$C$8)/Element_Eq!$B$8)*10^4</f>
        <v>-189.785373608903</v>
      </c>
      <c r="AF98">
        <f>'Raw Data'!AV98</f>
        <v>0</v>
      </c>
      <c r="AG98" s="3">
        <f>(('Raw Data'!AW98/10^4-Element_Eq!$C$15)/Element_Eq!$B$15)*10^4</f>
        <v>286.9414237412044</v>
      </c>
      <c r="AH98">
        <f>'Raw Data'!AX98</f>
        <v>0</v>
      </c>
      <c r="AI98" s="3">
        <f>(('Raw Data'!BC98/10^4-Element_Eq!$C$19)/Element_Eq!$B$19)*10^4</f>
        <v>-459.7827279710304</v>
      </c>
      <c r="AJ98">
        <f>'Raw Data'!BD98</f>
        <v>0</v>
      </c>
      <c r="AK98" s="3">
        <f>(('Raw Data'!BG98/10^4-Element_Eq!$C$13)/Element_Eq!$B$13)*10^4</f>
        <v>232.70846800258565</v>
      </c>
      <c r="AL98">
        <f>'Raw Data'!BH98</f>
        <v>0</v>
      </c>
      <c r="AM98" s="3">
        <f>(('Raw Data'!BI98/10^4-Element_Eq!$C$14)/Element_Eq!$B$14)*10^4</f>
        <v>-3479.3936522974896</v>
      </c>
      <c r="AN98">
        <f>'Raw Data'!BJ98</f>
        <v>0</v>
      </c>
      <c r="AO98" s="3">
        <f>(('Raw Data'!BM98/10^4-Element_Eq!$C$2)/Element_Eq!$B$2)*10^4</f>
        <v>-27.77106978990582</v>
      </c>
      <c r="AP98">
        <f>'Raw Data'!BN98</f>
        <v>0</v>
      </c>
      <c r="AQ98" s="3">
        <f>(('Raw Data'!CE98/10^4-Element_Eq!$C$11)/Element_Eq!$B$11)*10^4</f>
        <v>2.6819238333631321</v>
      </c>
      <c r="AR98">
        <f>'Raw Data'!CF98</f>
        <v>0</v>
      </c>
      <c r="AS98" s="3">
        <f>(('Raw Data'!CO98/10^4-Element_Eq!$C$4)/Element_Eq!$B$4)*10^4</f>
        <v>-1064.7205250056575</v>
      </c>
      <c r="AT98">
        <f>'Raw Data'!CP98</f>
        <v>0</v>
      </c>
      <c r="AU98" s="3">
        <f>(('Raw Data'!CQ98/10^4-Element_Eq!$C$10)/Element_Eq!$B$10)*10^4</f>
        <v>-308.41799709724239</v>
      </c>
      <c r="AV98">
        <f>'Raw Data'!CR98</f>
        <v>0</v>
      </c>
      <c r="AW98" s="3">
        <f>(('Raw Data'!CS98/10^4-Element_Eq!$C$16)/Element_Eq!$B$16)*10^4</f>
        <v>-2248.7571888098255</v>
      </c>
      <c r="AX98">
        <f>'Raw Data'!CT98</f>
        <v>0</v>
      </c>
    </row>
    <row r="99" spans="1:50" x14ac:dyDescent="0.2">
      <c r="A99">
        <f>'Raw Data'!A99</f>
        <v>0</v>
      </c>
      <c r="B99">
        <f>'Raw Data'!B99</f>
        <v>0</v>
      </c>
      <c r="C99">
        <f>'Raw Data'!C99</f>
        <v>0</v>
      </c>
      <c r="D99">
        <f>'Raw Data'!D99</f>
        <v>0</v>
      </c>
      <c r="E99">
        <f>'Raw Data'!E99</f>
        <v>0</v>
      </c>
      <c r="F99">
        <f>'Raw Data'!F99</f>
        <v>0</v>
      </c>
      <c r="G99">
        <f>'Raw Data'!G99</f>
        <v>0</v>
      </c>
      <c r="H99">
        <f>'Raw Data'!H99</f>
        <v>0</v>
      </c>
      <c r="I99">
        <f>'Raw Data'!I99</f>
        <v>0</v>
      </c>
      <c r="J99">
        <f>'Raw Data'!J99</f>
        <v>0</v>
      </c>
      <c r="K99">
        <f>'Raw Data'!K99</f>
        <v>0</v>
      </c>
      <c r="L99">
        <f>'Raw Data'!L99</f>
        <v>0</v>
      </c>
      <c r="M99">
        <f>'Raw Data'!M99</f>
        <v>0</v>
      </c>
      <c r="N99">
        <f>'Raw Data'!N99</f>
        <v>0</v>
      </c>
      <c r="O99" s="3">
        <f>(('Raw Data'!Q99/10^4-Element_Eq!C$20)/Element_Eq!$B$20)*10^4</f>
        <v>65.040650406504056</v>
      </c>
      <c r="P99">
        <f>'Raw Data'!R99</f>
        <v>0</v>
      </c>
      <c r="Q99" s="3">
        <f>(('Raw Data'!S99/10^4-Element_Eq!$C$3)/Element_Eq!$B$3)*10^4</f>
        <v>-5.3844497092397159</v>
      </c>
      <c r="R99">
        <f>'Raw Data'!T99</f>
        <v>0</v>
      </c>
      <c r="S99" s="3">
        <f>(('Raw Data'!Y99/10^4-Element_Eq!$C$18)/Element_Eq!$B$18)*10^4</f>
        <v>4.5289855072463761</v>
      </c>
      <c r="T99">
        <f>'Raw Data'!Z99</f>
        <v>0</v>
      </c>
      <c r="U99" s="3">
        <f>(('Raw Data'!AA99/10^4-Element_Eq!$C$17)/Element_Eq!$B$17)*10^4</f>
        <v>13.074336944340679</v>
      </c>
      <c r="V99">
        <f>'Raw Data'!AB99</f>
        <v>0</v>
      </c>
      <c r="W99" s="3">
        <f>(('Raw Data'!AG99/10^4-Element_Eq!$C$5)/Element_Eq!$B$5)*10^4</f>
        <v>-23.554043444124574</v>
      </c>
      <c r="X99">
        <f>'Raw Data'!AH99</f>
        <v>0</v>
      </c>
      <c r="Y99" s="3">
        <f>(('Raw Data'!AK99/10^4-Element_Eq!$C$9)/Element_Eq!$B$9)*10^4</f>
        <v>-35.780545984627615</v>
      </c>
      <c r="Z99">
        <f>'Raw Data'!AL99</f>
        <v>0</v>
      </c>
      <c r="AA99" s="3">
        <f>(('Raw Data'!AO99/10^4-Element_Eq!$C$7)/Element_Eq!$B$7)*10^4</f>
        <v>-10.156150818839661</v>
      </c>
      <c r="AB99">
        <f>'Raw Data'!AP99</f>
        <v>0</v>
      </c>
      <c r="AC99" s="3">
        <f>(('Raw Data'!AQ99/10^4-Element_Eq!$C$6)/Element_Eq!$B$6)*10^4</f>
        <v>-36.222832875343492</v>
      </c>
      <c r="AD99">
        <f>'Raw Data'!AR99</f>
        <v>0</v>
      </c>
      <c r="AE99" s="3">
        <f>(('Raw Data'!AU99/10^4-Element_Eq!$C$8)/Element_Eq!$B$8)*10^4</f>
        <v>-189.785373608903</v>
      </c>
      <c r="AF99">
        <f>'Raw Data'!AV99</f>
        <v>0</v>
      </c>
      <c r="AG99" s="3">
        <f>(('Raw Data'!AW99/10^4-Element_Eq!$C$15)/Element_Eq!$B$15)*10^4</f>
        <v>286.9414237412044</v>
      </c>
      <c r="AH99">
        <f>'Raw Data'!AX99</f>
        <v>0</v>
      </c>
      <c r="AI99" s="3">
        <f>(('Raw Data'!BC99/10^4-Element_Eq!$C$19)/Element_Eq!$B$19)*10^4</f>
        <v>-459.7827279710304</v>
      </c>
      <c r="AJ99">
        <f>'Raw Data'!BD99</f>
        <v>0</v>
      </c>
      <c r="AK99" s="3">
        <f>(('Raw Data'!BG99/10^4-Element_Eq!$C$13)/Element_Eq!$B$13)*10^4</f>
        <v>232.70846800258565</v>
      </c>
      <c r="AL99">
        <f>'Raw Data'!BH99</f>
        <v>0</v>
      </c>
      <c r="AM99" s="3">
        <f>(('Raw Data'!BI99/10^4-Element_Eq!$C$14)/Element_Eq!$B$14)*10^4</f>
        <v>-3479.3936522974896</v>
      </c>
      <c r="AN99">
        <f>'Raw Data'!BJ99</f>
        <v>0</v>
      </c>
      <c r="AO99" s="3">
        <f>(('Raw Data'!BM99/10^4-Element_Eq!$C$2)/Element_Eq!$B$2)*10^4</f>
        <v>-27.77106978990582</v>
      </c>
      <c r="AP99">
        <f>'Raw Data'!BN99</f>
        <v>0</v>
      </c>
      <c r="AQ99" s="3">
        <f>(('Raw Data'!CE99/10^4-Element_Eq!$C$11)/Element_Eq!$B$11)*10^4</f>
        <v>2.6819238333631321</v>
      </c>
      <c r="AR99">
        <f>'Raw Data'!CF99</f>
        <v>0</v>
      </c>
      <c r="AS99" s="3">
        <f>(('Raw Data'!CO99/10^4-Element_Eq!$C$4)/Element_Eq!$B$4)*10^4</f>
        <v>-1064.7205250056575</v>
      </c>
      <c r="AT99">
        <f>'Raw Data'!CP99</f>
        <v>0</v>
      </c>
      <c r="AU99" s="3">
        <f>(('Raw Data'!CQ99/10^4-Element_Eq!$C$10)/Element_Eq!$B$10)*10^4</f>
        <v>-308.41799709724239</v>
      </c>
      <c r="AV99">
        <f>'Raw Data'!CR99</f>
        <v>0</v>
      </c>
      <c r="AW99" s="3">
        <f>(('Raw Data'!CS99/10^4-Element_Eq!$C$16)/Element_Eq!$B$16)*10^4</f>
        <v>-2248.7571888098255</v>
      </c>
      <c r="AX99">
        <f>'Raw Data'!CT99</f>
        <v>0</v>
      </c>
    </row>
    <row r="100" spans="1:50" x14ac:dyDescent="0.2">
      <c r="A100">
        <f>'Raw Data'!A100</f>
        <v>0</v>
      </c>
      <c r="B100">
        <f>'Raw Data'!B100</f>
        <v>0</v>
      </c>
      <c r="C100">
        <f>'Raw Data'!C100</f>
        <v>0</v>
      </c>
      <c r="D100">
        <f>'Raw Data'!D100</f>
        <v>0</v>
      </c>
      <c r="E100">
        <f>'Raw Data'!E100</f>
        <v>0</v>
      </c>
      <c r="F100">
        <f>'Raw Data'!F100</f>
        <v>0</v>
      </c>
      <c r="G100">
        <f>'Raw Data'!G100</f>
        <v>0</v>
      </c>
      <c r="H100">
        <f>'Raw Data'!H100</f>
        <v>0</v>
      </c>
      <c r="I100">
        <f>'Raw Data'!I100</f>
        <v>0</v>
      </c>
      <c r="J100">
        <f>'Raw Data'!J100</f>
        <v>0</v>
      </c>
      <c r="K100">
        <f>'Raw Data'!K100</f>
        <v>0</v>
      </c>
      <c r="L100">
        <f>'Raw Data'!L100</f>
        <v>0</v>
      </c>
      <c r="M100">
        <f>'Raw Data'!M100</f>
        <v>0</v>
      </c>
      <c r="N100">
        <f>'Raw Data'!N100</f>
        <v>0</v>
      </c>
      <c r="O100" s="3">
        <f>(('Raw Data'!Q100/10^4-Element_Eq!C$20)/Element_Eq!$B$20)*10^4</f>
        <v>65.040650406504056</v>
      </c>
      <c r="P100">
        <f>'Raw Data'!R100</f>
        <v>0</v>
      </c>
      <c r="Q100" s="3">
        <f>(('Raw Data'!S100/10^4-Element_Eq!$C$3)/Element_Eq!$B$3)*10^4</f>
        <v>-5.3844497092397159</v>
      </c>
      <c r="R100">
        <f>'Raw Data'!T100</f>
        <v>0</v>
      </c>
      <c r="S100" s="3">
        <f>(('Raw Data'!Y100/10^4-Element_Eq!$C$18)/Element_Eq!$B$18)*10^4</f>
        <v>4.5289855072463761</v>
      </c>
      <c r="T100">
        <f>'Raw Data'!Z100</f>
        <v>0</v>
      </c>
      <c r="U100" s="3">
        <f>(('Raw Data'!AA100/10^4-Element_Eq!$C$17)/Element_Eq!$B$17)*10^4</f>
        <v>13.074336944340679</v>
      </c>
      <c r="V100">
        <f>'Raw Data'!AB100</f>
        <v>0</v>
      </c>
      <c r="W100" s="3">
        <f>(('Raw Data'!AG100/10^4-Element_Eq!$C$5)/Element_Eq!$B$5)*10^4</f>
        <v>-23.554043444124574</v>
      </c>
      <c r="X100">
        <f>'Raw Data'!AH100</f>
        <v>0</v>
      </c>
      <c r="Y100" s="3">
        <f>(('Raw Data'!AK100/10^4-Element_Eq!$C$9)/Element_Eq!$B$9)*10^4</f>
        <v>-35.780545984627615</v>
      </c>
      <c r="Z100">
        <f>'Raw Data'!AL100</f>
        <v>0</v>
      </c>
      <c r="AA100" s="3">
        <f>(('Raw Data'!AO100/10^4-Element_Eq!$C$7)/Element_Eq!$B$7)*10^4</f>
        <v>-10.156150818839661</v>
      </c>
      <c r="AB100">
        <f>'Raw Data'!AP100</f>
        <v>0</v>
      </c>
      <c r="AC100" s="3">
        <f>(('Raw Data'!AQ100/10^4-Element_Eq!$C$6)/Element_Eq!$B$6)*10^4</f>
        <v>-36.222832875343492</v>
      </c>
      <c r="AD100">
        <f>'Raw Data'!AR100</f>
        <v>0</v>
      </c>
      <c r="AE100" s="3">
        <f>(('Raw Data'!AU100/10^4-Element_Eq!$C$8)/Element_Eq!$B$8)*10^4</f>
        <v>-189.785373608903</v>
      </c>
      <c r="AF100">
        <f>'Raw Data'!AV100</f>
        <v>0</v>
      </c>
      <c r="AG100" s="3">
        <f>(('Raw Data'!AW100/10^4-Element_Eq!$C$15)/Element_Eq!$B$15)*10^4</f>
        <v>286.9414237412044</v>
      </c>
      <c r="AH100">
        <f>'Raw Data'!AX100</f>
        <v>0</v>
      </c>
      <c r="AI100" s="3">
        <f>(('Raw Data'!BC100/10^4-Element_Eq!$C$19)/Element_Eq!$B$19)*10^4</f>
        <v>-459.7827279710304</v>
      </c>
      <c r="AJ100">
        <f>'Raw Data'!BD100</f>
        <v>0</v>
      </c>
      <c r="AK100" s="3">
        <f>(('Raw Data'!BG100/10^4-Element_Eq!$C$13)/Element_Eq!$B$13)*10^4</f>
        <v>232.70846800258565</v>
      </c>
      <c r="AL100">
        <f>'Raw Data'!BH100</f>
        <v>0</v>
      </c>
      <c r="AM100" s="3">
        <f>(('Raw Data'!BI100/10^4-Element_Eq!$C$14)/Element_Eq!$B$14)*10^4</f>
        <v>-3479.3936522974896</v>
      </c>
      <c r="AN100">
        <f>'Raw Data'!BJ100</f>
        <v>0</v>
      </c>
      <c r="AO100" s="3">
        <f>(('Raw Data'!BM100/10^4-Element_Eq!$C$2)/Element_Eq!$B$2)*10^4</f>
        <v>-27.77106978990582</v>
      </c>
      <c r="AP100">
        <f>'Raw Data'!BN100</f>
        <v>0</v>
      </c>
      <c r="AQ100" s="3">
        <f>(('Raw Data'!CE100/10^4-Element_Eq!$C$11)/Element_Eq!$B$11)*10^4</f>
        <v>2.6819238333631321</v>
      </c>
      <c r="AR100">
        <f>'Raw Data'!CF100</f>
        <v>0</v>
      </c>
      <c r="AS100" s="3">
        <f>(('Raw Data'!CO100/10^4-Element_Eq!$C$4)/Element_Eq!$B$4)*10^4</f>
        <v>-1064.7205250056575</v>
      </c>
      <c r="AT100">
        <f>'Raw Data'!CP100</f>
        <v>0</v>
      </c>
      <c r="AU100" s="3">
        <f>(('Raw Data'!CQ100/10^4-Element_Eq!$C$10)/Element_Eq!$B$10)*10^4</f>
        <v>-308.41799709724239</v>
      </c>
      <c r="AV100">
        <f>'Raw Data'!CR100</f>
        <v>0</v>
      </c>
      <c r="AW100" s="3">
        <f>(('Raw Data'!CS100/10^4-Element_Eq!$C$16)/Element_Eq!$B$16)*10^4</f>
        <v>-2248.7571888098255</v>
      </c>
      <c r="AX100">
        <f>'Raw Data'!CT100</f>
        <v>0</v>
      </c>
    </row>
    <row r="101" spans="1:50" x14ac:dyDescent="0.2">
      <c r="A101">
        <f>'Raw Data'!A101</f>
        <v>0</v>
      </c>
      <c r="B101">
        <f>'Raw Data'!B101</f>
        <v>0</v>
      </c>
      <c r="C101">
        <f>'Raw Data'!C101</f>
        <v>0</v>
      </c>
      <c r="D101">
        <f>'Raw Data'!D101</f>
        <v>0</v>
      </c>
      <c r="E101">
        <f>'Raw Data'!E101</f>
        <v>0</v>
      </c>
      <c r="F101">
        <f>'Raw Data'!F101</f>
        <v>0</v>
      </c>
      <c r="G101">
        <f>'Raw Data'!G101</f>
        <v>0</v>
      </c>
      <c r="H101">
        <f>'Raw Data'!H101</f>
        <v>0</v>
      </c>
      <c r="I101">
        <f>'Raw Data'!I101</f>
        <v>0</v>
      </c>
      <c r="J101">
        <f>'Raw Data'!J101</f>
        <v>0</v>
      </c>
      <c r="K101">
        <f>'Raw Data'!K101</f>
        <v>0</v>
      </c>
      <c r="L101">
        <f>'Raw Data'!L101</f>
        <v>0</v>
      </c>
      <c r="M101">
        <f>'Raw Data'!M101</f>
        <v>0</v>
      </c>
      <c r="N101">
        <f>'Raw Data'!N101</f>
        <v>0</v>
      </c>
      <c r="O101" s="3">
        <f>(('Raw Data'!Q101/10^4-Element_Eq!C$20)/Element_Eq!$B$20)*10^4</f>
        <v>65.040650406504056</v>
      </c>
      <c r="P101">
        <f>'Raw Data'!R101</f>
        <v>0</v>
      </c>
      <c r="Q101" s="3">
        <f>(('Raw Data'!S101/10^4-Element_Eq!$C$3)/Element_Eq!$B$3)*10^4</f>
        <v>-5.3844497092397159</v>
      </c>
      <c r="R101">
        <f>'Raw Data'!T101</f>
        <v>0</v>
      </c>
      <c r="S101" s="3">
        <f>(('Raw Data'!Y101/10^4-Element_Eq!$C$18)/Element_Eq!$B$18)*10^4</f>
        <v>4.5289855072463761</v>
      </c>
      <c r="T101">
        <f>'Raw Data'!Z101</f>
        <v>0</v>
      </c>
      <c r="U101" s="3">
        <f>(('Raw Data'!AA101/10^4-Element_Eq!$C$17)/Element_Eq!$B$17)*10^4</f>
        <v>13.074336944340679</v>
      </c>
      <c r="V101">
        <f>'Raw Data'!AB101</f>
        <v>0</v>
      </c>
      <c r="W101" s="3">
        <f>(('Raw Data'!AG101/10^4-Element_Eq!$C$5)/Element_Eq!$B$5)*10^4</f>
        <v>-23.554043444124574</v>
      </c>
      <c r="X101">
        <f>'Raw Data'!AH101</f>
        <v>0</v>
      </c>
      <c r="Y101" s="3">
        <f>(('Raw Data'!AK101/10^4-Element_Eq!$C$9)/Element_Eq!$B$9)*10^4</f>
        <v>-35.780545984627615</v>
      </c>
      <c r="Z101">
        <f>'Raw Data'!AL101</f>
        <v>0</v>
      </c>
      <c r="AA101" s="3">
        <f>(('Raw Data'!AO101/10^4-Element_Eq!$C$7)/Element_Eq!$B$7)*10^4</f>
        <v>-10.156150818839661</v>
      </c>
      <c r="AB101">
        <f>'Raw Data'!AP101</f>
        <v>0</v>
      </c>
      <c r="AC101" s="3">
        <f>(('Raw Data'!AQ101/10^4-Element_Eq!$C$6)/Element_Eq!$B$6)*10^4</f>
        <v>-36.222832875343492</v>
      </c>
      <c r="AD101">
        <f>'Raw Data'!AR101</f>
        <v>0</v>
      </c>
      <c r="AE101" s="3">
        <f>(('Raw Data'!AU101/10^4-Element_Eq!$C$8)/Element_Eq!$B$8)*10^4</f>
        <v>-189.785373608903</v>
      </c>
      <c r="AF101">
        <f>'Raw Data'!AV101</f>
        <v>0</v>
      </c>
      <c r="AG101" s="3">
        <f>(('Raw Data'!AW101/10^4-Element_Eq!$C$15)/Element_Eq!$B$15)*10^4</f>
        <v>286.9414237412044</v>
      </c>
      <c r="AH101">
        <f>'Raw Data'!AX101</f>
        <v>0</v>
      </c>
      <c r="AI101" s="3">
        <f>(('Raw Data'!BC101/10^4-Element_Eq!$C$19)/Element_Eq!$B$19)*10^4</f>
        <v>-459.7827279710304</v>
      </c>
      <c r="AJ101">
        <f>'Raw Data'!BD101</f>
        <v>0</v>
      </c>
      <c r="AK101" s="3">
        <f>(('Raw Data'!BG101/10^4-Element_Eq!$C$13)/Element_Eq!$B$13)*10^4</f>
        <v>232.70846800258565</v>
      </c>
      <c r="AL101">
        <f>'Raw Data'!BH101</f>
        <v>0</v>
      </c>
      <c r="AM101" s="3">
        <f>(('Raw Data'!BI101/10^4-Element_Eq!$C$14)/Element_Eq!$B$14)*10^4</f>
        <v>-3479.3936522974896</v>
      </c>
      <c r="AN101">
        <f>'Raw Data'!BJ101</f>
        <v>0</v>
      </c>
      <c r="AO101" s="3">
        <f>(('Raw Data'!BM101/10^4-Element_Eq!$C$2)/Element_Eq!$B$2)*10^4</f>
        <v>-27.77106978990582</v>
      </c>
      <c r="AP101">
        <f>'Raw Data'!BN101</f>
        <v>0</v>
      </c>
      <c r="AQ101" s="3">
        <f>(('Raw Data'!CE101/10^4-Element_Eq!$C$11)/Element_Eq!$B$11)*10^4</f>
        <v>2.6819238333631321</v>
      </c>
      <c r="AR101">
        <f>'Raw Data'!CF101</f>
        <v>0</v>
      </c>
      <c r="AS101" s="3">
        <f>(('Raw Data'!CO101/10^4-Element_Eq!$C$4)/Element_Eq!$B$4)*10^4</f>
        <v>-1064.7205250056575</v>
      </c>
      <c r="AT101">
        <f>'Raw Data'!CP101</f>
        <v>0</v>
      </c>
      <c r="AU101" s="3">
        <f>(('Raw Data'!CQ101/10^4-Element_Eq!$C$10)/Element_Eq!$B$10)*10^4</f>
        <v>-308.41799709724239</v>
      </c>
      <c r="AV101">
        <f>'Raw Data'!CR101</f>
        <v>0</v>
      </c>
      <c r="AW101" s="3">
        <f>(('Raw Data'!CS101/10^4-Element_Eq!$C$16)/Element_Eq!$B$16)*10^4</f>
        <v>-2248.7571888098255</v>
      </c>
      <c r="AX101">
        <f>'Raw Data'!CT101</f>
        <v>0</v>
      </c>
    </row>
    <row r="102" spans="1:50" x14ac:dyDescent="0.2">
      <c r="A102">
        <f>'Raw Data'!A102</f>
        <v>0</v>
      </c>
      <c r="B102">
        <f>'Raw Data'!B102</f>
        <v>0</v>
      </c>
      <c r="C102">
        <f>'Raw Data'!C102</f>
        <v>0</v>
      </c>
      <c r="D102">
        <f>'Raw Data'!D102</f>
        <v>0</v>
      </c>
      <c r="E102">
        <f>'Raw Data'!E102</f>
        <v>0</v>
      </c>
      <c r="F102">
        <f>'Raw Data'!F102</f>
        <v>0</v>
      </c>
      <c r="G102">
        <f>'Raw Data'!G102</f>
        <v>0</v>
      </c>
      <c r="H102">
        <f>'Raw Data'!H102</f>
        <v>0</v>
      </c>
      <c r="I102">
        <f>'Raw Data'!I102</f>
        <v>0</v>
      </c>
      <c r="J102">
        <f>'Raw Data'!J102</f>
        <v>0</v>
      </c>
      <c r="K102">
        <f>'Raw Data'!K102</f>
        <v>0</v>
      </c>
      <c r="L102">
        <f>'Raw Data'!L102</f>
        <v>0</v>
      </c>
      <c r="M102">
        <f>'Raw Data'!M102</f>
        <v>0</v>
      </c>
      <c r="N102">
        <f>'Raw Data'!N102</f>
        <v>0</v>
      </c>
      <c r="O102" s="3">
        <f>(('Raw Data'!Q102/10^4-Element_Eq!C$20)/Element_Eq!$B$20)*10^4</f>
        <v>65.040650406504056</v>
      </c>
      <c r="P102">
        <f>'Raw Data'!R102</f>
        <v>0</v>
      </c>
      <c r="Q102" s="3">
        <f>(('Raw Data'!S102/10^4-Element_Eq!$C$3)/Element_Eq!$B$3)*10^4</f>
        <v>-5.3844497092397159</v>
      </c>
      <c r="R102">
        <f>'Raw Data'!T102</f>
        <v>0</v>
      </c>
      <c r="S102" s="3">
        <f>(('Raw Data'!Y102/10^4-Element_Eq!$C$18)/Element_Eq!$B$18)*10^4</f>
        <v>4.5289855072463761</v>
      </c>
      <c r="T102">
        <f>'Raw Data'!Z102</f>
        <v>0</v>
      </c>
      <c r="U102" s="3">
        <f>(('Raw Data'!AA102/10^4-Element_Eq!$C$17)/Element_Eq!$B$17)*10^4</f>
        <v>13.074336944340679</v>
      </c>
      <c r="V102">
        <f>'Raw Data'!AB102</f>
        <v>0</v>
      </c>
      <c r="W102" s="3">
        <f>(('Raw Data'!AG102/10^4-Element_Eq!$C$5)/Element_Eq!$B$5)*10^4</f>
        <v>-23.554043444124574</v>
      </c>
      <c r="X102">
        <f>'Raw Data'!AH102</f>
        <v>0</v>
      </c>
      <c r="Y102" s="3">
        <f>(('Raw Data'!AK102/10^4-Element_Eq!$C$9)/Element_Eq!$B$9)*10^4</f>
        <v>-35.780545984627615</v>
      </c>
      <c r="Z102">
        <f>'Raw Data'!AL102</f>
        <v>0</v>
      </c>
      <c r="AA102" s="3">
        <f>(('Raw Data'!AO102/10^4-Element_Eq!$C$7)/Element_Eq!$B$7)*10^4</f>
        <v>-10.156150818839661</v>
      </c>
      <c r="AB102">
        <f>'Raw Data'!AP102</f>
        <v>0</v>
      </c>
      <c r="AC102" s="3">
        <f>(('Raw Data'!AQ102/10^4-Element_Eq!$C$6)/Element_Eq!$B$6)*10^4</f>
        <v>-36.222832875343492</v>
      </c>
      <c r="AD102">
        <f>'Raw Data'!AR102</f>
        <v>0</v>
      </c>
      <c r="AE102" s="3">
        <f>(('Raw Data'!AU102/10^4-Element_Eq!$C$8)/Element_Eq!$B$8)*10^4</f>
        <v>-189.785373608903</v>
      </c>
      <c r="AF102">
        <f>'Raw Data'!AV102</f>
        <v>0</v>
      </c>
      <c r="AG102" s="3">
        <f>(('Raw Data'!AW102/10^4-Element_Eq!$C$15)/Element_Eq!$B$15)*10^4</f>
        <v>286.9414237412044</v>
      </c>
      <c r="AH102">
        <f>'Raw Data'!AX102</f>
        <v>0</v>
      </c>
      <c r="AI102" s="3">
        <f>(('Raw Data'!BC102/10^4-Element_Eq!$C$19)/Element_Eq!$B$19)*10^4</f>
        <v>-459.7827279710304</v>
      </c>
      <c r="AJ102">
        <f>'Raw Data'!BD102</f>
        <v>0</v>
      </c>
      <c r="AK102" s="3">
        <f>(('Raw Data'!BG102/10^4-Element_Eq!$C$13)/Element_Eq!$B$13)*10^4</f>
        <v>232.70846800258565</v>
      </c>
      <c r="AL102">
        <f>'Raw Data'!BH102</f>
        <v>0</v>
      </c>
      <c r="AM102" s="3">
        <f>(('Raw Data'!BI102/10^4-Element_Eq!$C$14)/Element_Eq!$B$14)*10^4</f>
        <v>-3479.3936522974896</v>
      </c>
      <c r="AN102">
        <f>'Raw Data'!BJ102</f>
        <v>0</v>
      </c>
      <c r="AO102" s="3">
        <f>(('Raw Data'!BM102/10^4-Element_Eq!$C$2)/Element_Eq!$B$2)*10^4</f>
        <v>-27.77106978990582</v>
      </c>
      <c r="AP102">
        <f>'Raw Data'!BN102</f>
        <v>0</v>
      </c>
      <c r="AQ102" s="3">
        <f>(('Raw Data'!CE102/10^4-Element_Eq!$C$11)/Element_Eq!$B$11)*10^4</f>
        <v>2.6819238333631321</v>
      </c>
      <c r="AR102">
        <f>'Raw Data'!CF102</f>
        <v>0</v>
      </c>
      <c r="AS102" s="3">
        <f>(('Raw Data'!CO102/10^4-Element_Eq!$C$4)/Element_Eq!$B$4)*10^4</f>
        <v>-1064.7205250056575</v>
      </c>
      <c r="AT102">
        <f>'Raw Data'!CP102</f>
        <v>0</v>
      </c>
      <c r="AU102" s="3">
        <f>(('Raw Data'!CQ102/10^4-Element_Eq!$C$10)/Element_Eq!$B$10)*10^4</f>
        <v>-308.41799709724239</v>
      </c>
      <c r="AV102">
        <f>'Raw Data'!CR102</f>
        <v>0</v>
      </c>
      <c r="AW102" s="3">
        <f>(('Raw Data'!CS102/10^4-Element_Eq!$C$16)/Element_Eq!$B$16)*10^4</f>
        <v>-2248.7571888098255</v>
      </c>
      <c r="AX102">
        <f>'Raw Data'!CT102</f>
        <v>0</v>
      </c>
    </row>
    <row r="103" spans="1:50" x14ac:dyDescent="0.2">
      <c r="A103">
        <f>'Raw Data'!A103</f>
        <v>0</v>
      </c>
      <c r="B103">
        <f>'Raw Data'!B103</f>
        <v>0</v>
      </c>
      <c r="C103">
        <f>'Raw Data'!C103</f>
        <v>0</v>
      </c>
      <c r="D103">
        <f>'Raw Data'!D103</f>
        <v>0</v>
      </c>
      <c r="E103">
        <f>'Raw Data'!E103</f>
        <v>0</v>
      </c>
      <c r="F103">
        <f>'Raw Data'!F103</f>
        <v>0</v>
      </c>
      <c r="G103">
        <f>'Raw Data'!G103</f>
        <v>0</v>
      </c>
      <c r="H103">
        <f>'Raw Data'!H103</f>
        <v>0</v>
      </c>
      <c r="I103">
        <f>'Raw Data'!I103</f>
        <v>0</v>
      </c>
      <c r="J103">
        <f>'Raw Data'!J103</f>
        <v>0</v>
      </c>
      <c r="K103">
        <f>'Raw Data'!K103</f>
        <v>0</v>
      </c>
      <c r="L103">
        <f>'Raw Data'!L103</f>
        <v>0</v>
      </c>
      <c r="M103">
        <f>'Raw Data'!M103</f>
        <v>0</v>
      </c>
      <c r="N103">
        <f>'Raw Data'!N103</f>
        <v>0</v>
      </c>
      <c r="O103" s="3">
        <f>(('Raw Data'!Q103/10^4-Element_Eq!C$20)/Element_Eq!$B$20)*10^4</f>
        <v>65.040650406504056</v>
      </c>
      <c r="P103">
        <f>'Raw Data'!R103</f>
        <v>0</v>
      </c>
      <c r="Q103" s="3">
        <f>(('Raw Data'!S103/10^4-Element_Eq!$C$3)/Element_Eq!$B$3)*10^4</f>
        <v>-5.3844497092397159</v>
      </c>
      <c r="R103">
        <f>'Raw Data'!T103</f>
        <v>0</v>
      </c>
      <c r="S103" s="3">
        <f>(('Raw Data'!Y103/10^4-Element_Eq!$C$18)/Element_Eq!$B$18)*10^4</f>
        <v>4.5289855072463761</v>
      </c>
      <c r="T103">
        <f>'Raw Data'!Z103</f>
        <v>0</v>
      </c>
      <c r="U103" s="3">
        <f>(('Raw Data'!AA103/10^4-Element_Eq!$C$17)/Element_Eq!$B$17)*10^4</f>
        <v>13.074336944340679</v>
      </c>
      <c r="V103">
        <f>'Raw Data'!AB103</f>
        <v>0</v>
      </c>
      <c r="W103" s="3">
        <f>(('Raw Data'!AG103/10^4-Element_Eq!$C$5)/Element_Eq!$B$5)*10^4</f>
        <v>-23.554043444124574</v>
      </c>
      <c r="X103">
        <f>'Raw Data'!AH103</f>
        <v>0</v>
      </c>
      <c r="Y103" s="3">
        <f>(('Raw Data'!AK103/10^4-Element_Eq!$C$9)/Element_Eq!$B$9)*10^4</f>
        <v>-35.780545984627615</v>
      </c>
      <c r="Z103">
        <f>'Raw Data'!AL103</f>
        <v>0</v>
      </c>
      <c r="AA103" s="3">
        <f>(('Raw Data'!AO103/10^4-Element_Eq!$C$7)/Element_Eq!$B$7)*10^4</f>
        <v>-10.156150818839661</v>
      </c>
      <c r="AB103">
        <f>'Raw Data'!AP103</f>
        <v>0</v>
      </c>
      <c r="AC103" s="3">
        <f>(('Raw Data'!AQ103/10^4-Element_Eq!$C$6)/Element_Eq!$B$6)*10^4</f>
        <v>-36.222832875343492</v>
      </c>
      <c r="AD103">
        <f>'Raw Data'!AR103</f>
        <v>0</v>
      </c>
      <c r="AE103" s="3">
        <f>(('Raw Data'!AU103/10^4-Element_Eq!$C$8)/Element_Eq!$B$8)*10^4</f>
        <v>-189.785373608903</v>
      </c>
      <c r="AF103">
        <f>'Raw Data'!AV103</f>
        <v>0</v>
      </c>
      <c r="AG103" s="3">
        <f>(('Raw Data'!AW103/10^4-Element_Eq!$C$15)/Element_Eq!$B$15)*10^4</f>
        <v>286.9414237412044</v>
      </c>
      <c r="AH103">
        <f>'Raw Data'!AX103</f>
        <v>0</v>
      </c>
      <c r="AI103" s="3">
        <f>(('Raw Data'!BC103/10^4-Element_Eq!$C$19)/Element_Eq!$B$19)*10^4</f>
        <v>-459.7827279710304</v>
      </c>
      <c r="AJ103">
        <f>'Raw Data'!BD103</f>
        <v>0</v>
      </c>
      <c r="AK103" s="3">
        <f>(('Raw Data'!BG103/10^4-Element_Eq!$C$13)/Element_Eq!$B$13)*10^4</f>
        <v>232.70846800258565</v>
      </c>
      <c r="AL103">
        <f>'Raw Data'!BH103</f>
        <v>0</v>
      </c>
      <c r="AM103" s="3">
        <f>(('Raw Data'!BI103/10^4-Element_Eq!$C$14)/Element_Eq!$B$14)*10^4</f>
        <v>-3479.3936522974896</v>
      </c>
      <c r="AN103">
        <f>'Raw Data'!BJ103</f>
        <v>0</v>
      </c>
      <c r="AO103" s="3">
        <f>(('Raw Data'!BM103/10^4-Element_Eq!$C$2)/Element_Eq!$B$2)*10^4</f>
        <v>-27.77106978990582</v>
      </c>
      <c r="AP103">
        <f>'Raw Data'!BN103</f>
        <v>0</v>
      </c>
      <c r="AQ103" s="3">
        <f>(('Raw Data'!CE103/10^4-Element_Eq!$C$11)/Element_Eq!$B$11)*10^4</f>
        <v>2.6819238333631321</v>
      </c>
      <c r="AR103">
        <f>'Raw Data'!CF103</f>
        <v>0</v>
      </c>
      <c r="AS103" s="3">
        <f>(('Raw Data'!CO103/10^4-Element_Eq!$C$4)/Element_Eq!$B$4)*10^4</f>
        <v>-1064.7205250056575</v>
      </c>
      <c r="AT103">
        <f>'Raw Data'!CP103</f>
        <v>0</v>
      </c>
      <c r="AU103" s="3">
        <f>(('Raw Data'!CQ103/10^4-Element_Eq!$C$10)/Element_Eq!$B$10)*10^4</f>
        <v>-308.41799709724239</v>
      </c>
      <c r="AV103">
        <f>'Raw Data'!CR103</f>
        <v>0</v>
      </c>
      <c r="AW103" s="3">
        <f>(('Raw Data'!CS103/10^4-Element_Eq!$C$16)/Element_Eq!$B$16)*10^4</f>
        <v>-2248.7571888098255</v>
      </c>
      <c r="AX103">
        <f>'Raw Data'!CT103</f>
        <v>0</v>
      </c>
    </row>
    <row r="104" spans="1:50" x14ac:dyDescent="0.2">
      <c r="A104">
        <f>'Raw Data'!A104</f>
        <v>0</v>
      </c>
      <c r="B104">
        <f>'Raw Data'!B104</f>
        <v>0</v>
      </c>
      <c r="C104">
        <f>'Raw Data'!C104</f>
        <v>0</v>
      </c>
      <c r="D104">
        <f>'Raw Data'!D104</f>
        <v>0</v>
      </c>
      <c r="E104">
        <f>'Raw Data'!E104</f>
        <v>0</v>
      </c>
      <c r="F104">
        <f>'Raw Data'!F104</f>
        <v>0</v>
      </c>
      <c r="G104">
        <f>'Raw Data'!G104</f>
        <v>0</v>
      </c>
      <c r="H104">
        <f>'Raw Data'!H104</f>
        <v>0</v>
      </c>
      <c r="I104">
        <f>'Raw Data'!I104</f>
        <v>0</v>
      </c>
      <c r="J104">
        <f>'Raw Data'!J104</f>
        <v>0</v>
      </c>
      <c r="K104">
        <f>'Raw Data'!K104</f>
        <v>0</v>
      </c>
      <c r="L104">
        <f>'Raw Data'!L104</f>
        <v>0</v>
      </c>
      <c r="M104">
        <f>'Raw Data'!M104</f>
        <v>0</v>
      </c>
      <c r="N104">
        <f>'Raw Data'!N104</f>
        <v>0</v>
      </c>
      <c r="O104" s="3">
        <f>(('Raw Data'!Q104/10^4-Element_Eq!C$20)/Element_Eq!$B$20)*10^4</f>
        <v>65.040650406504056</v>
      </c>
      <c r="P104">
        <f>'Raw Data'!R104</f>
        <v>0</v>
      </c>
      <c r="Q104" s="3">
        <f>(('Raw Data'!S104/10^4-Element_Eq!$C$3)/Element_Eq!$B$3)*10^4</f>
        <v>-5.3844497092397159</v>
      </c>
      <c r="R104">
        <f>'Raw Data'!T104</f>
        <v>0</v>
      </c>
      <c r="S104" s="3">
        <f>(('Raw Data'!Y104/10^4-Element_Eq!$C$18)/Element_Eq!$B$18)*10^4</f>
        <v>4.5289855072463761</v>
      </c>
      <c r="T104">
        <f>'Raw Data'!Z104</f>
        <v>0</v>
      </c>
      <c r="U104" s="3">
        <f>(('Raw Data'!AA104/10^4-Element_Eq!$C$17)/Element_Eq!$B$17)*10^4</f>
        <v>13.074336944340679</v>
      </c>
      <c r="V104">
        <f>'Raw Data'!AB104</f>
        <v>0</v>
      </c>
      <c r="W104" s="3">
        <f>(('Raw Data'!AG104/10^4-Element_Eq!$C$5)/Element_Eq!$B$5)*10^4</f>
        <v>-23.554043444124574</v>
      </c>
      <c r="X104">
        <f>'Raw Data'!AH104</f>
        <v>0</v>
      </c>
      <c r="Y104" s="3">
        <f>(('Raw Data'!AK104/10^4-Element_Eq!$C$9)/Element_Eq!$B$9)*10^4</f>
        <v>-35.780545984627615</v>
      </c>
      <c r="Z104">
        <f>'Raw Data'!AL104</f>
        <v>0</v>
      </c>
      <c r="AA104" s="3">
        <f>(('Raw Data'!AO104/10^4-Element_Eq!$C$7)/Element_Eq!$B$7)*10^4</f>
        <v>-10.156150818839661</v>
      </c>
      <c r="AB104">
        <f>'Raw Data'!AP104</f>
        <v>0</v>
      </c>
      <c r="AC104" s="3">
        <f>(('Raw Data'!AQ104/10^4-Element_Eq!$C$6)/Element_Eq!$B$6)*10^4</f>
        <v>-36.222832875343492</v>
      </c>
      <c r="AD104">
        <f>'Raw Data'!AR104</f>
        <v>0</v>
      </c>
      <c r="AE104" s="3">
        <f>(('Raw Data'!AU104/10^4-Element_Eq!$C$8)/Element_Eq!$B$8)*10^4</f>
        <v>-189.785373608903</v>
      </c>
      <c r="AF104">
        <f>'Raw Data'!AV104</f>
        <v>0</v>
      </c>
      <c r="AG104" s="3">
        <f>(('Raw Data'!AW104/10^4-Element_Eq!$C$15)/Element_Eq!$B$15)*10^4</f>
        <v>286.9414237412044</v>
      </c>
      <c r="AH104">
        <f>'Raw Data'!AX104</f>
        <v>0</v>
      </c>
      <c r="AI104" s="3">
        <f>(('Raw Data'!BC104/10^4-Element_Eq!$C$19)/Element_Eq!$B$19)*10^4</f>
        <v>-459.7827279710304</v>
      </c>
      <c r="AJ104">
        <f>'Raw Data'!BD104</f>
        <v>0</v>
      </c>
      <c r="AK104" s="3">
        <f>(('Raw Data'!BG104/10^4-Element_Eq!$C$13)/Element_Eq!$B$13)*10^4</f>
        <v>232.70846800258565</v>
      </c>
      <c r="AL104">
        <f>'Raw Data'!BH104</f>
        <v>0</v>
      </c>
      <c r="AM104" s="3">
        <f>(('Raw Data'!BI104/10^4-Element_Eq!$C$14)/Element_Eq!$B$14)*10^4</f>
        <v>-3479.3936522974896</v>
      </c>
      <c r="AN104">
        <f>'Raw Data'!BJ104</f>
        <v>0</v>
      </c>
      <c r="AO104" s="3">
        <f>(('Raw Data'!BM104/10^4-Element_Eq!$C$2)/Element_Eq!$B$2)*10^4</f>
        <v>-27.77106978990582</v>
      </c>
      <c r="AP104">
        <f>'Raw Data'!BN104</f>
        <v>0</v>
      </c>
      <c r="AQ104" s="3">
        <f>(('Raw Data'!CE104/10^4-Element_Eq!$C$11)/Element_Eq!$B$11)*10^4</f>
        <v>2.6819238333631321</v>
      </c>
      <c r="AR104">
        <f>'Raw Data'!CF104</f>
        <v>0</v>
      </c>
      <c r="AS104" s="3">
        <f>(('Raw Data'!CO104/10^4-Element_Eq!$C$4)/Element_Eq!$B$4)*10^4</f>
        <v>-1064.7205250056575</v>
      </c>
      <c r="AT104">
        <f>'Raw Data'!CP104</f>
        <v>0</v>
      </c>
      <c r="AU104" s="3">
        <f>(('Raw Data'!CQ104/10^4-Element_Eq!$C$10)/Element_Eq!$B$10)*10^4</f>
        <v>-308.41799709724239</v>
      </c>
      <c r="AV104">
        <f>'Raw Data'!CR104</f>
        <v>0</v>
      </c>
      <c r="AW104" s="3">
        <f>(('Raw Data'!CS104/10^4-Element_Eq!$C$16)/Element_Eq!$B$16)*10^4</f>
        <v>-2248.7571888098255</v>
      </c>
      <c r="AX104">
        <f>'Raw Data'!CT104</f>
        <v>0</v>
      </c>
    </row>
    <row r="105" spans="1:50" x14ac:dyDescent="0.2">
      <c r="A105">
        <f>'Raw Data'!A105</f>
        <v>0</v>
      </c>
      <c r="B105">
        <f>'Raw Data'!B105</f>
        <v>0</v>
      </c>
      <c r="C105">
        <f>'Raw Data'!C105</f>
        <v>0</v>
      </c>
      <c r="D105">
        <f>'Raw Data'!D105</f>
        <v>0</v>
      </c>
      <c r="E105">
        <f>'Raw Data'!E105</f>
        <v>0</v>
      </c>
      <c r="F105">
        <f>'Raw Data'!F105</f>
        <v>0</v>
      </c>
      <c r="G105">
        <f>'Raw Data'!G105</f>
        <v>0</v>
      </c>
      <c r="H105">
        <f>'Raw Data'!H105</f>
        <v>0</v>
      </c>
      <c r="I105">
        <f>'Raw Data'!I105</f>
        <v>0</v>
      </c>
      <c r="J105">
        <f>'Raw Data'!J105</f>
        <v>0</v>
      </c>
      <c r="K105">
        <f>'Raw Data'!K105</f>
        <v>0</v>
      </c>
      <c r="L105">
        <f>'Raw Data'!L105</f>
        <v>0</v>
      </c>
      <c r="M105">
        <f>'Raw Data'!M105</f>
        <v>0</v>
      </c>
      <c r="N105">
        <f>'Raw Data'!N105</f>
        <v>0</v>
      </c>
      <c r="O105" s="3">
        <f>(('Raw Data'!Q105/10^4-Element_Eq!C$20)/Element_Eq!$B$20)*10^4</f>
        <v>65.040650406504056</v>
      </c>
      <c r="P105">
        <f>'Raw Data'!R105</f>
        <v>0</v>
      </c>
      <c r="Q105" s="3">
        <f>(('Raw Data'!S105/10^4-Element_Eq!$C$3)/Element_Eq!$B$3)*10^4</f>
        <v>-5.3844497092397159</v>
      </c>
      <c r="R105">
        <f>'Raw Data'!T105</f>
        <v>0</v>
      </c>
      <c r="S105" s="3">
        <f>(('Raw Data'!Y105/10^4-Element_Eq!$C$18)/Element_Eq!$B$18)*10^4</f>
        <v>4.5289855072463761</v>
      </c>
      <c r="T105">
        <f>'Raw Data'!Z105</f>
        <v>0</v>
      </c>
      <c r="U105" s="3">
        <f>(('Raw Data'!AA105/10^4-Element_Eq!$C$17)/Element_Eq!$B$17)*10^4</f>
        <v>13.074336944340679</v>
      </c>
      <c r="V105">
        <f>'Raw Data'!AB105</f>
        <v>0</v>
      </c>
      <c r="W105" s="3">
        <f>(('Raw Data'!AG105/10^4-Element_Eq!$C$5)/Element_Eq!$B$5)*10^4</f>
        <v>-23.554043444124574</v>
      </c>
      <c r="X105">
        <f>'Raw Data'!AH105</f>
        <v>0</v>
      </c>
      <c r="Y105" s="3">
        <f>(('Raw Data'!AK105/10^4-Element_Eq!$C$9)/Element_Eq!$B$9)*10^4</f>
        <v>-35.780545984627615</v>
      </c>
      <c r="Z105">
        <f>'Raw Data'!AL105</f>
        <v>0</v>
      </c>
      <c r="AA105" s="3">
        <f>(('Raw Data'!AO105/10^4-Element_Eq!$C$7)/Element_Eq!$B$7)*10^4</f>
        <v>-10.156150818839661</v>
      </c>
      <c r="AB105">
        <f>'Raw Data'!AP105</f>
        <v>0</v>
      </c>
      <c r="AC105" s="3">
        <f>(('Raw Data'!AQ105/10^4-Element_Eq!$C$6)/Element_Eq!$B$6)*10^4</f>
        <v>-36.222832875343492</v>
      </c>
      <c r="AD105">
        <f>'Raw Data'!AR105</f>
        <v>0</v>
      </c>
      <c r="AE105" s="3">
        <f>(('Raw Data'!AU105/10^4-Element_Eq!$C$8)/Element_Eq!$B$8)*10^4</f>
        <v>-189.785373608903</v>
      </c>
      <c r="AF105">
        <f>'Raw Data'!AV105</f>
        <v>0</v>
      </c>
      <c r="AG105" s="3">
        <f>(('Raw Data'!AW105/10^4-Element_Eq!$C$15)/Element_Eq!$B$15)*10^4</f>
        <v>286.9414237412044</v>
      </c>
      <c r="AH105">
        <f>'Raw Data'!AX105</f>
        <v>0</v>
      </c>
      <c r="AI105" s="3">
        <f>(('Raw Data'!BC105/10^4-Element_Eq!$C$19)/Element_Eq!$B$19)*10^4</f>
        <v>-459.7827279710304</v>
      </c>
      <c r="AJ105">
        <f>'Raw Data'!BD105</f>
        <v>0</v>
      </c>
      <c r="AK105" s="3">
        <f>(('Raw Data'!BG105/10^4-Element_Eq!$C$13)/Element_Eq!$B$13)*10^4</f>
        <v>232.70846800258565</v>
      </c>
      <c r="AL105">
        <f>'Raw Data'!BH105</f>
        <v>0</v>
      </c>
      <c r="AM105" s="3">
        <f>(('Raw Data'!BI105/10^4-Element_Eq!$C$14)/Element_Eq!$B$14)*10^4</f>
        <v>-3479.3936522974896</v>
      </c>
      <c r="AN105">
        <f>'Raw Data'!BJ105</f>
        <v>0</v>
      </c>
      <c r="AO105" s="3">
        <f>(('Raw Data'!BM105/10^4-Element_Eq!$C$2)/Element_Eq!$B$2)*10^4</f>
        <v>-27.77106978990582</v>
      </c>
      <c r="AP105">
        <f>'Raw Data'!BN105</f>
        <v>0</v>
      </c>
      <c r="AQ105" s="3">
        <f>(('Raw Data'!CE105/10^4-Element_Eq!$C$11)/Element_Eq!$B$11)*10^4</f>
        <v>2.6819238333631321</v>
      </c>
      <c r="AR105">
        <f>'Raw Data'!CF105</f>
        <v>0</v>
      </c>
      <c r="AS105" s="3">
        <f>(('Raw Data'!CO105/10^4-Element_Eq!$C$4)/Element_Eq!$B$4)*10^4</f>
        <v>-1064.7205250056575</v>
      </c>
      <c r="AT105">
        <f>'Raw Data'!CP105</f>
        <v>0</v>
      </c>
      <c r="AU105" s="3">
        <f>(('Raw Data'!CQ105/10^4-Element_Eq!$C$10)/Element_Eq!$B$10)*10^4</f>
        <v>-308.41799709724239</v>
      </c>
      <c r="AV105">
        <f>'Raw Data'!CR105</f>
        <v>0</v>
      </c>
      <c r="AW105" s="3">
        <f>(('Raw Data'!CS105/10^4-Element_Eq!$C$16)/Element_Eq!$B$16)*10^4</f>
        <v>-2248.7571888098255</v>
      </c>
      <c r="AX105">
        <f>'Raw Data'!CT105</f>
        <v>0</v>
      </c>
    </row>
    <row r="106" spans="1:50" x14ac:dyDescent="0.2">
      <c r="A106">
        <f>'Raw Data'!A106</f>
        <v>0</v>
      </c>
      <c r="B106">
        <f>'Raw Data'!B106</f>
        <v>0</v>
      </c>
      <c r="C106">
        <f>'Raw Data'!C106</f>
        <v>0</v>
      </c>
      <c r="D106">
        <f>'Raw Data'!D106</f>
        <v>0</v>
      </c>
      <c r="E106">
        <f>'Raw Data'!E106</f>
        <v>0</v>
      </c>
      <c r="F106">
        <f>'Raw Data'!F106</f>
        <v>0</v>
      </c>
      <c r="G106">
        <f>'Raw Data'!G106</f>
        <v>0</v>
      </c>
      <c r="H106">
        <f>'Raw Data'!H106</f>
        <v>0</v>
      </c>
      <c r="I106">
        <f>'Raw Data'!I106</f>
        <v>0</v>
      </c>
      <c r="J106">
        <f>'Raw Data'!J106</f>
        <v>0</v>
      </c>
      <c r="K106">
        <f>'Raw Data'!K106</f>
        <v>0</v>
      </c>
      <c r="L106">
        <f>'Raw Data'!L106</f>
        <v>0</v>
      </c>
      <c r="M106">
        <f>'Raw Data'!M106</f>
        <v>0</v>
      </c>
      <c r="N106">
        <f>'Raw Data'!N106</f>
        <v>0</v>
      </c>
      <c r="O106" s="3">
        <f>(('Raw Data'!Q106/10^4-Element_Eq!C$20)/Element_Eq!$B$20)*10^4</f>
        <v>65.040650406504056</v>
      </c>
      <c r="P106">
        <f>'Raw Data'!R106</f>
        <v>0</v>
      </c>
      <c r="Q106" s="3">
        <f>(('Raw Data'!S106/10^4-Element_Eq!$C$3)/Element_Eq!$B$3)*10^4</f>
        <v>-5.3844497092397159</v>
      </c>
      <c r="R106">
        <f>'Raw Data'!T106</f>
        <v>0</v>
      </c>
      <c r="S106" s="3">
        <f>(('Raw Data'!Y106/10^4-Element_Eq!$C$18)/Element_Eq!$B$18)*10^4</f>
        <v>4.5289855072463761</v>
      </c>
      <c r="T106">
        <f>'Raw Data'!Z106</f>
        <v>0</v>
      </c>
      <c r="U106" s="3">
        <f>(('Raw Data'!AA106/10^4-Element_Eq!$C$17)/Element_Eq!$B$17)*10^4</f>
        <v>13.074336944340679</v>
      </c>
      <c r="V106">
        <f>'Raw Data'!AB106</f>
        <v>0</v>
      </c>
      <c r="W106" s="3">
        <f>(('Raw Data'!AG106/10^4-Element_Eq!$C$5)/Element_Eq!$B$5)*10^4</f>
        <v>-23.554043444124574</v>
      </c>
      <c r="X106">
        <f>'Raw Data'!AH106</f>
        <v>0</v>
      </c>
      <c r="Y106" s="3">
        <f>(('Raw Data'!AK106/10^4-Element_Eq!$C$9)/Element_Eq!$B$9)*10^4</f>
        <v>-35.780545984627615</v>
      </c>
      <c r="Z106">
        <f>'Raw Data'!AL106</f>
        <v>0</v>
      </c>
      <c r="AA106" s="3">
        <f>(('Raw Data'!AO106/10^4-Element_Eq!$C$7)/Element_Eq!$B$7)*10^4</f>
        <v>-10.156150818839661</v>
      </c>
      <c r="AB106">
        <f>'Raw Data'!AP106</f>
        <v>0</v>
      </c>
      <c r="AC106" s="3">
        <f>(('Raw Data'!AQ106/10^4-Element_Eq!$C$6)/Element_Eq!$B$6)*10^4</f>
        <v>-36.222832875343492</v>
      </c>
      <c r="AD106">
        <f>'Raw Data'!AR106</f>
        <v>0</v>
      </c>
      <c r="AE106" s="3">
        <f>(('Raw Data'!AU106/10^4-Element_Eq!$C$8)/Element_Eq!$B$8)*10^4</f>
        <v>-189.785373608903</v>
      </c>
      <c r="AF106">
        <f>'Raw Data'!AV106</f>
        <v>0</v>
      </c>
      <c r="AG106" s="3">
        <f>(('Raw Data'!AW106/10^4-Element_Eq!$C$15)/Element_Eq!$B$15)*10^4</f>
        <v>286.9414237412044</v>
      </c>
      <c r="AH106">
        <f>'Raw Data'!AX106</f>
        <v>0</v>
      </c>
      <c r="AI106" s="3">
        <f>(('Raw Data'!BC106/10^4-Element_Eq!$C$19)/Element_Eq!$B$19)*10^4</f>
        <v>-459.7827279710304</v>
      </c>
      <c r="AJ106">
        <f>'Raw Data'!BD106</f>
        <v>0</v>
      </c>
      <c r="AK106" s="3">
        <f>(('Raw Data'!BG106/10^4-Element_Eq!$C$13)/Element_Eq!$B$13)*10^4</f>
        <v>232.70846800258565</v>
      </c>
      <c r="AL106">
        <f>'Raw Data'!BH106</f>
        <v>0</v>
      </c>
      <c r="AM106" s="3">
        <f>(('Raw Data'!BI106/10^4-Element_Eq!$C$14)/Element_Eq!$B$14)*10^4</f>
        <v>-3479.3936522974896</v>
      </c>
      <c r="AN106">
        <f>'Raw Data'!BJ106</f>
        <v>0</v>
      </c>
      <c r="AO106" s="3">
        <f>(('Raw Data'!BM106/10^4-Element_Eq!$C$2)/Element_Eq!$B$2)*10^4</f>
        <v>-27.77106978990582</v>
      </c>
      <c r="AP106">
        <f>'Raw Data'!BN106</f>
        <v>0</v>
      </c>
      <c r="AQ106" s="3">
        <f>(('Raw Data'!CE106/10^4-Element_Eq!$C$11)/Element_Eq!$B$11)*10^4</f>
        <v>2.6819238333631321</v>
      </c>
      <c r="AR106">
        <f>'Raw Data'!CF106</f>
        <v>0</v>
      </c>
      <c r="AS106" s="3">
        <f>(('Raw Data'!CO106/10^4-Element_Eq!$C$4)/Element_Eq!$B$4)*10^4</f>
        <v>-1064.7205250056575</v>
      </c>
      <c r="AT106">
        <f>'Raw Data'!CP106</f>
        <v>0</v>
      </c>
      <c r="AU106" s="3">
        <f>(('Raw Data'!CQ106/10^4-Element_Eq!$C$10)/Element_Eq!$B$10)*10^4</f>
        <v>-308.41799709724239</v>
      </c>
      <c r="AV106">
        <f>'Raw Data'!CR106</f>
        <v>0</v>
      </c>
      <c r="AW106" s="3">
        <f>(('Raw Data'!CS106/10^4-Element_Eq!$C$16)/Element_Eq!$B$16)*10^4</f>
        <v>-2248.7571888098255</v>
      </c>
      <c r="AX106">
        <f>'Raw Data'!CT106</f>
        <v>0</v>
      </c>
    </row>
    <row r="107" spans="1:50" x14ac:dyDescent="0.2">
      <c r="A107">
        <f>'Raw Data'!A107</f>
        <v>0</v>
      </c>
      <c r="B107">
        <f>'Raw Data'!B107</f>
        <v>0</v>
      </c>
      <c r="C107">
        <f>'Raw Data'!C107</f>
        <v>0</v>
      </c>
      <c r="D107">
        <f>'Raw Data'!D107</f>
        <v>0</v>
      </c>
      <c r="E107">
        <f>'Raw Data'!E107</f>
        <v>0</v>
      </c>
      <c r="F107">
        <f>'Raw Data'!F107</f>
        <v>0</v>
      </c>
      <c r="G107">
        <f>'Raw Data'!G107</f>
        <v>0</v>
      </c>
      <c r="H107">
        <f>'Raw Data'!H107</f>
        <v>0</v>
      </c>
      <c r="I107">
        <f>'Raw Data'!I107</f>
        <v>0</v>
      </c>
      <c r="J107">
        <f>'Raw Data'!J107</f>
        <v>0</v>
      </c>
      <c r="K107">
        <f>'Raw Data'!K107</f>
        <v>0</v>
      </c>
      <c r="L107">
        <f>'Raw Data'!L107</f>
        <v>0</v>
      </c>
      <c r="M107">
        <f>'Raw Data'!M107</f>
        <v>0</v>
      </c>
      <c r="N107">
        <f>'Raw Data'!N107</f>
        <v>0</v>
      </c>
      <c r="O107" s="3">
        <f>(('Raw Data'!Q107/10^4-Element_Eq!C$20)/Element_Eq!$B$20)*10^4</f>
        <v>65.040650406504056</v>
      </c>
      <c r="P107">
        <f>'Raw Data'!R107</f>
        <v>0</v>
      </c>
      <c r="Q107" s="3">
        <f>(('Raw Data'!S107/10^4-Element_Eq!$C$3)/Element_Eq!$B$3)*10^4</f>
        <v>-5.3844497092397159</v>
      </c>
      <c r="R107">
        <f>'Raw Data'!T107</f>
        <v>0</v>
      </c>
      <c r="S107" s="3">
        <f>(('Raw Data'!Y107/10^4-Element_Eq!$C$18)/Element_Eq!$B$18)*10^4</f>
        <v>4.5289855072463761</v>
      </c>
      <c r="T107">
        <f>'Raw Data'!Z107</f>
        <v>0</v>
      </c>
      <c r="U107" s="3">
        <f>(('Raw Data'!AA107/10^4-Element_Eq!$C$17)/Element_Eq!$B$17)*10^4</f>
        <v>13.074336944340679</v>
      </c>
      <c r="V107">
        <f>'Raw Data'!AB107</f>
        <v>0</v>
      </c>
      <c r="W107" s="3">
        <f>(('Raw Data'!AG107/10^4-Element_Eq!$C$5)/Element_Eq!$B$5)*10^4</f>
        <v>-23.554043444124574</v>
      </c>
      <c r="X107">
        <f>'Raw Data'!AH107</f>
        <v>0</v>
      </c>
      <c r="Y107" s="3">
        <f>(('Raw Data'!AK107/10^4-Element_Eq!$C$9)/Element_Eq!$B$9)*10^4</f>
        <v>-35.780545984627615</v>
      </c>
      <c r="Z107">
        <f>'Raw Data'!AL107</f>
        <v>0</v>
      </c>
      <c r="AA107" s="3">
        <f>(('Raw Data'!AO107/10^4-Element_Eq!$C$7)/Element_Eq!$B$7)*10^4</f>
        <v>-10.156150818839661</v>
      </c>
      <c r="AB107">
        <f>'Raw Data'!AP107</f>
        <v>0</v>
      </c>
      <c r="AC107" s="3">
        <f>(('Raw Data'!AQ107/10^4-Element_Eq!$C$6)/Element_Eq!$B$6)*10^4</f>
        <v>-36.222832875343492</v>
      </c>
      <c r="AD107">
        <f>'Raw Data'!AR107</f>
        <v>0</v>
      </c>
      <c r="AE107" s="3">
        <f>(('Raw Data'!AU107/10^4-Element_Eq!$C$8)/Element_Eq!$B$8)*10^4</f>
        <v>-189.785373608903</v>
      </c>
      <c r="AF107">
        <f>'Raw Data'!AV107</f>
        <v>0</v>
      </c>
      <c r="AG107" s="3">
        <f>(('Raw Data'!AW107/10^4-Element_Eq!$C$15)/Element_Eq!$B$15)*10^4</f>
        <v>286.9414237412044</v>
      </c>
      <c r="AH107">
        <f>'Raw Data'!AX107</f>
        <v>0</v>
      </c>
      <c r="AI107" s="3">
        <f>(('Raw Data'!BC107/10^4-Element_Eq!$C$19)/Element_Eq!$B$19)*10^4</f>
        <v>-459.7827279710304</v>
      </c>
      <c r="AJ107">
        <f>'Raw Data'!BD107</f>
        <v>0</v>
      </c>
      <c r="AK107" s="3">
        <f>(('Raw Data'!BG107/10^4-Element_Eq!$C$13)/Element_Eq!$B$13)*10^4</f>
        <v>232.70846800258565</v>
      </c>
      <c r="AL107">
        <f>'Raw Data'!BH107</f>
        <v>0</v>
      </c>
      <c r="AM107" s="3">
        <f>(('Raw Data'!BI107/10^4-Element_Eq!$C$14)/Element_Eq!$B$14)*10^4</f>
        <v>-3479.3936522974896</v>
      </c>
      <c r="AN107">
        <f>'Raw Data'!BJ107</f>
        <v>0</v>
      </c>
      <c r="AO107" s="3">
        <f>(('Raw Data'!BM107/10^4-Element_Eq!$C$2)/Element_Eq!$B$2)*10^4</f>
        <v>-27.77106978990582</v>
      </c>
      <c r="AP107">
        <f>'Raw Data'!BN107</f>
        <v>0</v>
      </c>
      <c r="AQ107" s="3">
        <f>(('Raw Data'!CE107/10^4-Element_Eq!$C$11)/Element_Eq!$B$11)*10^4</f>
        <v>2.6819238333631321</v>
      </c>
      <c r="AR107">
        <f>'Raw Data'!CF107</f>
        <v>0</v>
      </c>
      <c r="AS107" s="3">
        <f>(('Raw Data'!CO107/10^4-Element_Eq!$C$4)/Element_Eq!$B$4)*10^4</f>
        <v>-1064.7205250056575</v>
      </c>
      <c r="AT107">
        <f>'Raw Data'!CP107</f>
        <v>0</v>
      </c>
      <c r="AU107" s="3">
        <f>(('Raw Data'!CQ107/10^4-Element_Eq!$C$10)/Element_Eq!$B$10)*10^4</f>
        <v>-308.41799709724239</v>
      </c>
      <c r="AV107">
        <f>'Raw Data'!CR107</f>
        <v>0</v>
      </c>
      <c r="AW107" s="3">
        <f>(('Raw Data'!CS107/10^4-Element_Eq!$C$16)/Element_Eq!$B$16)*10^4</f>
        <v>-2248.7571888098255</v>
      </c>
      <c r="AX107">
        <f>'Raw Data'!CT107</f>
        <v>0</v>
      </c>
    </row>
    <row r="108" spans="1:50" x14ac:dyDescent="0.2">
      <c r="A108">
        <f>'Raw Data'!A108</f>
        <v>0</v>
      </c>
      <c r="B108">
        <f>'Raw Data'!B108</f>
        <v>0</v>
      </c>
      <c r="C108">
        <f>'Raw Data'!C108</f>
        <v>0</v>
      </c>
      <c r="D108">
        <f>'Raw Data'!D108</f>
        <v>0</v>
      </c>
      <c r="E108">
        <f>'Raw Data'!E108</f>
        <v>0</v>
      </c>
      <c r="F108">
        <f>'Raw Data'!F108</f>
        <v>0</v>
      </c>
      <c r="G108">
        <f>'Raw Data'!G108</f>
        <v>0</v>
      </c>
      <c r="H108">
        <f>'Raw Data'!H108</f>
        <v>0</v>
      </c>
      <c r="I108">
        <f>'Raw Data'!I108</f>
        <v>0</v>
      </c>
      <c r="J108">
        <f>'Raw Data'!J108</f>
        <v>0</v>
      </c>
      <c r="K108">
        <f>'Raw Data'!K108</f>
        <v>0</v>
      </c>
      <c r="L108">
        <f>'Raw Data'!L108</f>
        <v>0</v>
      </c>
      <c r="M108">
        <f>'Raw Data'!M108</f>
        <v>0</v>
      </c>
      <c r="N108">
        <f>'Raw Data'!N108</f>
        <v>0</v>
      </c>
      <c r="O108" s="3">
        <f>(('Raw Data'!Q108/10^4-Element_Eq!C$20)/Element_Eq!$B$20)*10^4</f>
        <v>65.040650406504056</v>
      </c>
      <c r="P108">
        <f>'Raw Data'!R108</f>
        <v>0</v>
      </c>
      <c r="Q108" s="3">
        <f>(('Raw Data'!S108/10^4-Element_Eq!$C$3)/Element_Eq!$B$3)*10^4</f>
        <v>-5.3844497092397159</v>
      </c>
      <c r="R108">
        <f>'Raw Data'!T108</f>
        <v>0</v>
      </c>
      <c r="S108" s="3">
        <f>(('Raw Data'!Y108/10^4-Element_Eq!$C$18)/Element_Eq!$B$18)*10^4</f>
        <v>4.5289855072463761</v>
      </c>
      <c r="T108">
        <f>'Raw Data'!Z108</f>
        <v>0</v>
      </c>
      <c r="U108" s="3">
        <f>(('Raw Data'!AA108/10^4-Element_Eq!$C$17)/Element_Eq!$B$17)*10^4</f>
        <v>13.074336944340679</v>
      </c>
      <c r="V108">
        <f>'Raw Data'!AB108</f>
        <v>0</v>
      </c>
      <c r="W108" s="3">
        <f>(('Raw Data'!AG108/10^4-Element_Eq!$C$5)/Element_Eq!$B$5)*10^4</f>
        <v>-23.554043444124574</v>
      </c>
      <c r="X108">
        <f>'Raw Data'!AH108</f>
        <v>0</v>
      </c>
      <c r="Y108" s="3">
        <f>(('Raw Data'!AK108/10^4-Element_Eq!$C$9)/Element_Eq!$B$9)*10^4</f>
        <v>-35.780545984627615</v>
      </c>
      <c r="Z108">
        <f>'Raw Data'!AL108</f>
        <v>0</v>
      </c>
      <c r="AA108" s="3">
        <f>(('Raw Data'!AO108/10^4-Element_Eq!$C$7)/Element_Eq!$B$7)*10^4</f>
        <v>-10.156150818839661</v>
      </c>
      <c r="AB108">
        <f>'Raw Data'!AP108</f>
        <v>0</v>
      </c>
      <c r="AC108" s="3">
        <f>(('Raw Data'!AQ108/10^4-Element_Eq!$C$6)/Element_Eq!$B$6)*10^4</f>
        <v>-36.222832875343492</v>
      </c>
      <c r="AD108">
        <f>'Raw Data'!AR108</f>
        <v>0</v>
      </c>
      <c r="AE108" s="3">
        <f>(('Raw Data'!AU108/10^4-Element_Eq!$C$8)/Element_Eq!$B$8)*10^4</f>
        <v>-189.785373608903</v>
      </c>
      <c r="AF108">
        <f>'Raw Data'!AV108</f>
        <v>0</v>
      </c>
      <c r="AG108" s="3">
        <f>(('Raw Data'!AW108/10^4-Element_Eq!$C$15)/Element_Eq!$B$15)*10^4</f>
        <v>286.9414237412044</v>
      </c>
      <c r="AH108">
        <f>'Raw Data'!AX108</f>
        <v>0</v>
      </c>
      <c r="AI108" s="3">
        <f>(('Raw Data'!BC108/10^4-Element_Eq!$C$19)/Element_Eq!$B$19)*10^4</f>
        <v>-459.7827279710304</v>
      </c>
      <c r="AJ108">
        <f>'Raw Data'!BD108</f>
        <v>0</v>
      </c>
      <c r="AK108" s="3">
        <f>(('Raw Data'!BG108/10^4-Element_Eq!$C$13)/Element_Eq!$B$13)*10^4</f>
        <v>232.70846800258565</v>
      </c>
      <c r="AL108">
        <f>'Raw Data'!BH108</f>
        <v>0</v>
      </c>
      <c r="AM108" s="3">
        <f>(('Raw Data'!BI108/10^4-Element_Eq!$C$14)/Element_Eq!$B$14)*10^4</f>
        <v>-3479.3936522974896</v>
      </c>
      <c r="AN108">
        <f>'Raw Data'!BJ108</f>
        <v>0</v>
      </c>
      <c r="AO108" s="3">
        <f>(('Raw Data'!BM108/10^4-Element_Eq!$C$2)/Element_Eq!$B$2)*10^4</f>
        <v>-27.77106978990582</v>
      </c>
      <c r="AP108">
        <f>'Raw Data'!BN108</f>
        <v>0</v>
      </c>
      <c r="AQ108" s="3">
        <f>(('Raw Data'!CE108/10^4-Element_Eq!$C$11)/Element_Eq!$B$11)*10^4</f>
        <v>2.6819238333631321</v>
      </c>
      <c r="AR108">
        <f>'Raw Data'!CF108</f>
        <v>0</v>
      </c>
      <c r="AS108" s="3">
        <f>(('Raw Data'!CO108/10^4-Element_Eq!$C$4)/Element_Eq!$B$4)*10^4</f>
        <v>-1064.7205250056575</v>
      </c>
      <c r="AT108">
        <f>'Raw Data'!CP108</f>
        <v>0</v>
      </c>
      <c r="AU108" s="3">
        <f>(('Raw Data'!CQ108/10^4-Element_Eq!$C$10)/Element_Eq!$B$10)*10^4</f>
        <v>-308.41799709724239</v>
      </c>
      <c r="AV108">
        <f>'Raw Data'!CR108</f>
        <v>0</v>
      </c>
      <c r="AW108" s="3">
        <f>(('Raw Data'!CS108/10^4-Element_Eq!$C$16)/Element_Eq!$B$16)*10^4</f>
        <v>-2248.7571888098255</v>
      </c>
      <c r="AX108">
        <f>'Raw Data'!CT108</f>
        <v>0</v>
      </c>
    </row>
    <row r="109" spans="1:50" x14ac:dyDescent="0.2">
      <c r="A109">
        <f>'Raw Data'!A109</f>
        <v>0</v>
      </c>
      <c r="B109">
        <f>'Raw Data'!B109</f>
        <v>0</v>
      </c>
      <c r="C109">
        <f>'Raw Data'!C109</f>
        <v>0</v>
      </c>
      <c r="D109">
        <f>'Raw Data'!D109</f>
        <v>0</v>
      </c>
      <c r="E109">
        <f>'Raw Data'!E109</f>
        <v>0</v>
      </c>
      <c r="F109">
        <f>'Raw Data'!F109</f>
        <v>0</v>
      </c>
      <c r="G109">
        <f>'Raw Data'!G109</f>
        <v>0</v>
      </c>
      <c r="H109">
        <f>'Raw Data'!H109</f>
        <v>0</v>
      </c>
      <c r="I109">
        <f>'Raw Data'!I109</f>
        <v>0</v>
      </c>
      <c r="J109">
        <f>'Raw Data'!J109</f>
        <v>0</v>
      </c>
      <c r="K109">
        <f>'Raw Data'!K109</f>
        <v>0</v>
      </c>
      <c r="L109">
        <f>'Raw Data'!L109</f>
        <v>0</v>
      </c>
      <c r="M109">
        <f>'Raw Data'!M109</f>
        <v>0</v>
      </c>
      <c r="N109">
        <f>'Raw Data'!N109</f>
        <v>0</v>
      </c>
      <c r="O109" s="3">
        <f>(('Raw Data'!Q109/10^4-Element_Eq!C$20)/Element_Eq!$B$20)*10^4</f>
        <v>65.040650406504056</v>
      </c>
      <c r="P109">
        <f>'Raw Data'!R109</f>
        <v>0</v>
      </c>
      <c r="Q109" s="3">
        <f>(('Raw Data'!S109/10^4-Element_Eq!$C$3)/Element_Eq!$B$3)*10^4</f>
        <v>-5.3844497092397159</v>
      </c>
      <c r="R109">
        <f>'Raw Data'!T109</f>
        <v>0</v>
      </c>
      <c r="S109" s="3">
        <f>(('Raw Data'!Y109/10^4-Element_Eq!$C$18)/Element_Eq!$B$18)*10^4</f>
        <v>4.5289855072463761</v>
      </c>
      <c r="T109">
        <f>'Raw Data'!Z109</f>
        <v>0</v>
      </c>
      <c r="U109" s="3">
        <f>(('Raw Data'!AA109/10^4-Element_Eq!$C$17)/Element_Eq!$B$17)*10^4</f>
        <v>13.074336944340679</v>
      </c>
      <c r="V109">
        <f>'Raw Data'!AB109</f>
        <v>0</v>
      </c>
      <c r="W109" s="3">
        <f>(('Raw Data'!AG109/10^4-Element_Eq!$C$5)/Element_Eq!$B$5)*10^4</f>
        <v>-23.554043444124574</v>
      </c>
      <c r="X109">
        <f>'Raw Data'!AH109</f>
        <v>0</v>
      </c>
      <c r="Y109" s="3">
        <f>(('Raw Data'!AK109/10^4-Element_Eq!$C$9)/Element_Eq!$B$9)*10^4</f>
        <v>-35.780545984627615</v>
      </c>
      <c r="Z109">
        <f>'Raw Data'!AL109</f>
        <v>0</v>
      </c>
      <c r="AA109" s="3">
        <f>(('Raw Data'!AO109/10^4-Element_Eq!$C$7)/Element_Eq!$B$7)*10^4</f>
        <v>-10.156150818839661</v>
      </c>
      <c r="AB109">
        <f>'Raw Data'!AP109</f>
        <v>0</v>
      </c>
      <c r="AC109" s="3">
        <f>(('Raw Data'!AQ109/10^4-Element_Eq!$C$6)/Element_Eq!$B$6)*10^4</f>
        <v>-36.222832875343492</v>
      </c>
      <c r="AD109">
        <f>'Raw Data'!AR109</f>
        <v>0</v>
      </c>
      <c r="AE109" s="3">
        <f>(('Raw Data'!AU109/10^4-Element_Eq!$C$8)/Element_Eq!$B$8)*10^4</f>
        <v>-189.785373608903</v>
      </c>
      <c r="AF109">
        <f>'Raw Data'!AV109</f>
        <v>0</v>
      </c>
      <c r="AG109" s="3">
        <f>(('Raw Data'!AW109/10^4-Element_Eq!$C$15)/Element_Eq!$B$15)*10^4</f>
        <v>286.9414237412044</v>
      </c>
      <c r="AH109">
        <f>'Raw Data'!AX109</f>
        <v>0</v>
      </c>
      <c r="AI109" s="3">
        <f>(('Raw Data'!BC109/10^4-Element_Eq!$C$19)/Element_Eq!$B$19)*10^4</f>
        <v>-459.7827279710304</v>
      </c>
      <c r="AJ109">
        <f>'Raw Data'!BD109</f>
        <v>0</v>
      </c>
      <c r="AK109" s="3">
        <f>(('Raw Data'!BG109/10^4-Element_Eq!$C$13)/Element_Eq!$B$13)*10^4</f>
        <v>232.70846800258565</v>
      </c>
      <c r="AL109">
        <f>'Raw Data'!BH109</f>
        <v>0</v>
      </c>
      <c r="AM109" s="3">
        <f>(('Raw Data'!BI109/10^4-Element_Eq!$C$14)/Element_Eq!$B$14)*10^4</f>
        <v>-3479.3936522974896</v>
      </c>
      <c r="AN109">
        <f>'Raw Data'!BJ109</f>
        <v>0</v>
      </c>
      <c r="AO109" s="3">
        <f>(('Raw Data'!BM109/10^4-Element_Eq!$C$2)/Element_Eq!$B$2)*10^4</f>
        <v>-27.77106978990582</v>
      </c>
      <c r="AP109">
        <f>'Raw Data'!BN109</f>
        <v>0</v>
      </c>
      <c r="AQ109" s="3">
        <f>(('Raw Data'!CE109/10^4-Element_Eq!$C$11)/Element_Eq!$B$11)*10^4</f>
        <v>2.6819238333631321</v>
      </c>
      <c r="AR109">
        <f>'Raw Data'!CF109</f>
        <v>0</v>
      </c>
      <c r="AS109" s="3">
        <f>(('Raw Data'!CO109/10^4-Element_Eq!$C$4)/Element_Eq!$B$4)*10^4</f>
        <v>-1064.7205250056575</v>
      </c>
      <c r="AT109">
        <f>'Raw Data'!CP109</f>
        <v>0</v>
      </c>
      <c r="AU109" s="3">
        <f>(('Raw Data'!CQ109/10^4-Element_Eq!$C$10)/Element_Eq!$B$10)*10^4</f>
        <v>-308.41799709724239</v>
      </c>
      <c r="AV109">
        <f>'Raw Data'!CR109</f>
        <v>0</v>
      </c>
      <c r="AW109" s="3">
        <f>(('Raw Data'!CS109/10^4-Element_Eq!$C$16)/Element_Eq!$B$16)*10^4</f>
        <v>-2248.7571888098255</v>
      </c>
      <c r="AX109">
        <f>'Raw Data'!CT109</f>
        <v>0</v>
      </c>
    </row>
    <row r="110" spans="1:50" x14ac:dyDescent="0.2">
      <c r="A110">
        <f>'Raw Data'!A110</f>
        <v>0</v>
      </c>
      <c r="B110">
        <f>'Raw Data'!B110</f>
        <v>0</v>
      </c>
      <c r="C110">
        <f>'Raw Data'!C110</f>
        <v>0</v>
      </c>
      <c r="D110">
        <f>'Raw Data'!D110</f>
        <v>0</v>
      </c>
      <c r="E110">
        <f>'Raw Data'!E110</f>
        <v>0</v>
      </c>
      <c r="F110">
        <f>'Raw Data'!F110</f>
        <v>0</v>
      </c>
      <c r="G110">
        <f>'Raw Data'!G110</f>
        <v>0</v>
      </c>
      <c r="H110">
        <f>'Raw Data'!H110</f>
        <v>0</v>
      </c>
      <c r="I110">
        <f>'Raw Data'!I110</f>
        <v>0</v>
      </c>
      <c r="J110">
        <f>'Raw Data'!J110</f>
        <v>0</v>
      </c>
      <c r="K110">
        <f>'Raw Data'!K110</f>
        <v>0</v>
      </c>
      <c r="L110">
        <f>'Raw Data'!L110</f>
        <v>0</v>
      </c>
      <c r="M110">
        <f>'Raw Data'!M110</f>
        <v>0</v>
      </c>
      <c r="N110">
        <f>'Raw Data'!N110</f>
        <v>0</v>
      </c>
      <c r="O110" s="3">
        <f>(('Raw Data'!Q110/10^4-Element_Eq!C$20)/Element_Eq!$B$20)*10^4</f>
        <v>65.040650406504056</v>
      </c>
      <c r="P110">
        <f>'Raw Data'!R110</f>
        <v>0</v>
      </c>
      <c r="Q110" s="3">
        <f>(('Raw Data'!S110/10^4-Element_Eq!$C$3)/Element_Eq!$B$3)*10^4</f>
        <v>-5.3844497092397159</v>
      </c>
      <c r="R110">
        <f>'Raw Data'!T110</f>
        <v>0</v>
      </c>
      <c r="S110" s="3">
        <f>(('Raw Data'!Y110/10^4-Element_Eq!$C$18)/Element_Eq!$B$18)*10^4</f>
        <v>4.5289855072463761</v>
      </c>
      <c r="T110">
        <f>'Raw Data'!Z110</f>
        <v>0</v>
      </c>
      <c r="U110" s="3">
        <f>(('Raw Data'!AA110/10^4-Element_Eq!$C$17)/Element_Eq!$B$17)*10^4</f>
        <v>13.074336944340679</v>
      </c>
      <c r="V110">
        <f>'Raw Data'!AB110</f>
        <v>0</v>
      </c>
      <c r="W110" s="3">
        <f>(('Raw Data'!AG110/10^4-Element_Eq!$C$5)/Element_Eq!$B$5)*10^4</f>
        <v>-23.554043444124574</v>
      </c>
      <c r="X110">
        <f>'Raw Data'!AH110</f>
        <v>0</v>
      </c>
      <c r="Y110" s="3">
        <f>(('Raw Data'!AK110/10^4-Element_Eq!$C$9)/Element_Eq!$B$9)*10^4</f>
        <v>-35.780545984627615</v>
      </c>
      <c r="Z110">
        <f>'Raw Data'!AL110</f>
        <v>0</v>
      </c>
      <c r="AA110" s="3">
        <f>(('Raw Data'!AO110/10^4-Element_Eq!$C$7)/Element_Eq!$B$7)*10^4</f>
        <v>-10.156150818839661</v>
      </c>
      <c r="AB110">
        <f>'Raw Data'!AP110</f>
        <v>0</v>
      </c>
      <c r="AC110" s="3">
        <f>(('Raw Data'!AQ110/10^4-Element_Eq!$C$6)/Element_Eq!$B$6)*10^4</f>
        <v>-36.222832875343492</v>
      </c>
      <c r="AD110">
        <f>'Raw Data'!AR110</f>
        <v>0</v>
      </c>
      <c r="AE110" s="3">
        <f>(('Raw Data'!AU110/10^4-Element_Eq!$C$8)/Element_Eq!$B$8)*10^4</f>
        <v>-189.785373608903</v>
      </c>
      <c r="AF110">
        <f>'Raw Data'!AV110</f>
        <v>0</v>
      </c>
      <c r="AG110" s="3">
        <f>(('Raw Data'!AW110/10^4-Element_Eq!$C$15)/Element_Eq!$B$15)*10^4</f>
        <v>286.9414237412044</v>
      </c>
      <c r="AH110">
        <f>'Raw Data'!AX110</f>
        <v>0</v>
      </c>
      <c r="AI110" s="3">
        <f>(('Raw Data'!BC110/10^4-Element_Eq!$C$19)/Element_Eq!$B$19)*10^4</f>
        <v>-459.7827279710304</v>
      </c>
      <c r="AJ110">
        <f>'Raw Data'!BD110</f>
        <v>0</v>
      </c>
      <c r="AK110" s="3">
        <f>(('Raw Data'!BG110/10^4-Element_Eq!$C$13)/Element_Eq!$B$13)*10^4</f>
        <v>232.70846800258565</v>
      </c>
      <c r="AL110">
        <f>'Raw Data'!BH110</f>
        <v>0</v>
      </c>
      <c r="AM110" s="3">
        <f>(('Raw Data'!BI110/10^4-Element_Eq!$C$14)/Element_Eq!$B$14)*10^4</f>
        <v>-3479.3936522974896</v>
      </c>
      <c r="AN110">
        <f>'Raw Data'!BJ110</f>
        <v>0</v>
      </c>
      <c r="AO110" s="3">
        <f>(('Raw Data'!BM110/10^4-Element_Eq!$C$2)/Element_Eq!$B$2)*10^4</f>
        <v>-27.77106978990582</v>
      </c>
      <c r="AP110">
        <f>'Raw Data'!BN110</f>
        <v>0</v>
      </c>
      <c r="AQ110" s="3">
        <f>(('Raw Data'!CE110/10^4-Element_Eq!$C$11)/Element_Eq!$B$11)*10^4</f>
        <v>2.6819238333631321</v>
      </c>
      <c r="AR110">
        <f>'Raw Data'!CF110</f>
        <v>0</v>
      </c>
      <c r="AS110" s="3">
        <f>(('Raw Data'!CO110/10^4-Element_Eq!$C$4)/Element_Eq!$B$4)*10^4</f>
        <v>-1064.7205250056575</v>
      </c>
      <c r="AT110">
        <f>'Raw Data'!CP110</f>
        <v>0</v>
      </c>
      <c r="AU110" s="3">
        <f>(('Raw Data'!CQ110/10^4-Element_Eq!$C$10)/Element_Eq!$B$10)*10^4</f>
        <v>-308.41799709724239</v>
      </c>
      <c r="AV110">
        <f>'Raw Data'!CR110</f>
        <v>0</v>
      </c>
      <c r="AW110" s="3">
        <f>(('Raw Data'!CS110/10^4-Element_Eq!$C$16)/Element_Eq!$B$16)*10^4</f>
        <v>-2248.7571888098255</v>
      </c>
      <c r="AX110">
        <f>'Raw Data'!CT110</f>
        <v>0</v>
      </c>
    </row>
    <row r="111" spans="1:50" x14ac:dyDescent="0.2">
      <c r="A111">
        <f>'Raw Data'!A111</f>
        <v>0</v>
      </c>
      <c r="B111">
        <f>'Raw Data'!B111</f>
        <v>0</v>
      </c>
      <c r="C111">
        <f>'Raw Data'!C111</f>
        <v>0</v>
      </c>
      <c r="D111">
        <f>'Raw Data'!D111</f>
        <v>0</v>
      </c>
      <c r="E111">
        <f>'Raw Data'!E111</f>
        <v>0</v>
      </c>
      <c r="F111">
        <f>'Raw Data'!F111</f>
        <v>0</v>
      </c>
      <c r="G111">
        <f>'Raw Data'!G111</f>
        <v>0</v>
      </c>
      <c r="H111">
        <f>'Raw Data'!H111</f>
        <v>0</v>
      </c>
      <c r="I111">
        <f>'Raw Data'!I111</f>
        <v>0</v>
      </c>
      <c r="J111">
        <f>'Raw Data'!J111</f>
        <v>0</v>
      </c>
      <c r="K111">
        <f>'Raw Data'!K111</f>
        <v>0</v>
      </c>
      <c r="L111">
        <f>'Raw Data'!L111</f>
        <v>0</v>
      </c>
      <c r="M111">
        <f>'Raw Data'!M111</f>
        <v>0</v>
      </c>
      <c r="N111">
        <f>'Raw Data'!N111</f>
        <v>0</v>
      </c>
      <c r="O111" s="3">
        <f>(('Raw Data'!Q111/10^4-Element_Eq!C$20)/Element_Eq!$B$20)*10^4</f>
        <v>65.040650406504056</v>
      </c>
      <c r="P111">
        <f>'Raw Data'!R111</f>
        <v>0</v>
      </c>
      <c r="Q111" s="3">
        <f>(('Raw Data'!S111/10^4-Element_Eq!$C$3)/Element_Eq!$B$3)*10^4</f>
        <v>-5.3844497092397159</v>
      </c>
      <c r="R111">
        <f>'Raw Data'!T111</f>
        <v>0</v>
      </c>
      <c r="S111" s="3">
        <f>(('Raw Data'!Y111/10^4-Element_Eq!$C$18)/Element_Eq!$B$18)*10^4</f>
        <v>4.5289855072463761</v>
      </c>
      <c r="T111">
        <f>'Raw Data'!Z111</f>
        <v>0</v>
      </c>
      <c r="U111" s="3">
        <f>(('Raw Data'!AA111/10^4-Element_Eq!$C$17)/Element_Eq!$B$17)*10^4</f>
        <v>13.074336944340679</v>
      </c>
      <c r="V111">
        <f>'Raw Data'!AB111</f>
        <v>0</v>
      </c>
      <c r="W111" s="3">
        <f>(('Raw Data'!AG111/10^4-Element_Eq!$C$5)/Element_Eq!$B$5)*10^4</f>
        <v>-23.554043444124574</v>
      </c>
      <c r="X111">
        <f>'Raw Data'!AH111</f>
        <v>0</v>
      </c>
      <c r="Y111" s="3">
        <f>(('Raw Data'!AK111/10^4-Element_Eq!$C$9)/Element_Eq!$B$9)*10^4</f>
        <v>-35.780545984627615</v>
      </c>
      <c r="Z111">
        <f>'Raw Data'!AL111</f>
        <v>0</v>
      </c>
      <c r="AA111" s="3">
        <f>(('Raw Data'!AO111/10^4-Element_Eq!$C$7)/Element_Eq!$B$7)*10^4</f>
        <v>-10.156150818839661</v>
      </c>
      <c r="AB111">
        <f>'Raw Data'!AP111</f>
        <v>0</v>
      </c>
      <c r="AC111" s="3">
        <f>(('Raw Data'!AQ111/10^4-Element_Eq!$C$6)/Element_Eq!$B$6)*10^4</f>
        <v>-36.222832875343492</v>
      </c>
      <c r="AD111">
        <f>'Raw Data'!AR111</f>
        <v>0</v>
      </c>
      <c r="AE111" s="3">
        <f>(('Raw Data'!AU111/10^4-Element_Eq!$C$8)/Element_Eq!$B$8)*10^4</f>
        <v>-189.785373608903</v>
      </c>
      <c r="AF111">
        <f>'Raw Data'!AV111</f>
        <v>0</v>
      </c>
      <c r="AG111" s="3">
        <f>(('Raw Data'!AW111/10^4-Element_Eq!$C$15)/Element_Eq!$B$15)*10^4</f>
        <v>286.9414237412044</v>
      </c>
      <c r="AH111">
        <f>'Raw Data'!AX111</f>
        <v>0</v>
      </c>
      <c r="AI111" s="3">
        <f>(('Raw Data'!BC111/10^4-Element_Eq!$C$19)/Element_Eq!$B$19)*10^4</f>
        <v>-459.7827279710304</v>
      </c>
      <c r="AJ111">
        <f>'Raw Data'!BD111</f>
        <v>0</v>
      </c>
      <c r="AK111" s="3">
        <f>(('Raw Data'!BG111/10^4-Element_Eq!$C$13)/Element_Eq!$B$13)*10^4</f>
        <v>232.70846800258565</v>
      </c>
      <c r="AL111">
        <f>'Raw Data'!BH111</f>
        <v>0</v>
      </c>
      <c r="AM111" s="3">
        <f>(('Raw Data'!BI111/10^4-Element_Eq!$C$14)/Element_Eq!$B$14)*10^4</f>
        <v>-3479.3936522974896</v>
      </c>
      <c r="AN111">
        <f>'Raw Data'!BJ111</f>
        <v>0</v>
      </c>
      <c r="AO111" s="3">
        <f>(('Raw Data'!BM111/10^4-Element_Eq!$C$2)/Element_Eq!$B$2)*10^4</f>
        <v>-27.77106978990582</v>
      </c>
      <c r="AP111">
        <f>'Raw Data'!BN111</f>
        <v>0</v>
      </c>
      <c r="AQ111" s="3">
        <f>(('Raw Data'!CE111/10^4-Element_Eq!$C$11)/Element_Eq!$B$11)*10^4</f>
        <v>2.6819238333631321</v>
      </c>
      <c r="AR111">
        <f>'Raw Data'!CF111</f>
        <v>0</v>
      </c>
      <c r="AS111" s="3">
        <f>(('Raw Data'!CO111/10^4-Element_Eq!$C$4)/Element_Eq!$B$4)*10^4</f>
        <v>-1064.7205250056575</v>
      </c>
      <c r="AT111">
        <f>'Raw Data'!CP111</f>
        <v>0</v>
      </c>
      <c r="AU111" s="3">
        <f>(('Raw Data'!CQ111/10^4-Element_Eq!$C$10)/Element_Eq!$B$10)*10^4</f>
        <v>-308.41799709724239</v>
      </c>
      <c r="AV111">
        <f>'Raw Data'!CR111</f>
        <v>0</v>
      </c>
      <c r="AW111" s="3">
        <f>(('Raw Data'!CS111/10^4-Element_Eq!$C$16)/Element_Eq!$B$16)*10^4</f>
        <v>-2248.7571888098255</v>
      </c>
      <c r="AX111">
        <f>'Raw Data'!CT111</f>
        <v>0</v>
      </c>
    </row>
    <row r="112" spans="1:50" x14ac:dyDescent="0.2">
      <c r="A112">
        <f>'Raw Data'!A112</f>
        <v>0</v>
      </c>
      <c r="B112">
        <f>'Raw Data'!B112</f>
        <v>0</v>
      </c>
      <c r="C112">
        <f>'Raw Data'!C112</f>
        <v>0</v>
      </c>
      <c r="D112">
        <f>'Raw Data'!D112</f>
        <v>0</v>
      </c>
      <c r="E112">
        <f>'Raw Data'!E112</f>
        <v>0</v>
      </c>
      <c r="F112">
        <f>'Raw Data'!F112</f>
        <v>0</v>
      </c>
      <c r="G112">
        <f>'Raw Data'!G112</f>
        <v>0</v>
      </c>
      <c r="H112">
        <f>'Raw Data'!H112</f>
        <v>0</v>
      </c>
      <c r="I112">
        <f>'Raw Data'!I112</f>
        <v>0</v>
      </c>
      <c r="J112">
        <f>'Raw Data'!J112</f>
        <v>0</v>
      </c>
      <c r="K112">
        <f>'Raw Data'!K112</f>
        <v>0</v>
      </c>
      <c r="L112">
        <f>'Raw Data'!L112</f>
        <v>0</v>
      </c>
      <c r="M112">
        <f>'Raw Data'!M112</f>
        <v>0</v>
      </c>
      <c r="N112">
        <f>'Raw Data'!N112</f>
        <v>0</v>
      </c>
      <c r="O112" s="3">
        <f>(('Raw Data'!Q112/10^4-Element_Eq!C$20)/Element_Eq!$B$20)*10^4</f>
        <v>65.040650406504056</v>
      </c>
      <c r="P112">
        <f>'Raw Data'!R112</f>
        <v>0</v>
      </c>
      <c r="Q112" s="3">
        <f>(('Raw Data'!S112/10^4-Element_Eq!$C$3)/Element_Eq!$B$3)*10^4</f>
        <v>-5.3844497092397159</v>
      </c>
      <c r="R112">
        <f>'Raw Data'!T112</f>
        <v>0</v>
      </c>
      <c r="S112" s="3">
        <f>(('Raw Data'!Y112/10^4-Element_Eq!$C$18)/Element_Eq!$B$18)*10^4</f>
        <v>4.5289855072463761</v>
      </c>
      <c r="T112">
        <f>'Raw Data'!Z112</f>
        <v>0</v>
      </c>
      <c r="U112" s="3">
        <f>(('Raw Data'!AA112/10^4-Element_Eq!$C$17)/Element_Eq!$B$17)*10^4</f>
        <v>13.074336944340679</v>
      </c>
      <c r="V112">
        <f>'Raw Data'!AB112</f>
        <v>0</v>
      </c>
      <c r="W112" s="3">
        <f>(('Raw Data'!AG112/10^4-Element_Eq!$C$5)/Element_Eq!$B$5)*10^4</f>
        <v>-23.554043444124574</v>
      </c>
      <c r="X112">
        <f>'Raw Data'!AH112</f>
        <v>0</v>
      </c>
      <c r="Y112" s="3">
        <f>(('Raw Data'!AK112/10^4-Element_Eq!$C$9)/Element_Eq!$B$9)*10^4</f>
        <v>-35.780545984627615</v>
      </c>
      <c r="Z112">
        <f>'Raw Data'!AL112</f>
        <v>0</v>
      </c>
      <c r="AA112" s="3">
        <f>(('Raw Data'!AO112/10^4-Element_Eq!$C$7)/Element_Eq!$B$7)*10^4</f>
        <v>-10.156150818839661</v>
      </c>
      <c r="AB112">
        <f>'Raw Data'!AP112</f>
        <v>0</v>
      </c>
      <c r="AC112" s="3">
        <f>(('Raw Data'!AQ112/10^4-Element_Eq!$C$6)/Element_Eq!$B$6)*10^4</f>
        <v>-36.222832875343492</v>
      </c>
      <c r="AD112">
        <f>'Raw Data'!AR112</f>
        <v>0</v>
      </c>
      <c r="AE112" s="3">
        <f>(('Raw Data'!AU112/10^4-Element_Eq!$C$8)/Element_Eq!$B$8)*10^4</f>
        <v>-189.785373608903</v>
      </c>
      <c r="AF112">
        <f>'Raw Data'!AV112</f>
        <v>0</v>
      </c>
      <c r="AG112" s="3">
        <f>(('Raw Data'!AW112/10^4-Element_Eq!$C$15)/Element_Eq!$B$15)*10^4</f>
        <v>286.9414237412044</v>
      </c>
      <c r="AH112">
        <f>'Raw Data'!AX112</f>
        <v>0</v>
      </c>
      <c r="AI112" s="3">
        <f>(('Raw Data'!BC112/10^4-Element_Eq!$C$19)/Element_Eq!$B$19)*10^4</f>
        <v>-459.7827279710304</v>
      </c>
      <c r="AJ112">
        <f>'Raw Data'!BD112</f>
        <v>0</v>
      </c>
      <c r="AK112" s="3">
        <f>(('Raw Data'!BG112/10^4-Element_Eq!$C$13)/Element_Eq!$B$13)*10^4</f>
        <v>232.70846800258565</v>
      </c>
      <c r="AL112">
        <f>'Raw Data'!BH112</f>
        <v>0</v>
      </c>
      <c r="AM112" s="3">
        <f>(('Raw Data'!BI112/10^4-Element_Eq!$C$14)/Element_Eq!$B$14)*10^4</f>
        <v>-3479.3936522974896</v>
      </c>
      <c r="AN112">
        <f>'Raw Data'!BJ112</f>
        <v>0</v>
      </c>
      <c r="AO112" s="3">
        <f>(('Raw Data'!BM112/10^4-Element_Eq!$C$2)/Element_Eq!$B$2)*10^4</f>
        <v>-27.77106978990582</v>
      </c>
      <c r="AP112">
        <f>'Raw Data'!BN112</f>
        <v>0</v>
      </c>
      <c r="AQ112" s="3">
        <f>(('Raw Data'!CE112/10^4-Element_Eq!$C$11)/Element_Eq!$B$11)*10^4</f>
        <v>2.6819238333631321</v>
      </c>
      <c r="AR112">
        <f>'Raw Data'!CF112</f>
        <v>0</v>
      </c>
      <c r="AS112" s="3">
        <f>(('Raw Data'!CO112/10^4-Element_Eq!$C$4)/Element_Eq!$B$4)*10^4</f>
        <v>-1064.7205250056575</v>
      </c>
      <c r="AT112">
        <f>'Raw Data'!CP112</f>
        <v>0</v>
      </c>
      <c r="AU112" s="3">
        <f>(('Raw Data'!CQ112/10^4-Element_Eq!$C$10)/Element_Eq!$B$10)*10^4</f>
        <v>-308.41799709724239</v>
      </c>
      <c r="AV112">
        <f>'Raw Data'!CR112</f>
        <v>0</v>
      </c>
      <c r="AW112" s="3">
        <f>(('Raw Data'!CS112/10^4-Element_Eq!$C$16)/Element_Eq!$B$16)*10^4</f>
        <v>-2248.7571888098255</v>
      </c>
      <c r="AX112">
        <f>'Raw Data'!CT112</f>
        <v>0</v>
      </c>
    </row>
    <row r="113" spans="1:50" x14ac:dyDescent="0.2">
      <c r="A113">
        <f>'Raw Data'!A113</f>
        <v>0</v>
      </c>
      <c r="B113">
        <f>'Raw Data'!B113</f>
        <v>0</v>
      </c>
      <c r="C113">
        <f>'Raw Data'!C113</f>
        <v>0</v>
      </c>
      <c r="D113">
        <f>'Raw Data'!D113</f>
        <v>0</v>
      </c>
      <c r="E113">
        <f>'Raw Data'!E113</f>
        <v>0</v>
      </c>
      <c r="F113">
        <f>'Raw Data'!F113</f>
        <v>0</v>
      </c>
      <c r="G113">
        <f>'Raw Data'!G113</f>
        <v>0</v>
      </c>
      <c r="H113">
        <f>'Raw Data'!H113</f>
        <v>0</v>
      </c>
      <c r="I113">
        <f>'Raw Data'!I113</f>
        <v>0</v>
      </c>
      <c r="J113">
        <f>'Raw Data'!J113</f>
        <v>0</v>
      </c>
      <c r="K113">
        <f>'Raw Data'!K113</f>
        <v>0</v>
      </c>
      <c r="L113">
        <f>'Raw Data'!L113</f>
        <v>0</v>
      </c>
      <c r="M113">
        <f>'Raw Data'!M113</f>
        <v>0</v>
      </c>
      <c r="N113">
        <f>'Raw Data'!N113</f>
        <v>0</v>
      </c>
      <c r="O113" s="3">
        <f>(('Raw Data'!Q113/10^4-Element_Eq!C$20)/Element_Eq!$B$20)*10^4</f>
        <v>65.040650406504056</v>
      </c>
      <c r="P113">
        <f>'Raw Data'!R113</f>
        <v>0</v>
      </c>
      <c r="Q113" s="3">
        <f>(('Raw Data'!S113/10^4-Element_Eq!$C$3)/Element_Eq!$B$3)*10^4</f>
        <v>-5.3844497092397159</v>
      </c>
      <c r="R113">
        <f>'Raw Data'!T113</f>
        <v>0</v>
      </c>
      <c r="S113" s="3">
        <f>(('Raw Data'!Y113/10^4-Element_Eq!$C$18)/Element_Eq!$B$18)*10^4</f>
        <v>4.5289855072463761</v>
      </c>
      <c r="T113">
        <f>'Raw Data'!Z113</f>
        <v>0</v>
      </c>
      <c r="U113" s="3">
        <f>(('Raw Data'!AA113/10^4-Element_Eq!$C$17)/Element_Eq!$B$17)*10^4</f>
        <v>13.074336944340679</v>
      </c>
      <c r="V113">
        <f>'Raw Data'!AB113</f>
        <v>0</v>
      </c>
      <c r="W113" s="3">
        <f>(('Raw Data'!AG113/10^4-Element_Eq!$C$5)/Element_Eq!$B$5)*10^4</f>
        <v>-23.554043444124574</v>
      </c>
      <c r="X113">
        <f>'Raw Data'!AH113</f>
        <v>0</v>
      </c>
      <c r="Y113" s="3">
        <f>(('Raw Data'!AK113/10^4-Element_Eq!$C$9)/Element_Eq!$B$9)*10^4</f>
        <v>-35.780545984627615</v>
      </c>
      <c r="Z113">
        <f>'Raw Data'!AL113</f>
        <v>0</v>
      </c>
      <c r="AA113" s="3">
        <f>(('Raw Data'!AO113/10^4-Element_Eq!$C$7)/Element_Eq!$B$7)*10^4</f>
        <v>-10.156150818839661</v>
      </c>
      <c r="AB113">
        <f>'Raw Data'!AP113</f>
        <v>0</v>
      </c>
      <c r="AC113" s="3">
        <f>(('Raw Data'!AQ113/10^4-Element_Eq!$C$6)/Element_Eq!$B$6)*10^4</f>
        <v>-36.222832875343492</v>
      </c>
      <c r="AD113">
        <f>'Raw Data'!AR113</f>
        <v>0</v>
      </c>
      <c r="AE113" s="3">
        <f>(('Raw Data'!AU113/10^4-Element_Eq!$C$8)/Element_Eq!$B$8)*10^4</f>
        <v>-189.785373608903</v>
      </c>
      <c r="AF113">
        <f>'Raw Data'!AV113</f>
        <v>0</v>
      </c>
      <c r="AG113" s="3">
        <f>(('Raw Data'!AW113/10^4-Element_Eq!$C$15)/Element_Eq!$B$15)*10^4</f>
        <v>286.9414237412044</v>
      </c>
      <c r="AH113">
        <f>'Raw Data'!AX113</f>
        <v>0</v>
      </c>
      <c r="AI113" s="3">
        <f>(('Raw Data'!BC113/10^4-Element_Eq!$C$19)/Element_Eq!$B$19)*10^4</f>
        <v>-459.7827279710304</v>
      </c>
      <c r="AJ113">
        <f>'Raw Data'!BD113</f>
        <v>0</v>
      </c>
      <c r="AK113" s="3">
        <f>(('Raw Data'!BG113/10^4-Element_Eq!$C$13)/Element_Eq!$B$13)*10^4</f>
        <v>232.70846800258565</v>
      </c>
      <c r="AL113">
        <f>'Raw Data'!BH113</f>
        <v>0</v>
      </c>
      <c r="AM113" s="3">
        <f>(('Raw Data'!BI113/10^4-Element_Eq!$C$14)/Element_Eq!$B$14)*10^4</f>
        <v>-3479.3936522974896</v>
      </c>
      <c r="AN113">
        <f>'Raw Data'!BJ113</f>
        <v>0</v>
      </c>
      <c r="AO113" s="3">
        <f>(('Raw Data'!BM113/10^4-Element_Eq!$C$2)/Element_Eq!$B$2)*10^4</f>
        <v>-27.77106978990582</v>
      </c>
      <c r="AP113">
        <f>'Raw Data'!BN113</f>
        <v>0</v>
      </c>
      <c r="AQ113" s="3">
        <f>(('Raw Data'!CE113/10^4-Element_Eq!$C$11)/Element_Eq!$B$11)*10^4</f>
        <v>2.6819238333631321</v>
      </c>
      <c r="AR113">
        <f>'Raw Data'!CF113</f>
        <v>0</v>
      </c>
      <c r="AS113" s="3">
        <f>(('Raw Data'!CO113/10^4-Element_Eq!$C$4)/Element_Eq!$B$4)*10^4</f>
        <v>-1064.7205250056575</v>
      </c>
      <c r="AT113">
        <f>'Raw Data'!CP113</f>
        <v>0</v>
      </c>
      <c r="AU113" s="3">
        <f>(('Raw Data'!CQ113/10^4-Element_Eq!$C$10)/Element_Eq!$B$10)*10^4</f>
        <v>-308.41799709724239</v>
      </c>
      <c r="AV113">
        <f>'Raw Data'!CR113</f>
        <v>0</v>
      </c>
      <c r="AW113" s="3">
        <f>(('Raw Data'!CS113/10^4-Element_Eq!$C$16)/Element_Eq!$B$16)*10^4</f>
        <v>-2248.7571888098255</v>
      </c>
      <c r="AX113">
        <f>'Raw Data'!CT113</f>
        <v>0</v>
      </c>
    </row>
    <row r="114" spans="1:50" x14ac:dyDescent="0.2">
      <c r="A114">
        <f>'Raw Data'!A114</f>
        <v>0</v>
      </c>
      <c r="B114">
        <f>'Raw Data'!B114</f>
        <v>0</v>
      </c>
      <c r="C114">
        <f>'Raw Data'!C114</f>
        <v>0</v>
      </c>
      <c r="D114">
        <f>'Raw Data'!D114</f>
        <v>0</v>
      </c>
      <c r="E114">
        <f>'Raw Data'!E114</f>
        <v>0</v>
      </c>
      <c r="F114">
        <f>'Raw Data'!F114</f>
        <v>0</v>
      </c>
      <c r="G114">
        <f>'Raw Data'!G114</f>
        <v>0</v>
      </c>
      <c r="H114">
        <f>'Raw Data'!H114</f>
        <v>0</v>
      </c>
      <c r="I114">
        <f>'Raw Data'!I114</f>
        <v>0</v>
      </c>
      <c r="J114">
        <f>'Raw Data'!J114</f>
        <v>0</v>
      </c>
      <c r="K114">
        <f>'Raw Data'!K114</f>
        <v>0</v>
      </c>
      <c r="L114">
        <f>'Raw Data'!L114</f>
        <v>0</v>
      </c>
      <c r="M114">
        <f>'Raw Data'!M114</f>
        <v>0</v>
      </c>
      <c r="N114">
        <f>'Raw Data'!N114</f>
        <v>0</v>
      </c>
      <c r="O114" s="3">
        <f>(('Raw Data'!Q114/10^4-Element_Eq!C$20)/Element_Eq!$B$20)*10^4</f>
        <v>65.040650406504056</v>
      </c>
      <c r="P114">
        <f>'Raw Data'!R114</f>
        <v>0</v>
      </c>
      <c r="Q114" s="3">
        <f>(('Raw Data'!S114/10^4-Element_Eq!$C$3)/Element_Eq!$B$3)*10^4</f>
        <v>-5.3844497092397159</v>
      </c>
      <c r="R114">
        <f>'Raw Data'!T114</f>
        <v>0</v>
      </c>
      <c r="S114" s="3">
        <f>(('Raw Data'!Y114/10^4-Element_Eq!$C$18)/Element_Eq!$B$18)*10^4</f>
        <v>4.5289855072463761</v>
      </c>
      <c r="T114">
        <f>'Raw Data'!Z114</f>
        <v>0</v>
      </c>
      <c r="U114" s="3">
        <f>(('Raw Data'!AA114/10^4-Element_Eq!$C$17)/Element_Eq!$B$17)*10^4</f>
        <v>13.074336944340679</v>
      </c>
      <c r="V114">
        <f>'Raw Data'!AB114</f>
        <v>0</v>
      </c>
      <c r="W114" s="3">
        <f>(('Raw Data'!AG114/10^4-Element_Eq!$C$5)/Element_Eq!$B$5)*10^4</f>
        <v>-23.554043444124574</v>
      </c>
      <c r="X114">
        <f>'Raw Data'!AH114</f>
        <v>0</v>
      </c>
      <c r="Y114" s="3">
        <f>(('Raw Data'!AK114/10^4-Element_Eq!$C$9)/Element_Eq!$B$9)*10^4</f>
        <v>-35.780545984627615</v>
      </c>
      <c r="Z114">
        <f>'Raw Data'!AL114</f>
        <v>0</v>
      </c>
      <c r="AA114" s="3">
        <f>(('Raw Data'!AO114/10^4-Element_Eq!$C$7)/Element_Eq!$B$7)*10^4</f>
        <v>-10.156150818839661</v>
      </c>
      <c r="AB114">
        <f>'Raw Data'!AP114</f>
        <v>0</v>
      </c>
      <c r="AC114" s="3">
        <f>(('Raw Data'!AQ114/10^4-Element_Eq!$C$6)/Element_Eq!$B$6)*10^4</f>
        <v>-36.222832875343492</v>
      </c>
      <c r="AD114">
        <f>'Raw Data'!AR114</f>
        <v>0</v>
      </c>
      <c r="AE114" s="3">
        <f>(('Raw Data'!AU114/10^4-Element_Eq!$C$8)/Element_Eq!$B$8)*10^4</f>
        <v>-189.785373608903</v>
      </c>
      <c r="AF114">
        <f>'Raw Data'!AV114</f>
        <v>0</v>
      </c>
      <c r="AG114" s="3">
        <f>(('Raw Data'!AW114/10^4-Element_Eq!$C$15)/Element_Eq!$B$15)*10^4</f>
        <v>286.9414237412044</v>
      </c>
      <c r="AH114">
        <f>'Raw Data'!AX114</f>
        <v>0</v>
      </c>
      <c r="AI114" s="3">
        <f>(('Raw Data'!BC114/10^4-Element_Eq!$C$19)/Element_Eq!$B$19)*10^4</f>
        <v>-459.7827279710304</v>
      </c>
      <c r="AJ114">
        <f>'Raw Data'!BD114</f>
        <v>0</v>
      </c>
      <c r="AK114" s="3">
        <f>(('Raw Data'!BG114/10^4-Element_Eq!$C$13)/Element_Eq!$B$13)*10^4</f>
        <v>232.70846800258565</v>
      </c>
      <c r="AL114">
        <f>'Raw Data'!BH114</f>
        <v>0</v>
      </c>
      <c r="AM114" s="3">
        <f>(('Raw Data'!BI114/10^4-Element_Eq!$C$14)/Element_Eq!$B$14)*10^4</f>
        <v>-3479.3936522974896</v>
      </c>
      <c r="AN114">
        <f>'Raw Data'!BJ114</f>
        <v>0</v>
      </c>
      <c r="AO114" s="3">
        <f>(('Raw Data'!BM114/10^4-Element_Eq!$C$2)/Element_Eq!$B$2)*10^4</f>
        <v>-27.77106978990582</v>
      </c>
      <c r="AP114">
        <f>'Raw Data'!BN114</f>
        <v>0</v>
      </c>
      <c r="AQ114" s="3">
        <f>(('Raw Data'!CE114/10^4-Element_Eq!$C$11)/Element_Eq!$B$11)*10^4</f>
        <v>2.6819238333631321</v>
      </c>
      <c r="AR114">
        <f>'Raw Data'!CF114</f>
        <v>0</v>
      </c>
      <c r="AS114" s="3">
        <f>(('Raw Data'!CO114/10^4-Element_Eq!$C$4)/Element_Eq!$B$4)*10^4</f>
        <v>-1064.7205250056575</v>
      </c>
      <c r="AT114">
        <f>'Raw Data'!CP114</f>
        <v>0</v>
      </c>
      <c r="AU114" s="3">
        <f>(('Raw Data'!CQ114/10^4-Element_Eq!$C$10)/Element_Eq!$B$10)*10^4</f>
        <v>-308.41799709724239</v>
      </c>
      <c r="AV114">
        <f>'Raw Data'!CR114</f>
        <v>0</v>
      </c>
      <c r="AW114" s="3">
        <f>(('Raw Data'!CS114/10^4-Element_Eq!$C$16)/Element_Eq!$B$16)*10^4</f>
        <v>-2248.7571888098255</v>
      </c>
      <c r="AX114">
        <f>'Raw Data'!CT114</f>
        <v>0</v>
      </c>
    </row>
    <row r="115" spans="1:50" x14ac:dyDescent="0.2">
      <c r="A115">
        <f>'Raw Data'!A115</f>
        <v>0</v>
      </c>
      <c r="B115">
        <f>'Raw Data'!B115</f>
        <v>0</v>
      </c>
      <c r="C115">
        <f>'Raw Data'!C115</f>
        <v>0</v>
      </c>
      <c r="D115">
        <f>'Raw Data'!D115</f>
        <v>0</v>
      </c>
      <c r="E115">
        <f>'Raw Data'!E115</f>
        <v>0</v>
      </c>
      <c r="F115">
        <f>'Raw Data'!F115</f>
        <v>0</v>
      </c>
      <c r="G115">
        <f>'Raw Data'!G115</f>
        <v>0</v>
      </c>
      <c r="H115">
        <f>'Raw Data'!H115</f>
        <v>0</v>
      </c>
      <c r="I115">
        <f>'Raw Data'!I115</f>
        <v>0</v>
      </c>
      <c r="J115">
        <f>'Raw Data'!J115</f>
        <v>0</v>
      </c>
      <c r="K115">
        <f>'Raw Data'!K115</f>
        <v>0</v>
      </c>
      <c r="L115">
        <f>'Raw Data'!L115</f>
        <v>0</v>
      </c>
      <c r="M115">
        <f>'Raw Data'!M115</f>
        <v>0</v>
      </c>
      <c r="N115">
        <f>'Raw Data'!N115</f>
        <v>0</v>
      </c>
      <c r="O115" s="3">
        <f>(('Raw Data'!Q115/10^4-Element_Eq!C$20)/Element_Eq!$B$20)*10^4</f>
        <v>65.040650406504056</v>
      </c>
      <c r="P115">
        <f>'Raw Data'!R115</f>
        <v>0</v>
      </c>
      <c r="Q115" s="3">
        <f>(('Raw Data'!S115/10^4-Element_Eq!$C$3)/Element_Eq!$B$3)*10^4</f>
        <v>-5.3844497092397159</v>
      </c>
      <c r="R115">
        <f>'Raw Data'!T115</f>
        <v>0</v>
      </c>
      <c r="S115" s="3">
        <f>(('Raw Data'!Y115/10^4-Element_Eq!$C$18)/Element_Eq!$B$18)*10^4</f>
        <v>4.5289855072463761</v>
      </c>
      <c r="T115">
        <f>'Raw Data'!Z115</f>
        <v>0</v>
      </c>
      <c r="U115" s="3">
        <f>(('Raw Data'!AA115/10^4-Element_Eq!$C$17)/Element_Eq!$B$17)*10^4</f>
        <v>13.074336944340679</v>
      </c>
      <c r="V115">
        <f>'Raw Data'!AB115</f>
        <v>0</v>
      </c>
      <c r="W115" s="3">
        <f>(('Raw Data'!AG115/10^4-Element_Eq!$C$5)/Element_Eq!$B$5)*10^4</f>
        <v>-23.554043444124574</v>
      </c>
      <c r="X115">
        <f>'Raw Data'!AH115</f>
        <v>0</v>
      </c>
      <c r="Y115" s="3">
        <f>(('Raw Data'!AK115/10^4-Element_Eq!$C$9)/Element_Eq!$B$9)*10^4</f>
        <v>-35.780545984627615</v>
      </c>
      <c r="Z115">
        <f>'Raw Data'!AL115</f>
        <v>0</v>
      </c>
      <c r="AA115" s="3">
        <f>(('Raw Data'!AO115/10^4-Element_Eq!$C$7)/Element_Eq!$B$7)*10^4</f>
        <v>-10.156150818839661</v>
      </c>
      <c r="AB115">
        <f>'Raw Data'!AP115</f>
        <v>0</v>
      </c>
      <c r="AC115" s="3">
        <f>(('Raw Data'!AQ115/10^4-Element_Eq!$C$6)/Element_Eq!$B$6)*10^4</f>
        <v>-36.222832875343492</v>
      </c>
      <c r="AD115">
        <f>'Raw Data'!AR115</f>
        <v>0</v>
      </c>
      <c r="AE115" s="3">
        <f>(('Raw Data'!AU115/10^4-Element_Eq!$C$8)/Element_Eq!$B$8)*10^4</f>
        <v>-189.785373608903</v>
      </c>
      <c r="AF115">
        <f>'Raw Data'!AV115</f>
        <v>0</v>
      </c>
      <c r="AG115" s="3">
        <f>(('Raw Data'!AW115/10^4-Element_Eq!$C$15)/Element_Eq!$B$15)*10^4</f>
        <v>286.9414237412044</v>
      </c>
      <c r="AH115">
        <f>'Raw Data'!AX115</f>
        <v>0</v>
      </c>
      <c r="AI115" s="3">
        <f>(('Raw Data'!BC115/10^4-Element_Eq!$C$19)/Element_Eq!$B$19)*10^4</f>
        <v>-459.7827279710304</v>
      </c>
      <c r="AJ115">
        <f>'Raw Data'!BD115</f>
        <v>0</v>
      </c>
      <c r="AK115" s="3">
        <f>(('Raw Data'!BG115/10^4-Element_Eq!$C$13)/Element_Eq!$B$13)*10^4</f>
        <v>232.70846800258565</v>
      </c>
      <c r="AL115">
        <f>'Raw Data'!BH115</f>
        <v>0</v>
      </c>
      <c r="AM115" s="3">
        <f>(('Raw Data'!BI115/10^4-Element_Eq!$C$14)/Element_Eq!$B$14)*10^4</f>
        <v>-3479.3936522974896</v>
      </c>
      <c r="AN115">
        <f>'Raw Data'!BJ115</f>
        <v>0</v>
      </c>
      <c r="AO115" s="3">
        <f>(('Raw Data'!BM115/10^4-Element_Eq!$C$2)/Element_Eq!$B$2)*10^4</f>
        <v>-27.77106978990582</v>
      </c>
      <c r="AP115">
        <f>'Raw Data'!BN115</f>
        <v>0</v>
      </c>
      <c r="AQ115" s="3">
        <f>(('Raw Data'!CE115/10^4-Element_Eq!$C$11)/Element_Eq!$B$11)*10^4</f>
        <v>2.6819238333631321</v>
      </c>
      <c r="AR115">
        <f>'Raw Data'!CF115</f>
        <v>0</v>
      </c>
      <c r="AS115" s="3">
        <f>(('Raw Data'!CO115/10^4-Element_Eq!$C$4)/Element_Eq!$B$4)*10^4</f>
        <v>-1064.7205250056575</v>
      </c>
      <c r="AT115">
        <f>'Raw Data'!CP115</f>
        <v>0</v>
      </c>
      <c r="AU115" s="3">
        <f>(('Raw Data'!CQ115/10^4-Element_Eq!$C$10)/Element_Eq!$B$10)*10^4</f>
        <v>-308.41799709724239</v>
      </c>
      <c r="AV115">
        <f>'Raw Data'!CR115</f>
        <v>0</v>
      </c>
      <c r="AW115" s="3">
        <f>(('Raw Data'!CS115/10^4-Element_Eq!$C$16)/Element_Eq!$B$16)*10^4</f>
        <v>-2248.7571888098255</v>
      </c>
      <c r="AX115">
        <f>'Raw Data'!CT115</f>
        <v>0</v>
      </c>
    </row>
    <row r="116" spans="1:50" x14ac:dyDescent="0.2">
      <c r="A116">
        <f>'Raw Data'!A116</f>
        <v>0</v>
      </c>
      <c r="B116">
        <f>'Raw Data'!B116</f>
        <v>0</v>
      </c>
      <c r="C116">
        <f>'Raw Data'!C116</f>
        <v>0</v>
      </c>
      <c r="D116">
        <f>'Raw Data'!D116</f>
        <v>0</v>
      </c>
      <c r="E116">
        <f>'Raw Data'!E116</f>
        <v>0</v>
      </c>
      <c r="F116">
        <f>'Raw Data'!F116</f>
        <v>0</v>
      </c>
      <c r="G116">
        <f>'Raw Data'!G116</f>
        <v>0</v>
      </c>
      <c r="H116">
        <f>'Raw Data'!H116</f>
        <v>0</v>
      </c>
      <c r="I116">
        <f>'Raw Data'!I116</f>
        <v>0</v>
      </c>
      <c r="J116">
        <f>'Raw Data'!J116</f>
        <v>0</v>
      </c>
      <c r="K116">
        <f>'Raw Data'!K116</f>
        <v>0</v>
      </c>
      <c r="L116">
        <f>'Raw Data'!L116</f>
        <v>0</v>
      </c>
      <c r="M116">
        <f>'Raw Data'!M116</f>
        <v>0</v>
      </c>
      <c r="N116">
        <f>'Raw Data'!N116</f>
        <v>0</v>
      </c>
      <c r="O116" s="3">
        <f>(('Raw Data'!Q116/10^4-Element_Eq!C$20)/Element_Eq!$B$20)*10^4</f>
        <v>65.040650406504056</v>
      </c>
      <c r="P116">
        <f>'Raw Data'!R116</f>
        <v>0</v>
      </c>
      <c r="Q116" s="3">
        <f>(('Raw Data'!S116/10^4-Element_Eq!$C$3)/Element_Eq!$B$3)*10^4</f>
        <v>-5.3844497092397159</v>
      </c>
      <c r="R116">
        <f>'Raw Data'!T116</f>
        <v>0</v>
      </c>
      <c r="S116" s="3">
        <f>(('Raw Data'!Y116/10^4-Element_Eq!$C$18)/Element_Eq!$B$18)*10^4</f>
        <v>4.5289855072463761</v>
      </c>
      <c r="T116">
        <f>'Raw Data'!Z116</f>
        <v>0</v>
      </c>
      <c r="U116" s="3">
        <f>(('Raw Data'!AA116/10^4-Element_Eq!$C$17)/Element_Eq!$B$17)*10^4</f>
        <v>13.074336944340679</v>
      </c>
      <c r="V116">
        <f>'Raw Data'!AB116</f>
        <v>0</v>
      </c>
      <c r="W116" s="3">
        <f>(('Raw Data'!AG116/10^4-Element_Eq!$C$5)/Element_Eq!$B$5)*10^4</f>
        <v>-23.554043444124574</v>
      </c>
      <c r="X116">
        <f>'Raw Data'!AH116</f>
        <v>0</v>
      </c>
      <c r="Y116" s="3">
        <f>(('Raw Data'!AK116/10^4-Element_Eq!$C$9)/Element_Eq!$B$9)*10^4</f>
        <v>-35.780545984627615</v>
      </c>
      <c r="Z116">
        <f>'Raw Data'!AL116</f>
        <v>0</v>
      </c>
      <c r="AA116" s="3">
        <f>(('Raw Data'!AO116/10^4-Element_Eq!$C$7)/Element_Eq!$B$7)*10^4</f>
        <v>-10.156150818839661</v>
      </c>
      <c r="AB116">
        <f>'Raw Data'!AP116</f>
        <v>0</v>
      </c>
      <c r="AC116" s="3">
        <f>(('Raw Data'!AQ116/10^4-Element_Eq!$C$6)/Element_Eq!$B$6)*10^4</f>
        <v>-36.222832875343492</v>
      </c>
      <c r="AD116">
        <f>'Raw Data'!AR116</f>
        <v>0</v>
      </c>
      <c r="AE116" s="3">
        <f>(('Raw Data'!AU116/10^4-Element_Eq!$C$8)/Element_Eq!$B$8)*10^4</f>
        <v>-189.785373608903</v>
      </c>
      <c r="AF116">
        <f>'Raw Data'!AV116</f>
        <v>0</v>
      </c>
      <c r="AG116" s="3">
        <f>(('Raw Data'!AW116/10^4-Element_Eq!$C$15)/Element_Eq!$B$15)*10^4</f>
        <v>286.9414237412044</v>
      </c>
      <c r="AH116">
        <f>'Raw Data'!AX116</f>
        <v>0</v>
      </c>
      <c r="AI116" s="3">
        <f>(('Raw Data'!BC116/10^4-Element_Eq!$C$19)/Element_Eq!$B$19)*10^4</f>
        <v>-459.7827279710304</v>
      </c>
      <c r="AJ116">
        <f>'Raw Data'!BD116</f>
        <v>0</v>
      </c>
      <c r="AK116" s="3">
        <f>(('Raw Data'!BG116/10^4-Element_Eq!$C$13)/Element_Eq!$B$13)*10^4</f>
        <v>232.70846800258565</v>
      </c>
      <c r="AL116">
        <f>'Raw Data'!BH116</f>
        <v>0</v>
      </c>
      <c r="AM116" s="3">
        <f>(('Raw Data'!BI116/10^4-Element_Eq!$C$14)/Element_Eq!$B$14)*10^4</f>
        <v>-3479.3936522974896</v>
      </c>
      <c r="AN116">
        <f>'Raw Data'!BJ116</f>
        <v>0</v>
      </c>
      <c r="AO116" s="3">
        <f>(('Raw Data'!BM116/10^4-Element_Eq!$C$2)/Element_Eq!$B$2)*10^4</f>
        <v>-27.77106978990582</v>
      </c>
      <c r="AP116">
        <f>'Raw Data'!BN116</f>
        <v>0</v>
      </c>
      <c r="AQ116" s="3">
        <f>(('Raw Data'!CE116/10^4-Element_Eq!$C$11)/Element_Eq!$B$11)*10^4</f>
        <v>2.6819238333631321</v>
      </c>
      <c r="AR116">
        <f>'Raw Data'!CF116</f>
        <v>0</v>
      </c>
      <c r="AS116" s="3">
        <f>(('Raw Data'!CO116/10^4-Element_Eq!$C$4)/Element_Eq!$B$4)*10^4</f>
        <v>-1064.7205250056575</v>
      </c>
      <c r="AT116">
        <f>'Raw Data'!CP116</f>
        <v>0</v>
      </c>
      <c r="AU116" s="3">
        <f>(('Raw Data'!CQ116/10^4-Element_Eq!$C$10)/Element_Eq!$B$10)*10^4</f>
        <v>-308.41799709724239</v>
      </c>
      <c r="AV116">
        <f>'Raw Data'!CR116</f>
        <v>0</v>
      </c>
      <c r="AW116" s="3">
        <f>(('Raw Data'!CS116/10^4-Element_Eq!$C$16)/Element_Eq!$B$16)*10^4</f>
        <v>-2248.7571888098255</v>
      </c>
      <c r="AX116">
        <f>'Raw Data'!CT116</f>
        <v>0</v>
      </c>
    </row>
    <row r="117" spans="1:50" x14ac:dyDescent="0.2">
      <c r="A117">
        <f>'Raw Data'!A117</f>
        <v>0</v>
      </c>
      <c r="B117">
        <f>'Raw Data'!B117</f>
        <v>0</v>
      </c>
      <c r="C117">
        <f>'Raw Data'!C117</f>
        <v>0</v>
      </c>
      <c r="D117">
        <f>'Raw Data'!D117</f>
        <v>0</v>
      </c>
      <c r="E117">
        <f>'Raw Data'!E117</f>
        <v>0</v>
      </c>
      <c r="F117">
        <f>'Raw Data'!F117</f>
        <v>0</v>
      </c>
      <c r="G117">
        <f>'Raw Data'!G117</f>
        <v>0</v>
      </c>
      <c r="H117">
        <f>'Raw Data'!H117</f>
        <v>0</v>
      </c>
      <c r="I117">
        <f>'Raw Data'!I117</f>
        <v>0</v>
      </c>
      <c r="J117">
        <f>'Raw Data'!J117</f>
        <v>0</v>
      </c>
      <c r="K117">
        <f>'Raw Data'!K117</f>
        <v>0</v>
      </c>
      <c r="L117">
        <f>'Raw Data'!L117</f>
        <v>0</v>
      </c>
      <c r="M117">
        <f>'Raw Data'!M117</f>
        <v>0</v>
      </c>
      <c r="N117">
        <f>'Raw Data'!N117</f>
        <v>0</v>
      </c>
      <c r="O117" s="3">
        <f>(('Raw Data'!Q117/10^4-Element_Eq!C$20)/Element_Eq!$B$20)*10^4</f>
        <v>65.040650406504056</v>
      </c>
      <c r="P117">
        <f>'Raw Data'!R117</f>
        <v>0</v>
      </c>
      <c r="Q117" s="3">
        <f>(('Raw Data'!S117/10^4-Element_Eq!$C$3)/Element_Eq!$B$3)*10^4</f>
        <v>-5.3844497092397159</v>
      </c>
      <c r="R117">
        <f>'Raw Data'!T117</f>
        <v>0</v>
      </c>
      <c r="S117" s="3">
        <f>(('Raw Data'!Y117/10^4-Element_Eq!$C$18)/Element_Eq!$B$18)*10^4</f>
        <v>4.5289855072463761</v>
      </c>
      <c r="T117">
        <f>'Raw Data'!Z117</f>
        <v>0</v>
      </c>
      <c r="U117" s="3">
        <f>(('Raw Data'!AA117/10^4-Element_Eq!$C$17)/Element_Eq!$B$17)*10^4</f>
        <v>13.074336944340679</v>
      </c>
      <c r="V117">
        <f>'Raw Data'!AB117</f>
        <v>0</v>
      </c>
      <c r="W117" s="3">
        <f>(('Raw Data'!AG117/10^4-Element_Eq!$C$5)/Element_Eq!$B$5)*10^4</f>
        <v>-23.554043444124574</v>
      </c>
      <c r="X117">
        <f>'Raw Data'!AH117</f>
        <v>0</v>
      </c>
      <c r="Y117" s="3">
        <f>(('Raw Data'!AK117/10^4-Element_Eq!$C$9)/Element_Eq!$B$9)*10^4</f>
        <v>-35.780545984627615</v>
      </c>
      <c r="Z117">
        <f>'Raw Data'!AL117</f>
        <v>0</v>
      </c>
      <c r="AA117" s="3">
        <f>(('Raw Data'!AO117/10^4-Element_Eq!$C$7)/Element_Eq!$B$7)*10^4</f>
        <v>-10.156150818839661</v>
      </c>
      <c r="AB117">
        <f>'Raw Data'!AP117</f>
        <v>0</v>
      </c>
      <c r="AC117" s="3">
        <f>(('Raw Data'!AQ117/10^4-Element_Eq!$C$6)/Element_Eq!$B$6)*10^4</f>
        <v>-36.222832875343492</v>
      </c>
      <c r="AD117">
        <f>'Raw Data'!AR117</f>
        <v>0</v>
      </c>
      <c r="AE117" s="3">
        <f>(('Raw Data'!AU117/10^4-Element_Eq!$C$8)/Element_Eq!$B$8)*10^4</f>
        <v>-189.785373608903</v>
      </c>
      <c r="AF117">
        <f>'Raw Data'!AV117</f>
        <v>0</v>
      </c>
      <c r="AG117" s="3">
        <f>(('Raw Data'!AW117/10^4-Element_Eq!$C$15)/Element_Eq!$B$15)*10^4</f>
        <v>286.9414237412044</v>
      </c>
      <c r="AH117">
        <f>'Raw Data'!AX117</f>
        <v>0</v>
      </c>
      <c r="AI117" s="3">
        <f>(('Raw Data'!BC117/10^4-Element_Eq!$C$19)/Element_Eq!$B$19)*10^4</f>
        <v>-459.7827279710304</v>
      </c>
      <c r="AJ117">
        <f>'Raw Data'!BD117</f>
        <v>0</v>
      </c>
      <c r="AK117" s="3">
        <f>(('Raw Data'!BG117/10^4-Element_Eq!$C$13)/Element_Eq!$B$13)*10^4</f>
        <v>232.70846800258565</v>
      </c>
      <c r="AL117">
        <f>'Raw Data'!BH117</f>
        <v>0</v>
      </c>
      <c r="AM117" s="3">
        <f>(('Raw Data'!BI117/10^4-Element_Eq!$C$14)/Element_Eq!$B$14)*10^4</f>
        <v>-3479.3936522974896</v>
      </c>
      <c r="AN117">
        <f>'Raw Data'!BJ117</f>
        <v>0</v>
      </c>
      <c r="AO117" s="3">
        <f>(('Raw Data'!BM117/10^4-Element_Eq!$C$2)/Element_Eq!$B$2)*10^4</f>
        <v>-27.77106978990582</v>
      </c>
      <c r="AP117">
        <f>'Raw Data'!BN117</f>
        <v>0</v>
      </c>
      <c r="AQ117" s="3">
        <f>(('Raw Data'!CE117/10^4-Element_Eq!$C$11)/Element_Eq!$B$11)*10^4</f>
        <v>2.6819238333631321</v>
      </c>
      <c r="AR117">
        <f>'Raw Data'!CF117</f>
        <v>0</v>
      </c>
      <c r="AS117" s="3">
        <f>(('Raw Data'!CO117/10^4-Element_Eq!$C$4)/Element_Eq!$B$4)*10^4</f>
        <v>-1064.7205250056575</v>
      </c>
      <c r="AT117">
        <f>'Raw Data'!CP117</f>
        <v>0</v>
      </c>
      <c r="AU117" s="3">
        <f>(('Raw Data'!CQ117/10^4-Element_Eq!$C$10)/Element_Eq!$B$10)*10^4</f>
        <v>-308.41799709724239</v>
      </c>
      <c r="AV117">
        <f>'Raw Data'!CR117</f>
        <v>0</v>
      </c>
      <c r="AW117" s="3">
        <f>(('Raw Data'!CS117/10^4-Element_Eq!$C$16)/Element_Eq!$B$16)*10^4</f>
        <v>-2248.7571888098255</v>
      </c>
      <c r="AX117">
        <f>'Raw Data'!CT117</f>
        <v>0</v>
      </c>
    </row>
    <row r="118" spans="1:50" x14ac:dyDescent="0.2">
      <c r="A118">
        <f>'Raw Data'!A118</f>
        <v>0</v>
      </c>
      <c r="B118">
        <f>'Raw Data'!B118</f>
        <v>0</v>
      </c>
      <c r="C118">
        <f>'Raw Data'!C118</f>
        <v>0</v>
      </c>
      <c r="D118">
        <f>'Raw Data'!D118</f>
        <v>0</v>
      </c>
      <c r="E118">
        <f>'Raw Data'!E118</f>
        <v>0</v>
      </c>
      <c r="F118">
        <f>'Raw Data'!F118</f>
        <v>0</v>
      </c>
      <c r="G118">
        <f>'Raw Data'!G118</f>
        <v>0</v>
      </c>
      <c r="H118">
        <f>'Raw Data'!H118</f>
        <v>0</v>
      </c>
      <c r="I118">
        <f>'Raw Data'!I118</f>
        <v>0</v>
      </c>
      <c r="J118">
        <f>'Raw Data'!J118</f>
        <v>0</v>
      </c>
      <c r="K118">
        <f>'Raw Data'!K118</f>
        <v>0</v>
      </c>
      <c r="L118">
        <f>'Raw Data'!L118</f>
        <v>0</v>
      </c>
      <c r="M118">
        <f>'Raw Data'!M118</f>
        <v>0</v>
      </c>
      <c r="N118">
        <f>'Raw Data'!N118</f>
        <v>0</v>
      </c>
      <c r="O118" s="3">
        <f>(('Raw Data'!Q118/10^4-Element_Eq!C$20)/Element_Eq!$B$20)*10^4</f>
        <v>65.040650406504056</v>
      </c>
      <c r="P118">
        <f>'Raw Data'!R118</f>
        <v>0</v>
      </c>
      <c r="Q118" s="3">
        <f>(('Raw Data'!S118/10^4-Element_Eq!$C$3)/Element_Eq!$B$3)*10^4</f>
        <v>-5.3844497092397159</v>
      </c>
      <c r="R118">
        <f>'Raw Data'!T118</f>
        <v>0</v>
      </c>
      <c r="S118" s="3">
        <f>(('Raw Data'!Y118/10^4-Element_Eq!$C$18)/Element_Eq!$B$18)*10^4</f>
        <v>4.5289855072463761</v>
      </c>
      <c r="T118">
        <f>'Raw Data'!Z118</f>
        <v>0</v>
      </c>
      <c r="U118" s="3">
        <f>(('Raw Data'!AA118/10^4-Element_Eq!$C$17)/Element_Eq!$B$17)*10^4</f>
        <v>13.074336944340679</v>
      </c>
      <c r="V118">
        <f>'Raw Data'!AB118</f>
        <v>0</v>
      </c>
      <c r="W118" s="3">
        <f>(('Raw Data'!AG118/10^4-Element_Eq!$C$5)/Element_Eq!$B$5)*10^4</f>
        <v>-23.554043444124574</v>
      </c>
      <c r="X118">
        <f>'Raw Data'!AH118</f>
        <v>0</v>
      </c>
      <c r="Y118" s="3">
        <f>(('Raw Data'!AK118/10^4-Element_Eq!$C$9)/Element_Eq!$B$9)*10^4</f>
        <v>-35.780545984627615</v>
      </c>
      <c r="Z118">
        <f>'Raw Data'!AL118</f>
        <v>0</v>
      </c>
      <c r="AA118" s="3">
        <f>(('Raw Data'!AO118/10^4-Element_Eq!$C$7)/Element_Eq!$B$7)*10^4</f>
        <v>-10.156150818839661</v>
      </c>
      <c r="AB118">
        <f>'Raw Data'!AP118</f>
        <v>0</v>
      </c>
      <c r="AC118" s="3">
        <f>(('Raw Data'!AQ118/10^4-Element_Eq!$C$6)/Element_Eq!$B$6)*10^4</f>
        <v>-36.222832875343492</v>
      </c>
      <c r="AD118">
        <f>'Raw Data'!AR118</f>
        <v>0</v>
      </c>
      <c r="AE118" s="3">
        <f>(('Raw Data'!AU118/10^4-Element_Eq!$C$8)/Element_Eq!$B$8)*10^4</f>
        <v>-189.785373608903</v>
      </c>
      <c r="AF118">
        <f>'Raw Data'!AV118</f>
        <v>0</v>
      </c>
      <c r="AG118" s="3">
        <f>(('Raw Data'!AW118/10^4-Element_Eq!$C$15)/Element_Eq!$B$15)*10^4</f>
        <v>286.9414237412044</v>
      </c>
      <c r="AH118">
        <f>'Raw Data'!AX118</f>
        <v>0</v>
      </c>
      <c r="AI118" s="3">
        <f>(('Raw Data'!BC118/10^4-Element_Eq!$C$19)/Element_Eq!$B$19)*10^4</f>
        <v>-459.7827279710304</v>
      </c>
      <c r="AJ118">
        <f>'Raw Data'!BD118</f>
        <v>0</v>
      </c>
      <c r="AK118" s="3">
        <f>(('Raw Data'!BG118/10^4-Element_Eq!$C$13)/Element_Eq!$B$13)*10^4</f>
        <v>232.70846800258565</v>
      </c>
      <c r="AL118">
        <f>'Raw Data'!BH118</f>
        <v>0</v>
      </c>
      <c r="AM118" s="3">
        <f>(('Raw Data'!BI118/10^4-Element_Eq!$C$14)/Element_Eq!$B$14)*10^4</f>
        <v>-3479.3936522974896</v>
      </c>
      <c r="AN118">
        <f>'Raw Data'!BJ118</f>
        <v>0</v>
      </c>
      <c r="AO118" s="3">
        <f>(('Raw Data'!BM118/10^4-Element_Eq!$C$2)/Element_Eq!$B$2)*10^4</f>
        <v>-27.77106978990582</v>
      </c>
      <c r="AP118">
        <f>'Raw Data'!BN118</f>
        <v>0</v>
      </c>
      <c r="AQ118" s="3">
        <f>(('Raw Data'!CE118/10^4-Element_Eq!$C$11)/Element_Eq!$B$11)*10^4</f>
        <v>2.6819238333631321</v>
      </c>
      <c r="AR118">
        <f>'Raw Data'!CF118</f>
        <v>0</v>
      </c>
      <c r="AS118" s="3">
        <f>(('Raw Data'!CO118/10^4-Element_Eq!$C$4)/Element_Eq!$B$4)*10^4</f>
        <v>-1064.7205250056575</v>
      </c>
      <c r="AT118">
        <f>'Raw Data'!CP118</f>
        <v>0</v>
      </c>
      <c r="AU118" s="3">
        <f>(('Raw Data'!CQ118/10^4-Element_Eq!$C$10)/Element_Eq!$B$10)*10^4</f>
        <v>-308.41799709724239</v>
      </c>
      <c r="AV118">
        <f>'Raw Data'!CR118</f>
        <v>0</v>
      </c>
      <c r="AW118" s="3">
        <f>(('Raw Data'!CS118/10^4-Element_Eq!$C$16)/Element_Eq!$B$16)*10^4</f>
        <v>-2248.7571888098255</v>
      </c>
      <c r="AX118">
        <f>'Raw Data'!CT118</f>
        <v>0</v>
      </c>
    </row>
    <row r="119" spans="1:50" x14ac:dyDescent="0.2">
      <c r="A119">
        <f>'Raw Data'!A119</f>
        <v>0</v>
      </c>
      <c r="B119">
        <f>'Raw Data'!B119</f>
        <v>0</v>
      </c>
      <c r="C119">
        <f>'Raw Data'!C119</f>
        <v>0</v>
      </c>
      <c r="D119">
        <f>'Raw Data'!D119</f>
        <v>0</v>
      </c>
      <c r="E119">
        <f>'Raw Data'!E119</f>
        <v>0</v>
      </c>
      <c r="F119">
        <f>'Raw Data'!F119</f>
        <v>0</v>
      </c>
      <c r="G119">
        <f>'Raw Data'!G119</f>
        <v>0</v>
      </c>
      <c r="H119">
        <f>'Raw Data'!H119</f>
        <v>0</v>
      </c>
      <c r="I119">
        <f>'Raw Data'!I119</f>
        <v>0</v>
      </c>
      <c r="J119">
        <f>'Raw Data'!J119</f>
        <v>0</v>
      </c>
      <c r="K119">
        <f>'Raw Data'!K119</f>
        <v>0</v>
      </c>
      <c r="L119">
        <f>'Raw Data'!L119</f>
        <v>0</v>
      </c>
      <c r="M119">
        <f>'Raw Data'!M119</f>
        <v>0</v>
      </c>
      <c r="N119">
        <f>'Raw Data'!N119</f>
        <v>0</v>
      </c>
      <c r="O119" s="3">
        <f>(('Raw Data'!Q119/10^4-Element_Eq!C$20)/Element_Eq!$B$20)*10^4</f>
        <v>65.040650406504056</v>
      </c>
      <c r="P119">
        <f>'Raw Data'!R119</f>
        <v>0</v>
      </c>
      <c r="Q119" s="3">
        <f>(('Raw Data'!S119/10^4-Element_Eq!$C$3)/Element_Eq!$B$3)*10^4</f>
        <v>-5.3844497092397159</v>
      </c>
      <c r="R119">
        <f>'Raw Data'!T119</f>
        <v>0</v>
      </c>
      <c r="S119" s="3">
        <f>(('Raw Data'!Y119/10^4-Element_Eq!$C$18)/Element_Eq!$B$18)*10^4</f>
        <v>4.5289855072463761</v>
      </c>
      <c r="T119">
        <f>'Raw Data'!Z119</f>
        <v>0</v>
      </c>
      <c r="U119" s="3">
        <f>(('Raw Data'!AA119/10^4-Element_Eq!$C$17)/Element_Eq!$B$17)*10^4</f>
        <v>13.074336944340679</v>
      </c>
      <c r="V119">
        <f>'Raw Data'!AB119</f>
        <v>0</v>
      </c>
      <c r="W119" s="3">
        <f>(('Raw Data'!AG119/10^4-Element_Eq!$C$5)/Element_Eq!$B$5)*10^4</f>
        <v>-23.554043444124574</v>
      </c>
      <c r="X119">
        <f>'Raw Data'!AH119</f>
        <v>0</v>
      </c>
      <c r="Y119" s="3">
        <f>(('Raw Data'!AK119/10^4-Element_Eq!$C$9)/Element_Eq!$B$9)*10^4</f>
        <v>-35.780545984627615</v>
      </c>
      <c r="Z119">
        <f>'Raw Data'!AL119</f>
        <v>0</v>
      </c>
      <c r="AA119" s="3">
        <f>(('Raw Data'!AO119/10^4-Element_Eq!$C$7)/Element_Eq!$B$7)*10^4</f>
        <v>-10.156150818839661</v>
      </c>
      <c r="AB119">
        <f>'Raw Data'!AP119</f>
        <v>0</v>
      </c>
      <c r="AC119" s="3">
        <f>(('Raw Data'!AQ119/10^4-Element_Eq!$C$6)/Element_Eq!$B$6)*10^4</f>
        <v>-36.222832875343492</v>
      </c>
      <c r="AD119">
        <f>'Raw Data'!AR119</f>
        <v>0</v>
      </c>
      <c r="AE119" s="3">
        <f>(('Raw Data'!AU119/10^4-Element_Eq!$C$8)/Element_Eq!$B$8)*10^4</f>
        <v>-189.785373608903</v>
      </c>
      <c r="AF119">
        <f>'Raw Data'!AV119</f>
        <v>0</v>
      </c>
      <c r="AG119" s="3">
        <f>(('Raw Data'!AW119/10^4-Element_Eq!$C$15)/Element_Eq!$B$15)*10^4</f>
        <v>286.9414237412044</v>
      </c>
      <c r="AH119">
        <f>'Raw Data'!AX119</f>
        <v>0</v>
      </c>
      <c r="AI119" s="3">
        <f>(('Raw Data'!BC119/10^4-Element_Eq!$C$19)/Element_Eq!$B$19)*10^4</f>
        <v>-459.7827279710304</v>
      </c>
      <c r="AJ119">
        <f>'Raw Data'!BD119</f>
        <v>0</v>
      </c>
      <c r="AK119" s="3">
        <f>(('Raw Data'!BG119/10^4-Element_Eq!$C$13)/Element_Eq!$B$13)*10^4</f>
        <v>232.70846800258565</v>
      </c>
      <c r="AL119">
        <f>'Raw Data'!BH119</f>
        <v>0</v>
      </c>
      <c r="AM119" s="3">
        <f>(('Raw Data'!BI119/10^4-Element_Eq!$C$14)/Element_Eq!$B$14)*10^4</f>
        <v>-3479.3936522974896</v>
      </c>
      <c r="AN119">
        <f>'Raw Data'!BJ119</f>
        <v>0</v>
      </c>
      <c r="AO119" s="3">
        <f>(('Raw Data'!BM119/10^4-Element_Eq!$C$2)/Element_Eq!$B$2)*10^4</f>
        <v>-27.77106978990582</v>
      </c>
      <c r="AP119">
        <f>'Raw Data'!BN119</f>
        <v>0</v>
      </c>
      <c r="AQ119" s="3">
        <f>(('Raw Data'!CE119/10^4-Element_Eq!$C$11)/Element_Eq!$B$11)*10^4</f>
        <v>2.6819238333631321</v>
      </c>
      <c r="AR119">
        <f>'Raw Data'!CF119</f>
        <v>0</v>
      </c>
      <c r="AS119" s="3">
        <f>(('Raw Data'!CO119/10^4-Element_Eq!$C$4)/Element_Eq!$B$4)*10^4</f>
        <v>-1064.7205250056575</v>
      </c>
      <c r="AT119">
        <f>'Raw Data'!CP119</f>
        <v>0</v>
      </c>
      <c r="AU119" s="3">
        <f>(('Raw Data'!CQ119/10^4-Element_Eq!$C$10)/Element_Eq!$B$10)*10^4</f>
        <v>-308.41799709724239</v>
      </c>
      <c r="AV119">
        <f>'Raw Data'!CR119</f>
        <v>0</v>
      </c>
      <c r="AW119" s="3">
        <f>(('Raw Data'!CS119/10^4-Element_Eq!$C$16)/Element_Eq!$B$16)*10^4</f>
        <v>-2248.7571888098255</v>
      </c>
      <c r="AX119">
        <f>'Raw Data'!CT119</f>
        <v>0</v>
      </c>
    </row>
    <row r="120" spans="1:50" x14ac:dyDescent="0.2">
      <c r="A120">
        <f>'Raw Data'!A120</f>
        <v>0</v>
      </c>
      <c r="B120">
        <f>'Raw Data'!B120</f>
        <v>0</v>
      </c>
      <c r="C120">
        <f>'Raw Data'!C120</f>
        <v>0</v>
      </c>
      <c r="D120">
        <f>'Raw Data'!D120</f>
        <v>0</v>
      </c>
      <c r="E120">
        <f>'Raw Data'!E120</f>
        <v>0</v>
      </c>
      <c r="F120">
        <f>'Raw Data'!F120</f>
        <v>0</v>
      </c>
      <c r="G120">
        <f>'Raw Data'!G120</f>
        <v>0</v>
      </c>
      <c r="H120">
        <f>'Raw Data'!H120</f>
        <v>0</v>
      </c>
      <c r="I120">
        <f>'Raw Data'!I120</f>
        <v>0</v>
      </c>
      <c r="J120">
        <f>'Raw Data'!J120</f>
        <v>0</v>
      </c>
      <c r="K120">
        <f>'Raw Data'!K120</f>
        <v>0</v>
      </c>
      <c r="L120">
        <f>'Raw Data'!L120</f>
        <v>0</v>
      </c>
      <c r="M120">
        <f>'Raw Data'!M120</f>
        <v>0</v>
      </c>
      <c r="N120">
        <f>'Raw Data'!N120</f>
        <v>0</v>
      </c>
      <c r="O120" s="3">
        <f>(('Raw Data'!Q120/10^4-Element_Eq!C$20)/Element_Eq!$B$20)*10^4</f>
        <v>65.040650406504056</v>
      </c>
      <c r="P120">
        <f>'Raw Data'!R120</f>
        <v>0</v>
      </c>
      <c r="Q120" s="3">
        <f>(('Raw Data'!S120/10^4-Element_Eq!$C$3)/Element_Eq!$B$3)*10^4</f>
        <v>-5.3844497092397159</v>
      </c>
      <c r="R120">
        <f>'Raw Data'!T120</f>
        <v>0</v>
      </c>
      <c r="S120" s="3">
        <f>(('Raw Data'!Y120/10^4-Element_Eq!$C$18)/Element_Eq!$B$18)*10^4</f>
        <v>4.5289855072463761</v>
      </c>
      <c r="T120">
        <f>'Raw Data'!Z120</f>
        <v>0</v>
      </c>
      <c r="U120" s="3">
        <f>(('Raw Data'!AA120/10^4-Element_Eq!$C$17)/Element_Eq!$B$17)*10^4</f>
        <v>13.074336944340679</v>
      </c>
      <c r="V120">
        <f>'Raw Data'!AB120</f>
        <v>0</v>
      </c>
      <c r="W120" s="3">
        <f>(('Raw Data'!AG120/10^4-Element_Eq!$C$5)/Element_Eq!$B$5)*10^4</f>
        <v>-23.554043444124574</v>
      </c>
      <c r="X120">
        <f>'Raw Data'!AH120</f>
        <v>0</v>
      </c>
      <c r="Y120" s="3">
        <f>(('Raw Data'!AK120/10^4-Element_Eq!$C$9)/Element_Eq!$B$9)*10^4</f>
        <v>-35.780545984627615</v>
      </c>
      <c r="Z120">
        <f>'Raw Data'!AL120</f>
        <v>0</v>
      </c>
      <c r="AA120" s="3">
        <f>(('Raw Data'!AO120/10^4-Element_Eq!$C$7)/Element_Eq!$B$7)*10^4</f>
        <v>-10.156150818839661</v>
      </c>
      <c r="AB120">
        <f>'Raw Data'!AP120</f>
        <v>0</v>
      </c>
      <c r="AC120" s="3">
        <f>(('Raw Data'!AQ120/10^4-Element_Eq!$C$6)/Element_Eq!$B$6)*10^4</f>
        <v>-36.222832875343492</v>
      </c>
      <c r="AD120">
        <f>'Raw Data'!AR120</f>
        <v>0</v>
      </c>
      <c r="AE120" s="3">
        <f>(('Raw Data'!AU120/10^4-Element_Eq!$C$8)/Element_Eq!$B$8)*10^4</f>
        <v>-189.785373608903</v>
      </c>
      <c r="AF120">
        <f>'Raw Data'!AV120</f>
        <v>0</v>
      </c>
      <c r="AG120" s="3">
        <f>(('Raw Data'!AW120/10^4-Element_Eq!$C$15)/Element_Eq!$B$15)*10^4</f>
        <v>286.9414237412044</v>
      </c>
      <c r="AH120">
        <f>'Raw Data'!AX120</f>
        <v>0</v>
      </c>
      <c r="AI120" s="3">
        <f>(('Raw Data'!BC120/10^4-Element_Eq!$C$19)/Element_Eq!$B$19)*10^4</f>
        <v>-459.7827279710304</v>
      </c>
      <c r="AJ120">
        <f>'Raw Data'!BD120</f>
        <v>0</v>
      </c>
      <c r="AK120" s="3">
        <f>(('Raw Data'!BG120/10^4-Element_Eq!$C$13)/Element_Eq!$B$13)*10^4</f>
        <v>232.70846800258565</v>
      </c>
      <c r="AL120">
        <f>'Raw Data'!BH120</f>
        <v>0</v>
      </c>
      <c r="AM120" s="3">
        <f>(('Raw Data'!BI120/10^4-Element_Eq!$C$14)/Element_Eq!$B$14)*10^4</f>
        <v>-3479.3936522974896</v>
      </c>
      <c r="AN120">
        <f>'Raw Data'!BJ120</f>
        <v>0</v>
      </c>
      <c r="AO120" s="3">
        <f>(('Raw Data'!BM120/10^4-Element_Eq!$C$2)/Element_Eq!$B$2)*10^4</f>
        <v>-27.77106978990582</v>
      </c>
      <c r="AP120">
        <f>'Raw Data'!BN120</f>
        <v>0</v>
      </c>
      <c r="AQ120" s="3">
        <f>(('Raw Data'!CE120/10^4-Element_Eq!$C$11)/Element_Eq!$B$11)*10^4</f>
        <v>2.6819238333631321</v>
      </c>
      <c r="AR120">
        <f>'Raw Data'!CF120</f>
        <v>0</v>
      </c>
      <c r="AS120" s="3">
        <f>(('Raw Data'!CO120/10^4-Element_Eq!$C$4)/Element_Eq!$B$4)*10^4</f>
        <v>-1064.7205250056575</v>
      </c>
      <c r="AT120">
        <f>'Raw Data'!CP120</f>
        <v>0</v>
      </c>
      <c r="AU120" s="3">
        <f>(('Raw Data'!CQ120/10^4-Element_Eq!$C$10)/Element_Eq!$B$10)*10^4</f>
        <v>-308.41799709724239</v>
      </c>
      <c r="AV120">
        <f>'Raw Data'!CR120</f>
        <v>0</v>
      </c>
      <c r="AW120" s="3">
        <f>(('Raw Data'!CS120/10^4-Element_Eq!$C$16)/Element_Eq!$B$16)*10^4</f>
        <v>-2248.7571888098255</v>
      </c>
      <c r="AX120">
        <f>'Raw Data'!CT120</f>
        <v>0</v>
      </c>
    </row>
    <row r="121" spans="1:50" x14ac:dyDescent="0.2">
      <c r="A121">
        <f>'Raw Data'!A121</f>
        <v>0</v>
      </c>
      <c r="B121">
        <f>'Raw Data'!B121</f>
        <v>0</v>
      </c>
      <c r="C121">
        <f>'Raw Data'!C121</f>
        <v>0</v>
      </c>
      <c r="D121">
        <f>'Raw Data'!D121</f>
        <v>0</v>
      </c>
      <c r="E121">
        <f>'Raw Data'!E121</f>
        <v>0</v>
      </c>
      <c r="F121">
        <f>'Raw Data'!F121</f>
        <v>0</v>
      </c>
      <c r="G121">
        <f>'Raw Data'!G121</f>
        <v>0</v>
      </c>
      <c r="H121">
        <f>'Raw Data'!H121</f>
        <v>0</v>
      </c>
      <c r="I121">
        <f>'Raw Data'!I121</f>
        <v>0</v>
      </c>
      <c r="J121">
        <f>'Raw Data'!J121</f>
        <v>0</v>
      </c>
      <c r="K121">
        <f>'Raw Data'!K121</f>
        <v>0</v>
      </c>
      <c r="L121">
        <f>'Raw Data'!L121</f>
        <v>0</v>
      </c>
      <c r="M121">
        <f>'Raw Data'!M121</f>
        <v>0</v>
      </c>
      <c r="N121">
        <f>'Raw Data'!N121</f>
        <v>0</v>
      </c>
      <c r="O121" s="3">
        <f>(('Raw Data'!Q121/10^4-Element_Eq!C$20)/Element_Eq!$B$20)*10^4</f>
        <v>65.040650406504056</v>
      </c>
      <c r="P121">
        <f>'Raw Data'!R121</f>
        <v>0</v>
      </c>
      <c r="Q121" s="3">
        <f>(('Raw Data'!S121/10^4-Element_Eq!$C$3)/Element_Eq!$B$3)*10^4</f>
        <v>-5.3844497092397159</v>
      </c>
      <c r="R121">
        <f>'Raw Data'!T121</f>
        <v>0</v>
      </c>
      <c r="S121" s="3">
        <f>(('Raw Data'!Y121/10^4-Element_Eq!$C$18)/Element_Eq!$B$18)*10^4</f>
        <v>4.5289855072463761</v>
      </c>
      <c r="T121">
        <f>'Raw Data'!Z121</f>
        <v>0</v>
      </c>
      <c r="U121" s="3">
        <f>(('Raw Data'!AA121/10^4-Element_Eq!$C$17)/Element_Eq!$B$17)*10^4</f>
        <v>13.074336944340679</v>
      </c>
      <c r="V121">
        <f>'Raw Data'!AB121</f>
        <v>0</v>
      </c>
      <c r="W121" s="3">
        <f>(('Raw Data'!AG121/10^4-Element_Eq!$C$5)/Element_Eq!$B$5)*10^4</f>
        <v>-23.554043444124574</v>
      </c>
      <c r="X121">
        <f>'Raw Data'!AH121</f>
        <v>0</v>
      </c>
      <c r="Y121" s="3">
        <f>(('Raw Data'!AK121/10^4-Element_Eq!$C$9)/Element_Eq!$B$9)*10^4</f>
        <v>-35.780545984627615</v>
      </c>
      <c r="Z121">
        <f>'Raw Data'!AL121</f>
        <v>0</v>
      </c>
      <c r="AA121" s="3">
        <f>(('Raw Data'!AO121/10^4-Element_Eq!$C$7)/Element_Eq!$B$7)*10^4</f>
        <v>-10.156150818839661</v>
      </c>
      <c r="AB121">
        <f>'Raw Data'!AP121</f>
        <v>0</v>
      </c>
      <c r="AC121" s="3">
        <f>(('Raw Data'!AQ121/10^4-Element_Eq!$C$6)/Element_Eq!$B$6)*10^4</f>
        <v>-36.222832875343492</v>
      </c>
      <c r="AD121">
        <f>'Raw Data'!AR121</f>
        <v>0</v>
      </c>
      <c r="AE121" s="3">
        <f>(('Raw Data'!AU121/10^4-Element_Eq!$C$8)/Element_Eq!$B$8)*10^4</f>
        <v>-189.785373608903</v>
      </c>
      <c r="AF121">
        <f>'Raw Data'!AV121</f>
        <v>0</v>
      </c>
      <c r="AG121" s="3">
        <f>(('Raw Data'!AW121/10^4-Element_Eq!$C$15)/Element_Eq!$B$15)*10^4</f>
        <v>286.9414237412044</v>
      </c>
      <c r="AH121">
        <f>'Raw Data'!AX121</f>
        <v>0</v>
      </c>
      <c r="AI121" s="3">
        <f>(('Raw Data'!BC121/10^4-Element_Eq!$C$19)/Element_Eq!$B$19)*10^4</f>
        <v>-459.7827279710304</v>
      </c>
      <c r="AJ121">
        <f>'Raw Data'!BD121</f>
        <v>0</v>
      </c>
      <c r="AK121" s="3">
        <f>(('Raw Data'!BG121/10^4-Element_Eq!$C$13)/Element_Eq!$B$13)*10^4</f>
        <v>232.70846800258565</v>
      </c>
      <c r="AL121">
        <f>'Raw Data'!BH121</f>
        <v>0</v>
      </c>
      <c r="AM121" s="3">
        <f>(('Raw Data'!BI121/10^4-Element_Eq!$C$14)/Element_Eq!$B$14)*10^4</f>
        <v>-3479.3936522974896</v>
      </c>
      <c r="AN121">
        <f>'Raw Data'!BJ121</f>
        <v>0</v>
      </c>
      <c r="AO121" s="3">
        <f>(('Raw Data'!BM121/10^4-Element_Eq!$C$2)/Element_Eq!$B$2)*10^4</f>
        <v>-27.77106978990582</v>
      </c>
      <c r="AP121">
        <f>'Raw Data'!BN121</f>
        <v>0</v>
      </c>
      <c r="AQ121" s="3">
        <f>(('Raw Data'!CE121/10^4-Element_Eq!$C$11)/Element_Eq!$B$11)*10^4</f>
        <v>2.6819238333631321</v>
      </c>
      <c r="AR121">
        <f>'Raw Data'!CF121</f>
        <v>0</v>
      </c>
      <c r="AS121" s="3">
        <f>(('Raw Data'!CO121/10^4-Element_Eq!$C$4)/Element_Eq!$B$4)*10^4</f>
        <v>-1064.7205250056575</v>
      </c>
      <c r="AT121">
        <f>'Raw Data'!CP121</f>
        <v>0</v>
      </c>
      <c r="AU121" s="3">
        <f>(('Raw Data'!CQ121/10^4-Element_Eq!$C$10)/Element_Eq!$B$10)*10^4</f>
        <v>-308.41799709724239</v>
      </c>
      <c r="AV121">
        <f>'Raw Data'!CR121</f>
        <v>0</v>
      </c>
      <c r="AW121" s="3">
        <f>(('Raw Data'!CS121/10^4-Element_Eq!$C$16)/Element_Eq!$B$16)*10^4</f>
        <v>-2248.7571888098255</v>
      </c>
      <c r="AX121">
        <f>'Raw Data'!CT121</f>
        <v>0</v>
      </c>
    </row>
    <row r="122" spans="1:50" x14ac:dyDescent="0.2">
      <c r="A122">
        <f>'Raw Data'!A122</f>
        <v>0</v>
      </c>
      <c r="B122">
        <f>'Raw Data'!B122</f>
        <v>0</v>
      </c>
      <c r="C122">
        <f>'Raw Data'!C122</f>
        <v>0</v>
      </c>
      <c r="D122">
        <f>'Raw Data'!D122</f>
        <v>0</v>
      </c>
      <c r="E122">
        <f>'Raw Data'!E122</f>
        <v>0</v>
      </c>
      <c r="F122">
        <f>'Raw Data'!F122</f>
        <v>0</v>
      </c>
      <c r="G122">
        <f>'Raw Data'!G122</f>
        <v>0</v>
      </c>
      <c r="H122">
        <f>'Raw Data'!H122</f>
        <v>0</v>
      </c>
      <c r="I122">
        <f>'Raw Data'!I122</f>
        <v>0</v>
      </c>
      <c r="J122">
        <f>'Raw Data'!J122</f>
        <v>0</v>
      </c>
      <c r="K122">
        <f>'Raw Data'!K122</f>
        <v>0</v>
      </c>
      <c r="L122">
        <f>'Raw Data'!L122</f>
        <v>0</v>
      </c>
      <c r="M122">
        <f>'Raw Data'!M122</f>
        <v>0</v>
      </c>
      <c r="N122">
        <f>'Raw Data'!N122</f>
        <v>0</v>
      </c>
      <c r="O122" s="3">
        <f>(('Raw Data'!Q122/10^4-Element_Eq!C$20)/Element_Eq!$B$20)*10^4</f>
        <v>65.040650406504056</v>
      </c>
      <c r="P122">
        <f>'Raw Data'!R122</f>
        <v>0</v>
      </c>
      <c r="Q122" s="3">
        <f>(('Raw Data'!S122/10^4-Element_Eq!$C$3)/Element_Eq!$B$3)*10^4</f>
        <v>-5.3844497092397159</v>
      </c>
      <c r="R122">
        <f>'Raw Data'!T122</f>
        <v>0</v>
      </c>
      <c r="S122" s="3">
        <f>(('Raw Data'!Y122/10^4-Element_Eq!$C$18)/Element_Eq!$B$18)*10^4</f>
        <v>4.5289855072463761</v>
      </c>
      <c r="T122">
        <f>'Raw Data'!Z122</f>
        <v>0</v>
      </c>
      <c r="U122" s="3">
        <f>(('Raw Data'!AA122/10^4-Element_Eq!$C$17)/Element_Eq!$B$17)*10^4</f>
        <v>13.074336944340679</v>
      </c>
      <c r="V122">
        <f>'Raw Data'!AB122</f>
        <v>0</v>
      </c>
      <c r="W122" s="3">
        <f>(('Raw Data'!AG122/10^4-Element_Eq!$C$5)/Element_Eq!$B$5)*10^4</f>
        <v>-23.554043444124574</v>
      </c>
      <c r="X122">
        <f>'Raw Data'!AH122</f>
        <v>0</v>
      </c>
      <c r="Y122" s="3">
        <f>(('Raw Data'!AK122/10^4-Element_Eq!$C$9)/Element_Eq!$B$9)*10^4</f>
        <v>-35.780545984627615</v>
      </c>
      <c r="Z122">
        <f>'Raw Data'!AL122</f>
        <v>0</v>
      </c>
      <c r="AA122" s="3">
        <f>(('Raw Data'!AO122/10^4-Element_Eq!$C$7)/Element_Eq!$B$7)*10^4</f>
        <v>-10.156150818839661</v>
      </c>
      <c r="AB122">
        <f>'Raw Data'!AP122</f>
        <v>0</v>
      </c>
      <c r="AC122" s="3">
        <f>(('Raw Data'!AQ122/10^4-Element_Eq!$C$6)/Element_Eq!$B$6)*10^4</f>
        <v>-36.222832875343492</v>
      </c>
      <c r="AD122">
        <f>'Raw Data'!AR122</f>
        <v>0</v>
      </c>
      <c r="AE122" s="3">
        <f>(('Raw Data'!AU122/10^4-Element_Eq!$C$8)/Element_Eq!$B$8)*10^4</f>
        <v>-189.785373608903</v>
      </c>
      <c r="AF122">
        <f>'Raw Data'!AV122</f>
        <v>0</v>
      </c>
      <c r="AG122" s="3">
        <f>(('Raw Data'!AW122/10^4-Element_Eq!$C$15)/Element_Eq!$B$15)*10^4</f>
        <v>286.9414237412044</v>
      </c>
      <c r="AH122">
        <f>'Raw Data'!AX122</f>
        <v>0</v>
      </c>
      <c r="AI122" s="3">
        <f>(('Raw Data'!BC122/10^4-Element_Eq!$C$19)/Element_Eq!$B$19)*10^4</f>
        <v>-459.7827279710304</v>
      </c>
      <c r="AJ122">
        <f>'Raw Data'!BD122</f>
        <v>0</v>
      </c>
      <c r="AK122" s="3">
        <f>(('Raw Data'!BG122/10^4-Element_Eq!$C$13)/Element_Eq!$B$13)*10^4</f>
        <v>232.70846800258565</v>
      </c>
      <c r="AL122">
        <f>'Raw Data'!BH122</f>
        <v>0</v>
      </c>
      <c r="AM122" s="3">
        <f>(('Raw Data'!BI122/10^4-Element_Eq!$C$14)/Element_Eq!$B$14)*10^4</f>
        <v>-3479.3936522974896</v>
      </c>
      <c r="AN122">
        <f>'Raw Data'!BJ122</f>
        <v>0</v>
      </c>
      <c r="AO122" s="3">
        <f>(('Raw Data'!BM122/10^4-Element_Eq!$C$2)/Element_Eq!$B$2)*10^4</f>
        <v>-27.77106978990582</v>
      </c>
      <c r="AP122">
        <f>'Raw Data'!BN122</f>
        <v>0</v>
      </c>
      <c r="AQ122" s="3">
        <f>(('Raw Data'!CE122/10^4-Element_Eq!$C$11)/Element_Eq!$B$11)*10^4</f>
        <v>2.6819238333631321</v>
      </c>
      <c r="AR122">
        <f>'Raw Data'!CF122</f>
        <v>0</v>
      </c>
      <c r="AS122" s="3">
        <f>(('Raw Data'!CO122/10^4-Element_Eq!$C$4)/Element_Eq!$B$4)*10^4</f>
        <v>-1064.7205250056575</v>
      </c>
      <c r="AT122">
        <f>'Raw Data'!CP122</f>
        <v>0</v>
      </c>
      <c r="AU122" s="3">
        <f>(('Raw Data'!CQ122/10^4-Element_Eq!$C$10)/Element_Eq!$B$10)*10^4</f>
        <v>-308.41799709724239</v>
      </c>
      <c r="AV122">
        <f>'Raw Data'!CR122</f>
        <v>0</v>
      </c>
      <c r="AW122" s="3">
        <f>(('Raw Data'!CS122/10^4-Element_Eq!$C$16)/Element_Eq!$B$16)*10^4</f>
        <v>-2248.7571888098255</v>
      </c>
      <c r="AX122">
        <f>'Raw Data'!CT122</f>
        <v>0</v>
      </c>
    </row>
    <row r="123" spans="1:50" x14ac:dyDescent="0.2">
      <c r="A123">
        <f>'Raw Data'!A123</f>
        <v>0</v>
      </c>
      <c r="B123">
        <f>'Raw Data'!B123</f>
        <v>0</v>
      </c>
      <c r="C123">
        <f>'Raw Data'!C123</f>
        <v>0</v>
      </c>
      <c r="D123">
        <f>'Raw Data'!D123</f>
        <v>0</v>
      </c>
      <c r="E123">
        <f>'Raw Data'!E123</f>
        <v>0</v>
      </c>
      <c r="F123">
        <f>'Raw Data'!F123</f>
        <v>0</v>
      </c>
      <c r="G123">
        <f>'Raw Data'!G123</f>
        <v>0</v>
      </c>
      <c r="H123">
        <f>'Raw Data'!H123</f>
        <v>0</v>
      </c>
      <c r="I123">
        <f>'Raw Data'!I123</f>
        <v>0</v>
      </c>
      <c r="J123">
        <f>'Raw Data'!J123</f>
        <v>0</v>
      </c>
      <c r="K123">
        <f>'Raw Data'!K123</f>
        <v>0</v>
      </c>
      <c r="L123">
        <f>'Raw Data'!L123</f>
        <v>0</v>
      </c>
      <c r="M123">
        <f>'Raw Data'!M123</f>
        <v>0</v>
      </c>
      <c r="N123">
        <f>'Raw Data'!N123</f>
        <v>0</v>
      </c>
      <c r="O123" s="3">
        <f>(('Raw Data'!Q123/10^4-Element_Eq!C$20)/Element_Eq!$B$20)*10^4</f>
        <v>65.040650406504056</v>
      </c>
      <c r="P123">
        <f>'Raw Data'!R123</f>
        <v>0</v>
      </c>
      <c r="Q123" s="3">
        <f>(('Raw Data'!S123/10^4-Element_Eq!$C$3)/Element_Eq!$B$3)*10^4</f>
        <v>-5.3844497092397159</v>
      </c>
      <c r="R123">
        <f>'Raw Data'!T123</f>
        <v>0</v>
      </c>
      <c r="S123" s="3">
        <f>(('Raw Data'!Y123/10^4-Element_Eq!$C$18)/Element_Eq!$B$18)*10^4</f>
        <v>4.5289855072463761</v>
      </c>
      <c r="T123">
        <f>'Raw Data'!Z123</f>
        <v>0</v>
      </c>
      <c r="U123" s="3">
        <f>(('Raw Data'!AA123/10^4-Element_Eq!$C$17)/Element_Eq!$B$17)*10^4</f>
        <v>13.074336944340679</v>
      </c>
      <c r="V123">
        <f>'Raw Data'!AB123</f>
        <v>0</v>
      </c>
      <c r="W123" s="3">
        <f>(('Raw Data'!AG123/10^4-Element_Eq!$C$5)/Element_Eq!$B$5)*10^4</f>
        <v>-23.554043444124574</v>
      </c>
      <c r="X123">
        <f>'Raw Data'!AH123</f>
        <v>0</v>
      </c>
      <c r="Y123" s="3">
        <f>(('Raw Data'!AK123/10^4-Element_Eq!$C$9)/Element_Eq!$B$9)*10^4</f>
        <v>-35.780545984627615</v>
      </c>
      <c r="Z123">
        <f>'Raw Data'!AL123</f>
        <v>0</v>
      </c>
      <c r="AA123" s="3">
        <f>(('Raw Data'!AO123/10^4-Element_Eq!$C$7)/Element_Eq!$B$7)*10^4</f>
        <v>-10.156150818839661</v>
      </c>
      <c r="AB123">
        <f>'Raw Data'!AP123</f>
        <v>0</v>
      </c>
      <c r="AC123" s="3">
        <f>(('Raw Data'!AQ123/10^4-Element_Eq!$C$6)/Element_Eq!$B$6)*10^4</f>
        <v>-36.222832875343492</v>
      </c>
      <c r="AD123">
        <f>'Raw Data'!AR123</f>
        <v>0</v>
      </c>
      <c r="AE123" s="3">
        <f>(('Raw Data'!AU123/10^4-Element_Eq!$C$8)/Element_Eq!$B$8)*10^4</f>
        <v>-189.785373608903</v>
      </c>
      <c r="AF123">
        <f>'Raw Data'!AV123</f>
        <v>0</v>
      </c>
      <c r="AG123" s="3">
        <f>(('Raw Data'!AW123/10^4-Element_Eq!$C$15)/Element_Eq!$B$15)*10^4</f>
        <v>286.9414237412044</v>
      </c>
      <c r="AH123">
        <f>'Raw Data'!AX123</f>
        <v>0</v>
      </c>
      <c r="AI123" s="3">
        <f>(('Raw Data'!BC123/10^4-Element_Eq!$C$19)/Element_Eq!$B$19)*10^4</f>
        <v>-459.7827279710304</v>
      </c>
      <c r="AJ123">
        <f>'Raw Data'!BD123</f>
        <v>0</v>
      </c>
      <c r="AK123" s="3">
        <f>(('Raw Data'!BG123/10^4-Element_Eq!$C$13)/Element_Eq!$B$13)*10^4</f>
        <v>232.70846800258565</v>
      </c>
      <c r="AL123">
        <f>'Raw Data'!BH123</f>
        <v>0</v>
      </c>
      <c r="AM123" s="3">
        <f>(('Raw Data'!BI123/10^4-Element_Eq!$C$14)/Element_Eq!$B$14)*10^4</f>
        <v>-3479.3936522974896</v>
      </c>
      <c r="AN123">
        <f>'Raw Data'!BJ123</f>
        <v>0</v>
      </c>
      <c r="AO123" s="3">
        <f>(('Raw Data'!BM123/10^4-Element_Eq!$C$2)/Element_Eq!$B$2)*10^4</f>
        <v>-27.77106978990582</v>
      </c>
      <c r="AP123">
        <f>'Raw Data'!BN123</f>
        <v>0</v>
      </c>
      <c r="AQ123" s="3">
        <f>(('Raw Data'!CE123/10^4-Element_Eq!$C$11)/Element_Eq!$B$11)*10^4</f>
        <v>2.6819238333631321</v>
      </c>
      <c r="AR123">
        <f>'Raw Data'!CF123</f>
        <v>0</v>
      </c>
      <c r="AS123" s="3">
        <f>(('Raw Data'!CO123/10^4-Element_Eq!$C$4)/Element_Eq!$B$4)*10^4</f>
        <v>-1064.7205250056575</v>
      </c>
      <c r="AT123">
        <f>'Raw Data'!CP123</f>
        <v>0</v>
      </c>
      <c r="AU123" s="3">
        <f>(('Raw Data'!CQ123/10^4-Element_Eq!$C$10)/Element_Eq!$B$10)*10^4</f>
        <v>-308.41799709724239</v>
      </c>
      <c r="AV123">
        <f>'Raw Data'!CR123</f>
        <v>0</v>
      </c>
      <c r="AW123" s="3">
        <f>(('Raw Data'!CS123/10^4-Element_Eq!$C$16)/Element_Eq!$B$16)*10^4</f>
        <v>-2248.7571888098255</v>
      </c>
      <c r="AX123">
        <f>'Raw Data'!CT123</f>
        <v>0</v>
      </c>
    </row>
    <row r="124" spans="1:50" x14ac:dyDescent="0.2">
      <c r="A124">
        <f>'Raw Data'!A124</f>
        <v>0</v>
      </c>
      <c r="B124">
        <f>'Raw Data'!B124</f>
        <v>0</v>
      </c>
      <c r="C124">
        <f>'Raw Data'!C124</f>
        <v>0</v>
      </c>
      <c r="D124">
        <f>'Raw Data'!D124</f>
        <v>0</v>
      </c>
      <c r="E124">
        <f>'Raw Data'!E124</f>
        <v>0</v>
      </c>
      <c r="F124">
        <f>'Raw Data'!F124</f>
        <v>0</v>
      </c>
      <c r="G124">
        <f>'Raw Data'!G124</f>
        <v>0</v>
      </c>
      <c r="H124">
        <f>'Raw Data'!H124</f>
        <v>0</v>
      </c>
      <c r="I124">
        <f>'Raw Data'!I124</f>
        <v>0</v>
      </c>
      <c r="J124">
        <f>'Raw Data'!J124</f>
        <v>0</v>
      </c>
      <c r="K124">
        <f>'Raw Data'!K124</f>
        <v>0</v>
      </c>
      <c r="L124">
        <f>'Raw Data'!L124</f>
        <v>0</v>
      </c>
      <c r="M124">
        <f>'Raw Data'!M124</f>
        <v>0</v>
      </c>
      <c r="N124">
        <f>'Raw Data'!N124</f>
        <v>0</v>
      </c>
      <c r="O124" s="3">
        <f>(('Raw Data'!Q124/10^4-Element_Eq!C$20)/Element_Eq!$B$20)*10^4</f>
        <v>65.040650406504056</v>
      </c>
      <c r="P124">
        <f>'Raw Data'!R124</f>
        <v>0</v>
      </c>
      <c r="Q124" s="3">
        <f>(('Raw Data'!S124/10^4-Element_Eq!$C$3)/Element_Eq!$B$3)*10^4</f>
        <v>-5.3844497092397159</v>
      </c>
      <c r="R124">
        <f>'Raw Data'!T124</f>
        <v>0</v>
      </c>
      <c r="S124" s="3">
        <f>(('Raw Data'!Y124/10^4-Element_Eq!$C$18)/Element_Eq!$B$18)*10^4</f>
        <v>4.5289855072463761</v>
      </c>
      <c r="T124">
        <f>'Raw Data'!Z124</f>
        <v>0</v>
      </c>
      <c r="U124" s="3">
        <f>(('Raw Data'!AA124/10^4-Element_Eq!$C$17)/Element_Eq!$B$17)*10^4</f>
        <v>13.074336944340679</v>
      </c>
      <c r="V124">
        <f>'Raw Data'!AB124</f>
        <v>0</v>
      </c>
      <c r="W124" s="3">
        <f>(('Raw Data'!AG124/10^4-Element_Eq!$C$5)/Element_Eq!$B$5)*10^4</f>
        <v>-23.554043444124574</v>
      </c>
      <c r="X124">
        <f>'Raw Data'!AH124</f>
        <v>0</v>
      </c>
      <c r="Y124" s="3">
        <f>(('Raw Data'!AK124/10^4-Element_Eq!$C$9)/Element_Eq!$B$9)*10^4</f>
        <v>-35.780545984627615</v>
      </c>
      <c r="Z124">
        <f>'Raw Data'!AL124</f>
        <v>0</v>
      </c>
      <c r="AA124" s="3">
        <f>(('Raw Data'!AO124/10^4-Element_Eq!$C$7)/Element_Eq!$B$7)*10^4</f>
        <v>-10.156150818839661</v>
      </c>
      <c r="AB124">
        <f>'Raw Data'!AP124</f>
        <v>0</v>
      </c>
      <c r="AC124" s="3">
        <f>(('Raw Data'!AQ124/10^4-Element_Eq!$C$6)/Element_Eq!$B$6)*10^4</f>
        <v>-36.222832875343492</v>
      </c>
      <c r="AD124">
        <f>'Raw Data'!AR124</f>
        <v>0</v>
      </c>
      <c r="AE124" s="3">
        <f>(('Raw Data'!AU124/10^4-Element_Eq!$C$8)/Element_Eq!$B$8)*10^4</f>
        <v>-189.785373608903</v>
      </c>
      <c r="AF124">
        <f>'Raw Data'!AV124</f>
        <v>0</v>
      </c>
      <c r="AG124" s="3">
        <f>(('Raw Data'!AW124/10^4-Element_Eq!$C$15)/Element_Eq!$B$15)*10^4</f>
        <v>286.9414237412044</v>
      </c>
      <c r="AH124">
        <f>'Raw Data'!AX124</f>
        <v>0</v>
      </c>
      <c r="AI124" s="3">
        <f>(('Raw Data'!BC124/10^4-Element_Eq!$C$19)/Element_Eq!$B$19)*10^4</f>
        <v>-459.7827279710304</v>
      </c>
      <c r="AJ124">
        <f>'Raw Data'!BD124</f>
        <v>0</v>
      </c>
      <c r="AK124" s="3">
        <f>(('Raw Data'!BG124/10^4-Element_Eq!$C$13)/Element_Eq!$B$13)*10^4</f>
        <v>232.70846800258565</v>
      </c>
      <c r="AL124">
        <f>'Raw Data'!BH124</f>
        <v>0</v>
      </c>
      <c r="AM124" s="3">
        <f>(('Raw Data'!BI124/10^4-Element_Eq!$C$14)/Element_Eq!$B$14)*10^4</f>
        <v>-3479.3936522974896</v>
      </c>
      <c r="AN124">
        <f>'Raw Data'!BJ124</f>
        <v>0</v>
      </c>
      <c r="AO124" s="3">
        <f>(('Raw Data'!BM124/10^4-Element_Eq!$C$2)/Element_Eq!$B$2)*10^4</f>
        <v>-27.77106978990582</v>
      </c>
      <c r="AP124">
        <f>'Raw Data'!BN124</f>
        <v>0</v>
      </c>
      <c r="AQ124" s="3">
        <f>(('Raw Data'!CE124/10^4-Element_Eq!$C$11)/Element_Eq!$B$11)*10^4</f>
        <v>2.6819238333631321</v>
      </c>
      <c r="AR124">
        <f>'Raw Data'!CF124</f>
        <v>0</v>
      </c>
      <c r="AS124" s="3">
        <f>(('Raw Data'!CO124/10^4-Element_Eq!$C$4)/Element_Eq!$B$4)*10^4</f>
        <v>-1064.7205250056575</v>
      </c>
      <c r="AT124">
        <f>'Raw Data'!CP124</f>
        <v>0</v>
      </c>
      <c r="AU124" s="3">
        <f>(('Raw Data'!CQ124/10^4-Element_Eq!$C$10)/Element_Eq!$B$10)*10^4</f>
        <v>-308.41799709724239</v>
      </c>
      <c r="AV124">
        <f>'Raw Data'!CR124</f>
        <v>0</v>
      </c>
      <c r="AW124" s="3">
        <f>(('Raw Data'!CS124/10^4-Element_Eq!$C$16)/Element_Eq!$B$16)*10^4</f>
        <v>-2248.7571888098255</v>
      </c>
      <c r="AX124">
        <f>'Raw Data'!CT124</f>
        <v>0</v>
      </c>
    </row>
    <row r="125" spans="1:50" x14ac:dyDescent="0.2">
      <c r="A125">
        <f>'Raw Data'!A125</f>
        <v>0</v>
      </c>
      <c r="B125">
        <f>'Raw Data'!B125</f>
        <v>0</v>
      </c>
      <c r="C125">
        <f>'Raw Data'!C125</f>
        <v>0</v>
      </c>
      <c r="D125">
        <f>'Raw Data'!D125</f>
        <v>0</v>
      </c>
      <c r="E125">
        <f>'Raw Data'!E125</f>
        <v>0</v>
      </c>
      <c r="F125">
        <f>'Raw Data'!F125</f>
        <v>0</v>
      </c>
      <c r="G125">
        <f>'Raw Data'!G125</f>
        <v>0</v>
      </c>
      <c r="H125">
        <f>'Raw Data'!H125</f>
        <v>0</v>
      </c>
      <c r="I125">
        <f>'Raw Data'!I125</f>
        <v>0</v>
      </c>
      <c r="J125">
        <f>'Raw Data'!J125</f>
        <v>0</v>
      </c>
      <c r="K125">
        <f>'Raw Data'!K125</f>
        <v>0</v>
      </c>
      <c r="L125">
        <f>'Raw Data'!L125</f>
        <v>0</v>
      </c>
      <c r="M125">
        <f>'Raw Data'!M125</f>
        <v>0</v>
      </c>
      <c r="N125">
        <f>'Raw Data'!N125</f>
        <v>0</v>
      </c>
      <c r="O125" s="3">
        <f>(('Raw Data'!Q125/10^4-Element_Eq!C$20)/Element_Eq!$B$20)*10^4</f>
        <v>65.040650406504056</v>
      </c>
      <c r="P125">
        <f>'Raw Data'!R125</f>
        <v>0</v>
      </c>
      <c r="Q125" s="3">
        <f>(('Raw Data'!S125/10^4-Element_Eq!$C$3)/Element_Eq!$B$3)*10^4</f>
        <v>-5.3844497092397159</v>
      </c>
      <c r="R125">
        <f>'Raw Data'!T125</f>
        <v>0</v>
      </c>
      <c r="S125" s="3">
        <f>(('Raw Data'!Y125/10^4-Element_Eq!$C$18)/Element_Eq!$B$18)*10^4</f>
        <v>4.5289855072463761</v>
      </c>
      <c r="T125">
        <f>'Raw Data'!Z125</f>
        <v>0</v>
      </c>
      <c r="U125" s="3">
        <f>(('Raw Data'!AA125/10^4-Element_Eq!$C$17)/Element_Eq!$B$17)*10^4</f>
        <v>13.074336944340679</v>
      </c>
      <c r="V125">
        <f>'Raw Data'!AB125</f>
        <v>0</v>
      </c>
      <c r="W125" s="3">
        <f>(('Raw Data'!AG125/10^4-Element_Eq!$C$5)/Element_Eq!$B$5)*10^4</f>
        <v>-23.554043444124574</v>
      </c>
      <c r="X125">
        <f>'Raw Data'!AH125</f>
        <v>0</v>
      </c>
      <c r="Y125" s="3">
        <f>(('Raw Data'!AK125/10^4-Element_Eq!$C$9)/Element_Eq!$B$9)*10^4</f>
        <v>-35.780545984627615</v>
      </c>
      <c r="Z125">
        <f>'Raw Data'!AL125</f>
        <v>0</v>
      </c>
      <c r="AA125" s="3">
        <f>(('Raw Data'!AO125/10^4-Element_Eq!$C$7)/Element_Eq!$B$7)*10^4</f>
        <v>-10.156150818839661</v>
      </c>
      <c r="AB125">
        <f>'Raw Data'!AP125</f>
        <v>0</v>
      </c>
      <c r="AC125" s="3">
        <f>(('Raw Data'!AQ125/10^4-Element_Eq!$C$6)/Element_Eq!$B$6)*10^4</f>
        <v>-36.222832875343492</v>
      </c>
      <c r="AD125">
        <f>'Raw Data'!AR125</f>
        <v>0</v>
      </c>
      <c r="AE125" s="3">
        <f>(('Raw Data'!AU125/10^4-Element_Eq!$C$8)/Element_Eq!$B$8)*10^4</f>
        <v>-189.785373608903</v>
      </c>
      <c r="AF125">
        <f>'Raw Data'!AV125</f>
        <v>0</v>
      </c>
      <c r="AG125" s="3">
        <f>(('Raw Data'!AW125/10^4-Element_Eq!$C$15)/Element_Eq!$B$15)*10^4</f>
        <v>286.9414237412044</v>
      </c>
      <c r="AH125">
        <f>'Raw Data'!AX125</f>
        <v>0</v>
      </c>
      <c r="AI125" s="3">
        <f>(('Raw Data'!BC125/10^4-Element_Eq!$C$19)/Element_Eq!$B$19)*10^4</f>
        <v>-459.7827279710304</v>
      </c>
      <c r="AJ125">
        <f>'Raw Data'!BD125</f>
        <v>0</v>
      </c>
      <c r="AK125" s="3">
        <f>(('Raw Data'!BG125/10^4-Element_Eq!$C$13)/Element_Eq!$B$13)*10^4</f>
        <v>232.70846800258565</v>
      </c>
      <c r="AL125">
        <f>'Raw Data'!BH125</f>
        <v>0</v>
      </c>
      <c r="AM125" s="3">
        <f>(('Raw Data'!BI125/10^4-Element_Eq!$C$14)/Element_Eq!$B$14)*10^4</f>
        <v>-3479.3936522974896</v>
      </c>
      <c r="AN125">
        <f>'Raw Data'!BJ125</f>
        <v>0</v>
      </c>
      <c r="AO125" s="3">
        <f>(('Raw Data'!BM125/10^4-Element_Eq!$C$2)/Element_Eq!$B$2)*10^4</f>
        <v>-27.77106978990582</v>
      </c>
      <c r="AP125">
        <f>'Raw Data'!BN125</f>
        <v>0</v>
      </c>
      <c r="AQ125" s="3">
        <f>(('Raw Data'!CE125/10^4-Element_Eq!$C$11)/Element_Eq!$B$11)*10^4</f>
        <v>2.6819238333631321</v>
      </c>
      <c r="AR125">
        <f>'Raw Data'!CF125</f>
        <v>0</v>
      </c>
      <c r="AS125" s="3">
        <f>(('Raw Data'!CO125/10^4-Element_Eq!$C$4)/Element_Eq!$B$4)*10^4</f>
        <v>-1064.7205250056575</v>
      </c>
      <c r="AT125">
        <f>'Raw Data'!CP125</f>
        <v>0</v>
      </c>
      <c r="AU125" s="3">
        <f>(('Raw Data'!CQ125/10^4-Element_Eq!$C$10)/Element_Eq!$B$10)*10^4</f>
        <v>-308.41799709724239</v>
      </c>
      <c r="AV125">
        <f>'Raw Data'!CR125</f>
        <v>0</v>
      </c>
      <c r="AW125" s="3">
        <f>(('Raw Data'!CS125/10^4-Element_Eq!$C$16)/Element_Eq!$B$16)*10^4</f>
        <v>-2248.7571888098255</v>
      </c>
      <c r="AX125">
        <f>'Raw Data'!CT125</f>
        <v>0</v>
      </c>
    </row>
    <row r="126" spans="1:50" x14ac:dyDescent="0.2">
      <c r="A126">
        <f>'Raw Data'!A126</f>
        <v>0</v>
      </c>
      <c r="B126">
        <f>'Raw Data'!B126</f>
        <v>0</v>
      </c>
      <c r="C126">
        <f>'Raw Data'!C126</f>
        <v>0</v>
      </c>
      <c r="D126">
        <f>'Raw Data'!D126</f>
        <v>0</v>
      </c>
      <c r="E126">
        <f>'Raw Data'!E126</f>
        <v>0</v>
      </c>
      <c r="F126">
        <f>'Raw Data'!F126</f>
        <v>0</v>
      </c>
      <c r="G126">
        <f>'Raw Data'!G126</f>
        <v>0</v>
      </c>
      <c r="H126">
        <f>'Raw Data'!H126</f>
        <v>0</v>
      </c>
      <c r="I126">
        <f>'Raw Data'!I126</f>
        <v>0</v>
      </c>
      <c r="J126">
        <f>'Raw Data'!J126</f>
        <v>0</v>
      </c>
      <c r="K126">
        <f>'Raw Data'!K126</f>
        <v>0</v>
      </c>
      <c r="L126">
        <f>'Raw Data'!L126</f>
        <v>0</v>
      </c>
      <c r="M126">
        <f>'Raw Data'!M126</f>
        <v>0</v>
      </c>
      <c r="N126">
        <f>'Raw Data'!N126</f>
        <v>0</v>
      </c>
      <c r="O126" s="3">
        <f>(('Raw Data'!Q126/10^4-Element_Eq!C$20)/Element_Eq!$B$20)*10^4</f>
        <v>65.040650406504056</v>
      </c>
      <c r="P126">
        <f>'Raw Data'!R126</f>
        <v>0</v>
      </c>
      <c r="Q126" s="3">
        <f>(('Raw Data'!S126/10^4-Element_Eq!$C$3)/Element_Eq!$B$3)*10^4</f>
        <v>-5.3844497092397159</v>
      </c>
      <c r="R126">
        <f>'Raw Data'!T126</f>
        <v>0</v>
      </c>
      <c r="S126" s="3">
        <f>(('Raw Data'!Y126/10^4-Element_Eq!$C$18)/Element_Eq!$B$18)*10^4</f>
        <v>4.5289855072463761</v>
      </c>
      <c r="T126">
        <f>'Raw Data'!Z126</f>
        <v>0</v>
      </c>
      <c r="U126" s="3">
        <f>(('Raw Data'!AA126/10^4-Element_Eq!$C$17)/Element_Eq!$B$17)*10^4</f>
        <v>13.074336944340679</v>
      </c>
      <c r="V126">
        <f>'Raw Data'!AB126</f>
        <v>0</v>
      </c>
      <c r="W126" s="3">
        <f>(('Raw Data'!AG126/10^4-Element_Eq!$C$5)/Element_Eq!$B$5)*10^4</f>
        <v>-23.554043444124574</v>
      </c>
      <c r="X126">
        <f>'Raw Data'!AH126</f>
        <v>0</v>
      </c>
      <c r="Y126" s="3">
        <f>(('Raw Data'!AK126/10^4-Element_Eq!$C$9)/Element_Eq!$B$9)*10^4</f>
        <v>-35.780545984627615</v>
      </c>
      <c r="Z126">
        <f>'Raw Data'!AL126</f>
        <v>0</v>
      </c>
      <c r="AA126" s="3">
        <f>(('Raw Data'!AO126/10^4-Element_Eq!$C$7)/Element_Eq!$B$7)*10^4</f>
        <v>-10.156150818839661</v>
      </c>
      <c r="AB126">
        <f>'Raw Data'!AP126</f>
        <v>0</v>
      </c>
      <c r="AC126" s="3">
        <f>(('Raw Data'!AQ126/10^4-Element_Eq!$C$6)/Element_Eq!$B$6)*10^4</f>
        <v>-36.222832875343492</v>
      </c>
      <c r="AD126">
        <f>'Raw Data'!AR126</f>
        <v>0</v>
      </c>
      <c r="AE126" s="3">
        <f>(('Raw Data'!AU126/10^4-Element_Eq!$C$8)/Element_Eq!$B$8)*10^4</f>
        <v>-189.785373608903</v>
      </c>
      <c r="AF126">
        <f>'Raw Data'!AV126</f>
        <v>0</v>
      </c>
      <c r="AG126" s="3">
        <f>(('Raw Data'!AW126/10^4-Element_Eq!$C$15)/Element_Eq!$B$15)*10^4</f>
        <v>286.9414237412044</v>
      </c>
      <c r="AH126">
        <f>'Raw Data'!AX126</f>
        <v>0</v>
      </c>
      <c r="AI126" s="3">
        <f>(('Raw Data'!BC126/10^4-Element_Eq!$C$19)/Element_Eq!$B$19)*10^4</f>
        <v>-459.7827279710304</v>
      </c>
      <c r="AJ126">
        <f>'Raw Data'!BD126</f>
        <v>0</v>
      </c>
      <c r="AK126" s="3">
        <f>(('Raw Data'!BG126/10^4-Element_Eq!$C$13)/Element_Eq!$B$13)*10^4</f>
        <v>232.70846800258565</v>
      </c>
      <c r="AL126">
        <f>'Raw Data'!BH126</f>
        <v>0</v>
      </c>
      <c r="AM126" s="3">
        <f>(('Raw Data'!BI126/10^4-Element_Eq!$C$14)/Element_Eq!$B$14)*10^4</f>
        <v>-3479.3936522974896</v>
      </c>
      <c r="AN126">
        <f>'Raw Data'!BJ126</f>
        <v>0</v>
      </c>
      <c r="AO126" s="3">
        <f>(('Raw Data'!BM126/10^4-Element_Eq!$C$2)/Element_Eq!$B$2)*10^4</f>
        <v>-27.77106978990582</v>
      </c>
      <c r="AP126">
        <f>'Raw Data'!BN126</f>
        <v>0</v>
      </c>
      <c r="AQ126" s="3">
        <f>(('Raw Data'!CE126/10^4-Element_Eq!$C$11)/Element_Eq!$B$11)*10^4</f>
        <v>2.6819238333631321</v>
      </c>
      <c r="AR126">
        <f>'Raw Data'!CF126</f>
        <v>0</v>
      </c>
      <c r="AS126" s="3">
        <f>(('Raw Data'!CO126/10^4-Element_Eq!$C$4)/Element_Eq!$B$4)*10^4</f>
        <v>-1064.7205250056575</v>
      </c>
      <c r="AT126">
        <f>'Raw Data'!CP126</f>
        <v>0</v>
      </c>
      <c r="AU126" s="3">
        <f>(('Raw Data'!CQ126/10^4-Element_Eq!$C$10)/Element_Eq!$B$10)*10^4</f>
        <v>-308.41799709724239</v>
      </c>
      <c r="AV126">
        <f>'Raw Data'!CR126</f>
        <v>0</v>
      </c>
      <c r="AW126" s="3">
        <f>(('Raw Data'!CS126/10^4-Element_Eq!$C$16)/Element_Eq!$B$16)*10^4</f>
        <v>-2248.7571888098255</v>
      </c>
      <c r="AX126">
        <f>'Raw Data'!CT126</f>
        <v>0</v>
      </c>
    </row>
    <row r="127" spans="1:50" x14ac:dyDescent="0.2">
      <c r="A127">
        <f>'Raw Data'!A127</f>
        <v>0</v>
      </c>
      <c r="B127">
        <f>'Raw Data'!B127</f>
        <v>0</v>
      </c>
      <c r="C127">
        <f>'Raw Data'!C127</f>
        <v>0</v>
      </c>
      <c r="D127">
        <f>'Raw Data'!D127</f>
        <v>0</v>
      </c>
      <c r="E127">
        <f>'Raw Data'!E127</f>
        <v>0</v>
      </c>
      <c r="F127">
        <f>'Raw Data'!F127</f>
        <v>0</v>
      </c>
      <c r="G127">
        <f>'Raw Data'!G127</f>
        <v>0</v>
      </c>
      <c r="H127">
        <f>'Raw Data'!H127</f>
        <v>0</v>
      </c>
      <c r="I127">
        <f>'Raw Data'!I127</f>
        <v>0</v>
      </c>
      <c r="J127">
        <f>'Raw Data'!J127</f>
        <v>0</v>
      </c>
      <c r="K127">
        <f>'Raw Data'!K127</f>
        <v>0</v>
      </c>
      <c r="L127">
        <f>'Raw Data'!L127</f>
        <v>0</v>
      </c>
      <c r="M127">
        <f>'Raw Data'!M127</f>
        <v>0</v>
      </c>
      <c r="N127">
        <f>'Raw Data'!N127</f>
        <v>0</v>
      </c>
      <c r="O127" s="3">
        <f>(('Raw Data'!Q127/10^4-Element_Eq!C$20)/Element_Eq!$B$20)*10^4</f>
        <v>65.040650406504056</v>
      </c>
      <c r="P127">
        <f>'Raw Data'!R127</f>
        <v>0</v>
      </c>
      <c r="Q127" s="3">
        <f>(('Raw Data'!S127/10^4-Element_Eq!$C$3)/Element_Eq!$B$3)*10^4</f>
        <v>-5.3844497092397159</v>
      </c>
      <c r="R127">
        <f>'Raw Data'!T127</f>
        <v>0</v>
      </c>
      <c r="S127" s="3">
        <f>(('Raw Data'!Y127/10^4-Element_Eq!$C$18)/Element_Eq!$B$18)*10^4</f>
        <v>4.5289855072463761</v>
      </c>
      <c r="T127">
        <f>'Raw Data'!Z127</f>
        <v>0</v>
      </c>
      <c r="U127" s="3">
        <f>(('Raw Data'!AA127/10^4-Element_Eq!$C$17)/Element_Eq!$B$17)*10^4</f>
        <v>13.074336944340679</v>
      </c>
      <c r="V127">
        <f>'Raw Data'!AB127</f>
        <v>0</v>
      </c>
      <c r="W127" s="3">
        <f>(('Raw Data'!AG127/10^4-Element_Eq!$C$5)/Element_Eq!$B$5)*10^4</f>
        <v>-23.554043444124574</v>
      </c>
      <c r="X127">
        <f>'Raw Data'!AH127</f>
        <v>0</v>
      </c>
      <c r="Y127" s="3">
        <f>(('Raw Data'!AK127/10^4-Element_Eq!$C$9)/Element_Eq!$B$9)*10^4</f>
        <v>-35.780545984627615</v>
      </c>
      <c r="Z127">
        <f>'Raw Data'!AL127</f>
        <v>0</v>
      </c>
      <c r="AA127" s="3">
        <f>(('Raw Data'!AO127/10^4-Element_Eq!$C$7)/Element_Eq!$B$7)*10^4</f>
        <v>-10.156150818839661</v>
      </c>
      <c r="AB127">
        <f>'Raw Data'!AP127</f>
        <v>0</v>
      </c>
      <c r="AC127" s="3">
        <f>(('Raw Data'!AQ127/10^4-Element_Eq!$C$6)/Element_Eq!$B$6)*10^4</f>
        <v>-36.222832875343492</v>
      </c>
      <c r="AD127">
        <f>'Raw Data'!AR127</f>
        <v>0</v>
      </c>
      <c r="AE127" s="3">
        <f>(('Raw Data'!AU127/10^4-Element_Eq!$C$8)/Element_Eq!$B$8)*10^4</f>
        <v>-189.785373608903</v>
      </c>
      <c r="AF127">
        <f>'Raw Data'!AV127</f>
        <v>0</v>
      </c>
      <c r="AG127" s="3">
        <f>(('Raw Data'!AW127/10^4-Element_Eq!$C$15)/Element_Eq!$B$15)*10^4</f>
        <v>286.9414237412044</v>
      </c>
      <c r="AH127">
        <f>'Raw Data'!AX127</f>
        <v>0</v>
      </c>
      <c r="AI127" s="3">
        <f>(('Raw Data'!BC127/10^4-Element_Eq!$C$19)/Element_Eq!$B$19)*10^4</f>
        <v>-459.7827279710304</v>
      </c>
      <c r="AJ127">
        <f>'Raw Data'!BD127</f>
        <v>0</v>
      </c>
      <c r="AK127" s="3">
        <f>(('Raw Data'!BG127/10^4-Element_Eq!$C$13)/Element_Eq!$B$13)*10^4</f>
        <v>232.70846800258565</v>
      </c>
      <c r="AL127">
        <f>'Raw Data'!BH127</f>
        <v>0</v>
      </c>
      <c r="AM127" s="3">
        <f>(('Raw Data'!BI127/10^4-Element_Eq!$C$14)/Element_Eq!$B$14)*10^4</f>
        <v>-3479.3936522974896</v>
      </c>
      <c r="AN127">
        <f>'Raw Data'!BJ127</f>
        <v>0</v>
      </c>
      <c r="AO127" s="3">
        <f>(('Raw Data'!BM127/10^4-Element_Eq!$C$2)/Element_Eq!$B$2)*10^4</f>
        <v>-27.77106978990582</v>
      </c>
      <c r="AP127">
        <f>'Raw Data'!BN127</f>
        <v>0</v>
      </c>
      <c r="AQ127" s="3">
        <f>(('Raw Data'!CE127/10^4-Element_Eq!$C$11)/Element_Eq!$B$11)*10^4</f>
        <v>2.6819238333631321</v>
      </c>
      <c r="AR127">
        <f>'Raw Data'!CF127</f>
        <v>0</v>
      </c>
      <c r="AS127" s="3">
        <f>(('Raw Data'!CO127/10^4-Element_Eq!$C$4)/Element_Eq!$B$4)*10^4</f>
        <v>-1064.7205250056575</v>
      </c>
      <c r="AT127">
        <f>'Raw Data'!CP127</f>
        <v>0</v>
      </c>
      <c r="AU127" s="3">
        <f>(('Raw Data'!CQ127/10^4-Element_Eq!$C$10)/Element_Eq!$B$10)*10^4</f>
        <v>-308.41799709724239</v>
      </c>
      <c r="AV127">
        <f>'Raw Data'!CR127</f>
        <v>0</v>
      </c>
      <c r="AW127" s="3">
        <f>(('Raw Data'!CS127/10^4-Element_Eq!$C$16)/Element_Eq!$B$16)*10^4</f>
        <v>-2248.7571888098255</v>
      </c>
      <c r="AX127">
        <f>'Raw Data'!CT127</f>
        <v>0</v>
      </c>
    </row>
    <row r="128" spans="1:50" x14ac:dyDescent="0.2">
      <c r="A128">
        <f>'Raw Data'!A128</f>
        <v>0</v>
      </c>
      <c r="B128">
        <f>'Raw Data'!B128</f>
        <v>0</v>
      </c>
      <c r="C128">
        <f>'Raw Data'!C128</f>
        <v>0</v>
      </c>
      <c r="D128">
        <f>'Raw Data'!D128</f>
        <v>0</v>
      </c>
      <c r="E128">
        <f>'Raw Data'!E128</f>
        <v>0</v>
      </c>
      <c r="F128">
        <f>'Raw Data'!F128</f>
        <v>0</v>
      </c>
      <c r="G128">
        <f>'Raw Data'!G128</f>
        <v>0</v>
      </c>
      <c r="H128">
        <f>'Raw Data'!H128</f>
        <v>0</v>
      </c>
      <c r="I128">
        <f>'Raw Data'!I128</f>
        <v>0</v>
      </c>
      <c r="J128">
        <f>'Raw Data'!J128</f>
        <v>0</v>
      </c>
      <c r="K128">
        <f>'Raw Data'!K128</f>
        <v>0</v>
      </c>
      <c r="L128">
        <f>'Raw Data'!L128</f>
        <v>0</v>
      </c>
      <c r="M128">
        <f>'Raw Data'!M128</f>
        <v>0</v>
      </c>
      <c r="N128">
        <f>'Raw Data'!N128</f>
        <v>0</v>
      </c>
      <c r="O128" s="3">
        <f>(('Raw Data'!Q128/10^4-Element_Eq!C$20)/Element_Eq!$B$20)*10^4</f>
        <v>65.040650406504056</v>
      </c>
      <c r="P128">
        <f>'Raw Data'!R128</f>
        <v>0</v>
      </c>
      <c r="Q128" s="3">
        <f>(('Raw Data'!S128/10^4-Element_Eq!$C$3)/Element_Eq!$B$3)*10^4</f>
        <v>-5.3844497092397159</v>
      </c>
      <c r="R128">
        <f>'Raw Data'!T128</f>
        <v>0</v>
      </c>
      <c r="S128" s="3">
        <f>(('Raw Data'!Y128/10^4-Element_Eq!$C$18)/Element_Eq!$B$18)*10^4</f>
        <v>4.5289855072463761</v>
      </c>
      <c r="T128">
        <f>'Raw Data'!Z128</f>
        <v>0</v>
      </c>
      <c r="U128" s="3">
        <f>(('Raw Data'!AA128/10^4-Element_Eq!$C$17)/Element_Eq!$B$17)*10^4</f>
        <v>13.074336944340679</v>
      </c>
      <c r="V128">
        <f>'Raw Data'!AB128</f>
        <v>0</v>
      </c>
      <c r="W128" s="3">
        <f>(('Raw Data'!AG128/10^4-Element_Eq!$C$5)/Element_Eq!$B$5)*10^4</f>
        <v>-23.554043444124574</v>
      </c>
      <c r="X128">
        <f>'Raw Data'!AH128</f>
        <v>0</v>
      </c>
      <c r="Y128" s="3">
        <f>(('Raw Data'!AK128/10^4-Element_Eq!$C$9)/Element_Eq!$B$9)*10^4</f>
        <v>-35.780545984627615</v>
      </c>
      <c r="Z128">
        <f>'Raw Data'!AL128</f>
        <v>0</v>
      </c>
      <c r="AA128" s="3">
        <f>(('Raw Data'!AO128/10^4-Element_Eq!$C$7)/Element_Eq!$B$7)*10^4</f>
        <v>-10.156150818839661</v>
      </c>
      <c r="AB128">
        <f>'Raw Data'!AP128</f>
        <v>0</v>
      </c>
      <c r="AC128" s="3">
        <f>(('Raw Data'!AQ128/10^4-Element_Eq!$C$6)/Element_Eq!$B$6)*10^4</f>
        <v>-36.222832875343492</v>
      </c>
      <c r="AD128">
        <f>'Raw Data'!AR128</f>
        <v>0</v>
      </c>
      <c r="AE128" s="3">
        <f>(('Raw Data'!AU128/10^4-Element_Eq!$C$8)/Element_Eq!$B$8)*10^4</f>
        <v>-189.785373608903</v>
      </c>
      <c r="AF128">
        <f>'Raw Data'!AV128</f>
        <v>0</v>
      </c>
      <c r="AG128" s="3">
        <f>(('Raw Data'!AW128/10^4-Element_Eq!$C$15)/Element_Eq!$B$15)*10^4</f>
        <v>286.9414237412044</v>
      </c>
      <c r="AH128">
        <f>'Raw Data'!AX128</f>
        <v>0</v>
      </c>
      <c r="AI128" s="3">
        <f>(('Raw Data'!BC128/10^4-Element_Eq!$C$19)/Element_Eq!$B$19)*10^4</f>
        <v>-459.7827279710304</v>
      </c>
      <c r="AJ128">
        <f>'Raw Data'!BD128</f>
        <v>0</v>
      </c>
      <c r="AK128" s="3">
        <f>(('Raw Data'!BG128/10^4-Element_Eq!$C$13)/Element_Eq!$B$13)*10^4</f>
        <v>232.70846800258565</v>
      </c>
      <c r="AL128">
        <f>'Raw Data'!BH128</f>
        <v>0</v>
      </c>
      <c r="AM128" s="3">
        <f>(('Raw Data'!BI128/10^4-Element_Eq!$C$14)/Element_Eq!$B$14)*10^4</f>
        <v>-3479.3936522974896</v>
      </c>
      <c r="AN128">
        <f>'Raw Data'!BJ128</f>
        <v>0</v>
      </c>
      <c r="AO128" s="3">
        <f>(('Raw Data'!BM128/10^4-Element_Eq!$C$2)/Element_Eq!$B$2)*10^4</f>
        <v>-27.77106978990582</v>
      </c>
      <c r="AP128">
        <f>'Raw Data'!BN128</f>
        <v>0</v>
      </c>
      <c r="AQ128" s="3">
        <f>(('Raw Data'!CE128/10^4-Element_Eq!$C$11)/Element_Eq!$B$11)*10^4</f>
        <v>2.6819238333631321</v>
      </c>
      <c r="AR128">
        <f>'Raw Data'!CF128</f>
        <v>0</v>
      </c>
      <c r="AS128" s="3">
        <f>(('Raw Data'!CO128/10^4-Element_Eq!$C$4)/Element_Eq!$B$4)*10^4</f>
        <v>-1064.7205250056575</v>
      </c>
      <c r="AT128">
        <f>'Raw Data'!CP128</f>
        <v>0</v>
      </c>
      <c r="AU128" s="3">
        <f>(('Raw Data'!CQ128/10^4-Element_Eq!$C$10)/Element_Eq!$B$10)*10^4</f>
        <v>-308.41799709724239</v>
      </c>
      <c r="AV128">
        <f>'Raw Data'!CR128</f>
        <v>0</v>
      </c>
      <c r="AW128" s="3">
        <f>(('Raw Data'!CS128/10^4-Element_Eq!$C$16)/Element_Eq!$B$16)*10^4</f>
        <v>-2248.7571888098255</v>
      </c>
      <c r="AX128">
        <f>'Raw Data'!CT128</f>
        <v>0</v>
      </c>
    </row>
    <row r="129" spans="1:50" x14ac:dyDescent="0.2">
      <c r="A129">
        <f>'Raw Data'!A129</f>
        <v>0</v>
      </c>
      <c r="B129">
        <f>'Raw Data'!B129</f>
        <v>0</v>
      </c>
      <c r="C129">
        <f>'Raw Data'!C129</f>
        <v>0</v>
      </c>
      <c r="D129">
        <f>'Raw Data'!D129</f>
        <v>0</v>
      </c>
      <c r="E129">
        <f>'Raw Data'!E129</f>
        <v>0</v>
      </c>
      <c r="F129">
        <f>'Raw Data'!F129</f>
        <v>0</v>
      </c>
      <c r="G129">
        <f>'Raw Data'!G129</f>
        <v>0</v>
      </c>
      <c r="H129">
        <f>'Raw Data'!H129</f>
        <v>0</v>
      </c>
      <c r="I129">
        <f>'Raw Data'!I129</f>
        <v>0</v>
      </c>
      <c r="J129">
        <f>'Raw Data'!J129</f>
        <v>0</v>
      </c>
      <c r="K129">
        <f>'Raw Data'!K129</f>
        <v>0</v>
      </c>
      <c r="L129">
        <f>'Raw Data'!L129</f>
        <v>0</v>
      </c>
      <c r="M129">
        <f>'Raw Data'!M129</f>
        <v>0</v>
      </c>
      <c r="N129">
        <f>'Raw Data'!N129</f>
        <v>0</v>
      </c>
      <c r="O129" s="3">
        <f>(('Raw Data'!Q129/10^4-Element_Eq!C$20)/Element_Eq!$B$20)*10^4</f>
        <v>65.040650406504056</v>
      </c>
      <c r="P129">
        <f>'Raw Data'!R129</f>
        <v>0</v>
      </c>
      <c r="Q129" s="3">
        <f>(('Raw Data'!S129/10^4-Element_Eq!$C$3)/Element_Eq!$B$3)*10^4</f>
        <v>-5.3844497092397159</v>
      </c>
      <c r="R129">
        <f>'Raw Data'!T129</f>
        <v>0</v>
      </c>
      <c r="S129" s="3">
        <f>(('Raw Data'!Y129/10^4-Element_Eq!$C$18)/Element_Eq!$B$18)*10^4</f>
        <v>4.5289855072463761</v>
      </c>
      <c r="T129">
        <f>'Raw Data'!Z129</f>
        <v>0</v>
      </c>
      <c r="U129" s="3">
        <f>(('Raw Data'!AA129/10^4-Element_Eq!$C$17)/Element_Eq!$B$17)*10^4</f>
        <v>13.074336944340679</v>
      </c>
      <c r="V129">
        <f>'Raw Data'!AB129</f>
        <v>0</v>
      </c>
      <c r="W129" s="3">
        <f>(('Raw Data'!AG129/10^4-Element_Eq!$C$5)/Element_Eq!$B$5)*10^4</f>
        <v>-23.554043444124574</v>
      </c>
      <c r="X129">
        <f>'Raw Data'!AH129</f>
        <v>0</v>
      </c>
      <c r="Y129" s="3">
        <f>(('Raw Data'!AK129/10^4-Element_Eq!$C$9)/Element_Eq!$B$9)*10^4</f>
        <v>-35.780545984627615</v>
      </c>
      <c r="Z129">
        <f>'Raw Data'!AL129</f>
        <v>0</v>
      </c>
      <c r="AA129" s="3">
        <f>(('Raw Data'!AO129/10^4-Element_Eq!$C$7)/Element_Eq!$B$7)*10^4</f>
        <v>-10.156150818839661</v>
      </c>
      <c r="AB129">
        <f>'Raw Data'!AP129</f>
        <v>0</v>
      </c>
      <c r="AC129" s="3">
        <f>(('Raw Data'!AQ129/10^4-Element_Eq!$C$6)/Element_Eq!$B$6)*10^4</f>
        <v>-36.222832875343492</v>
      </c>
      <c r="AD129">
        <f>'Raw Data'!AR129</f>
        <v>0</v>
      </c>
      <c r="AE129" s="3">
        <f>(('Raw Data'!AU129/10^4-Element_Eq!$C$8)/Element_Eq!$B$8)*10^4</f>
        <v>-189.785373608903</v>
      </c>
      <c r="AF129">
        <f>'Raw Data'!AV129</f>
        <v>0</v>
      </c>
      <c r="AG129" s="3">
        <f>(('Raw Data'!AW129/10^4-Element_Eq!$C$15)/Element_Eq!$B$15)*10^4</f>
        <v>286.9414237412044</v>
      </c>
      <c r="AH129">
        <f>'Raw Data'!AX129</f>
        <v>0</v>
      </c>
      <c r="AI129" s="3">
        <f>(('Raw Data'!BC129/10^4-Element_Eq!$C$19)/Element_Eq!$B$19)*10^4</f>
        <v>-459.7827279710304</v>
      </c>
      <c r="AJ129">
        <f>'Raw Data'!BD129</f>
        <v>0</v>
      </c>
      <c r="AK129" s="3">
        <f>(('Raw Data'!BG129/10^4-Element_Eq!$C$13)/Element_Eq!$B$13)*10^4</f>
        <v>232.70846800258565</v>
      </c>
      <c r="AL129">
        <f>'Raw Data'!BH129</f>
        <v>0</v>
      </c>
      <c r="AM129" s="3">
        <f>(('Raw Data'!BI129/10^4-Element_Eq!$C$14)/Element_Eq!$B$14)*10^4</f>
        <v>-3479.3936522974896</v>
      </c>
      <c r="AN129">
        <f>'Raw Data'!BJ129</f>
        <v>0</v>
      </c>
      <c r="AO129" s="3">
        <f>(('Raw Data'!BM129/10^4-Element_Eq!$C$2)/Element_Eq!$B$2)*10^4</f>
        <v>-27.77106978990582</v>
      </c>
      <c r="AP129">
        <f>'Raw Data'!BN129</f>
        <v>0</v>
      </c>
      <c r="AQ129" s="3">
        <f>(('Raw Data'!CE129/10^4-Element_Eq!$C$11)/Element_Eq!$B$11)*10^4</f>
        <v>2.6819238333631321</v>
      </c>
      <c r="AR129">
        <f>'Raw Data'!CF129</f>
        <v>0</v>
      </c>
      <c r="AS129" s="3">
        <f>(('Raw Data'!CO129/10^4-Element_Eq!$C$4)/Element_Eq!$B$4)*10^4</f>
        <v>-1064.7205250056575</v>
      </c>
      <c r="AT129">
        <f>'Raw Data'!CP129</f>
        <v>0</v>
      </c>
      <c r="AU129" s="3">
        <f>(('Raw Data'!CQ129/10^4-Element_Eq!$C$10)/Element_Eq!$B$10)*10^4</f>
        <v>-308.41799709724239</v>
      </c>
      <c r="AV129">
        <f>'Raw Data'!CR129</f>
        <v>0</v>
      </c>
      <c r="AW129" s="3">
        <f>(('Raw Data'!CS129/10^4-Element_Eq!$C$16)/Element_Eq!$B$16)*10^4</f>
        <v>-2248.7571888098255</v>
      </c>
      <c r="AX129">
        <f>'Raw Data'!CT129</f>
        <v>0</v>
      </c>
    </row>
    <row r="130" spans="1:50" x14ac:dyDescent="0.2">
      <c r="A130">
        <f>'Raw Data'!A130</f>
        <v>0</v>
      </c>
      <c r="B130">
        <f>'Raw Data'!B130</f>
        <v>0</v>
      </c>
      <c r="C130">
        <f>'Raw Data'!C130</f>
        <v>0</v>
      </c>
      <c r="D130">
        <f>'Raw Data'!D130</f>
        <v>0</v>
      </c>
      <c r="E130">
        <f>'Raw Data'!E130</f>
        <v>0</v>
      </c>
      <c r="F130">
        <f>'Raw Data'!F130</f>
        <v>0</v>
      </c>
      <c r="G130">
        <f>'Raw Data'!G130</f>
        <v>0</v>
      </c>
      <c r="H130">
        <f>'Raw Data'!H130</f>
        <v>0</v>
      </c>
      <c r="I130">
        <f>'Raw Data'!I130</f>
        <v>0</v>
      </c>
      <c r="J130">
        <f>'Raw Data'!J130</f>
        <v>0</v>
      </c>
      <c r="K130">
        <f>'Raw Data'!K130</f>
        <v>0</v>
      </c>
      <c r="L130">
        <f>'Raw Data'!L130</f>
        <v>0</v>
      </c>
      <c r="M130">
        <f>'Raw Data'!M130</f>
        <v>0</v>
      </c>
      <c r="N130">
        <f>'Raw Data'!N130</f>
        <v>0</v>
      </c>
      <c r="O130" s="3">
        <f>(('Raw Data'!Q130/10^4-Element_Eq!C$20)/Element_Eq!$B$20)*10^4</f>
        <v>65.040650406504056</v>
      </c>
      <c r="P130">
        <f>'Raw Data'!R130</f>
        <v>0</v>
      </c>
      <c r="Q130" s="3">
        <f>(('Raw Data'!S130/10^4-Element_Eq!$C$3)/Element_Eq!$B$3)*10^4</f>
        <v>-5.3844497092397159</v>
      </c>
      <c r="R130">
        <f>'Raw Data'!T130</f>
        <v>0</v>
      </c>
      <c r="S130" s="3">
        <f>(('Raw Data'!Y130/10^4-Element_Eq!$C$18)/Element_Eq!$B$18)*10^4</f>
        <v>4.5289855072463761</v>
      </c>
      <c r="T130">
        <f>'Raw Data'!Z130</f>
        <v>0</v>
      </c>
      <c r="U130" s="3">
        <f>(('Raw Data'!AA130/10^4-Element_Eq!$C$17)/Element_Eq!$B$17)*10^4</f>
        <v>13.074336944340679</v>
      </c>
      <c r="V130">
        <f>'Raw Data'!AB130</f>
        <v>0</v>
      </c>
      <c r="W130" s="3">
        <f>(('Raw Data'!AG130/10^4-Element_Eq!$C$5)/Element_Eq!$B$5)*10^4</f>
        <v>-23.554043444124574</v>
      </c>
      <c r="X130">
        <f>'Raw Data'!AH130</f>
        <v>0</v>
      </c>
      <c r="Y130" s="3">
        <f>(('Raw Data'!AK130/10^4-Element_Eq!$C$9)/Element_Eq!$B$9)*10^4</f>
        <v>-35.780545984627615</v>
      </c>
      <c r="Z130">
        <f>'Raw Data'!AL130</f>
        <v>0</v>
      </c>
      <c r="AA130" s="3">
        <f>(('Raw Data'!AO130/10^4-Element_Eq!$C$7)/Element_Eq!$B$7)*10^4</f>
        <v>-10.156150818839661</v>
      </c>
      <c r="AB130">
        <f>'Raw Data'!AP130</f>
        <v>0</v>
      </c>
      <c r="AC130" s="3">
        <f>(('Raw Data'!AQ130/10^4-Element_Eq!$C$6)/Element_Eq!$B$6)*10^4</f>
        <v>-36.222832875343492</v>
      </c>
      <c r="AD130">
        <f>'Raw Data'!AR130</f>
        <v>0</v>
      </c>
      <c r="AE130" s="3">
        <f>(('Raw Data'!AU130/10^4-Element_Eq!$C$8)/Element_Eq!$B$8)*10^4</f>
        <v>-189.785373608903</v>
      </c>
      <c r="AF130">
        <f>'Raw Data'!AV130</f>
        <v>0</v>
      </c>
      <c r="AG130" s="3">
        <f>(('Raw Data'!AW130/10^4-Element_Eq!$C$15)/Element_Eq!$B$15)*10^4</f>
        <v>286.9414237412044</v>
      </c>
      <c r="AH130">
        <f>'Raw Data'!AX130</f>
        <v>0</v>
      </c>
      <c r="AI130" s="3">
        <f>(('Raw Data'!BC130/10^4-Element_Eq!$C$19)/Element_Eq!$B$19)*10^4</f>
        <v>-459.7827279710304</v>
      </c>
      <c r="AJ130">
        <f>'Raw Data'!BD130</f>
        <v>0</v>
      </c>
      <c r="AK130" s="3">
        <f>(('Raw Data'!BG130/10^4-Element_Eq!$C$13)/Element_Eq!$B$13)*10^4</f>
        <v>232.70846800258565</v>
      </c>
      <c r="AL130">
        <f>'Raw Data'!BH130</f>
        <v>0</v>
      </c>
      <c r="AM130" s="3">
        <f>(('Raw Data'!BI130/10^4-Element_Eq!$C$14)/Element_Eq!$B$14)*10^4</f>
        <v>-3479.3936522974896</v>
      </c>
      <c r="AN130">
        <f>'Raw Data'!BJ130</f>
        <v>0</v>
      </c>
      <c r="AO130" s="3">
        <f>(('Raw Data'!BM130/10^4-Element_Eq!$C$2)/Element_Eq!$B$2)*10^4</f>
        <v>-27.77106978990582</v>
      </c>
      <c r="AP130">
        <f>'Raw Data'!BN130</f>
        <v>0</v>
      </c>
      <c r="AQ130" s="3">
        <f>(('Raw Data'!CE130/10^4-Element_Eq!$C$11)/Element_Eq!$B$11)*10^4</f>
        <v>2.6819238333631321</v>
      </c>
      <c r="AR130">
        <f>'Raw Data'!CF130</f>
        <v>0</v>
      </c>
      <c r="AS130" s="3">
        <f>(('Raw Data'!CO130/10^4-Element_Eq!$C$4)/Element_Eq!$B$4)*10^4</f>
        <v>-1064.7205250056575</v>
      </c>
      <c r="AT130">
        <f>'Raw Data'!CP130</f>
        <v>0</v>
      </c>
      <c r="AU130" s="3">
        <f>(('Raw Data'!CQ130/10^4-Element_Eq!$C$10)/Element_Eq!$B$10)*10^4</f>
        <v>-308.41799709724239</v>
      </c>
      <c r="AV130">
        <f>'Raw Data'!CR130</f>
        <v>0</v>
      </c>
      <c r="AW130" s="3">
        <f>(('Raw Data'!CS130/10^4-Element_Eq!$C$16)/Element_Eq!$B$16)*10^4</f>
        <v>-2248.7571888098255</v>
      </c>
      <c r="AX130">
        <f>'Raw Data'!CT130</f>
        <v>0</v>
      </c>
    </row>
    <row r="131" spans="1:50" x14ac:dyDescent="0.2">
      <c r="A131">
        <f>'Raw Data'!A131</f>
        <v>0</v>
      </c>
      <c r="B131">
        <f>'Raw Data'!B131</f>
        <v>0</v>
      </c>
      <c r="C131">
        <f>'Raw Data'!C131</f>
        <v>0</v>
      </c>
      <c r="D131">
        <f>'Raw Data'!D131</f>
        <v>0</v>
      </c>
      <c r="E131">
        <f>'Raw Data'!E131</f>
        <v>0</v>
      </c>
      <c r="F131">
        <f>'Raw Data'!F131</f>
        <v>0</v>
      </c>
      <c r="G131">
        <f>'Raw Data'!G131</f>
        <v>0</v>
      </c>
      <c r="H131">
        <f>'Raw Data'!H131</f>
        <v>0</v>
      </c>
      <c r="I131">
        <f>'Raw Data'!I131</f>
        <v>0</v>
      </c>
      <c r="J131">
        <f>'Raw Data'!J131</f>
        <v>0</v>
      </c>
      <c r="K131">
        <f>'Raw Data'!K131</f>
        <v>0</v>
      </c>
      <c r="L131">
        <f>'Raw Data'!L131</f>
        <v>0</v>
      </c>
      <c r="M131">
        <f>'Raw Data'!M131</f>
        <v>0</v>
      </c>
      <c r="N131">
        <f>'Raw Data'!N131</f>
        <v>0</v>
      </c>
      <c r="O131" s="3">
        <f>(('Raw Data'!Q131/10^4-Element_Eq!C$20)/Element_Eq!$B$20)*10^4</f>
        <v>65.040650406504056</v>
      </c>
      <c r="P131">
        <f>'Raw Data'!R131</f>
        <v>0</v>
      </c>
      <c r="Q131" s="3">
        <f>(('Raw Data'!S131/10^4-Element_Eq!$C$3)/Element_Eq!$B$3)*10^4</f>
        <v>-5.3844497092397159</v>
      </c>
      <c r="R131">
        <f>'Raw Data'!T131</f>
        <v>0</v>
      </c>
      <c r="S131" s="3">
        <f>(('Raw Data'!Y131/10^4-Element_Eq!$C$18)/Element_Eq!$B$18)*10^4</f>
        <v>4.5289855072463761</v>
      </c>
      <c r="T131">
        <f>'Raw Data'!Z131</f>
        <v>0</v>
      </c>
      <c r="U131" s="3">
        <f>(('Raw Data'!AA131/10^4-Element_Eq!$C$17)/Element_Eq!$B$17)*10^4</f>
        <v>13.074336944340679</v>
      </c>
      <c r="V131">
        <f>'Raw Data'!AB131</f>
        <v>0</v>
      </c>
      <c r="W131" s="3">
        <f>(('Raw Data'!AG131/10^4-Element_Eq!$C$5)/Element_Eq!$B$5)*10^4</f>
        <v>-23.554043444124574</v>
      </c>
      <c r="X131">
        <f>'Raw Data'!AH131</f>
        <v>0</v>
      </c>
      <c r="Y131" s="3">
        <f>(('Raw Data'!AK131/10^4-Element_Eq!$C$9)/Element_Eq!$B$9)*10^4</f>
        <v>-35.780545984627615</v>
      </c>
      <c r="Z131">
        <f>'Raw Data'!AL131</f>
        <v>0</v>
      </c>
      <c r="AA131" s="3">
        <f>(('Raw Data'!AO131/10^4-Element_Eq!$C$7)/Element_Eq!$B$7)*10^4</f>
        <v>-10.156150818839661</v>
      </c>
      <c r="AB131">
        <f>'Raw Data'!AP131</f>
        <v>0</v>
      </c>
      <c r="AC131" s="3">
        <f>(('Raw Data'!AQ131/10^4-Element_Eq!$C$6)/Element_Eq!$B$6)*10^4</f>
        <v>-36.222832875343492</v>
      </c>
      <c r="AD131">
        <f>'Raw Data'!AR131</f>
        <v>0</v>
      </c>
      <c r="AE131" s="3">
        <f>(('Raw Data'!AU131/10^4-Element_Eq!$C$8)/Element_Eq!$B$8)*10^4</f>
        <v>-189.785373608903</v>
      </c>
      <c r="AF131">
        <f>'Raw Data'!AV131</f>
        <v>0</v>
      </c>
      <c r="AG131" s="3">
        <f>(('Raw Data'!AW131/10^4-Element_Eq!$C$15)/Element_Eq!$B$15)*10^4</f>
        <v>286.9414237412044</v>
      </c>
      <c r="AH131">
        <f>'Raw Data'!AX131</f>
        <v>0</v>
      </c>
      <c r="AI131" s="3">
        <f>(('Raw Data'!BC131/10^4-Element_Eq!$C$19)/Element_Eq!$B$19)*10^4</f>
        <v>-459.7827279710304</v>
      </c>
      <c r="AJ131">
        <f>'Raw Data'!BD131</f>
        <v>0</v>
      </c>
      <c r="AK131" s="3">
        <f>(('Raw Data'!BG131/10^4-Element_Eq!$C$13)/Element_Eq!$B$13)*10^4</f>
        <v>232.70846800258565</v>
      </c>
      <c r="AL131">
        <f>'Raw Data'!BH131</f>
        <v>0</v>
      </c>
      <c r="AM131" s="3">
        <f>(('Raw Data'!BI131/10^4-Element_Eq!$C$14)/Element_Eq!$B$14)*10^4</f>
        <v>-3479.3936522974896</v>
      </c>
      <c r="AN131">
        <f>'Raw Data'!BJ131</f>
        <v>0</v>
      </c>
      <c r="AO131" s="3">
        <f>(('Raw Data'!BM131/10^4-Element_Eq!$C$2)/Element_Eq!$B$2)*10^4</f>
        <v>-27.77106978990582</v>
      </c>
      <c r="AP131">
        <f>'Raw Data'!BN131</f>
        <v>0</v>
      </c>
      <c r="AQ131" s="3">
        <f>(('Raw Data'!CE131/10^4-Element_Eq!$C$11)/Element_Eq!$B$11)*10^4</f>
        <v>2.6819238333631321</v>
      </c>
      <c r="AR131">
        <f>'Raw Data'!CF131</f>
        <v>0</v>
      </c>
      <c r="AS131" s="3">
        <f>(('Raw Data'!CO131/10^4-Element_Eq!$C$4)/Element_Eq!$B$4)*10^4</f>
        <v>-1064.7205250056575</v>
      </c>
      <c r="AT131">
        <f>'Raw Data'!CP131</f>
        <v>0</v>
      </c>
      <c r="AU131" s="3">
        <f>(('Raw Data'!CQ131/10^4-Element_Eq!$C$10)/Element_Eq!$B$10)*10^4</f>
        <v>-308.41799709724239</v>
      </c>
      <c r="AV131">
        <f>'Raw Data'!CR131</f>
        <v>0</v>
      </c>
      <c r="AW131" s="3">
        <f>(('Raw Data'!CS131/10^4-Element_Eq!$C$16)/Element_Eq!$B$16)*10^4</f>
        <v>-2248.7571888098255</v>
      </c>
      <c r="AX131">
        <f>'Raw Data'!CT131</f>
        <v>0</v>
      </c>
    </row>
    <row r="132" spans="1:50" x14ac:dyDescent="0.2">
      <c r="A132">
        <f>'Raw Data'!A132</f>
        <v>0</v>
      </c>
      <c r="B132">
        <f>'Raw Data'!B132</f>
        <v>0</v>
      </c>
      <c r="C132">
        <f>'Raw Data'!C132</f>
        <v>0</v>
      </c>
      <c r="D132">
        <f>'Raw Data'!D132</f>
        <v>0</v>
      </c>
      <c r="E132">
        <f>'Raw Data'!E132</f>
        <v>0</v>
      </c>
      <c r="F132">
        <f>'Raw Data'!F132</f>
        <v>0</v>
      </c>
      <c r="G132">
        <f>'Raw Data'!G132</f>
        <v>0</v>
      </c>
      <c r="H132">
        <f>'Raw Data'!H132</f>
        <v>0</v>
      </c>
      <c r="I132">
        <f>'Raw Data'!I132</f>
        <v>0</v>
      </c>
      <c r="J132">
        <f>'Raw Data'!J132</f>
        <v>0</v>
      </c>
      <c r="K132">
        <f>'Raw Data'!K132</f>
        <v>0</v>
      </c>
      <c r="L132">
        <f>'Raw Data'!L132</f>
        <v>0</v>
      </c>
      <c r="M132">
        <f>'Raw Data'!M132</f>
        <v>0</v>
      </c>
      <c r="N132">
        <f>'Raw Data'!N132</f>
        <v>0</v>
      </c>
      <c r="O132" s="3">
        <f>(('Raw Data'!Q132/10^4-Element_Eq!C$20)/Element_Eq!$B$20)*10^4</f>
        <v>65.040650406504056</v>
      </c>
      <c r="P132">
        <f>'Raw Data'!R132</f>
        <v>0</v>
      </c>
      <c r="Q132" s="3">
        <f>(('Raw Data'!S132/10^4-Element_Eq!$C$3)/Element_Eq!$B$3)*10^4</f>
        <v>-5.3844497092397159</v>
      </c>
      <c r="R132">
        <f>'Raw Data'!T132</f>
        <v>0</v>
      </c>
      <c r="S132" s="3">
        <f>(('Raw Data'!Y132/10^4-Element_Eq!$C$18)/Element_Eq!$B$18)*10^4</f>
        <v>4.5289855072463761</v>
      </c>
      <c r="T132">
        <f>'Raw Data'!Z132</f>
        <v>0</v>
      </c>
      <c r="U132" s="3">
        <f>(('Raw Data'!AA132/10^4-Element_Eq!$C$17)/Element_Eq!$B$17)*10^4</f>
        <v>13.074336944340679</v>
      </c>
      <c r="V132">
        <f>'Raw Data'!AB132</f>
        <v>0</v>
      </c>
      <c r="W132" s="3">
        <f>(('Raw Data'!AG132/10^4-Element_Eq!$C$5)/Element_Eq!$B$5)*10^4</f>
        <v>-23.554043444124574</v>
      </c>
      <c r="X132">
        <f>'Raw Data'!AH132</f>
        <v>0</v>
      </c>
      <c r="Y132" s="3">
        <f>(('Raw Data'!AK132/10^4-Element_Eq!$C$9)/Element_Eq!$B$9)*10^4</f>
        <v>-35.780545984627615</v>
      </c>
      <c r="Z132">
        <f>'Raw Data'!AL132</f>
        <v>0</v>
      </c>
      <c r="AA132" s="3">
        <f>(('Raw Data'!AO132/10^4-Element_Eq!$C$7)/Element_Eq!$B$7)*10^4</f>
        <v>-10.156150818839661</v>
      </c>
      <c r="AB132">
        <f>'Raw Data'!AP132</f>
        <v>0</v>
      </c>
      <c r="AC132" s="3">
        <f>(('Raw Data'!AQ132/10^4-Element_Eq!$C$6)/Element_Eq!$B$6)*10^4</f>
        <v>-36.222832875343492</v>
      </c>
      <c r="AD132">
        <f>'Raw Data'!AR132</f>
        <v>0</v>
      </c>
      <c r="AE132" s="3">
        <f>(('Raw Data'!AU132/10^4-Element_Eq!$C$8)/Element_Eq!$B$8)*10^4</f>
        <v>-189.785373608903</v>
      </c>
      <c r="AF132">
        <f>'Raw Data'!AV132</f>
        <v>0</v>
      </c>
      <c r="AG132" s="3">
        <f>(('Raw Data'!AW132/10^4-Element_Eq!$C$15)/Element_Eq!$B$15)*10^4</f>
        <v>286.9414237412044</v>
      </c>
      <c r="AH132">
        <f>'Raw Data'!AX132</f>
        <v>0</v>
      </c>
      <c r="AI132" s="3">
        <f>(('Raw Data'!BC132/10^4-Element_Eq!$C$19)/Element_Eq!$B$19)*10^4</f>
        <v>-459.7827279710304</v>
      </c>
      <c r="AJ132">
        <f>'Raw Data'!BD132</f>
        <v>0</v>
      </c>
      <c r="AK132" s="3">
        <f>(('Raw Data'!BG132/10^4-Element_Eq!$C$13)/Element_Eq!$B$13)*10^4</f>
        <v>232.70846800258565</v>
      </c>
      <c r="AL132">
        <f>'Raw Data'!BH132</f>
        <v>0</v>
      </c>
      <c r="AM132" s="3">
        <f>(('Raw Data'!BI132/10^4-Element_Eq!$C$14)/Element_Eq!$B$14)*10^4</f>
        <v>-3479.3936522974896</v>
      </c>
      <c r="AN132">
        <f>'Raw Data'!BJ132</f>
        <v>0</v>
      </c>
      <c r="AO132" s="3">
        <f>(('Raw Data'!BM132/10^4-Element_Eq!$C$2)/Element_Eq!$B$2)*10^4</f>
        <v>-27.77106978990582</v>
      </c>
      <c r="AP132">
        <f>'Raw Data'!BN132</f>
        <v>0</v>
      </c>
      <c r="AQ132" s="3">
        <f>(('Raw Data'!CE132/10^4-Element_Eq!$C$11)/Element_Eq!$B$11)*10^4</f>
        <v>2.6819238333631321</v>
      </c>
      <c r="AR132">
        <f>'Raw Data'!CF132</f>
        <v>0</v>
      </c>
      <c r="AS132" s="3">
        <f>(('Raw Data'!CO132/10^4-Element_Eq!$C$4)/Element_Eq!$B$4)*10^4</f>
        <v>-1064.7205250056575</v>
      </c>
      <c r="AT132">
        <f>'Raw Data'!CP132</f>
        <v>0</v>
      </c>
      <c r="AU132" s="3">
        <f>(('Raw Data'!CQ132/10^4-Element_Eq!$C$10)/Element_Eq!$B$10)*10^4</f>
        <v>-308.41799709724239</v>
      </c>
      <c r="AV132">
        <f>'Raw Data'!CR132</f>
        <v>0</v>
      </c>
      <c r="AW132" s="3">
        <f>(('Raw Data'!CS132/10^4-Element_Eq!$C$16)/Element_Eq!$B$16)*10^4</f>
        <v>-2248.7571888098255</v>
      </c>
      <c r="AX132">
        <f>'Raw Data'!CT132</f>
        <v>0</v>
      </c>
    </row>
    <row r="133" spans="1:50" x14ac:dyDescent="0.2">
      <c r="A133">
        <f>'Raw Data'!A133</f>
        <v>0</v>
      </c>
      <c r="B133">
        <f>'Raw Data'!B133</f>
        <v>0</v>
      </c>
      <c r="C133">
        <f>'Raw Data'!C133</f>
        <v>0</v>
      </c>
      <c r="D133">
        <f>'Raw Data'!D133</f>
        <v>0</v>
      </c>
      <c r="E133">
        <f>'Raw Data'!E133</f>
        <v>0</v>
      </c>
      <c r="F133">
        <f>'Raw Data'!F133</f>
        <v>0</v>
      </c>
      <c r="G133">
        <f>'Raw Data'!G133</f>
        <v>0</v>
      </c>
      <c r="H133">
        <f>'Raw Data'!H133</f>
        <v>0</v>
      </c>
      <c r="I133">
        <f>'Raw Data'!I133</f>
        <v>0</v>
      </c>
      <c r="J133">
        <f>'Raw Data'!J133</f>
        <v>0</v>
      </c>
      <c r="K133">
        <f>'Raw Data'!K133</f>
        <v>0</v>
      </c>
      <c r="L133">
        <f>'Raw Data'!L133</f>
        <v>0</v>
      </c>
      <c r="M133">
        <f>'Raw Data'!M133</f>
        <v>0</v>
      </c>
      <c r="N133">
        <f>'Raw Data'!N133</f>
        <v>0</v>
      </c>
      <c r="O133" s="3">
        <f>(('Raw Data'!Q133/10^4-Element_Eq!C$20)/Element_Eq!$B$20)*10^4</f>
        <v>65.040650406504056</v>
      </c>
      <c r="P133">
        <f>'Raw Data'!R133</f>
        <v>0</v>
      </c>
      <c r="Q133" s="3">
        <f>(('Raw Data'!S133/10^4-Element_Eq!$C$3)/Element_Eq!$B$3)*10^4</f>
        <v>-5.3844497092397159</v>
      </c>
      <c r="R133">
        <f>'Raw Data'!T133</f>
        <v>0</v>
      </c>
      <c r="S133" s="3">
        <f>(('Raw Data'!Y133/10^4-Element_Eq!$C$18)/Element_Eq!$B$18)*10^4</f>
        <v>4.5289855072463761</v>
      </c>
      <c r="T133">
        <f>'Raw Data'!Z133</f>
        <v>0</v>
      </c>
      <c r="U133" s="3">
        <f>(('Raw Data'!AA133/10^4-Element_Eq!$C$17)/Element_Eq!$B$17)*10^4</f>
        <v>13.074336944340679</v>
      </c>
      <c r="V133">
        <f>'Raw Data'!AB133</f>
        <v>0</v>
      </c>
      <c r="W133" s="3">
        <f>(('Raw Data'!AG133/10^4-Element_Eq!$C$5)/Element_Eq!$B$5)*10^4</f>
        <v>-23.554043444124574</v>
      </c>
      <c r="X133">
        <f>'Raw Data'!AH133</f>
        <v>0</v>
      </c>
      <c r="Y133" s="3">
        <f>(('Raw Data'!AK133/10^4-Element_Eq!$C$9)/Element_Eq!$B$9)*10^4</f>
        <v>-35.780545984627615</v>
      </c>
      <c r="Z133">
        <f>'Raw Data'!AL133</f>
        <v>0</v>
      </c>
      <c r="AA133" s="3">
        <f>(('Raw Data'!AO133/10^4-Element_Eq!$C$7)/Element_Eq!$B$7)*10^4</f>
        <v>-10.156150818839661</v>
      </c>
      <c r="AB133">
        <f>'Raw Data'!AP133</f>
        <v>0</v>
      </c>
      <c r="AC133" s="3">
        <f>(('Raw Data'!AQ133/10^4-Element_Eq!$C$6)/Element_Eq!$B$6)*10^4</f>
        <v>-36.222832875343492</v>
      </c>
      <c r="AD133">
        <f>'Raw Data'!AR133</f>
        <v>0</v>
      </c>
      <c r="AE133" s="3">
        <f>(('Raw Data'!AU133/10^4-Element_Eq!$C$8)/Element_Eq!$B$8)*10^4</f>
        <v>-189.785373608903</v>
      </c>
      <c r="AF133">
        <f>'Raw Data'!AV133</f>
        <v>0</v>
      </c>
      <c r="AG133" s="3">
        <f>(('Raw Data'!AW133/10^4-Element_Eq!$C$15)/Element_Eq!$B$15)*10^4</f>
        <v>286.9414237412044</v>
      </c>
      <c r="AH133">
        <f>'Raw Data'!AX133</f>
        <v>0</v>
      </c>
      <c r="AI133" s="3">
        <f>(('Raw Data'!BC133/10^4-Element_Eq!$C$19)/Element_Eq!$B$19)*10^4</f>
        <v>-459.7827279710304</v>
      </c>
      <c r="AJ133">
        <f>'Raw Data'!BD133</f>
        <v>0</v>
      </c>
      <c r="AK133" s="3">
        <f>(('Raw Data'!BG133/10^4-Element_Eq!$C$13)/Element_Eq!$B$13)*10^4</f>
        <v>232.70846800258565</v>
      </c>
      <c r="AL133">
        <f>'Raw Data'!BH133</f>
        <v>0</v>
      </c>
      <c r="AM133" s="3">
        <f>(('Raw Data'!BI133/10^4-Element_Eq!$C$14)/Element_Eq!$B$14)*10^4</f>
        <v>-3479.3936522974896</v>
      </c>
      <c r="AN133">
        <f>'Raw Data'!BJ133</f>
        <v>0</v>
      </c>
      <c r="AO133" s="3">
        <f>(('Raw Data'!BM133/10^4-Element_Eq!$C$2)/Element_Eq!$B$2)*10^4</f>
        <v>-27.77106978990582</v>
      </c>
      <c r="AP133">
        <f>'Raw Data'!BN133</f>
        <v>0</v>
      </c>
      <c r="AQ133" s="3">
        <f>(('Raw Data'!CE133/10^4-Element_Eq!$C$11)/Element_Eq!$B$11)*10^4</f>
        <v>2.6819238333631321</v>
      </c>
      <c r="AR133">
        <f>'Raw Data'!CF133</f>
        <v>0</v>
      </c>
      <c r="AS133" s="3">
        <f>(('Raw Data'!CO133/10^4-Element_Eq!$C$4)/Element_Eq!$B$4)*10^4</f>
        <v>-1064.7205250056575</v>
      </c>
      <c r="AT133">
        <f>'Raw Data'!CP133</f>
        <v>0</v>
      </c>
      <c r="AU133" s="3">
        <f>(('Raw Data'!CQ133/10^4-Element_Eq!$C$10)/Element_Eq!$B$10)*10^4</f>
        <v>-308.41799709724239</v>
      </c>
      <c r="AV133">
        <f>'Raw Data'!CR133</f>
        <v>0</v>
      </c>
      <c r="AW133" s="3">
        <f>(('Raw Data'!CS133/10^4-Element_Eq!$C$16)/Element_Eq!$B$16)*10^4</f>
        <v>-2248.7571888098255</v>
      </c>
      <c r="AX133">
        <f>'Raw Data'!CT133</f>
        <v>0</v>
      </c>
    </row>
    <row r="134" spans="1:50" x14ac:dyDescent="0.2">
      <c r="A134">
        <f>'Raw Data'!A134</f>
        <v>0</v>
      </c>
      <c r="B134">
        <f>'Raw Data'!B134</f>
        <v>0</v>
      </c>
      <c r="C134">
        <f>'Raw Data'!C134</f>
        <v>0</v>
      </c>
      <c r="D134">
        <f>'Raw Data'!D134</f>
        <v>0</v>
      </c>
      <c r="E134">
        <f>'Raw Data'!E134</f>
        <v>0</v>
      </c>
      <c r="F134">
        <f>'Raw Data'!F134</f>
        <v>0</v>
      </c>
      <c r="G134">
        <f>'Raw Data'!G134</f>
        <v>0</v>
      </c>
      <c r="H134">
        <f>'Raw Data'!H134</f>
        <v>0</v>
      </c>
      <c r="I134">
        <f>'Raw Data'!I134</f>
        <v>0</v>
      </c>
      <c r="J134">
        <f>'Raw Data'!J134</f>
        <v>0</v>
      </c>
      <c r="K134">
        <f>'Raw Data'!K134</f>
        <v>0</v>
      </c>
      <c r="L134">
        <f>'Raw Data'!L134</f>
        <v>0</v>
      </c>
      <c r="M134">
        <f>'Raw Data'!M134</f>
        <v>0</v>
      </c>
      <c r="N134">
        <f>'Raw Data'!N134</f>
        <v>0</v>
      </c>
      <c r="O134" s="3">
        <f>(('Raw Data'!Q134/10^4-Element_Eq!C$20)/Element_Eq!$B$20)*10^4</f>
        <v>65.040650406504056</v>
      </c>
      <c r="P134">
        <f>'Raw Data'!R134</f>
        <v>0</v>
      </c>
      <c r="Q134" s="3">
        <f>(('Raw Data'!S134/10^4-Element_Eq!$C$3)/Element_Eq!$B$3)*10^4</f>
        <v>-5.3844497092397159</v>
      </c>
      <c r="R134">
        <f>'Raw Data'!T134</f>
        <v>0</v>
      </c>
      <c r="S134" s="3">
        <f>(('Raw Data'!Y134/10^4-Element_Eq!$C$18)/Element_Eq!$B$18)*10^4</f>
        <v>4.5289855072463761</v>
      </c>
      <c r="T134">
        <f>'Raw Data'!Z134</f>
        <v>0</v>
      </c>
      <c r="U134" s="3">
        <f>(('Raw Data'!AA134/10^4-Element_Eq!$C$17)/Element_Eq!$B$17)*10^4</f>
        <v>13.074336944340679</v>
      </c>
      <c r="V134">
        <f>'Raw Data'!AB134</f>
        <v>0</v>
      </c>
      <c r="W134" s="3">
        <f>(('Raw Data'!AG134/10^4-Element_Eq!$C$5)/Element_Eq!$B$5)*10^4</f>
        <v>-23.554043444124574</v>
      </c>
      <c r="X134">
        <f>'Raw Data'!AH134</f>
        <v>0</v>
      </c>
      <c r="Y134" s="3">
        <f>(('Raw Data'!AK134/10^4-Element_Eq!$C$9)/Element_Eq!$B$9)*10^4</f>
        <v>-35.780545984627615</v>
      </c>
      <c r="Z134">
        <f>'Raw Data'!AL134</f>
        <v>0</v>
      </c>
      <c r="AA134" s="3">
        <f>(('Raw Data'!AO134/10^4-Element_Eq!$C$7)/Element_Eq!$B$7)*10^4</f>
        <v>-10.156150818839661</v>
      </c>
      <c r="AB134">
        <f>'Raw Data'!AP134</f>
        <v>0</v>
      </c>
      <c r="AC134" s="3">
        <f>(('Raw Data'!AQ134/10^4-Element_Eq!$C$6)/Element_Eq!$B$6)*10^4</f>
        <v>-36.222832875343492</v>
      </c>
      <c r="AD134">
        <f>'Raw Data'!AR134</f>
        <v>0</v>
      </c>
      <c r="AE134" s="3">
        <f>(('Raw Data'!AU134/10^4-Element_Eq!$C$8)/Element_Eq!$B$8)*10^4</f>
        <v>-189.785373608903</v>
      </c>
      <c r="AF134">
        <f>'Raw Data'!AV134</f>
        <v>0</v>
      </c>
      <c r="AG134" s="3">
        <f>(('Raw Data'!AW134/10^4-Element_Eq!$C$15)/Element_Eq!$B$15)*10^4</f>
        <v>286.9414237412044</v>
      </c>
      <c r="AH134">
        <f>'Raw Data'!AX134</f>
        <v>0</v>
      </c>
      <c r="AI134" s="3">
        <f>(('Raw Data'!BC134/10^4-Element_Eq!$C$19)/Element_Eq!$B$19)*10^4</f>
        <v>-459.7827279710304</v>
      </c>
      <c r="AJ134">
        <f>'Raw Data'!BD134</f>
        <v>0</v>
      </c>
      <c r="AK134" s="3">
        <f>(('Raw Data'!BG134/10^4-Element_Eq!$C$13)/Element_Eq!$B$13)*10^4</f>
        <v>232.70846800258565</v>
      </c>
      <c r="AL134">
        <f>'Raw Data'!BH134</f>
        <v>0</v>
      </c>
      <c r="AM134" s="3">
        <f>(('Raw Data'!BI134/10^4-Element_Eq!$C$14)/Element_Eq!$B$14)*10^4</f>
        <v>-3479.3936522974896</v>
      </c>
      <c r="AN134">
        <f>'Raw Data'!BJ134</f>
        <v>0</v>
      </c>
      <c r="AO134" s="3">
        <f>(('Raw Data'!BM134/10^4-Element_Eq!$C$2)/Element_Eq!$B$2)*10^4</f>
        <v>-27.77106978990582</v>
      </c>
      <c r="AP134">
        <f>'Raw Data'!BN134</f>
        <v>0</v>
      </c>
      <c r="AQ134" s="3">
        <f>(('Raw Data'!CE134/10^4-Element_Eq!$C$11)/Element_Eq!$B$11)*10^4</f>
        <v>2.6819238333631321</v>
      </c>
      <c r="AR134">
        <f>'Raw Data'!CF134</f>
        <v>0</v>
      </c>
      <c r="AS134" s="3">
        <f>(('Raw Data'!CO134/10^4-Element_Eq!$C$4)/Element_Eq!$B$4)*10^4</f>
        <v>-1064.7205250056575</v>
      </c>
      <c r="AT134">
        <f>'Raw Data'!CP134</f>
        <v>0</v>
      </c>
      <c r="AU134" s="3">
        <f>(('Raw Data'!CQ134/10^4-Element_Eq!$C$10)/Element_Eq!$B$10)*10^4</f>
        <v>-308.41799709724239</v>
      </c>
      <c r="AV134">
        <f>'Raw Data'!CR134</f>
        <v>0</v>
      </c>
      <c r="AW134" s="3">
        <f>(('Raw Data'!CS134/10^4-Element_Eq!$C$16)/Element_Eq!$B$16)*10^4</f>
        <v>-2248.7571888098255</v>
      </c>
      <c r="AX134">
        <f>'Raw Data'!CT134</f>
        <v>0</v>
      </c>
    </row>
    <row r="135" spans="1:50" x14ac:dyDescent="0.2">
      <c r="A135">
        <f>'Raw Data'!A135</f>
        <v>0</v>
      </c>
      <c r="B135">
        <f>'Raw Data'!B135</f>
        <v>0</v>
      </c>
      <c r="C135">
        <f>'Raw Data'!C135</f>
        <v>0</v>
      </c>
      <c r="D135">
        <f>'Raw Data'!D135</f>
        <v>0</v>
      </c>
      <c r="E135">
        <f>'Raw Data'!E135</f>
        <v>0</v>
      </c>
      <c r="F135">
        <f>'Raw Data'!F135</f>
        <v>0</v>
      </c>
      <c r="G135">
        <f>'Raw Data'!G135</f>
        <v>0</v>
      </c>
      <c r="H135">
        <f>'Raw Data'!H135</f>
        <v>0</v>
      </c>
      <c r="I135">
        <f>'Raw Data'!I135</f>
        <v>0</v>
      </c>
      <c r="J135">
        <f>'Raw Data'!J135</f>
        <v>0</v>
      </c>
      <c r="K135">
        <f>'Raw Data'!K135</f>
        <v>0</v>
      </c>
      <c r="L135">
        <f>'Raw Data'!L135</f>
        <v>0</v>
      </c>
      <c r="M135">
        <f>'Raw Data'!M135</f>
        <v>0</v>
      </c>
      <c r="N135">
        <f>'Raw Data'!N135</f>
        <v>0</v>
      </c>
      <c r="O135" s="3">
        <f>(('Raw Data'!Q135/10^4-Element_Eq!C$20)/Element_Eq!$B$20)*10^4</f>
        <v>65.040650406504056</v>
      </c>
      <c r="P135">
        <f>'Raw Data'!R135</f>
        <v>0</v>
      </c>
      <c r="Q135" s="3">
        <f>(('Raw Data'!S135/10^4-Element_Eq!$C$3)/Element_Eq!$B$3)*10^4</f>
        <v>-5.3844497092397159</v>
      </c>
      <c r="R135">
        <f>'Raw Data'!T135</f>
        <v>0</v>
      </c>
      <c r="S135" s="3">
        <f>(('Raw Data'!Y135/10^4-Element_Eq!$C$18)/Element_Eq!$B$18)*10^4</f>
        <v>4.5289855072463761</v>
      </c>
      <c r="T135">
        <f>'Raw Data'!Z135</f>
        <v>0</v>
      </c>
      <c r="U135" s="3">
        <f>(('Raw Data'!AA135/10^4-Element_Eq!$C$17)/Element_Eq!$B$17)*10^4</f>
        <v>13.074336944340679</v>
      </c>
      <c r="V135">
        <f>'Raw Data'!AB135</f>
        <v>0</v>
      </c>
      <c r="W135" s="3">
        <f>(('Raw Data'!AG135/10^4-Element_Eq!$C$5)/Element_Eq!$B$5)*10^4</f>
        <v>-23.554043444124574</v>
      </c>
      <c r="X135">
        <f>'Raw Data'!AH135</f>
        <v>0</v>
      </c>
      <c r="Y135" s="3">
        <f>(('Raw Data'!AK135/10^4-Element_Eq!$C$9)/Element_Eq!$B$9)*10^4</f>
        <v>-35.780545984627615</v>
      </c>
      <c r="Z135">
        <f>'Raw Data'!AL135</f>
        <v>0</v>
      </c>
      <c r="AA135" s="3">
        <f>(('Raw Data'!AO135/10^4-Element_Eq!$C$7)/Element_Eq!$B$7)*10^4</f>
        <v>-10.156150818839661</v>
      </c>
      <c r="AB135">
        <f>'Raw Data'!AP135</f>
        <v>0</v>
      </c>
      <c r="AC135" s="3">
        <f>(('Raw Data'!AQ135/10^4-Element_Eq!$C$6)/Element_Eq!$B$6)*10^4</f>
        <v>-36.222832875343492</v>
      </c>
      <c r="AD135">
        <f>'Raw Data'!AR135</f>
        <v>0</v>
      </c>
      <c r="AE135" s="3">
        <f>(('Raw Data'!AU135/10^4-Element_Eq!$C$8)/Element_Eq!$B$8)*10^4</f>
        <v>-189.785373608903</v>
      </c>
      <c r="AF135">
        <f>'Raw Data'!AV135</f>
        <v>0</v>
      </c>
      <c r="AG135" s="3">
        <f>(('Raw Data'!AW135/10^4-Element_Eq!$C$15)/Element_Eq!$B$15)*10^4</f>
        <v>286.9414237412044</v>
      </c>
      <c r="AH135">
        <f>'Raw Data'!AX135</f>
        <v>0</v>
      </c>
      <c r="AI135" s="3">
        <f>(('Raw Data'!BC135/10^4-Element_Eq!$C$19)/Element_Eq!$B$19)*10^4</f>
        <v>-459.7827279710304</v>
      </c>
      <c r="AJ135">
        <f>'Raw Data'!BD135</f>
        <v>0</v>
      </c>
      <c r="AK135" s="3">
        <f>(('Raw Data'!BG135/10^4-Element_Eq!$C$13)/Element_Eq!$B$13)*10^4</f>
        <v>232.70846800258565</v>
      </c>
      <c r="AL135">
        <f>'Raw Data'!BH135</f>
        <v>0</v>
      </c>
      <c r="AM135" s="3">
        <f>(('Raw Data'!BI135/10^4-Element_Eq!$C$14)/Element_Eq!$B$14)*10^4</f>
        <v>-3479.3936522974896</v>
      </c>
      <c r="AN135">
        <f>'Raw Data'!BJ135</f>
        <v>0</v>
      </c>
      <c r="AO135" s="3">
        <f>(('Raw Data'!BM135/10^4-Element_Eq!$C$2)/Element_Eq!$B$2)*10^4</f>
        <v>-27.77106978990582</v>
      </c>
      <c r="AP135">
        <f>'Raw Data'!BN135</f>
        <v>0</v>
      </c>
      <c r="AQ135" s="3">
        <f>(('Raw Data'!CE135/10^4-Element_Eq!$C$11)/Element_Eq!$B$11)*10^4</f>
        <v>2.6819238333631321</v>
      </c>
      <c r="AR135">
        <f>'Raw Data'!CF135</f>
        <v>0</v>
      </c>
      <c r="AS135" s="3">
        <f>(('Raw Data'!CO135/10^4-Element_Eq!$C$4)/Element_Eq!$B$4)*10^4</f>
        <v>-1064.7205250056575</v>
      </c>
      <c r="AT135">
        <f>'Raw Data'!CP135</f>
        <v>0</v>
      </c>
      <c r="AU135" s="3">
        <f>(('Raw Data'!CQ135/10^4-Element_Eq!$C$10)/Element_Eq!$B$10)*10^4</f>
        <v>-308.41799709724239</v>
      </c>
      <c r="AV135">
        <f>'Raw Data'!CR135</f>
        <v>0</v>
      </c>
      <c r="AW135" s="3">
        <f>(('Raw Data'!CS135/10^4-Element_Eq!$C$16)/Element_Eq!$B$16)*10^4</f>
        <v>-2248.7571888098255</v>
      </c>
      <c r="AX135">
        <f>'Raw Data'!CT135</f>
        <v>0</v>
      </c>
    </row>
    <row r="136" spans="1:50" x14ac:dyDescent="0.2">
      <c r="A136">
        <f>'Raw Data'!A136</f>
        <v>0</v>
      </c>
      <c r="B136">
        <f>'Raw Data'!B136</f>
        <v>0</v>
      </c>
      <c r="C136">
        <f>'Raw Data'!C136</f>
        <v>0</v>
      </c>
      <c r="D136">
        <f>'Raw Data'!D136</f>
        <v>0</v>
      </c>
      <c r="E136">
        <f>'Raw Data'!E136</f>
        <v>0</v>
      </c>
      <c r="F136">
        <f>'Raw Data'!F136</f>
        <v>0</v>
      </c>
      <c r="G136">
        <f>'Raw Data'!G136</f>
        <v>0</v>
      </c>
      <c r="H136">
        <f>'Raw Data'!H136</f>
        <v>0</v>
      </c>
      <c r="I136">
        <f>'Raw Data'!I136</f>
        <v>0</v>
      </c>
      <c r="J136">
        <f>'Raw Data'!J136</f>
        <v>0</v>
      </c>
      <c r="K136">
        <f>'Raw Data'!K136</f>
        <v>0</v>
      </c>
      <c r="L136">
        <f>'Raw Data'!L136</f>
        <v>0</v>
      </c>
      <c r="M136">
        <f>'Raw Data'!M136</f>
        <v>0</v>
      </c>
      <c r="N136">
        <f>'Raw Data'!N136</f>
        <v>0</v>
      </c>
      <c r="O136" s="3">
        <f>(('Raw Data'!Q136/10^4-Element_Eq!C$20)/Element_Eq!$B$20)*10^4</f>
        <v>65.040650406504056</v>
      </c>
      <c r="P136">
        <f>'Raw Data'!R136</f>
        <v>0</v>
      </c>
      <c r="Q136" s="3">
        <f>(('Raw Data'!S136/10^4-Element_Eq!$C$3)/Element_Eq!$B$3)*10^4</f>
        <v>-5.3844497092397159</v>
      </c>
      <c r="R136">
        <f>'Raw Data'!T136</f>
        <v>0</v>
      </c>
      <c r="S136" s="3">
        <f>(('Raw Data'!Y136/10^4-Element_Eq!$C$18)/Element_Eq!$B$18)*10^4</f>
        <v>4.5289855072463761</v>
      </c>
      <c r="T136">
        <f>'Raw Data'!Z136</f>
        <v>0</v>
      </c>
      <c r="U136" s="3">
        <f>(('Raw Data'!AA136/10^4-Element_Eq!$C$17)/Element_Eq!$B$17)*10^4</f>
        <v>13.074336944340679</v>
      </c>
      <c r="V136">
        <f>'Raw Data'!AB136</f>
        <v>0</v>
      </c>
      <c r="W136" s="3">
        <f>(('Raw Data'!AG136/10^4-Element_Eq!$C$5)/Element_Eq!$B$5)*10^4</f>
        <v>-23.554043444124574</v>
      </c>
      <c r="X136">
        <f>'Raw Data'!AH136</f>
        <v>0</v>
      </c>
      <c r="Y136" s="3">
        <f>(('Raw Data'!AK136/10^4-Element_Eq!$C$9)/Element_Eq!$B$9)*10^4</f>
        <v>-35.780545984627615</v>
      </c>
      <c r="Z136">
        <f>'Raw Data'!AL136</f>
        <v>0</v>
      </c>
      <c r="AA136" s="3">
        <f>(('Raw Data'!AO136/10^4-Element_Eq!$C$7)/Element_Eq!$B$7)*10^4</f>
        <v>-10.156150818839661</v>
      </c>
      <c r="AB136">
        <f>'Raw Data'!AP136</f>
        <v>0</v>
      </c>
      <c r="AC136" s="3">
        <f>(('Raw Data'!AQ136/10^4-Element_Eq!$C$6)/Element_Eq!$B$6)*10^4</f>
        <v>-36.222832875343492</v>
      </c>
      <c r="AD136">
        <f>'Raw Data'!AR136</f>
        <v>0</v>
      </c>
      <c r="AE136" s="3">
        <f>(('Raw Data'!AU136/10^4-Element_Eq!$C$8)/Element_Eq!$B$8)*10^4</f>
        <v>-189.785373608903</v>
      </c>
      <c r="AF136">
        <f>'Raw Data'!AV136</f>
        <v>0</v>
      </c>
      <c r="AG136" s="3">
        <f>(('Raw Data'!AW136/10^4-Element_Eq!$C$15)/Element_Eq!$B$15)*10^4</f>
        <v>286.9414237412044</v>
      </c>
      <c r="AH136">
        <f>'Raw Data'!AX136</f>
        <v>0</v>
      </c>
      <c r="AI136" s="3">
        <f>(('Raw Data'!BC136/10^4-Element_Eq!$C$19)/Element_Eq!$B$19)*10^4</f>
        <v>-459.7827279710304</v>
      </c>
      <c r="AJ136">
        <f>'Raw Data'!BD136</f>
        <v>0</v>
      </c>
      <c r="AK136" s="3">
        <f>(('Raw Data'!BG136/10^4-Element_Eq!$C$13)/Element_Eq!$B$13)*10^4</f>
        <v>232.70846800258565</v>
      </c>
      <c r="AL136">
        <f>'Raw Data'!BH136</f>
        <v>0</v>
      </c>
      <c r="AM136" s="3">
        <f>(('Raw Data'!BI136/10^4-Element_Eq!$C$14)/Element_Eq!$B$14)*10^4</f>
        <v>-3479.3936522974896</v>
      </c>
      <c r="AN136">
        <f>'Raw Data'!BJ136</f>
        <v>0</v>
      </c>
      <c r="AO136" s="3">
        <f>(('Raw Data'!BM136/10^4-Element_Eq!$C$2)/Element_Eq!$B$2)*10^4</f>
        <v>-27.77106978990582</v>
      </c>
      <c r="AP136">
        <f>'Raw Data'!BN136</f>
        <v>0</v>
      </c>
      <c r="AQ136" s="3">
        <f>(('Raw Data'!CE136/10^4-Element_Eq!$C$11)/Element_Eq!$B$11)*10^4</f>
        <v>2.6819238333631321</v>
      </c>
      <c r="AR136">
        <f>'Raw Data'!CF136</f>
        <v>0</v>
      </c>
      <c r="AS136" s="3">
        <f>(('Raw Data'!CO136/10^4-Element_Eq!$C$4)/Element_Eq!$B$4)*10^4</f>
        <v>-1064.7205250056575</v>
      </c>
      <c r="AT136">
        <f>'Raw Data'!CP136</f>
        <v>0</v>
      </c>
      <c r="AU136" s="3">
        <f>(('Raw Data'!CQ136/10^4-Element_Eq!$C$10)/Element_Eq!$B$10)*10^4</f>
        <v>-308.41799709724239</v>
      </c>
      <c r="AV136">
        <f>'Raw Data'!CR136</f>
        <v>0</v>
      </c>
      <c r="AW136" s="3">
        <f>(('Raw Data'!CS136/10^4-Element_Eq!$C$16)/Element_Eq!$B$16)*10^4</f>
        <v>-2248.7571888098255</v>
      </c>
      <c r="AX136">
        <f>'Raw Data'!CT136</f>
        <v>0</v>
      </c>
    </row>
    <row r="137" spans="1:50" x14ac:dyDescent="0.2">
      <c r="A137">
        <f>'Raw Data'!A137</f>
        <v>0</v>
      </c>
      <c r="B137">
        <f>'Raw Data'!B137</f>
        <v>0</v>
      </c>
      <c r="C137">
        <f>'Raw Data'!C137</f>
        <v>0</v>
      </c>
      <c r="D137">
        <f>'Raw Data'!D137</f>
        <v>0</v>
      </c>
      <c r="E137">
        <f>'Raw Data'!E137</f>
        <v>0</v>
      </c>
      <c r="F137">
        <f>'Raw Data'!F137</f>
        <v>0</v>
      </c>
      <c r="G137">
        <f>'Raw Data'!G137</f>
        <v>0</v>
      </c>
      <c r="H137">
        <f>'Raw Data'!H137</f>
        <v>0</v>
      </c>
      <c r="I137">
        <f>'Raw Data'!I137</f>
        <v>0</v>
      </c>
      <c r="J137">
        <f>'Raw Data'!J137</f>
        <v>0</v>
      </c>
      <c r="K137">
        <f>'Raw Data'!K137</f>
        <v>0</v>
      </c>
      <c r="L137">
        <f>'Raw Data'!L137</f>
        <v>0</v>
      </c>
      <c r="M137">
        <f>'Raw Data'!M137</f>
        <v>0</v>
      </c>
      <c r="N137">
        <f>'Raw Data'!N137</f>
        <v>0</v>
      </c>
      <c r="O137" s="3">
        <f>(('Raw Data'!Q137/10^4-Element_Eq!C$20)/Element_Eq!$B$20)*10^4</f>
        <v>65.040650406504056</v>
      </c>
      <c r="P137">
        <f>'Raw Data'!R137</f>
        <v>0</v>
      </c>
      <c r="Q137" s="3">
        <f>(('Raw Data'!S137/10^4-Element_Eq!$C$3)/Element_Eq!$B$3)*10^4</f>
        <v>-5.3844497092397159</v>
      </c>
      <c r="R137">
        <f>'Raw Data'!T137</f>
        <v>0</v>
      </c>
      <c r="S137" s="3">
        <f>(('Raw Data'!Y137/10^4-Element_Eq!$C$18)/Element_Eq!$B$18)*10^4</f>
        <v>4.5289855072463761</v>
      </c>
      <c r="T137">
        <f>'Raw Data'!Z137</f>
        <v>0</v>
      </c>
      <c r="U137" s="3">
        <f>(('Raw Data'!AA137/10^4-Element_Eq!$C$17)/Element_Eq!$B$17)*10^4</f>
        <v>13.074336944340679</v>
      </c>
      <c r="V137">
        <f>'Raw Data'!AB137</f>
        <v>0</v>
      </c>
      <c r="W137" s="3">
        <f>(('Raw Data'!AG137/10^4-Element_Eq!$C$5)/Element_Eq!$B$5)*10^4</f>
        <v>-23.554043444124574</v>
      </c>
      <c r="X137">
        <f>'Raw Data'!AH137</f>
        <v>0</v>
      </c>
      <c r="Y137" s="3">
        <f>(('Raw Data'!AK137/10^4-Element_Eq!$C$9)/Element_Eq!$B$9)*10^4</f>
        <v>-35.780545984627615</v>
      </c>
      <c r="Z137">
        <f>'Raw Data'!AL137</f>
        <v>0</v>
      </c>
      <c r="AA137" s="3">
        <f>(('Raw Data'!AO137/10^4-Element_Eq!$C$7)/Element_Eq!$B$7)*10^4</f>
        <v>-10.156150818839661</v>
      </c>
      <c r="AB137">
        <f>'Raw Data'!AP137</f>
        <v>0</v>
      </c>
      <c r="AC137" s="3">
        <f>(('Raw Data'!AQ137/10^4-Element_Eq!$C$6)/Element_Eq!$B$6)*10^4</f>
        <v>-36.222832875343492</v>
      </c>
      <c r="AD137">
        <f>'Raw Data'!AR137</f>
        <v>0</v>
      </c>
      <c r="AE137" s="3">
        <f>(('Raw Data'!AU137/10^4-Element_Eq!$C$8)/Element_Eq!$B$8)*10^4</f>
        <v>-189.785373608903</v>
      </c>
      <c r="AF137">
        <f>'Raw Data'!AV137</f>
        <v>0</v>
      </c>
      <c r="AG137" s="3">
        <f>(('Raw Data'!AW137/10^4-Element_Eq!$C$15)/Element_Eq!$B$15)*10^4</f>
        <v>286.9414237412044</v>
      </c>
      <c r="AH137">
        <f>'Raw Data'!AX137</f>
        <v>0</v>
      </c>
      <c r="AI137" s="3">
        <f>(('Raw Data'!BC137/10^4-Element_Eq!$C$19)/Element_Eq!$B$19)*10^4</f>
        <v>-459.7827279710304</v>
      </c>
      <c r="AJ137">
        <f>'Raw Data'!BD137</f>
        <v>0</v>
      </c>
      <c r="AK137" s="3">
        <f>(('Raw Data'!BG137/10^4-Element_Eq!$C$13)/Element_Eq!$B$13)*10^4</f>
        <v>232.70846800258565</v>
      </c>
      <c r="AL137">
        <f>'Raw Data'!BH137</f>
        <v>0</v>
      </c>
      <c r="AM137" s="3">
        <f>(('Raw Data'!BI137/10^4-Element_Eq!$C$14)/Element_Eq!$B$14)*10^4</f>
        <v>-3479.3936522974896</v>
      </c>
      <c r="AN137">
        <f>'Raw Data'!BJ137</f>
        <v>0</v>
      </c>
      <c r="AO137" s="3">
        <f>(('Raw Data'!BM137/10^4-Element_Eq!$C$2)/Element_Eq!$B$2)*10^4</f>
        <v>-27.77106978990582</v>
      </c>
      <c r="AP137">
        <f>'Raw Data'!BN137</f>
        <v>0</v>
      </c>
      <c r="AQ137" s="3">
        <f>(('Raw Data'!CE137/10^4-Element_Eq!$C$11)/Element_Eq!$B$11)*10^4</f>
        <v>2.6819238333631321</v>
      </c>
      <c r="AR137">
        <f>'Raw Data'!CF137</f>
        <v>0</v>
      </c>
      <c r="AS137" s="3">
        <f>(('Raw Data'!CO137/10^4-Element_Eq!$C$4)/Element_Eq!$B$4)*10^4</f>
        <v>-1064.7205250056575</v>
      </c>
      <c r="AT137">
        <f>'Raw Data'!CP137</f>
        <v>0</v>
      </c>
      <c r="AU137" s="3">
        <f>(('Raw Data'!CQ137/10^4-Element_Eq!$C$10)/Element_Eq!$B$10)*10^4</f>
        <v>-308.41799709724239</v>
      </c>
      <c r="AV137">
        <f>'Raw Data'!CR137</f>
        <v>0</v>
      </c>
      <c r="AW137" s="3">
        <f>(('Raw Data'!CS137/10^4-Element_Eq!$C$16)/Element_Eq!$B$16)*10^4</f>
        <v>-2248.7571888098255</v>
      </c>
      <c r="AX137">
        <f>'Raw Data'!CT137</f>
        <v>0</v>
      </c>
    </row>
    <row r="138" spans="1:50" x14ac:dyDescent="0.2">
      <c r="A138">
        <f>'Raw Data'!A138</f>
        <v>0</v>
      </c>
      <c r="B138">
        <f>'Raw Data'!B138</f>
        <v>0</v>
      </c>
      <c r="C138">
        <f>'Raw Data'!C138</f>
        <v>0</v>
      </c>
      <c r="D138">
        <f>'Raw Data'!D138</f>
        <v>0</v>
      </c>
      <c r="E138">
        <f>'Raw Data'!E138</f>
        <v>0</v>
      </c>
      <c r="F138">
        <f>'Raw Data'!F138</f>
        <v>0</v>
      </c>
      <c r="G138">
        <f>'Raw Data'!G138</f>
        <v>0</v>
      </c>
      <c r="H138">
        <f>'Raw Data'!H138</f>
        <v>0</v>
      </c>
      <c r="I138">
        <f>'Raw Data'!I138</f>
        <v>0</v>
      </c>
      <c r="J138">
        <f>'Raw Data'!J138</f>
        <v>0</v>
      </c>
      <c r="K138">
        <f>'Raw Data'!K138</f>
        <v>0</v>
      </c>
      <c r="L138">
        <f>'Raw Data'!L138</f>
        <v>0</v>
      </c>
      <c r="M138">
        <f>'Raw Data'!M138</f>
        <v>0</v>
      </c>
      <c r="N138">
        <f>'Raw Data'!N138</f>
        <v>0</v>
      </c>
      <c r="O138" s="3">
        <f>(('Raw Data'!Q138/10^4-Element_Eq!C$20)/Element_Eq!$B$20)*10^4</f>
        <v>65.040650406504056</v>
      </c>
      <c r="P138">
        <f>'Raw Data'!R138</f>
        <v>0</v>
      </c>
      <c r="Q138" s="3">
        <f>(('Raw Data'!S138/10^4-Element_Eq!$C$3)/Element_Eq!$B$3)*10^4</f>
        <v>-5.3844497092397159</v>
      </c>
      <c r="R138">
        <f>'Raw Data'!T138</f>
        <v>0</v>
      </c>
      <c r="S138" s="3">
        <f>(('Raw Data'!Y138/10^4-Element_Eq!$C$18)/Element_Eq!$B$18)*10^4</f>
        <v>4.5289855072463761</v>
      </c>
      <c r="T138">
        <f>'Raw Data'!Z138</f>
        <v>0</v>
      </c>
      <c r="U138" s="3">
        <f>(('Raw Data'!AA138/10^4-Element_Eq!$C$17)/Element_Eq!$B$17)*10^4</f>
        <v>13.074336944340679</v>
      </c>
      <c r="V138">
        <f>'Raw Data'!AB138</f>
        <v>0</v>
      </c>
      <c r="W138" s="3">
        <f>(('Raw Data'!AG138/10^4-Element_Eq!$C$5)/Element_Eq!$B$5)*10^4</f>
        <v>-23.554043444124574</v>
      </c>
      <c r="X138">
        <f>'Raw Data'!AH138</f>
        <v>0</v>
      </c>
      <c r="Y138" s="3">
        <f>(('Raw Data'!AK138/10^4-Element_Eq!$C$9)/Element_Eq!$B$9)*10^4</f>
        <v>-35.780545984627615</v>
      </c>
      <c r="Z138">
        <f>'Raw Data'!AL138</f>
        <v>0</v>
      </c>
      <c r="AA138" s="3">
        <f>(('Raw Data'!AO138/10^4-Element_Eq!$C$7)/Element_Eq!$B$7)*10^4</f>
        <v>-10.156150818839661</v>
      </c>
      <c r="AB138">
        <f>'Raw Data'!AP138</f>
        <v>0</v>
      </c>
      <c r="AC138" s="3">
        <f>(('Raw Data'!AQ138/10^4-Element_Eq!$C$6)/Element_Eq!$B$6)*10^4</f>
        <v>-36.222832875343492</v>
      </c>
      <c r="AD138">
        <f>'Raw Data'!AR138</f>
        <v>0</v>
      </c>
      <c r="AE138" s="3">
        <f>(('Raw Data'!AU138/10^4-Element_Eq!$C$8)/Element_Eq!$B$8)*10^4</f>
        <v>-189.785373608903</v>
      </c>
      <c r="AF138">
        <f>'Raw Data'!AV138</f>
        <v>0</v>
      </c>
      <c r="AG138" s="3">
        <f>(('Raw Data'!AW138/10^4-Element_Eq!$C$15)/Element_Eq!$B$15)*10^4</f>
        <v>286.9414237412044</v>
      </c>
      <c r="AH138">
        <f>'Raw Data'!AX138</f>
        <v>0</v>
      </c>
      <c r="AI138" s="3">
        <f>(('Raw Data'!BC138/10^4-Element_Eq!$C$19)/Element_Eq!$B$19)*10^4</f>
        <v>-459.7827279710304</v>
      </c>
      <c r="AJ138">
        <f>'Raw Data'!BD138</f>
        <v>0</v>
      </c>
      <c r="AK138" s="3">
        <f>(('Raw Data'!BG138/10^4-Element_Eq!$C$13)/Element_Eq!$B$13)*10^4</f>
        <v>232.70846800258565</v>
      </c>
      <c r="AL138">
        <f>'Raw Data'!BH138</f>
        <v>0</v>
      </c>
      <c r="AM138" s="3">
        <f>(('Raw Data'!BI138/10^4-Element_Eq!$C$14)/Element_Eq!$B$14)*10^4</f>
        <v>-3479.3936522974896</v>
      </c>
      <c r="AN138">
        <f>'Raw Data'!BJ138</f>
        <v>0</v>
      </c>
      <c r="AO138" s="3">
        <f>(('Raw Data'!BM138/10^4-Element_Eq!$C$2)/Element_Eq!$B$2)*10^4</f>
        <v>-27.77106978990582</v>
      </c>
      <c r="AP138">
        <f>'Raw Data'!BN138</f>
        <v>0</v>
      </c>
      <c r="AQ138" s="3">
        <f>(('Raw Data'!CE138/10^4-Element_Eq!$C$11)/Element_Eq!$B$11)*10^4</f>
        <v>2.6819238333631321</v>
      </c>
      <c r="AR138">
        <f>'Raw Data'!CF138</f>
        <v>0</v>
      </c>
      <c r="AS138" s="3">
        <f>(('Raw Data'!CO138/10^4-Element_Eq!$C$4)/Element_Eq!$B$4)*10^4</f>
        <v>-1064.7205250056575</v>
      </c>
      <c r="AT138">
        <f>'Raw Data'!CP138</f>
        <v>0</v>
      </c>
      <c r="AU138" s="3">
        <f>(('Raw Data'!CQ138/10^4-Element_Eq!$C$10)/Element_Eq!$B$10)*10^4</f>
        <v>-308.41799709724239</v>
      </c>
      <c r="AV138">
        <f>'Raw Data'!CR138</f>
        <v>0</v>
      </c>
      <c r="AW138" s="3">
        <f>(('Raw Data'!CS138/10^4-Element_Eq!$C$16)/Element_Eq!$B$16)*10^4</f>
        <v>-2248.7571888098255</v>
      </c>
      <c r="AX138">
        <f>'Raw Data'!CT138</f>
        <v>0</v>
      </c>
    </row>
    <row r="139" spans="1:50" x14ac:dyDescent="0.2">
      <c r="A139">
        <f>'Raw Data'!A139</f>
        <v>0</v>
      </c>
      <c r="B139">
        <f>'Raw Data'!B139</f>
        <v>0</v>
      </c>
      <c r="C139">
        <f>'Raw Data'!C139</f>
        <v>0</v>
      </c>
      <c r="D139">
        <f>'Raw Data'!D139</f>
        <v>0</v>
      </c>
      <c r="E139">
        <f>'Raw Data'!E139</f>
        <v>0</v>
      </c>
      <c r="F139">
        <f>'Raw Data'!F139</f>
        <v>0</v>
      </c>
      <c r="G139">
        <f>'Raw Data'!G139</f>
        <v>0</v>
      </c>
      <c r="H139">
        <f>'Raw Data'!H139</f>
        <v>0</v>
      </c>
      <c r="I139">
        <f>'Raw Data'!I139</f>
        <v>0</v>
      </c>
      <c r="J139">
        <f>'Raw Data'!J139</f>
        <v>0</v>
      </c>
      <c r="K139">
        <f>'Raw Data'!K139</f>
        <v>0</v>
      </c>
      <c r="L139">
        <f>'Raw Data'!L139</f>
        <v>0</v>
      </c>
      <c r="M139">
        <f>'Raw Data'!M139</f>
        <v>0</v>
      </c>
      <c r="N139">
        <f>'Raw Data'!N139</f>
        <v>0</v>
      </c>
      <c r="O139" s="3">
        <f>(('Raw Data'!Q139/10^4-Element_Eq!C$20)/Element_Eq!$B$20)*10^4</f>
        <v>65.040650406504056</v>
      </c>
      <c r="P139">
        <f>'Raw Data'!R139</f>
        <v>0</v>
      </c>
      <c r="Q139" s="3">
        <f>(('Raw Data'!S139/10^4-Element_Eq!$C$3)/Element_Eq!$B$3)*10^4</f>
        <v>-5.3844497092397159</v>
      </c>
      <c r="R139">
        <f>'Raw Data'!T139</f>
        <v>0</v>
      </c>
      <c r="S139" s="3">
        <f>(('Raw Data'!Y139/10^4-Element_Eq!$C$18)/Element_Eq!$B$18)*10^4</f>
        <v>4.5289855072463761</v>
      </c>
      <c r="T139">
        <f>'Raw Data'!Z139</f>
        <v>0</v>
      </c>
      <c r="U139" s="3">
        <f>(('Raw Data'!AA139/10^4-Element_Eq!$C$17)/Element_Eq!$B$17)*10^4</f>
        <v>13.074336944340679</v>
      </c>
      <c r="V139">
        <f>'Raw Data'!AB139</f>
        <v>0</v>
      </c>
      <c r="W139" s="3">
        <f>(('Raw Data'!AG139/10^4-Element_Eq!$C$5)/Element_Eq!$B$5)*10^4</f>
        <v>-23.554043444124574</v>
      </c>
      <c r="X139">
        <f>'Raw Data'!AH139</f>
        <v>0</v>
      </c>
      <c r="Y139" s="3">
        <f>(('Raw Data'!AK139/10^4-Element_Eq!$C$9)/Element_Eq!$B$9)*10^4</f>
        <v>-35.780545984627615</v>
      </c>
      <c r="Z139">
        <f>'Raw Data'!AL139</f>
        <v>0</v>
      </c>
      <c r="AA139" s="3">
        <f>(('Raw Data'!AO139/10^4-Element_Eq!$C$7)/Element_Eq!$B$7)*10^4</f>
        <v>-10.156150818839661</v>
      </c>
      <c r="AB139">
        <f>'Raw Data'!AP139</f>
        <v>0</v>
      </c>
      <c r="AC139" s="3">
        <f>(('Raw Data'!AQ139/10^4-Element_Eq!$C$6)/Element_Eq!$B$6)*10^4</f>
        <v>-36.222832875343492</v>
      </c>
      <c r="AD139">
        <f>'Raw Data'!AR139</f>
        <v>0</v>
      </c>
      <c r="AE139" s="3">
        <f>(('Raw Data'!AU139/10^4-Element_Eq!$C$8)/Element_Eq!$B$8)*10^4</f>
        <v>-189.785373608903</v>
      </c>
      <c r="AF139">
        <f>'Raw Data'!AV139</f>
        <v>0</v>
      </c>
      <c r="AG139" s="3">
        <f>(('Raw Data'!AW139/10^4-Element_Eq!$C$15)/Element_Eq!$B$15)*10^4</f>
        <v>286.9414237412044</v>
      </c>
      <c r="AH139">
        <f>'Raw Data'!AX139</f>
        <v>0</v>
      </c>
      <c r="AI139" s="3">
        <f>(('Raw Data'!BC139/10^4-Element_Eq!$C$19)/Element_Eq!$B$19)*10^4</f>
        <v>-459.7827279710304</v>
      </c>
      <c r="AJ139">
        <f>'Raw Data'!BD139</f>
        <v>0</v>
      </c>
      <c r="AK139" s="3">
        <f>(('Raw Data'!BG139/10^4-Element_Eq!$C$13)/Element_Eq!$B$13)*10^4</f>
        <v>232.70846800258565</v>
      </c>
      <c r="AL139">
        <f>'Raw Data'!BH139</f>
        <v>0</v>
      </c>
      <c r="AM139" s="3">
        <f>(('Raw Data'!BI139/10^4-Element_Eq!$C$14)/Element_Eq!$B$14)*10^4</f>
        <v>-3479.3936522974896</v>
      </c>
      <c r="AN139">
        <f>'Raw Data'!BJ139</f>
        <v>0</v>
      </c>
      <c r="AO139" s="3">
        <f>(('Raw Data'!BM139/10^4-Element_Eq!$C$2)/Element_Eq!$B$2)*10^4</f>
        <v>-27.77106978990582</v>
      </c>
      <c r="AP139">
        <f>'Raw Data'!BN139</f>
        <v>0</v>
      </c>
      <c r="AQ139" s="3">
        <f>(('Raw Data'!CE139/10^4-Element_Eq!$C$11)/Element_Eq!$B$11)*10^4</f>
        <v>2.6819238333631321</v>
      </c>
      <c r="AR139">
        <f>'Raw Data'!CF139</f>
        <v>0</v>
      </c>
      <c r="AS139" s="3">
        <f>(('Raw Data'!CO139/10^4-Element_Eq!$C$4)/Element_Eq!$B$4)*10^4</f>
        <v>-1064.7205250056575</v>
      </c>
      <c r="AT139">
        <f>'Raw Data'!CP139</f>
        <v>0</v>
      </c>
      <c r="AU139" s="3">
        <f>(('Raw Data'!CQ139/10^4-Element_Eq!$C$10)/Element_Eq!$B$10)*10^4</f>
        <v>-308.41799709724239</v>
      </c>
      <c r="AV139">
        <f>'Raw Data'!CR139</f>
        <v>0</v>
      </c>
      <c r="AW139" s="3">
        <f>(('Raw Data'!CS139/10^4-Element_Eq!$C$16)/Element_Eq!$B$16)*10^4</f>
        <v>-2248.7571888098255</v>
      </c>
      <c r="AX139">
        <f>'Raw Data'!CT139</f>
        <v>0</v>
      </c>
    </row>
    <row r="140" spans="1:50" x14ac:dyDescent="0.2">
      <c r="A140">
        <f>'Raw Data'!A140</f>
        <v>0</v>
      </c>
      <c r="B140">
        <f>'Raw Data'!B140</f>
        <v>0</v>
      </c>
      <c r="C140">
        <f>'Raw Data'!C140</f>
        <v>0</v>
      </c>
      <c r="D140">
        <f>'Raw Data'!D140</f>
        <v>0</v>
      </c>
      <c r="E140">
        <f>'Raw Data'!E140</f>
        <v>0</v>
      </c>
      <c r="F140">
        <f>'Raw Data'!F140</f>
        <v>0</v>
      </c>
      <c r="G140">
        <f>'Raw Data'!G140</f>
        <v>0</v>
      </c>
      <c r="H140">
        <f>'Raw Data'!H140</f>
        <v>0</v>
      </c>
      <c r="I140">
        <f>'Raw Data'!I140</f>
        <v>0</v>
      </c>
      <c r="J140">
        <f>'Raw Data'!J140</f>
        <v>0</v>
      </c>
      <c r="K140">
        <f>'Raw Data'!K140</f>
        <v>0</v>
      </c>
      <c r="L140">
        <f>'Raw Data'!L140</f>
        <v>0</v>
      </c>
      <c r="M140">
        <f>'Raw Data'!M140</f>
        <v>0</v>
      </c>
      <c r="N140">
        <f>'Raw Data'!N140</f>
        <v>0</v>
      </c>
      <c r="O140" s="3">
        <f>(('Raw Data'!Q140/10^4-Element_Eq!C$20)/Element_Eq!$B$20)*10^4</f>
        <v>65.040650406504056</v>
      </c>
      <c r="P140">
        <f>'Raw Data'!R140</f>
        <v>0</v>
      </c>
      <c r="Q140" s="3">
        <f>(('Raw Data'!S140/10^4-Element_Eq!$C$3)/Element_Eq!$B$3)*10^4</f>
        <v>-5.3844497092397159</v>
      </c>
      <c r="R140">
        <f>'Raw Data'!T140</f>
        <v>0</v>
      </c>
      <c r="S140" s="3">
        <f>(('Raw Data'!Y140/10^4-Element_Eq!$C$18)/Element_Eq!$B$18)*10^4</f>
        <v>4.5289855072463761</v>
      </c>
      <c r="T140">
        <f>'Raw Data'!Z140</f>
        <v>0</v>
      </c>
      <c r="U140" s="3">
        <f>(('Raw Data'!AA140/10^4-Element_Eq!$C$17)/Element_Eq!$B$17)*10^4</f>
        <v>13.074336944340679</v>
      </c>
      <c r="V140">
        <f>'Raw Data'!AB140</f>
        <v>0</v>
      </c>
      <c r="W140" s="3">
        <f>(('Raw Data'!AG140/10^4-Element_Eq!$C$5)/Element_Eq!$B$5)*10^4</f>
        <v>-23.554043444124574</v>
      </c>
      <c r="X140">
        <f>'Raw Data'!AH140</f>
        <v>0</v>
      </c>
      <c r="Y140" s="3">
        <f>(('Raw Data'!AK140/10^4-Element_Eq!$C$9)/Element_Eq!$B$9)*10^4</f>
        <v>-35.780545984627615</v>
      </c>
      <c r="Z140">
        <f>'Raw Data'!AL140</f>
        <v>0</v>
      </c>
      <c r="AA140" s="3">
        <f>(('Raw Data'!AO140/10^4-Element_Eq!$C$7)/Element_Eq!$B$7)*10^4</f>
        <v>-10.156150818839661</v>
      </c>
      <c r="AB140">
        <f>'Raw Data'!AP140</f>
        <v>0</v>
      </c>
      <c r="AC140" s="3">
        <f>(('Raw Data'!AQ140/10^4-Element_Eq!$C$6)/Element_Eq!$B$6)*10^4</f>
        <v>-36.222832875343492</v>
      </c>
      <c r="AD140">
        <f>'Raw Data'!AR140</f>
        <v>0</v>
      </c>
      <c r="AE140" s="3">
        <f>(('Raw Data'!AU140/10^4-Element_Eq!$C$8)/Element_Eq!$B$8)*10^4</f>
        <v>-189.785373608903</v>
      </c>
      <c r="AF140">
        <f>'Raw Data'!AV140</f>
        <v>0</v>
      </c>
      <c r="AG140" s="3">
        <f>(('Raw Data'!AW140/10^4-Element_Eq!$C$15)/Element_Eq!$B$15)*10^4</f>
        <v>286.9414237412044</v>
      </c>
      <c r="AH140">
        <f>'Raw Data'!AX140</f>
        <v>0</v>
      </c>
      <c r="AI140" s="3">
        <f>(('Raw Data'!BC140/10^4-Element_Eq!$C$19)/Element_Eq!$B$19)*10^4</f>
        <v>-459.7827279710304</v>
      </c>
      <c r="AJ140">
        <f>'Raw Data'!BD140</f>
        <v>0</v>
      </c>
      <c r="AK140" s="3">
        <f>(('Raw Data'!BG140/10^4-Element_Eq!$C$13)/Element_Eq!$B$13)*10^4</f>
        <v>232.70846800258565</v>
      </c>
      <c r="AL140">
        <f>'Raw Data'!BH140</f>
        <v>0</v>
      </c>
      <c r="AM140" s="3">
        <f>(('Raw Data'!BI140/10^4-Element_Eq!$C$14)/Element_Eq!$B$14)*10^4</f>
        <v>-3479.3936522974896</v>
      </c>
      <c r="AN140">
        <f>'Raw Data'!BJ140</f>
        <v>0</v>
      </c>
      <c r="AO140" s="3">
        <f>(('Raw Data'!BM140/10^4-Element_Eq!$C$2)/Element_Eq!$B$2)*10^4</f>
        <v>-27.77106978990582</v>
      </c>
      <c r="AP140">
        <f>'Raw Data'!BN140</f>
        <v>0</v>
      </c>
      <c r="AQ140" s="3">
        <f>(('Raw Data'!CE140/10^4-Element_Eq!$C$11)/Element_Eq!$B$11)*10^4</f>
        <v>2.6819238333631321</v>
      </c>
      <c r="AR140">
        <f>'Raw Data'!CF140</f>
        <v>0</v>
      </c>
      <c r="AS140" s="3">
        <f>(('Raw Data'!CO140/10^4-Element_Eq!$C$4)/Element_Eq!$B$4)*10^4</f>
        <v>-1064.7205250056575</v>
      </c>
      <c r="AT140">
        <f>'Raw Data'!CP140</f>
        <v>0</v>
      </c>
      <c r="AU140" s="3">
        <f>(('Raw Data'!CQ140/10^4-Element_Eq!$C$10)/Element_Eq!$B$10)*10^4</f>
        <v>-308.41799709724239</v>
      </c>
      <c r="AV140">
        <f>'Raw Data'!CR140</f>
        <v>0</v>
      </c>
      <c r="AW140" s="3">
        <f>(('Raw Data'!CS140/10^4-Element_Eq!$C$16)/Element_Eq!$B$16)*10^4</f>
        <v>-2248.7571888098255</v>
      </c>
      <c r="AX140">
        <f>'Raw Data'!CT140</f>
        <v>0</v>
      </c>
    </row>
    <row r="141" spans="1:50" x14ac:dyDescent="0.2">
      <c r="A141">
        <f>'Raw Data'!A141</f>
        <v>0</v>
      </c>
      <c r="B141">
        <f>'Raw Data'!B141</f>
        <v>0</v>
      </c>
      <c r="C141">
        <f>'Raw Data'!C141</f>
        <v>0</v>
      </c>
      <c r="D141">
        <f>'Raw Data'!D141</f>
        <v>0</v>
      </c>
      <c r="E141">
        <f>'Raw Data'!E141</f>
        <v>0</v>
      </c>
      <c r="F141">
        <f>'Raw Data'!F141</f>
        <v>0</v>
      </c>
      <c r="G141">
        <f>'Raw Data'!G141</f>
        <v>0</v>
      </c>
      <c r="H141">
        <f>'Raw Data'!H141</f>
        <v>0</v>
      </c>
      <c r="I141">
        <f>'Raw Data'!I141</f>
        <v>0</v>
      </c>
      <c r="J141">
        <f>'Raw Data'!J141</f>
        <v>0</v>
      </c>
      <c r="K141">
        <f>'Raw Data'!K141</f>
        <v>0</v>
      </c>
      <c r="L141">
        <f>'Raw Data'!L141</f>
        <v>0</v>
      </c>
      <c r="M141">
        <f>'Raw Data'!M141</f>
        <v>0</v>
      </c>
      <c r="N141">
        <f>'Raw Data'!N141</f>
        <v>0</v>
      </c>
      <c r="O141" s="3">
        <f>(('Raw Data'!Q141/10^4-Element_Eq!C$20)/Element_Eq!$B$20)*10^4</f>
        <v>65.040650406504056</v>
      </c>
      <c r="P141">
        <f>'Raw Data'!R141</f>
        <v>0</v>
      </c>
      <c r="Q141" s="3">
        <f>(('Raw Data'!S141/10^4-Element_Eq!$C$3)/Element_Eq!$B$3)*10^4</f>
        <v>-5.3844497092397159</v>
      </c>
      <c r="R141">
        <f>'Raw Data'!T141</f>
        <v>0</v>
      </c>
      <c r="S141" s="3">
        <f>(('Raw Data'!Y141/10^4-Element_Eq!$C$18)/Element_Eq!$B$18)*10^4</f>
        <v>4.5289855072463761</v>
      </c>
      <c r="T141">
        <f>'Raw Data'!Z141</f>
        <v>0</v>
      </c>
      <c r="U141" s="3">
        <f>(('Raw Data'!AA141/10^4-Element_Eq!$C$17)/Element_Eq!$B$17)*10^4</f>
        <v>13.074336944340679</v>
      </c>
      <c r="V141">
        <f>'Raw Data'!AB141</f>
        <v>0</v>
      </c>
      <c r="W141" s="3">
        <f>(('Raw Data'!AG141/10^4-Element_Eq!$C$5)/Element_Eq!$B$5)*10^4</f>
        <v>-23.554043444124574</v>
      </c>
      <c r="X141">
        <f>'Raw Data'!AH141</f>
        <v>0</v>
      </c>
      <c r="Y141" s="3">
        <f>(('Raw Data'!AK141/10^4-Element_Eq!$C$9)/Element_Eq!$B$9)*10^4</f>
        <v>-35.780545984627615</v>
      </c>
      <c r="Z141">
        <f>'Raw Data'!AL141</f>
        <v>0</v>
      </c>
      <c r="AA141" s="3">
        <f>(('Raw Data'!AO141/10^4-Element_Eq!$C$7)/Element_Eq!$B$7)*10^4</f>
        <v>-10.156150818839661</v>
      </c>
      <c r="AB141">
        <f>'Raw Data'!AP141</f>
        <v>0</v>
      </c>
      <c r="AC141" s="3">
        <f>(('Raw Data'!AQ141/10^4-Element_Eq!$C$6)/Element_Eq!$B$6)*10^4</f>
        <v>-36.222832875343492</v>
      </c>
      <c r="AD141">
        <f>'Raw Data'!AR141</f>
        <v>0</v>
      </c>
      <c r="AE141" s="3">
        <f>(('Raw Data'!AU141/10^4-Element_Eq!$C$8)/Element_Eq!$B$8)*10^4</f>
        <v>-189.785373608903</v>
      </c>
      <c r="AF141">
        <f>'Raw Data'!AV141</f>
        <v>0</v>
      </c>
      <c r="AG141" s="3">
        <f>(('Raw Data'!AW141/10^4-Element_Eq!$C$15)/Element_Eq!$B$15)*10^4</f>
        <v>286.9414237412044</v>
      </c>
      <c r="AH141">
        <f>'Raw Data'!AX141</f>
        <v>0</v>
      </c>
      <c r="AI141" s="3">
        <f>(('Raw Data'!BC141/10^4-Element_Eq!$C$19)/Element_Eq!$B$19)*10^4</f>
        <v>-459.7827279710304</v>
      </c>
      <c r="AJ141">
        <f>'Raw Data'!BD141</f>
        <v>0</v>
      </c>
      <c r="AK141" s="3">
        <f>(('Raw Data'!BG141/10^4-Element_Eq!$C$13)/Element_Eq!$B$13)*10^4</f>
        <v>232.70846800258565</v>
      </c>
      <c r="AL141">
        <f>'Raw Data'!BH141</f>
        <v>0</v>
      </c>
      <c r="AM141" s="3">
        <f>(('Raw Data'!BI141/10^4-Element_Eq!$C$14)/Element_Eq!$B$14)*10^4</f>
        <v>-3479.3936522974896</v>
      </c>
      <c r="AN141">
        <f>'Raw Data'!BJ141</f>
        <v>0</v>
      </c>
      <c r="AO141" s="3">
        <f>(('Raw Data'!BM141/10^4-Element_Eq!$C$2)/Element_Eq!$B$2)*10^4</f>
        <v>-27.77106978990582</v>
      </c>
      <c r="AP141">
        <f>'Raw Data'!BN141</f>
        <v>0</v>
      </c>
      <c r="AQ141" s="3">
        <f>(('Raw Data'!CE141/10^4-Element_Eq!$C$11)/Element_Eq!$B$11)*10^4</f>
        <v>2.6819238333631321</v>
      </c>
      <c r="AR141">
        <f>'Raw Data'!CF141</f>
        <v>0</v>
      </c>
      <c r="AS141" s="3">
        <f>(('Raw Data'!CO141/10^4-Element_Eq!$C$4)/Element_Eq!$B$4)*10^4</f>
        <v>-1064.7205250056575</v>
      </c>
      <c r="AT141">
        <f>'Raw Data'!CP141</f>
        <v>0</v>
      </c>
      <c r="AU141" s="3">
        <f>(('Raw Data'!CQ141/10^4-Element_Eq!$C$10)/Element_Eq!$B$10)*10^4</f>
        <v>-308.41799709724239</v>
      </c>
      <c r="AV141">
        <f>'Raw Data'!CR141</f>
        <v>0</v>
      </c>
      <c r="AW141" s="3">
        <f>(('Raw Data'!CS141/10^4-Element_Eq!$C$16)/Element_Eq!$B$16)*10^4</f>
        <v>-2248.7571888098255</v>
      </c>
      <c r="AX141">
        <f>'Raw Data'!CT141</f>
        <v>0</v>
      </c>
    </row>
    <row r="142" spans="1:50" x14ac:dyDescent="0.2">
      <c r="A142">
        <f>'Raw Data'!A142</f>
        <v>0</v>
      </c>
      <c r="B142">
        <f>'Raw Data'!B142</f>
        <v>0</v>
      </c>
      <c r="C142">
        <f>'Raw Data'!C142</f>
        <v>0</v>
      </c>
      <c r="D142">
        <f>'Raw Data'!D142</f>
        <v>0</v>
      </c>
      <c r="E142">
        <f>'Raw Data'!E142</f>
        <v>0</v>
      </c>
      <c r="F142">
        <f>'Raw Data'!F142</f>
        <v>0</v>
      </c>
      <c r="G142">
        <f>'Raw Data'!G142</f>
        <v>0</v>
      </c>
      <c r="H142">
        <f>'Raw Data'!H142</f>
        <v>0</v>
      </c>
      <c r="I142">
        <f>'Raw Data'!I142</f>
        <v>0</v>
      </c>
      <c r="J142">
        <f>'Raw Data'!J142</f>
        <v>0</v>
      </c>
      <c r="K142">
        <f>'Raw Data'!K142</f>
        <v>0</v>
      </c>
      <c r="L142">
        <f>'Raw Data'!L142</f>
        <v>0</v>
      </c>
      <c r="M142">
        <f>'Raw Data'!M142</f>
        <v>0</v>
      </c>
      <c r="N142">
        <f>'Raw Data'!N142</f>
        <v>0</v>
      </c>
      <c r="O142" s="3">
        <f>(('Raw Data'!Q142/10^4-Element_Eq!C$20)/Element_Eq!$B$20)*10^4</f>
        <v>65.040650406504056</v>
      </c>
      <c r="P142">
        <f>'Raw Data'!R142</f>
        <v>0</v>
      </c>
      <c r="Q142" s="3">
        <f>(('Raw Data'!S142/10^4-Element_Eq!$C$3)/Element_Eq!$B$3)*10^4</f>
        <v>-5.3844497092397159</v>
      </c>
      <c r="R142">
        <f>'Raw Data'!T142</f>
        <v>0</v>
      </c>
      <c r="S142" s="3">
        <f>(('Raw Data'!Y142/10^4-Element_Eq!$C$18)/Element_Eq!$B$18)*10^4</f>
        <v>4.5289855072463761</v>
      </c>
      <c r="T142">
        <f>'Raw Data'!Z142</f>
        <v>0</v>
      </c>
      <c r="U142" s="3">
        <f>(('Raw Data'!AA142/10^4-Element_Eq!$C$17)/Element_Eq!$B$17)*10^4</f>
        <v>13.074336944340679</v>
      </c>
      <c r="V142">
        <f>'Raw Data'!AB142</f>
        <v>0</v>
      </c>
      <c r="W142" s="3">
        <f>(('Raw Data'!AG142/10^4-Element_Eq!$C$5)/Element_Eq!$B$5)*10^4</f>
        <v>-23.554043444124574</v>
      </c>
      <c r="X142">
        <f>'Raw Data'!AH142</f>
        <v>0</v>
      </c>
      <c r="Y142" s="3">
        <f>(('Raw Data'!AK142/10^4-Element_Eq!$C$9)/Element_Eq!$B$9)*10^4</f>
        <v>-35.780545984627615</v>
      </c>
      <c r="Z142">
        <f>'Raw Data'!AL142</f>
        <v>0</v>
      </c>
      <c r="AA142" s="3">
        <f>(('Raw Data'!AO142/10^4-Element_Eq!$C$7)/Element_Eq!$B$7)*10^4</f>
        <v>-10.156150818839661</v>
      </c>
      <c r="AB142">
        <f>'Raw Data'!AP142</f>
        <v>0</v>
      </c>
      <c r="AC142" s="3">
        <f>(('Raw Data'!AQ142/10^4-Element_Eq!$C$6)/Element_Eq!$B$6)*10^4</f>
        <v>-36.222832875343492</v>
      </c>
      <c r="AD142">
        <f>'Raw Data'!AR142</f>
        <v>0</v>
      </c>
      <c r="AE142" s="3">
        <f>(('Raw Data'!AU142/10^4-Element_Eq!$C$8)/Element_Eq!$B$8)*10^4</f>
        <v>-189.785373608903</v>
      </c>
      <c r="AF142">
        <f>'Raw Data'!AV142</f>
        <v>0</v>
      </c>
      <c r="AG142" s="3">
        <f>(('Raw Data'!AW142/10^4-Element_Eq!$C$15)/Element_Eq!$B$15)*10^4</f>
        <v>286.9414237412044</v>
      </c>
      <c r="AH142">
        <f>'Raw Data'!AX142</f>
        <v>0</v>
      </c>
      <c r="AI142" s="3">
        <f>(('Raw Data'!BC142/10^4-Element_Eq!$C$19)/Element_Eq!$B$19)*10^4</f>
        <v>-459.7827279710304</v>
      </c>
      <c r="AJ142">
        <f>'Raw Data'!BD142</f>
        <v>0</v>
      </c>
      <c r="AK142" s="3">
        <f>(('Raw Data'!BG142/10^4-Element_Eq!$C$13)/Element_Eq!$B$13)*10^4</f>
        <v>232.70846800258565</v>
      </c>
      <c r="AL142">
        <f>'Raw Data'!BH142</f>
        <v>0</v>
      </c>
      <c r="AM142" s="3">
        <f>(('Raw Data'!BI142/10^4-Element_Eq!$C$14)/Element_Eq!$B$14)*10^4</f>
        <v>-3479.3936522974896</v>
      </c>
      <c r="AN142">
        <f>'Raw Data'!BJ142</f>
        <v>0</v>
      </c>
      <c r="AO142" s="3">
        <f>(('Raw Data'!BM142/10^4-Element_Eq!$C$2)/Element_Eq!$B$2)*10^4</f>
        <v>-27.77106978990582</v>
      </c>
      <c r="AP142">
        <f>'Raw Data'!BN142</f>
        <v>0</v>
      </c>
      <c r="AQ142" s="3">
        <f>(('Raw Data'!CE142/10^4-Element_Eq!$C$11)/Element_Eq!$B$11)*10^4</f>
        <v>2.6819238333631321</v>
      </c>
      <c r="AR142">
        <f>'Raw Data'!CF142</f>
        <v>0</v>
      </c>
      <c r="AS142" s="3">
        <f>(('Raw Data'!CO142/10^4-Element_Eq!$C$4)/Element_Eq!$B$4)*10^4</f>
        <v>-1064.7205250056575</v>
      </c>
      <c r="AT142">
        <f>'Raw Data'!CP142</f>
        <v>0</v>
      </c>
      <c r="AU142" s="3">
        <f>(('Raw Data'!CQ142/10^4-Element_Eq!$C$10)/Element_Eq!$B$10)*10^4</f>
        <v>-308.41799709724239</v>
      </c>
      <c r="AV142">
        <f>'Raw Data'!CR142</f>
        <v>0</v>
      </c>
      <c r="AW142" s="3">
        <f>(('Raw Data'!CS142/10^4-Element_Eq!$C$16)/Element_Eq!$B$16)*10^4</f>
        <v>-2248.7571888098255</v>
      </c>
      <c r="AX142">
        <f>'Raw Data'!CT142</f>
        <v>0</v>
      </c>
    </row>
    <row r="143" spans="1:50" x14ac:dyDescent="0.2">
      <c r="A143">
        <f>'Raw Data'!A143</f>
        <v>0</v>
      </c>
      <c r="B143">
        <f>'Raw Data'!B143</f>
        <v>0</v>
      </c>
      <c r="C143">
        <f>'Raw Data'!C143</f>
        <v>0</v>
      </c>
      <c r="D143">
        <f>'Raw Data'!D143</f>
        <v>0</v>
      </c>
      <c r="E143">
        <f>'Raw Data'!E143</f>
        <v>0</v>
      </c>
      <c r="F143">
        <f>'Raw Data'!F143</f>
        <v>0</v>
      </c>
      <c r="G143">
        <f>'Raw Data'!G143</f>
        <v>0</v>
      </c>
      <c r="H143">
        <f>'Raw Data'!H143</f>
        <v>0</v>
      </c>
      <c r="I143">
        <f>'Raw Data'!I143</f>
        <v>0</v>
      </c>
      <c r="J143">
        <f>'Raw Data'!J143</f>
        <v>0</v>
      </c>
      <c r="K143">
        <f>'Raw Data'!K143</f>
        <v>0</v>
      </c>
      <c r="L143">
        <f>'Raw Data'!L143</f>
        <v>0</v>
      </c>
      <c r="M143">
        <f>'Raw Data'!M143</f>
        <v>0</v>
      </c>
      <c r="N143">
        <f>'Raw Data'!N143</f>
        <v>0</v>
      </c>
      <c r="O143" s="3">
        <f>(('Raw Data'!Q143/10^4-Element_Eq!C$20)/Element_Eq!$B$20)*10^4</f>
        <v>65.040650406504056</v>
      </c>
      <c r="P143">
        <f>'Raw Data'!R143</f>
        <v>0</v>
      </c>
      <c r="Q143" s="3">
        <f>(('Raw Data'!S143/10^4-Element_Eq!$C$3)/Element_Eq!$B$3)*10^4</f>
        <v>-5.3844497092397159</v>
      </c>
      <c r="R143">
        <f>'Raw Data'!T143</f>
        <v>0</v>
      </c>
      <c r="S143" s="3">
        <f>(('Raw Data'!Y143/10^4-Element_Eq!$C$18)/Element_Eq!$B$18)*10^4</f>
        <v>4.5289855072463761</v>
      </c>
      <c r="T143">
        <f>'Raw Data'!Z143</f>
        <v>0</v>
      </c>
      <c r="U143" s="3">
        <f>(('Raw Data'!AA143/10^4-Element_Eq!$C$17)/Element_Eq!$B$17)*10^4</f>
        <v>13.074336944340679</v>
      </c>
      <c r="V143">
        <f>'Raw Data'!AB143</f>
        <v>0</v>
      </c>
      <c r="W143" s="3">
        <f>(('Raw Data'!AG143/10^4-Element_Eq!$C$5)/Element_Eq!$B$5)*10^4</f>
        <v>-23.554043444124574</v>
      </c>
      <c r="X143">
        <f>'Raw Data'!AH143</f>
        <v>0</v>
      </c>
      <c r="Y143" s="3">
        <f>(('Raw Data'!AK143/10^4-Element_Eq!$C$9)/Element_Eq!$B$9)*10^4</f>
        <v>-35.780545984627615</v>
      </c>
      <c r="Z143">
        <f>'Raw Data'!AL143</f>
        <v>0</v>
      </c>
      <c r="AA143" s="3">
        <f>(('Raw Data'!AO143/10^4-Element_Eq!$C$7)/Element_Eq!$B$7)*10^4</f>
        <v>-10.156150818839661</v>
      </c>
      <c r="AB143">
        <f>'Raw Data'!AP143</f>
        <v>0</v>
      </c>
      <c r="AC143" s="3">
        <f>(('Raw Data'!AQ143/10^4-Element_Eq!$C$6)/Element_Eq!$B$6)*10^4</f>
        <v>-36.222832875343492</v>
      </c>
      <c r="AD143">
        <f>'Raw Data'!AR143</f>
        <v>0</v>
      </c>
      <c r="AE143" s="3">
        <f>(('Raw Data'!AU143/10^4-Element_Eq!$C$8)/Element_Eq!$B$8)*10^4</f>
        <v>-189.785373608903</v>
      </c>
      <c r="AF143">
        <f>'Raw Data'!AV143</f>
        <v>0</v>
      </c>
      <c r="AG143" s="3">
        <f>(('Raw Data'!AW143/10^4-Element_Eq!$C$15)/Element_Eq!$B$15)*10^4</f>
        <v>286.9414237412044</v>
      </c>
      <c r="AH143">
        <f>'Raw Data'!AX143</f>
        <v>0</v>
      </c>
      <c r="AI143" s="3">
        <f>(('Raw Data'!BC143/10^4-Element_Eq!$C$19)/Element_Eq!$B$19)*10^4</f>
        <v>-459.7827279710304</v>
      </c>
      <c r="AJ143">
        <f>'Raw Data'!BD143</f>
        <v>0</v>
      </c>
      <c r="AK143" s="3">
        <f>(('Raw Data'!BG143/10^4-Element_Eq!$C$13)/Element_Eq!$B$13)*10^4</f>
        <v>232.70846800258565</v>
      </c>
      <c r="AL143">
        <f>'Raw Data'!BH143</f>
        <v>0</v>
      </c>
      <c r="AM143" s="3">
        <f>(('Raw Data'!BI143/10^4-Element_Eq!$C$14)/Element_Eq!$B$14)*10^4</f>
        <v>-3479.3936522974896</v>
      </c>
      <c r="AN143">
        <f>'Raw Data'!BJ143</f>
        <v>0</v>
      </c>
      <c r="AO143" s="3">
        <f>(('Raw Data'!BM143/10^4-Element_Eq!$C$2)/Element_Eq!$B$2)*10^4</f>
        <v>-27.77106978990582</v>
      </c>
      <c r="AP143">
        <f>'Raw Data'!BN143</f>
        <v>0</v>
      </c>
      <c r="AQ143" s="3">
        <f>(('Raw Data'!CE143/10^4-Element_Eq!$C$11)/Element_Eq!$B$11)*10^4</f>
        <v>2.6819238333631321</v>
      </c>
      <c r="AR143">
        <f>'Raw Data'!CF143</f>
        <v>0</v>
      </c>
      <c r="AS143" s="3">
        <f>(('Raw Data'!CO143/10^4-Element_Eq!$C$4)/Element_Eq!$B$4)*10^4</f>
        <v>-1064.7205250056575</v>
      </c>
      <c r="AT143">
        <f>'Raw Data'!CP143</f>
        <v>0</v>
      </c>
      <c r="AU143" s="3">
        <f>(('Raw Data'!CQ143/10^4-Element_Eq!$C$10)/Element_Eq!$B$10)*10^4</f>
        <v>-308.41799709724239</v>
      </c>
      <c r="AV143">
        <f>'Raw Data'!CR143</f>
        <v>0</v>
      </c>
      <c r="AW143" s="3">
        <f>(('Raw Data'!CS143/10^4-Element_Eq!$C$16)/Element_Eq!$B$16)*10^4</f>
        <v>-2248.7571888098255</v>
      </c>
      <c r="AX143">
        <f>'Raw Data'!CT143</f>
        <v>0</v>
      </c>
    </row>
    <row r="144" spans="1:50" x14ac:dyDescent="0.2">
      <c r="A144">
        <f>'Raw Data'!A144</f>
        <v>0</v>
      </c>
      <c r="B144">
        <f>'Raw Data'!B144</f>
        <v>0</v>
      </c>
      <c r="C144">
        <f>'Raw Data'!C144</f>
        <v>0</v>
      </c>
      <c r="D144">
        <f>'Raw Data'!D144</f>
        <v>0</v>
      </c>
      <c r="E144">
        <f>'Raw Data'!E144</f>
        <v>0</v>
      </c>
      <c r="F144">
        <f>'Raw Data'!F144</f>
        <v>0</v>
      </c>
      <c r="G144">
        <f>'Raw Data'!G144</f>
        <v>0</v>
      </c>
      <c r="H144">
        <f>'Raw Data'!H144</f>
        <v>0</v>
      </c>
      <c r="I144">
        <f>'Raw Data'!I144</f>
        <v>0</v>
      </c>
      <c r="J144">
        <f>'Raw Data'!J144</f>
        <v>0</v>
      </c>
      <c r="K144">
        <f>'Raw Data'!K144</f>
        <v>0</v>
      </c>
      <c r="L144">
        <f>'Raw Data'!L144</f>
        <v>0</v>
      </c>
      <c r="M144">
        <f>'Raw Data'!M144</f>
        <v>0</v>
      </c>
      <c r="N144">
        <f>'Raw Data'!N144</f>
        <v>0</v>
      </c>
      <c r="O144" s="3">
        <f>(('Raw Data'!Q144/10^4-Element_Eq!C$20)/Element_Eq!$B$20)*10^4</f>
        <v>65.040650406504056</v>
      </c>
      <c r="P144">
        <f>'Raw Data'!R144</f>
        <v>0</v>
      </c>
      <c r="Q144" s="3">
        <f>(('Raw Data'!S144/10^4-Element_Eq!$C$3)/Element_Eq!$B$3)*10^4</f>
        <v>-5.3844497092397159</v>
      </c>
      <c r="R144">
        <f>'Raw Data'!T144</f>
        <v>0</v>
      </c>
      <c r="S144" s="3">
        <f>(('Raw Data'!Y144/10^4-Element_Eq!$C$18)/Element_Eq!$B$18)*10^4</f>
        <v>4.5289855072463761</v>
      </c>
      <c r="T144">
        <f>'Raw Data'!Z144</f>
        <v>0</v>
      </c>
      <c r="U144" s="3">
        <f>(('Raw Data'!AA144/10^4-Element_Eq!$C$17)/Element_Eq!$B$17)*10^4</f>
        <v>13.074336944340679</v>
      </c>
      <c r="V144">
        <f>'Raw Data'!AB144</f>
        <v>0</v>
      </c>
      <c r="W144" s="3">
        <f>(('Raw Data'!AG144/10^4-Element_Eq!$C$5)/Element_Eq!$B$5)*10^4</f>
        <v>-23.554043444124574</v>
      </c>
      <c r="X144">
        <f>'Raw Data'!AH144</f>
        <v>0</v>
      </c>
      <c r="Y144" s="3">
        <f>(('Raw Data'!AK144/10^4-Element_Eq!$C$9)/Element_Eq!$B$9)*10^4</f>
        <v>-35.780545984627615</v>
      </c>
      <c r="Z144">
        <f>'Raw Data'!AL144</f>
        <v>0</v>
      </c>
      <c r="AA144" s="3">
        <f>(('Raw Data'!AO144/10^4-Element_Eq!$C$7)/Element_Eq!$B$7)*10^4</f>
        <v>-10.156150818839661</v>
      </c>
      <c r="AB144">
        <f>'Raw Data'!AP144</f>
        <v>0</v>
      </c>
      <c r="AC144" s="3">
        <f>(('Raw Data'!AQ144/10^4-Element_Eq!$C$6)/Element_Eq!$B$6)*10^4</f>
        <v>-36.222832875343492</v>
      </c>
      <c r="AD144">
        <f>'Raw Data'!AR144</f>
        <v>0</v>
      </c>
      <c r="AE144" s="3">
        <f>(('Raw Data'!AU144/10^4-Element_Eq!$C$8)/Element_Eq!$B$8)*10^4</f>
        <v>-189.785373608903</v>
      </c>
      <c r="AF144">
        <f>'Raw Data'!AV144</f>
        <v>0</v>
      </c>
      <c r="AG144" s="3">
        <f>(('Raw Data'!AW144/10^4-Element_Eq!$C$15)/Element_Eq!$B$15)*10^4</f>
        <v>286.9414237412044</v>
      </c>
      <c r="AH144">
        <f>'Raw Data'!AX144</f>
        <v>0</v>
      </c>
      <c r="AI144" s="3">
        <f>(('Raw Data'!BC144/10^4-Element_Eq!$C$19)/Element_Eq!$B$19)*10^4</f>
        <v>-459.7827279710304</v>
      </c>
      <c r="AJ144">
        <f>'Raw Data'!BD144</f>
        <v>0</v>
      </c>
      <c r="AK144" s="3">
        <f>(('Raw Data'!BG144/10^4-Element_Eq!$C$13)/Element_Eq!$B$13)*10^4</f>
        <v>232.70846800258565</v>
      </c>
      <c r="AL144">
        <f>'Raw Data'!BH144</f>
        <v>0</v>
      </c>
      <c r="AM144" s="3">
        <f>(('Raw Data'!BI144/10^4-Element_Eq!$C$14)/Element_Eq!$B$14)*10^4</f>
        <v>-3479.3936522974896</v>
      </c>
      <c r="AN144">
        <f>'Raw Data'!BJ144</f>
        <v>0</v>
      </c>
      <c r="AO144" s="3">
        <f>(('Raw Data'!BM144/10^4-Element_Eq!$C$2)/Element_Eq!$B$2)*10^4</f>
        <v>-27.77106978990582</v>
      </c>
      <c r="AP144">
        <f>'Raw Data'!BN144</f>
        <v>0</v>
      </c>
      <c r="AQ144" s="3">
        <f>(('Raw Data'!CE144/10^4-Element_Eq!$C$11)/Element_Eq!$B$11)*10^4</f>
        <v>2.6819238333631321</v>
      </c>
      <c r="AR144">
        <f>'Raw Data'!CF144</f>
        <v>0</v>
      </c>
      <c r="AS144" s="3">
        <f>(('Raw Data'!CO144/10^4-Element_Eq!$C$4)/Element_Eq!$B$4)*10^4</f>
        <v>-1064.7205250056575</v>
      </c>
      <c r="AT144">
        <f>'Raw Data'!CP144</f>
        <v>0</v>
      </c>
      <c r="AU144" s="3">
        <f>(('Raw Data'!CQ144/10^4-Element_Eq!$C$10)/Element_Eq!$B$10)*10^4</f>
        <v>-308.41799709724239</v>
      </c>
      <c r="AV144">
        <f>'Raw Data'!CR144</f>
        <v>0</v>
      </c>
      <c r="AW144" s="3">
        <f>(('Raw Data'!CS144/10^4-Element_Eq!$C$16)/Element_Eq!$B$16)*10^4</f>
        <v>-2248.7571888098255</v>
      </c>
      <c r="AX144">
        <f>'Raw Data'!CT144</f>
        <v>0</v>
      </c>
    </row>
    <row r="145" spans="1:50" x14ac:dyDescent="0.2">
      <c r="A145">
        <f>'Raw Data'!A145</f>
        <v>0</v>
      </c>
      <c r="B145">
        <f>'Raw Data'!B145</f>
        <v>0</v>
      </c>
      <c r="C145">
        <f>'Raw Data'!C145</f>
        <v>0</v>
      </c>
      <c r="D145">
        <f>'Raw Data'!D145</f>
        <v>0</v>
      </c>
      <c r="E145">
        <f>'Raw Data'!E145</f>
        <v>0</v>
      </c>
      <c r="F145">
        <f>'Raw Data'!F145</f>
        <v>0</v>
      </c>
      <c r="G145">
        <f>'Raw Data'!G145</f>
        <v>0</v>
      </c>
      <c r="H145">
        <f>'Raw Data'!H145</f>
        <v>0</v>
      </c>
      <c r="I145">
        <f>'Raw Data'!I145</f>
        <v>0</v>
      </c>
      <c r="J145">
        <f>'Raw Data'!J145</f>
        <v>0</v>
      </c>
      <c r="K145">
        <f>'Raw Data'!K145</f>
        <v>0</v>
      </c>
      <c r="L145">
        <f>'Raw Data'!L145</f>
        <v>0</v>
      </c>
      <c r="M145">
        <f>'Raw Data'!M145</f>
        <v>0</v>
      </c>
      <c r="N145">
        <f>'Raw Data'!N145</f>
        <v>0</v>
      </c>
      <c r="O145" s="3">
        <f>(('Raw Data'!Q145/10^4-Element_Eq!C$20)/Element_Eq!$B$20)*10^4</f>
        <v>65.040650406504056</v>
      </c>
      <c r="P145">
        <f>'Raw Data'!R145</f>
        <v>0</v>
      </c>
      <c r="Q145" s="3">
        <f>(('Raw Data'!S145/10^4-Element_Eq!$C$3)/Element_Eq!$B$3)*10^4</f>
        <v>-5.3844497092397159</v>
      </c>
      <c r="R145">
        <f>'Raw Data'!T145</f>
        <v>0</v>
      </c>
      <c r="S145" s="3">
        <f>(('Raw Data'!Y145/10^4-Element_Eq!$C$18)/Element_Eq!$B$18)*10^4</f>
        <v>4.5289855072463761</v>
      </c>
      <c r="T145">
        <f>'Raw Data'!Z145</f>
        <v>0</v>
      </c>
      <c r="U145" s="3">
        <f>(('Raw Data'!AA145/10^4-Element_Eq!$C$17)/Element_Eq!$B$17)*10^4</f>
        <v>13.074336944340679</v>
      </c>
      <c r="V145">
        <f>'Raw Data'!AB145</f>
        <v>0</v>
      </c>
      <c r="W145" s="3">
        <f>(('Raw Data'!AG145/10^4-Element_Eq!$C$5)/Element_Eq!$B$5)*10^4</f>
        <v>-23.554043444124574</v>
      </c>
      <c r="X145">
        <f>'Raw Data'!AH145</f>
        <v>0</v>
      </c>
      <c r="Y145" s="3">
        <f>(('Raw Data'!AK145/10^4-Element_Eq!$C$9)/Element_Eq!$B$9)*10^4</f>
        <v>-35.780545984627615</v>
      </c>
      <c r="Z145">
        <f>'Raw Data'!AL145</f>
        <v>0</v>
      </c>
      <c r="AA145" s="3">
        <f>(('Raw Data'!AO145/10^4-Element_Eq!$C$7)/Element_Eq!$B$7)*10^4</f>
        <v>-10.156150818839661</v>
      </c>
      <c r="AB145">
        <f>'Raw Data'!AP145</f>
        <v>0</v>
      </c>
      <c r="AC145" s="3">
        <f>(('Raw Data'!AQ145/10^4-Element_Eq!$C$6)/Element_Eq!$B$6)*10^4</f>
        <v>-36.222832875343492</v>
      </c>
      <c r="AD145">
        <f>'Raw Data'!AR145</f>
        <v>0</v>
      </c>
      <c r="AE145" s="3">
        <f>(('Raw Data'!AU145/10^4-Element_Eq!$C$8)/Element_Eq!$B$8)*10^4</f>
        <v>-189.785373608903</v>
      </c>
      <c r="AF145">
        <f>'Raw Data'!AV145</f>
        <v>0</v>
      </c>
      <c r="AG145" s="3">
        <f>(('Raw Data'!AW145/10^4-Element_Eq!$C$15)/Element_Eq!$B$15)*10^4</f>
        <v>286.9414237412044</v>
      </c>
      <c r="AH145">
        <f>'Raw Data'!AX145</f>
        <v>0</v>
      </c>
      <c r="AI145" s="3">
        <f>(('Raw Data'!BC145/10^4-Element_Eq!$C$19)/Element_Eq!$B$19)*10^4</f>
        <v>-459.7827279710304</v>
      </c>
      <c r="AJ145">
        <f>'Raw Data'!BD145</f>
        <v>0</v>
      </c>
      <c r="AK145" s="3">
        <f>(('Raw Data'!BG145/10^4-Element_Eq!$C$13)/Element_Eq!$B$13)*10^4</f>
        <v>232.70846800258565</v>
      </c>
      <c r="AL145">
        <f>'Raw Data'!BH145</f>
        <v>0</v>
      </c>
      <c r="AM145" s="3">
        <f>(('Raw Data'!BI145/10^4-Element_Eq!$C$14)/Element_Eq!$B$14)*10^4</f>
        <v>-3479.3936522974896</v>
      </c>
      <c r="AN145">
        <f>'Raw Data'!BJ145</f>
        <v>0</v>
      </c>
      <c r="AO145" s="3">
        <f>(('Raw Data'!BM145/10^4-Element_Eq!$C$2)/Element_Eq!$B$2)*10^4</f>
        <v>-27.77106978990582</v>
      </c>
      <c r="AP145">
        <f>'Raw Data'!BN145</f>
        <v>0</v>
      </c>
      <c r="AQ145" s="3">
        <f>(('Raw Data'!CE145/10^4-Element_Eq!$C$11)/Element_Eq!$B$11)*10^4</f>
        <v>2.6819238333631321</v>
      </c>
      <c r="AR145">
        <f>'Raw Data'!CF145</f>
        <v>0</v>
      </c>
      <c r="AS145" s="3">
        <f>(('Raw Data'!CO145/10^4-Element_Eq!$C$4)/Element_Eq!$B$4)*10^4</f>
        <v>-1064.7205250056575</v>
      </c>
      <c r="AT145">
        <f>'Raw Data'!CP145</f>
        <v>0</v>
      </c>
      <c r="AU145" s="3">
        <f>(('Raw Data'!CQ145/10^4-Element_Eq!$C$10)/Element_Eq!$B$10)*10^4</f>
        <v>-308.41799709724239</v>
      </c>
      <c r="AV145">
        <f>'Raw Data'!CR145</f>
        <v>0</v>
      </c>
      <c r="AW145" s="3">
        <f>(('Raw Data'!CS145/10^4-Element_Eq!$C$16)/Element_Eq!$B$16)*10^4</f>
        <v>-2248.7571888098255</v>
      </c>
      <c r="AX145">
        <f>'Raw Data'!CT145</f>
        <v>0</v>
      </c>
    </row>
    <row r="146" spans="1:50" x14ac:dyDescent="0.2">
      <c r="A146">
        <f>'Raw Data'!A146</f>
        <v>0</v>
      </c>
      <c r="B146">
        <f>'Raw Data'!B146</f>
        <v>0</v>
      </c>
      <c r="C146">
        <f>'Raw Data'!C146</f>
        <v>0</v>
      </c>
      <c r="D146">
        <f>'Raw Data'!D146</f>
        <v>0</v>
      </c>
      <c r="E146">
        <f>'Raw Data'!E146</f>
        <v>0</v>
      </c>
      <c r="F146">
        <f>'Raw Data'!F146</f>
        <v>0</v>
      </c>
      <c r="G146">
        <f>'Raw Data'!G146</f>
        <v>0</v>
      </c>
      <c r="H146">
        <f>'Raw Data'!H146</f>
        <v>0</v>
      </c>
      <c r="I146">
        <f>'Raw Data'!I146</f>
        <v>0</v>
      </c>
      <c r="J146">
        <f>'Raw Data'!J146</f>
        <v>0</v>
      </c>
      <c r="K146">
        <f>'Raw Data'!K146</f>
        <v>0</v>
      </c>
      <c r="L146">
        <f>'Raw Data'!L146</f>
        <v>0</v>
      </c>
      <c r="M146">
        <f>'Raw Data'!M146</f>
        <v>0</v>
      </c>
      <c r="N146">
        <f>'Raw Data'!N146</f>
        <v>0</v>
      </c>
      <c r="O146" s="3">
        <f>(('Raw Data'!Q146/10^4-Element_Eq!C$20)/Element_Eq!$B$20)*10^4</f>
        <v>65.040650406504056</v>
      </c>
      <c r="P146">
        <f>'Raw Data'!R146</f>
        <v>0</v>
      </c>
      <c r="Q146" s="3">
        <f>(('Raw Data'!S146/10^4-Element_Eq!$C$3)/Element_Eq!$B$3)*10^4</f>
        <v>-5.3844497092397159</v>
      </c>
      <c r="R146">
        <f>'Raw Data'!T146</f>
        <v>0</v>
      </c>
      <c r="S146" s="3">
        <f>(('Raw Data'!Y146/10^4-Element_Eq!$C$18)/Element_Eq!$B$18)*10^4</f>
        <v>4.5289855072463761</v>
      </c>
      <c r="T146">
        <f>'Raw Data'!Z146</f>
        <v>0</v>
      </c>
      <c r="U146" s="3">
        <f>(('Raw Data'!AA146/10^4-Element_Eq!$C$17)/Element_Eq!$B$17)*10^4</f>
        <v>13.074336944340679</v>
      </c>
      <c r="V146">
        <f>'Raw Data'!AB146</f>
        <v>0</v>
      </c>
      <c r="W146" s="3">
        <f>(('Raw Data'!AG146/10^4-Element_Eq!$C$5)/Element_Eq!$B$5)*10^4</f>
        <v>-23.554043444124574</v>
      </c>
      <c r="X146">
        <f>'Raw Data'!AH146</f>
        <v>0</v>
      </c>
      <c r="Y146" s="3">
        <f>(('Raw Data'!AK146/10^4-Element_Eq!$C$9)/Element_Eq!$B$9)*10^4</f>
        <v>-35.780545984627615</v>
      </c>
      <c r="Z146">
        <f>'Raw Data'!AL146</f>
        <v>0</v>
      </c>
      <c r="AA146" s="3">
        <f>(('Raw Data'!AO146/10^4-Element_Eq!$C$7)/Element_Eq!$B$7)*10^4</f>
        <v>-10.156150818839661</v>
      </c>
      <c r="AB146">
        <f>'Raw Data'!AP146</f>
        <v>0</v>
      </c>
      <c r="AC146" s="3">
        <f>(('Raw Data'!AQ146/10^4-Element_Eq!$C$6)/Element_Eq!$B$6)*10^4</f>
        <v>-36.222832875343492</v>
      </c>
      <c r="AD146">
        <f>'Raw Data'!AR146</f>
        <v>0</v>
      </c>
      <c r="AE146" s="3">
        <f>(('Raw Data'!AU146/10^4-Element_Eq!$C$8)/Element_Eq!$B$8)*10^4</f>
        <v>-189.785373608903</v>
      </c>
      <c r="AF146">
        <f>'Raw Data'!AV146</f>
        <v>0</v>
      </c>
      <c r="AG146" s="3">
        <f>(('Raw Data'!AW146/10^4-Element_Eq!$C$15)/Element_Eq!$B$15)*10^4</f>
        <v>286.9414237412044</v>
      </c>
      <c r="AH146">
        <f>'Raw Data'!AX146</f>
        <v>0</v>
      </c>
      <c r="AI146" s="3">
        <f>(('Raw Data'!BC146/10^4-Element_Eq!$C$19)/Element_Eq!$B$19)*10^4</f>
        <v>-459.7827279710304</v>
      </c>
      <c r="AJ146">
        <f>'Raw Data'!BD146</f>
        <v>0</v>
      </c>
      <c r="AK146" s="3">
        <f>(('Raw Data'!BG146/10^4-Element_Eq!$C$13)/Element_Eq!$B$13)*10^4</f>
        <v>232.70846800258565</v>
      </c>
      <c r="AL146">
        <f>'Raw Data'!BH146</f>
        <v>0</v>
      </c>
      <c r="AM146" s="3">
        <f>(('Raw Data'!BI146/10^4-Element_Eq!$C$14)/Element_Eq!$B$14)*10^4</f>
        <v>-3479.3936522974896</v>
      </c>
      <c r="AN146">
        <f>'Raw Data'!BJ146</f>
        <v>0</v>
      </c>
      <c r="AO146" s="3">
        <f>(('Raw Data'!BM146/10^4-Element_Eq!$C$2)/Element_Eq!$B$2)*10^4</f>
        <v>-27.77106978990582</v>
      </c>
      <c r="AP146">
        <f>'Raw Data'!BN146</f>
        <v>0</v>
      </c>
      <c r="AQ146" s="3">
        <f>(('Raw Data'!CE146/10^4-Element_Eq!$C$11)/Element_Eq!$B$11)*10^4</f>
        <v>2.6819238333631321</v>
      </c>
      <c r="AR146">
        <f>'Raw Data'!CF146</f>
        <v>0</v>
      </c>
      <c r="AS146" s="3">
        <f>(('Raw Data'!CO146/10^4-Element_Eq!$C$4)/Element_Eq!$B$4)*10^4</f>
        <v>-1064.7205250056575</v>
      </c>
      <c r="AT146">
        <f>'Raw Data'!CP146</f>
        <v>0</v>
      </c>
      <c r="AU146" s="3">
        <f>(('Raw Data'!CQ146/10^4-Element_Eq!$C$10)/Element_Eq!$B$10)*10^4</f>
        <v>-308.41799709724239</v>
      </c>
      <c r="AV146">
        <f>'Raw Data'!CR146</f>
        <v>0</v>
      </c>
      <c r="AW146" s="3">
        <f>(('Raw Data'!CS146/10^4-Element_Eq!$C$16)/Element_Eq!$B$16)*10^4</f>
        <v>-2248.7571888098255</v>
      </c>
      <c r="AX146">
        <f>'Raw Data'!CT146</f>
        <v>0</v>
      </c>
    </row>
    <row r="147" spans="1:50" x14ac:dyDescent="0.2">
      <c r="A147">
        <f>'Raw Data'!A147</f>
        <v>0</v>
      </c>
      <c r="B147">
        <f>'Raw Data'!B147</f>
        <v>0</v>
      </c>
      <c r="C147">
        <f>'Raw Data'!C147</f>
        <v>0</v>
      </c>
      <c r="D147">
        <f>'Raw Data'!D147</f>
        <v>0</v>
      </c>
      <c r="E147">
        <f>'Raw Data'!E147</f>
        <v>0</v>
      </c>
      <c r="F147">
        <f>'Raw Data'!F147</f>
        <v>0</v>
      </c>
      <c r="G147">
        <f>'Raw Data'!G147</f>
        <v>0</v>
      </c>
      <c r="H147">
        <f>'Raw Data'!H147</f>
        <v>0</v>
      </c>
      <c r="I147">
        <f>'Raw Data'!I147</f>
        <v>0</v>
      </c>
      <c r="J147">
        <f>'Raw Data'!J147</f>
        <v>0</v>
      </c>
      <c r="K147">
        <f>'Raw Data'!K147</f>
        <v>0</v>
      </c>
      <c r="L147">
        <f>'Raw Data'!L147</f>
        <v>0</v>
      </c>
      <c r="M147">
        <f>'Raw Data'!M147</f>
        <v>0</v>
      </c>
      <c r="N147">
        <f>'Raw Data'!N147</f>
        <v>0</v>
      </c>
      <c r="O147" s="3">
        <f>(('Raw Data'!Q147/10^4-Element_Eq!C$20)/Element_Eq!$B$20)*10^4</f>
        <v>65.040650406504056</v>
      </c>
      <c r="P147">
        <f>'Raw Data'!R147</f>
        <v>0</v>
      </c>
      <c r="Q147" s="3">
        <f>(('Raw Data'!S147/10^4-Element_Eq!$C$3)/Element_Eq!$B$3)*10^4</f>
        <v>-5.3844497092397159</v>
      </c>
      <c r="R147">
        <f>'Raw Data'!T147</f>
        <v>0</v>
      </c>
      <c r="S147" s="3">
        <f>(('Raw Data'!Y147/10^4-Element_Eq!$C$18)/Element_Eq!$B$18)*10^4</f>
        <v>4.5289855072463761</v>
      </c>
      <c r="T147">
        <f>'Raw Data'!Z147</f>
        <v>0</v>
      </c>
      <c r="U147" s="3">
        <f>(('Raw Data'!AA147/10^4-Element_Eq!$C$17)/Element_Eq!$B$17)*10^4</f>
        <v>13.074336944340679</v>
      </c>
      <c r="V147">
        <f>'Raw Data'!AB147</f>
        <v>0</v>
      </c>
      <c r="W147" s="3">
        <f>(('Raw Data'!AG147/10^4-Element_Eq!$C$5)/Element_Eq!$B$5)*10^4</f>
        <v>-23.554043444124574</v>
      </c>
      <c r="X147">
        <f>'Raw Data'!AH147</f>
        <v>0</v>
      </c>
      <c r="Y147" s="3">
        <f>(('Raw Data'!AK147/10^4-Element_Eq!$C$9)/Element_Eq!$B$9)*10^4</f>
        <v>-35.780545984627615</v>
      </c>
      <c r="Z147">
        <f>'Raw Data'!AL147</f>
        <v>0</v>
      </c>
      <c r="AA147" s="3">
        <f>(('Raw Data'!AO147/10^4-Element_Eq!$C$7)/Element_Eq!$B$7)*10^4</f>
        <v>-10.156150818839661</v>
      </c>
      <c r="AB147">
        <f>'Raw Data'!AP147</f>
        <v>0</v>
      </c>
      <c r="AC147" s="3">
        <f>(('Raw Data'!AQ147/10^4-Element_Eq!$C$6)/Element_Eq!$B$6)*10^4</f>
        <v>-36.222832875343492</v>
      </c>
      <c r="AD147">
        <f>'Raw Data'!AR147</f>
        <v>0</v>
      </c>
      <c r="AE147" s="3">
        <f>(('Raw Data'!AU147/10^4-Element_Eq!$C$8)/Element_Eq!$B$8)*10^4</f>
        <v>-189.785373608903</v>
      </c>
      <c r="AF147">
        <f>'Raw Data'!AV147</f>
        <v>0</v>
      </c>
      <c r="AG147" s="3">
        <f>(('Raw Data'!AW147/10^4-Element_Eq!$C$15)/Element_Eq!$B$15)*10^4</f>
        <v>286.9414237412044</v>
      </c>
      <c r="AH147">
        <f>'Raw Data'!AX147</f>
        <v>0</v>
      </c>
      <c r="AI147" s="3">
        <f>(('Raw Data'!BC147/10^4-Element_Eq!$C$19)/Element_Eq!$B$19)*10^4</f>
        <v>-459.7827279710304</v>
      </c>
      <c r="AJ147">
        <f>'Raw Data'!BD147</f>
        <v>0</v>
      </c>
      <c r="AK147" s="3">
        <f>(('Raw Data'!BG147/10^4-Element_Eq!$C$13)/Element_Eq!$B$13)*10^4</f>
        <v>232.70846800258565</v>
      </c>
      <c r="AL147">
        <f>'Raw Data'!BH147</f>
        <v>0</v>
      </c>
      <c r="AM147" s="3">
        <f>(('Raw Data'!BI147/10^4-Element_Eq!$C$14)/Element_Eq!$B$14)*10^4</f>
        <v>-3479.3936522974896</v>
      </c>
      <c r="AN147">
        <f>'Raw Data'!BJ147</f>
        <v>0</v>
      </c>
      <c r="AO147" s="3">
        <f>(('Raw Data'!BM147/10^4-Element_Eq!$C$2)/Element_Eq!$B$2)*10^4</f>
        <v>-27.77106978990582</v>
      </c>
      <c r="AP147">
        <f>'Raw Data'!BN147</f>
        <v>0</v>
      </c>
      <c r="AQ147" s="3">
        <f>(('Raw Data'!CE147/10^4-Element_Eq!$C$11)/Element_Eq!$B$11)*10^4</f>
        <v>2.6819238333631321</v>
      </c>
      <c r="AR147">
        <f>'Raw Data'!CF147</f>
        <v>0</v>
      </c>
      <c r="AS147" s="3">
        <f>(('Raw Data'!CO147/10^4-Element_Eq!$C$4)/Element_Eq!$B$4)*10^4</f>
        <v>-1064.7205250056575</v>
      </c>
      <c r="AT147">
        <f>'Raw Data'!CP147</f>
        <v>0</v>
      </c>
      <c r="AU147" s="3">
        <f>(('Raw Data'!CQ147/10^4-Element_Eq!$C$10)/Element_Eq!$B$10)*10^4</f>
        <v>-308.41799709724239</v>
      </c>
      <c r="AV147">
        <f>'Raw Data'!CR147</f>
        <v>0</v>
      </c>
      <c r="AW147" s="3">
        <f>(('Raw Data'!CS147/10^4-Element_Eq!$C$16)/Element_Eq!$B$16)*10^4</f>
        <v>-2248.7571888098255</v>
      </c>
      <c r="AX147">
        <f>'Raw Data'!CT147</f>
        <v>0</v>
      </c>
    </row>
    <row r="148" spans="1:50" x14ac:dyDescent="0.2">
      <c r="A148">
        <f>'Raw Data'!A148</f>
        <v>0</v>
      </c>
      <c r="B148">
        <f>'Raw Data'!B148</f>
        <v>0</v>
      </c>
      <c r="C148">
        <f>'Raw Data'!C148</f>
        <v>0</v>
      </c>
      <c r="D148">
        <f>'Raw Data'!D148</f>
        <v>0</v>
      </c>
      <c r="E148">
        <f>'Raw Data'!E148</f>
        <v>0</v>
      </c>
      <c r="F148">
        <f>'Raw Data'!F148</f>
        <v>0</v>
      </c>
      <c r="G148">
        <f>'Raw Data'!G148</f>
        <v>0</v>
      </c>
      <c r="H148">
        <f>'Raw Data'!H148</f>
        <v>0</v>
      </c>
      <c r="I148">
        <f>'Raw Data'!I148</f>
        <v>0</v>
      </c>
      <c r="J148">
        <f>'Raw Data'!J148</f>
        <v>0</v>
      </c>
      <c r="K148">
        <f>'Raw Data'!K148</f>
        <v>0</v>
      </c>
      <c r="L148">
        <f>'Raw Data'!L148</f>
        <v>0</v>
      </c>
      <c r="M148">
        <f>'Raw Data'!M148</f>
        <v>0</v>
      </c>
      <c r="N148">
        <f>'Raw Data'!N148</f>
        <v>0</v>
      </c>
      <c r="O148" s="3">
        <f>(('Raw Data'!Q148/10^4-Element_Eq!C$20)/Element_Eq!$B$20)*10^4</f>
        <v>65.040650406504056</v>
      </c>
      <c r="P148">
        <f>'Raw Data'!R148</f>
        <v>0</v>
      </c>
      <c r="Q148" s="3">
        <f>(('Raw Data'!S148/10^4-Element_Eq!$C$3)/Element_Eq!$B$3)*10^4</f>
        <v>-5.3844497092397159</v>
      </c>
      <c r="R148">
        <f>'Raw Data'!T148</f>
        <v>0</v>
      </c>
      <c r="S148" s="3">
        <f>(('Raw Data'!Y148/10^4-Element_Eq!$C$18)/Element_Eq!$B$18)*10^4</f>
        <v>4.5289855072463761</v>
      </c>
      <c r="T148">
        <f>'Raw Data'!Z148</f>
        <v>0</v>
      </c>
      <c r="U148" s="3">
        <f>(('Raw Data'!AA148/10^4-Element_Eq!$C$17)/Element_Eq!$B$17)*10^4</f>
        <v>13.074336944340679</v>
      </c>
      <c r="V148">
        <f>'Raw Data'!AB148</f>
        <v>0</v>
      </c>
      <c r="W148" s="3">
        <f>(('Raw Data'!AG148/10^4-Element_Eq!$C$5)/Element_Eq!$B$5)*10^4</f>
        <v>-23.554043444124574</v>
      </c>
      <c r="X148">
        <f>'Raw Data'!AH148</f>
        <v>0</v>
      </c>
      <c r="Y148" s="3">
        <f>(('Raw Data'!AK148/10^4-Element_Eq!$C$9)/Element_Eq!$B$9)*10^4</f>
        <v>-35.780545984627615</v>
      </c>
      <c r="Z148">
        <f>'Raw Data'!AL148</f>
        <v>0</v>
      </c>
      <c r="AA148" s="3">
        <f>(('Raw Data'!AO148/10^4-Element_Eq!$C$7)/Element_Eq!$B$7)*10^4</f>
        <v>-10.156150818839661</v>
      </c>
      <c r="AB148">
        <f>'Raw Data'!AP148</f>
        <v>0</v>
      </c>
      <c r="AC148" s="3">
        <f>(('Raw Data'!AQ148/10^4-Element_Eq!$C$6)/Element_Eq!$B$6)*10^4</f>
        <v>-36.222832875343492</v>
      </c>
      <c r="AD148">
        <f>'Raw Data'!AR148</f>
        <v>0</v>
      </c>
      <c r="AE148" s="3">
        <f>(('Raw Data'!AU148/10^4-Element_Eq!$C$8)/Element_Eq!$B$8)*10^4</f>
        <v>-189.785373608903</v>
      </c>
      <c r="AF148">
        <f>'Raw Data'!AV148</f>
        <v>0</v>
      </c>
      <c r="AG148" s="3">
        <f>(('Raw Data'!AW148/10^4-Element_Eq!$C$15)/Element_Eq!$B$15)*10^4</f>
        <v>286.9414237412044</v>
      </c>
      <c r="AH148">
        <f>'Raw Data'!AX148</f>
        <v>0</v>
      </c>
      <c r="AI148" s="3">
        <f>(('Raw Data'!BC148/10^4-Element_Eq!$C$19)/Element_Eq!$B$19)*10^4</f>
        <v>-459.7827279710304</v>
      </c>
      <c r="AJ148">
        <f>'Raw Data'!BD148</f>
        <v>0</v>
      </c>
      <c r="AK148" s="3">
        <f>(('Raw Data'!BG148/10^4-Element_Eq!$C$13)/Element_Eq!$B$13)*10^4</f>
        <v>232.70846800258565</v>
      </c>
      <c r="AL148">
        <f>'Raw Data'!BH148</f>
        <v>0</v>
      </c>
      <c r="AM148" s="3">
        <f>(('Raw Data'!BI148/10^4-Element_Eq!$C$14)/Element_Eq!$B$14)*10^4</f>
        <v>-3479.3936522974896</v>
      </c>
      <c r="AN148">
        <f>'Raw Data'!BJ148</f>
        <v>0</v>
      </c>
      <c r="AO148" s="3">
        <f>(('Raw Data'!BM148/10^4-Element_Eq!$C$2)/Element_Eq!$B$2)*10^4</f>
        <v>-27.77106978990582</v>
      </c>
      <c r="AP148">
        <f>'Raw Data'!BN148</f>
        <v>0</v>
      </c>
      <c r="AQ148" s="3">
        <f>(('Raw Data'!CE148/10^4-Element_Eq!$C$11)/Element_Eq!$B$11)*10^4</f>
        <v>2.6819238333631321</v>
      </c>
      <c r="AR148">
        <f>'Raw Data'!CF148</f>
        <v>0</v>
      </c>
      <c r="AS148" s="3">
        <f>(('Raw Data'!CO148/10^4-Element_Eq!$C$4)/Element_Eq!$B$4)*10^4</f>
        <v>-1064.7205250056575</v>
      </c>
      <c r="AT148">
        <f>'Raw Data'!CP148</f>
        <v>0</v>
      </c>
      <c r="AU148" s="3">
        <f>(('Raw Data'!CQ148/10^4-Element_Eq!$C$10)/Element_Eq!$B$10)*10^4</f>
        <v>-308.41799709724239</v>
      </c>
      <c r="AV148">
        <f>'Raw Data'!CR148</f>
        <v>0</v>
      </c>
      <c r="AW148" s="3">
        <f>(('Raw Data'!CS148/10^4-Element_Eq!$C$16)/Element_Eq!$B$16)*10^4</f>
        <v>-2248.7571888098255</v>
      </c>
      <c r="AX148">
        <f>'Raw Data'!CT148</f>
        <v>0</v>
      </c>
    </row>
    <row r="149" spans="1:50" x14ac:dyDescent="0.2">
      <c r="A149">
        <f>'Raw Data'!A149</f>
        <v>0</v>
      </c>
      <c r="B149">
        <f>'Raw Data'!B149</f>
        <v>0</v>
      </c>
      <c r="C149">
        <f>'Raw Data'!C149</f>
        <v>0</v>
      </c>
      <c r="D149">
        <f>'Raw Data'!D149</f>
        <v>0</v>
      </c>
      <c r="E149">
        <f>'Raw Data'!E149</f>
        <v>0</v>
      </c>
      <c r="F149">
        <f>'Raw Data'!F149</f>
        <v>0</v>
      </c>
      <c r="G149">
        <f>'Raw Data'!G149</f>
        <v>0</v>
      </c>
      <c r="H149">
        <f>'Raw Data'!H149</f>
        <v>0</v>
      </c>
      <c r="I149">
        <f>'Raw Data'!I149</f>
        <v>0</v>
      </c>
      <c r="J149">
        <f>'Raw Data'!J149</f>
        <v>0</v>
      </c>
      <c r="K149">
        <f>'Raw Data'!K149</f>
        <v>0</v>
      </c>
      <c r="L149">
        <f>'Raw Data'!L149</f>
        <v>0</v>
      </c>
      <c r="M149">
        <f>'Raw Data'!M149</f>
        <v>0</v>
      </c>
      <c r="N149">
        <f>'Raw Data'!N149</f>
        <v>0</v>
      </c>
      <c r="O149" s="3">
        <f>(('Raw Data'!Q149/10^4-Element_Eq!C$20)/Element_Eq!$B$20)*10^4</f>
        <v>65.040650406504056</v>
      </c>
      <c r="P149">
        <f>'Raw Data'!R149</f>
        <v>0</v>
      </c>
      <c r="Q149" s="3">
        <f>(('Raw Data'!S149/10^4-Element_Eq!$C$3)/Element_Eq!$B$3)*10^4</f>
        <v>-5.3844497092397159</v>
      </c>
      <c r="R149">
        <f>'Raw Data'!T149</f>
        <v>0</v>
      </c>
      <c r="S149" s="3">
        <f>(('Raw Data'!Y149/10^4-Element_Eq!$C$18)/Element_Eq!$B$18)*10^4</f>
        <v>4.5289855072463761</v>
      </c>
      <c r="T149">
        <f>'Raw Data'!Z149</f>
        <v>0</v>
      </c>
      <c r="U149" s="3">
        <f>(('Raw Data'!AA149/10^4-Element_Eq!$C$17)/Element_Eq!$B$17)*10^4</f>
        <v>13.074336944340679</v>
      </c>
      <c r="V149">
        <f>'Raw Data'!AB149</f>
        <v>0</v>
      </c>
      <c r="W149" s="3">
        <f>(('Raw Data'!AG149/10^4-Element_Eq!$C$5)/Element_Eq!$B$5)*10^4</f>
        <v>-23.554043444124574</v>
      </c>
      <c r="X149">
        <f>'Raw Data'!AH149</f>
        <v>0</v>
      </c>
      <c r="Y149" s="3">
        <f>(('Raw Data'!AK149/10^4-Element_Eq!$C$9)/Element_Eq!$B$9)*10^4</f>
        <v>-35.780545984627615</v>
      </c>
      <c r="Z149">
        <f>'Raw Data'!AL149</f>
        <v>0</v>
      </c>
      <c r="AA149" s="3">
        <f>(('Raw Data'!AO149/10^4-Element_Eq!$C$7)/Element_Eq!$B$7)*10^4</f>
        <v>-10.156150818839661</v>
      </c>
      <c r="AB149">
        <f>'Raw Data'!AP149</f>
        <v>0</v>
      </c>
      <c r="AC149" s="3">
        <f>(('Raw Data'!AQ149/10^4-Element_Eq!$C$6)/Element_Eq!$B$6)*10^4</f>
        <v>-36.222832875343492</v>
      </c>
      <c r="AD149">
        <f>'Raw Data'!AR149</f>
        <v>0</v>
      </c>
      <c r="AE149" s="3">
        <f>(('Raw Data'!AU149/10^4-Element_Eq!$C$8)/Element_Eq!$B$8)*10^4</f>
        <v>-189.785373608903</v>
      </c>
      <c r="AF149">
        <f>'Raw Data'!AV149</f>
        <v>0</v>
      </c>
      <c r="AG149" s="3">
        <f>(('Raw Data'!AW149/10^4-Element_Eq!$C$15)/Element_Eq!$B$15)*10^4</f>
        <v>286.9414237412044</v>
      </c>
      <c r="AH149">
        <f>'Raw Data'!AX149</f>
        <v>0</v>
      </c>
      <c r="AI149" s="3">
        <f>(('Raw Data'!BC149/10^4-Element_Eq!$C$19)/Element_Eq!$B$19)*10^4</f>
        <v>-459.7827279710304</v>
      </c>
      <c r="AJ149">
        <f>'Raw Data'!BD149</f>
        <v>0</v>
      </c>
      <c r="AK149" s="3">
        <f>(('Raw Data'!BG149/10^4-Element_Eq!$C$13)/Element_Eq!$B$13)*10^4</f>
        <v>232.70846800258565</v>
      </c>
      <c r="AL149">
        <f>'Raw Data'!BH149</f>
        <v>0</v>
      </c>
      <c r="AM149" s="3">
        <f>(('Raw Data'!BI149/10^4-Element_Eq!$C$14)/Element_Eq!$B$14)*10^4</f>
        <v>-3479.3936522974896</v>
      </c>
      <c r="AN149">
        <f>'Raw Data'!BJ149</f>
        <v>0</v>
      </c>
      <c r="AO149" s="3">
        <f>(('Raw Data'!BM149/10^4-Element_Eq!$C$2)/Element_Eq!$B$2)*10^4</f>
        <v>-27.77106978990582</v>
      </c>
      <c r="AP149">
        <f>'Raw Data'!BN149</f>
        <v>0</v>
      </c>
      <c r="AQ149" s="3">
        <f>(('Raw Data'!CE149/10^4-Element_Eq!$C$11)/Element_Eq!$B$11)*10^4</f>
        <v>2.6819238333631321</v>
      </c>
      <c r="AR149">
        <f>'Raw Data'!CF149</f>
        <v>0</v>
      </c>
      <c r="AS149" s="3">
        <f>(('Raw Data'!CO149/10^4-Element_Eq!$C$4)/Element_Eq!$B$4)*10^4</f>
        <v>-1064.7205250056575</v>
      </c>
      <c r="AT149">
        <f>'Raw Data'!CP149</f>
        <v>0</v>
      </c>
      <c r="AU149" s="3">
        <f>(('Raw Data'!CQ149/10^4-Element_Eq!$C$10)/Element_Eq!$B$10)*10^4</f>
        <v>-308.41799709724239</v>
      </c>
      <c r="AV149">
        <f>'Raw Data'!CR149</f>
        <v>0</v>
      </c>
      <c r="AW149" s="3">
        <f>(('Raw Data'!CS149/10^4-Element_Eq!$C$16)/Element_Eq!$B$16)*10^4</f>
        <v>-2248.7571888098255</v>
      </c>
      <c r="AX149">
        <f>'Raw Data'!CT149</f>
        <v>0</v>
      </c>
    </row>
    <row r="150" spans="1:50" x14ac:dyDescent="0.2">
      <c r="A150">
        <f>'Raw Data'!A150</f>
        <v>0</v>
      </c>
      <c r="B150">
        <f>'Raw Data'!B150</f>
        <v>0</v>
      </c>
      <c r="C150">
        <f>'Raw Data'!C150</f>
        <v>0</v>
      </c>
      <c r="D150">
        <f>'Raw Data'!D150</f>
        <v>0</v>
      </c>
      <c r="E150">
        <f>'Raw Data'!E150</f>
        <v>0</v>
      </c>
      <c r="F150">
        <f>'Raw Data'!F150</f>
        <v>0</v>
      </c>
      <c r="G150">
        <f>'Raw Data'!G150</f>
        <v>0</v>
      </c>
      <c r="H150">
        <f>'Raw Data'!H150</f>
        <v>0</v>
      </c>
      <c r="I150">
        <f>'Raw Data'!I150</f>
        <v>0</v>
      </c>
      <c r="J150">
        <f>'Raw Data'!J150</f>
        <v>0</v>
      </c>
      <c r="K150">
        <f>'Raw Data'!K150</f>
        <v>0</v>
      </c>
      <c r="L150">
        <f>'Raw Data'!L150</f>
        <v>0</v>
      </c>
      <c r="M150">
        <f>'Raw Data'!M150</f>
        <v>0</v>
      </c>
      <c r="N150">
        <f>'Raw Data'!N150</f>
        <v>0</v>
      </c>
      <c r="O150" s="3">
        <f>(('Raw Data'!Q150/10^4-Element_Eq!C$20)/Element_Eq!$B$20)*10^4</f>
        <v>65.040650406504056</v>
      </c>
      <c r="P150">
        <f>'Raw Data'!R150</f>
        <v>0</v>
      </c>
      <c r="Q150" s="3">
        <f>(('Raw Data'!S150/10^4-Element_Eq!$C$3)/Element_Eq!$B$3)*10^4</f>
        <v>-5.3844497092397159</v>
      </c>
      <c r="R150">
        <f>'Raw Data'!T150</f>
        <v>0</v>
      </c>
      <c r="S150" s="3">
        <f>(('Raw Data'!Y150/10^4-Element_Eq!$C$18)/Element_Eq!$B$18)*10^4</f>
        <v>4.5289855072463761</v>
      </c>
      <c r="T150">
        <f>'Raw Data'!Z150</f>
        <v>0</v>
      </c>
      <c r="U150" s="3">
        <f>(('Raw Data'!AA150/10^4-Element_Eq!$C$17)/Element_Eq!$B$17)*10^4</f>
        <v>13.074336944340679</v>
      </c>
      <c r="V150">
        <f>'Raw Data'!AB150</f>
        <v>0</v>
      </c>
      <c r="W150" s="3">
        <f>(('Raw Data'!AG150/10^4-Element_Eq!$C$5)/Element_Eq!$B$5)*10^4</f>
        <v>-23.554043444124574</v>
      </c>
      <c r="X150">
        <f>'Raw Data'!AH150</f>
        <v>0</v>
      </c>
      <c r="Y150" s="3">
        <f>(('Raw Data'!AK150/10^4-Element_Eq!$C$9)/Element_Eq!$B$9)*10^4</f>
        <v>-35.780545984627615</v>
      </c>
      <c r="Z150">
        <f>'Raw Data'!AL150</f>
        <v>0</v>
      </c>
      <c r="AA150" s="3">
        <f>(('Raw Data'!AO150/10^4-Element_Eq!$C$7)/Element_Eq!$B$7)*10^4</f>
        <v>-10.156150818839661</v>
      </c>
      <c r="AB150">
        <f>'Raw Data'!AP150</f>
        <v>0</v>
      </c>
      <c r="AC150" s="3">
        <f>(('Raw Data'!AQ150/10^4-Element_Eq!$C$6)/Element_Eq!$B$6)*10^4</f>
        <v>-36.222832875343492</v>
      </c>
      <c r="AD150">
        <f>'Raw Data'!AR150</f>
        <v>0</v>
      </c>
      <c r="AE150" s="3">
        <f>(('Raw Data'!AU150/10^4-Element_Eq!$C$8)/Element_Eq!$B$8)*10^4</f>
        <v>-189.785373608903</v>
      </c>
      <c r="AF150">
        <f>'Raw Data'!AV150</f>
        <v>0</v>
      </c>
      <c r="AG150" s="3">
        <f>(('Raw Data'!AW150/10^4-Element_Eq!$C$15)/Element_Eq!$B$15)*10^4</f>
        <v>286.9414237412044</v>
      </c>
      <c r="AH150">
        <f>'Raw Data'!AX150</f>
        <v>0</v>
      </c>
      <c r="AI150" s="3">
        <f>(('Raw Data'!BC150/10^4-Element_Eq!$C$19)/Element_Eq!$B$19)*10^4</f>
        <v>-459.7827279710304</v>
      </c>
      <c r="AJ150">
        <f>'Raw Data'!BD150</f>
        <v>0</v>
      </c>
      <c r="AK150" s="3">
        <f>(('Raw Data'!BG150/10^4-Element_Eq!$C$13)/Element_Eq!$B$13)*10^4</f>
        <v>232.70846800258565</v>
      </c>
      <c r="AL150">
        <f>'Raw Data'!BH150</f>
        <v>0</v>
      </c>
      <c r="AM150" s="3">
        <f>(('Raw Data'!BI150/10^4-Element_Eq!$C$14)/Element_Eq!$B$14)*10^4</f>
        <v>-3479.3936522974896</v>
      </c>
      <c r="AN150">
        <f>'Raw Data'!BJ150</f>
        <v>0</v>
      </c>
      <c r="AO150" s="3">
        <f>(('Raw Data'!BM150/10^4-Element_Eq!$C$2)/Element_Eq!$B$2)*10^4</f>
        <v>-27.77106978990582</v>
      </c>
      <c r="AP150">
        <f>'Raw Data'!BN150</f>
        <v>0</v>
      </c>
      <c r="AQ150" s="3">
        <f>(('Raw Data'!CE150/10^4-Element_Eq!$C$11)/Element_Eq!$B$11)*10^4</f>
        <v>2.6819238333631321</v>
      </c>
      <c r="AR150">
        <f>'Raw Data'!CF150</f>
        <v>0</v>
      </c>
      <c r="AS150" s="3">
        <f>(('Raw Data'!CO150/10^4-Element_Eq!$C$4)/Element_Eq!$B$4)*10^4</f>
        <v>-1064.7205250056575</v>
      </c>
      <c r="AT150">
        <f>'Raw Data'!CP150</f>
        <v>0</v>
      </c>
      <c r="AU150" s="3">
        <f>(('Raw Data'!CQ150/10^4-Element_Eq!$C$10)/Element_Eq!$B$10)*10^4</f>
        <v>-308.41799709724239</v>
      </c>
      <c r="AV150">
        <f>'Raw Data'!CR150</f>
        <v>0</v>
      </c>
      <c r="AW150" s="3">
        <f>(('Raw Data'!CS150/10^4-Element_Eq!$C$16)/Element_Eq!$B$16)*10^4</f>
        <v>-2248.7571888098255</v>
      </c>
      <c r="AX150">
        <f>'Raw Data'!CT150</f>
        <v>0</v>
      </c>
    </row>
    <row r="151" spans="1:50" x14ac:dyDescent="0.2">
      <c r="A151">
        <f>'Raw Data'!A151</f>
        <v>0</v>
      </c>
      <c r="B151">
        <f>'Raw Data'!B151</f>
        <v>0</v>
      </c>
      <c r="C151">
        <f>'Raw Data'!C151</f>
        <v>0</v>
      </c>
      <c r="D151">
        <f>'Raw Data'!D151</f>
        <v>0</v>
      </c>
      <c r="E151">
        <f>'Raw Data'!E151</f>
        <v>0</v>
      </c>
      <c r="F151">
        <f>'Raw Data'!F151</f>
        <v>0</v>
      </c>
      <c r="G151">
        <f>'Raw Data'!G151</f>
        <v>0</v>
      </c>
      <c r="H151">
        <f>'Raw Data'!H151</f>
        <v>0</v>
      </c>
      <c r="I151">
        <f>'Raw Data'!I151</f>
        <v>0</v>
      </c>
      <c r="J151">
        <f>'Raw Data'!J151</f>
        <v>0</v>
      </c>
      <c r="K151">
        <f>'Raw Data'!K151</f>
        <v>0</v>
      </c>
      <c r="L151">
        <f>'Raw Data'!L151</f>
        <v>0</v>
      </c>
      <c r="M151">
        <f>'Raw Data'!M151</f>
        <v>0</v>
      </c>
      <c r="N151">
        <f>'Raw Data'!N151</f>
        <v>0</v>
      </c>
      <c r="O151" s="3">
        <f>(('Raw Data'!Q151/10^4-Element_Eq!C$20)/Element_Eq!$B$20)*10^4</f>
        <v>65.040650406504056</v>
      </c>
      <c r="P151">
        <f>'Raw Data'!R151</f>
        <v>0</v>
      </c>
      <c r="Q151" s="3">
        <f>(('Raw Data'!S151/10^4-Element_Eq!$C$3)/Element_Eq!$B$3)*10^4</f>
        <v>-5.3844497092397159</v>
      </c>
      <c r="R151">
        <f>'Raw Data'!T151</f>
        <v>0</v>
      </c>
      <c r="S151" s="3">
        <f>(('Raw Data'!Y151/10^4-Element_Eq!$C$18)/Element_Eq!$B$18)*10^4</f>
        <v>4.5289855072463761</v>
      </c>
      <c r="T151">
        <f>'Raw Data'!Z151</f>
        <v>0</v>
      </c>
      <c r="U151" s="3">
        <f>(('Raw Data'!AA151/10^4-Element_Eq!$C$17)/Element_Eq!$B$17)*10^4</f>
        <v>13.074336944340679</v>
      </c>
      <c r="V151">
        <f>'Raw Data'!AB151</f>
        <v>0</v>
      </c>
      <c r="W151" s="3">
        <f>(('Raw Data'!AG151/10^4-Element_Eq!$C$5)/Element_Eq!$B$5)*10^4</f>
        <v>-23.554043444124574</v>
      </c>
      <c r="X151">
        <f>'Raw Data'!AH151</f>
        <v>0</v>
      </c>
      <c r="Y151" s="3">
        <f>(('Raw Data'!AK151/10^4-Element_Eq!$C$9)/Element_Eq!$B$9)*10^4</f>
        <v>-35.780545984627615</v>
      </c>
      <c r="Z151">
        <f>'Raw Data'!AL151</f>
        <v>0</v>
      </c>
      <c r="AA151" s="3">
        <f>(('Raw Data'!AO151/10^4-Element_Eq!$C$7)/Element_Eq!$B$7)*10^4</f>
        <v>-10.156150818839661</v>
      </c>
      <c r="AB151">
        <f>'Raw Data'!AP151</f>
        <v>0</v>
      </c>
      <c r="AC151" s="3">
        <f>(('Raw Data'!AQ151/10^4-Element_Eq!$C$6)/Element_Eq!$B$6)*10^4</f>
        <v>-36.222832875343492</v>
      </c>
      <c r="AD151">
        <f>'Raw Data'!AR151</f>
        <v>0</v>
      </c>
      <c r="AE151" s="3">
        <f>(('Raw Data'!AU151/10^4-Element_Eq!$C$8)/Element_Eq!$B$8)*10^4</f>
        <v>-189.785373608903</v>
      </c>
      <c r="AF151">
        <f>'Raw Data'!AV151</f>
        <v>0</v>
      </c>
      <c r="AG151" s="3">
        <f>(('Raw Data'!AW151/10^4-Element_Eq!$C$15)/Element_Eq!$B$15)*10^4</f>
        <v>286.9414237412044</v>
      </c>
      <c r="AH151">
        <f>'Raw Data'!AX151</f>
        <v>0</v>
      </c>
      <c r="AI151" s="3">
        <f>(('Raw Data'!BC151/10^4-Element_Eq!$C$19)/Element_Eq!$B$19)*10^4</f>
        <v>-459.7827279710304</v>
      </c>
      <c r="AJ151">
        <f>'Raw Data'!BD151</f>
        <v>0</v>
      </c>
      <c r="AK151" s="3">
        <f>(('Raw Data'!BG151/10^4-Element_Eq!$C$13)/Element_Eq!$B$13)*10^4</f>
        <v>232.70846800258565</v>
      </c>
      <c r="AL151">
        <f>'Raw Data'!BH151</f>
        <v>0</v>
      </c>
      <c r="AM151" s="3">
        <f>(('Raw Data'!BI151/10^4-Element_Eq!$C$14)/Element_Eq!$B$14)*10^4</f>
        <v>-3479.3936522974896</v>
      </c>
      <c r="AN151">
        <f>'Raw Data'!BJ151</f>
        <v>0</v>
      </c>
      <c r="AO151" s="3">
        <f>(('Raw Data'!BM151/10^4-Element_Eq!$C$2)/Element_Eq!$B$2)*10^4</f>
        <v>-27.77106978990582</v>
      </c>
      <c r="AP151">
        <f>'Raw Data'!BN151</f>
        <v>0</v>
      </c>
      <c r="AQ151" s="3">
        <f>(('Raw Data'!CE151/10^4-Element_Eq!$C$11)/Element_Eq!$B$11)*10^4</f>
        <v>2.6819238333631321</v>
      </c>
      <c r="AR151">
        <f>'Raw Data'!CF151</f>
        <v>0</v>
      </c>
      <c r="AS151" s="3">
        <f>(('Raw Data'!CO151/10^4-Element_Eq!$C$4)/Element_Eq!$B$4)*10^4</f>
        <v>-1064.7205250056575</v>
      </c>
      <c r="AT151">
        <f>'Raw Data'!CP151</f>
        <v>0</v>
      </c>
      <c r="AU151" s="3">
        <f>(('Raw Data'!CQ151/10^4-Element_Eq!$C$10)/Element_Eq!$B$10)*10^4</f>
        <v>-308.41799709724239</v>
      </c>
      <c r="AV151">
        <f>'Raw Data'!CR151</f>
        <v>0</v>
      </c>
      <c r="AW151" s="3">
        <f>(('Raw Data'!CS151/10^4-Element_Eq!$C$16)/Element_Eq!$B$16)*10^4</f>
        <v>-2248.7571888098255</v>
      </c>
      <c r="AX151">
        <f>'Raw Data'!CT151</f>
        <v>0</v>
      </c>
    </row>
    <row r="152" spans="1:50" x14ac:dyDescent="0.2">
      <c r="A152">
        <f>'Raw Data'!A152</f>
        <v>0</v>
      </c>
      <c r="B152">
        <f>'Raw Data'!B152</f>
        <v>0</v>
      </c>
      <c r="C152">
        <f>'Raw Data'!C152</f>
        <v>0</v>
      </c>
      <c r="D152">
        <f>'Raw Data'!D152</f>
        <v>0</v>
      </c>
      <c r="E152">
        <f>'Raw Data'!E152</f>
        <v>0</v>
      </c>
      <c r="F152">
        <f>'Raw Data'!F152</f>
        <v>0</v>
      </c>
      <c r="G152">
        <f>'Raw Data'!G152</f>
        <v>0</v>
      </c>
      <c r="H152">
        <f>'Raw Data'!H152</f>
        <v>0</v>
      </c>
      <c r="I152">
        <f>'Raw Data'!I152</f>
        <v>0</v>
      </c>
      <c r="J152">
        <f>'Raw Data'!J152</f>
        <v>0</v>
      </c>
      <c r="K152">
        <f>'Raw Data'!K152</f>
        <v>0</v>
      </c>
      <c r="L152">
        <f>'Raw Data'!L152</f>
        <v>0</v>
      </c>
      <c r="M152">
        <f>'Raw Data'!M152</f>
        <v>0</v>
      </c>
      <c r="N152">
        <f>'Raw Data'!N152</f>
        <v>0</v>
      </c>
      <c r="O152" s="3">
        <f>(('Raw Data'!Q152/10^4-Element_Eq!C$20)/Element_Eq!$B$20)*10^4</f>
        <v>65.040650406504056</v>
      </c>
      <c r="P152">
        <f>'Raw Data'!R152</f>
        <v>0</v>
      </c>
      <c r="Q152" s="3">
        <f>(('Raw Data'!S152/10^4-Element_Eq!$C$3)/Element_Eq!$B$3)*10^4</f>
        <v>-5.3844497092397159</v>
      </c>
      <c r="R152">
        <f>'Raw Data'!T152</f>
        <v>0</v>
      </c>
      <c r="S152" s="3">
        <f>(('Raw Data'!Y152/10^4-Element_Eq!$C$18)/Element_Eq!$B$18)*10^4</f>
        <v>4.5289855072463761</v>
      </c>
      <c r="T152">
        <f>'Raw Data'!Z152</f>
        <v>0</v>
      </c>
      <c r="U152" s="3">
        <f>(('Raw Data'!AA152/10^4-Element_Eq!$C$17)/Element_Eq!$B$17)*10^4</f>
        <v>13.074336944340679</v>
      </c>
      <c r="V152">
        <f>'Raw Data'!AB152</f>
        <v>0</v>
      </c>
      <c r="W152" s="3">
        <f>(('Raw Data'!AG152/10^4-Element_Eq!$C$5)/Element_Eq!$B$5)*10^4</f>
        <v>-23.554043444124574</v>
      </c>
      <c r="X152">
        <f>'Raw Data'!AH152</f>
        <v>0</v>
      </c>
      <c r="Y152" s="3">
        <f>(('Raw Data'!AK152/10^4-Element_Eq!$C$9)/Element_Eq!$B$9)*10^4</f>
        <v>-35.780545984627615</v>
      </c>
      <c r="Z152">
        <f>'Raw Data'!AL152</f>
        <v>0</v>
      </c>
      <c r="AA152" s="3">
        <f>(('Raw Data'!AO152/10^4-Element_Eq!$C$7)/Element_Eq!$B$7)*10^4</f>
        <v>-10.156150818839661</v>
      </c>
      <c r="AB152">
        <f>'Raw Data'!AP152</f>
        <v>0</v>
      </c>
      <c r="AC152" s="3">
        <f>(('Raw Data'!AQ152/10^4-Element_Eq!$C$6)/Element_Eq!$B$6)*10^4</f>
        <v>-36.222832875343492</v>
      </c>
      <c r="AD152">
        <f>'Raw Data'!AR152</f>
        <v>0</v>
      </c>
      <c r="AE152" s="3">
        <f>(('Raw Data'!AU152/10^4-Element_Eq!$C$8)/Element_Eq!$B$8)*10^4</f>
        <v>-189.785373608903</v>
      </c>
      <c r="AF152">
        <f>'Raw Data'!AV152</f>
        <v>0</v>
      </c>
      <c r="AG152" s="3">
        <f>(('Raw Data'!AW152/10^4-Element_Eq!$C$15)/Element_Eq!$B$15)*10^4</f>
        <v>286.9414237412044</v>
      </c>
      <c r="AH152">
        <f>'Raw Data'!AX152</f>
        <v>0</v>
      </c>
      <c r="AI152" s="3">
        <f>(('Raw Data'!BC152/10^4-Element_Eq!$C$19)/Element_Eq!$B$19)*10^4</f>
        <v>-459.7827279710304</v>
      </c>
      <c r="AJ152">
        <f>'Raw Data'!BD152</f>
        <v>0</v>
      </c>
      <c r="AK152" s="3">
        <f>(('Raw Data'!BG152/10^4-Element_Eq!$C$13)/Element_Eq!$B$13)*10^4</f>
        <v>232.70846800258565</v>
      </c>
      <c r="AL152">
        <f>'Raw Data'!BH152</f>
        <v>0</v>
      </c>
      <c r="AM152" s="3">
        <f>(('Raw Data'!BI152/10^4-Element_Eq!$C$14)/Element_Eq!$B$14)*10^4</f>
        <v>-3479.3936522974896</v>
      </c>
      <c r="AN152">
        <f>'Raw Data'!BJ152</f>
        <v>0</v>
      </c>
      <c r="AO152" s="3">
        <f>(('Raw Data'!BM152/10^4-Element_Eq!$C$2)/Element_Eq!$B$2)*10^4</f>
        <v>-27.77106978990582</v>
      </c>
      <c r="AP152">
        <f>'Raw Data'!BN152</f>
        <v>0</v>
      </c>
      <c r="AQ152" s="3">
        <f>(('Raw Data'!CE152/10^4-Element_Eq!$C$11)/Element_Eq!$B$11)*10^4</f>
        <v>2.6819238333631321</v>
      </c>
      <c r="AR152">
        <f>'Raw Data'!CF152</f>
        <v>0</v>
      </c>
      <c r="AS152" s="3">
        <f>(('Raw Data'!CO152/10^4-Element_Eq!$C$4)/Element_Eq!$B$4)*10^4</f>
        <v>-1064.7205250056575</v>
      </c>
      <c r="AT152">
        <f>'Raw Data'!CP152</f>
        <v>0</v>
      </c>
      <c r="AU152" s="3">
        <f>(('Raw Data'!CQ152/10^4-Element_Eq!$C$10)/Element_Eq!$B$10)*10^4</f>
        <v>-308.41799709724239</v>
      </c>
      <c r="AV152">
        <f>'Raw Data'!CR152</f>
        <v>0</v>
      </c>
      <c r="AW152" s="3">
        <f>(('Raw Data'!CS152/10^4-Element_Eq!$C$16)/Element_Eq!$B$16)*10^4</f>
        <v>-2248.7571888098255</v>
      </c>
      <c r="AX152">
        <f>'Raw Data'!CT152</f>
        <v>0</v>
      </c>
    </row>
    <row r="153" spans="1:50" x14ac:dyDescent="0.2">
      <c r="A153">
        <f>'Raw Data'!A153</f>
        <v>0</v>
      </c>
      <c r="B153">
        <f>'Raw Data'!B153</f>
        <v>0</v>
      </c>
      <c r="C153">
        <f>'Raw Data'!C153</f>
        <v>0</v>
      </c>
      <c r="D153">
        <f>'Raw Data'!D153</f>
        <v>0</v>
      </c>
      <c r="E153">
        <f>'Raw Data'!E153</f>
        <v>0</v>
      </c>
      <c r="F153">
        <f>'Raw Data'!F153</f>
        <v>0</v>
      </c>
      <c r="G153">
        <f>'Raw Data'!G153</f>
        <v>0</v>
      </c>
      <c r="H153">
        <f>'Raw Data'!H153</f>
        <v>0</v>
      </c>
      <c r="I153">
        <f>'Raw Data'!I153</f>
        <v>0</v>
      </c>
      <c r="J153">
        <f>'Raw Data'!J153</f>
        <v>0</v>
      </c>
      <c r="K153">
        <f>'Raw Data'!K153</f>
        <v>0</v>
      </c>
      <c r="L153">
        <f>'Raw Data'!L153</f>
        <v>0</v>
      </c>
      <c r="M153">
        <f>'Raw Data'!M153</f>
        <v>0</v>
      </c>
      <c r="N153">
        <f>'Raw Data'!N153</f>
        <v>0</v>
      </c>
      <c r="O153" s="3">
        <f>(('Raw Data'!Q153/10^4-Element_Eq!C$20)/Element_Eq!$B$20)*10^4</f>
        <v>65.040650406504056</v>
      </c>
      <c r="P153">
        <f>'Raw Data'!R153</f>
        <v>0</v>
      </c>
      <c r="Q153" s="3">
        <f>(('Raw Data'!S153/10^4-Element_Eq!$C$3)/Element_Eq!$B$3)*10^4</f>
        <v>-5.3844497092397159</v>
      </c>
      <c r="R153">
        <f>'Raw Data'!T153</f>
        <v>0</v>
      </c>
      <c r="S153" s="3">
        <f>(('Raw Data'!Y153/10^4-Element_Eq!$C$18)/Element_Eq!$B$18)*10^4</f>
        <v>4.5289855072463761</v>
      </c>
      <c r="T153">
        <f>'Raw Data'!Z153</f>
        <v>0</v>
      </c>
      <c r="U153" s="3">
        <f>(('Raw Data'!AA153/10^4-Element_Eq!$C$17)/Element_Eq!$B$17)*10^4</f>
        <v>13.074336944340679</v>
      </c>
      <c r="V153">
        <f>'Raw Data'!AB153</f>
        <v>0</v>
      </c>
      <c r="W153" s="3">
        <f>(('Raw Data'!AG153/10^4-Element_Eq!$C$5)/Element_Eq!$B$5)*10^4</f>
        <v>-23.554043444124574</v>
      </c>
      <c r="X153">
        <f>'Raw Data'!AH153</f>
        <v>0</v>
      </c>
      <c r="Y153" s="3">
        <f>(('Raw Data'!AK153/10^4-Element_Eq!$C$9)/Element_Eq!$B$9)*10^4</f>
        <v>-35.780545984627615</v>
      </c>
      <c r="Z153">
        <f>'Raw Data'!AL153</f>
        <v>0</v>
      </c>
      <c r="AA153" s="3">
        <f>(('Raw Data'!AO153/10^4-Element_Eq!$C$7)/Element_Eq!$B$7)*10^4</f>
        <v>-10.156150818839661</v>
      </c>
      <c r="AB153">
        <f>'Raw Data'!AP153</f>
        <v>0</v>
      </c>
      <c r="AC153" s="3">
        <f>(('Raw Data'!AQ153/10^4-Element_Eq!$C$6)/Element_Eq!$B$6)*10^4</f>
        <v>-36.222832875343492</v>
      </c>
      <c r="AD153">
        <f>'Raw Data'!AR153</f>
        <v>0</v>
      </c>
      <c r="AE153" s="3">
        <f>(('Raw Data'!AU153/10^4-Element_Eq!$C$8)/Element_Eq!$B$8)*10^4</f>
        <v>-189.785373608903</v>
      </c>
      <c r="AF153">
        <f>'Raw Data'!AV153</f>
        <v>0</v>
      </c>
      <c r="AG153" s="3">
        <f>(('Raw Data'!AW153/10^4-Element_Eq!$C$15)/Element_Eq!$B$15)*10^4</f>
        <v>286.9414237412044</v>
      </c>
      <c r="AH153">
        <f>'Raw Data'!AX153</f>
        <v>0</v>
      </c>
      <c r="AI153" s="3">
        <f>(('Raw Data'!BC153/10^4-Element_Eq!$C$19)/Element_Eq!$B$19)*10^4</f>
        <v>-459.7827279710304</v>
      </c>
      <c r="AJ153">
        <f>'Raw Data'!BD153</f>
        <v>0</v>
      </c>
      <c r="AK153" s="3">
        <f>(('Raw Data'!BG153/10^4-Element_Eq!$C$13)/Element_Eq!$B$13)*10^4</f>
        <v>232.70846800258565</v>
      </c>
      <c r="AL153">
        <f>'Raw Data'!BH153</f>
        <v>0</v>
      </c>
      <c r="AM153" s="3">
        <f>(('Raw Data'!BI153/10^4-Element_Eq!$C$14)/Element_Eq!$B$14)*10^4</f>
        <v>-3479.3936522974896</v>
      </c>
      <c r="AN153">
        <f>'Raw Data'!BJ153</f>
        <v>0</v>
      </c>
      <c r="AO153" s="3">
        <f>(('Raw Data'!BM153/10^4-Element_Eq!$C$2)/Element_Eq!$B$2)*10^4</f>
        <v>-27.77106978990582</v>
      </c>
      <c r="AP153">
        <f>'Raw Data'!BN153</f>
        <v>0</v>
      </c>
      <c r="AQ153" s="3">
        <f>(('Raw Data'!CE153/10^4-Element_Eq!$C$11)/Element_Eq!$B$11)*10^4</f>
        <v>2.6819238333631321</v>
      </c>
      <c r="AR153">
        <f>'Raw Data'!CF153</f>
        <v>0</v>
      </c>
      <c r="AS153" s="3">
        <f>(('Raw Data'!CO153/10^4-Element_Eq!$C$4)/Element_Eq!$B$4)*10^4</f>
        <v>-1064.7205250056575</v>
      </c>
      <c r="AT153">
        <f>'Raw Data'!CP153</f>
        <v>0</v>
      </c>
      <c r="AU153" s="3">
        <f>(('Raw Data'!CQ153/10^4-Element_Eq!$C$10)/Element_Eq!$B$10)*10^4</f>
        <v>-308.41799709724239</v>
      </c>
      <c r="AV153">
        <f>'Raw Data'!CR153</f>
        <v>0</v>
      </c>
      <c r="AW153" s="3">
        <f>(('Raw Data'!CS153/10^4-Element_Eq!$C$16)/Element_Eq!$B$16)*10^4</f>
        <v>-2248.7571888098255</v>
      </c>
      <c r="AX153">
        <f>'Raw Data'!CT153</f>
        <v>0</v>
      </c>
    </row>
    <row r="154" spans="1:50" x14ac:dyDescent="0.2">
      <c r="A154">
        <f>'Raw Data'!A154</f>
        <v>0</v>
      </c>
      <c r="B154">
        <f>'Raw Data'!B154</f>
        <v>0</v>
      </c>
      <c r="C154">
        <f>'Raw Data'!C154</f>
        <v>0</v>
      </c>
      <c r="D154">
        <f>'Raw Data'!D154</f>
        <v>0</v>
      </c>
      <c r="E154">
        <f>'Raw Data'!E154</f>
        <v>0</v>
      </c>
      <c r="F154">
        <f>'Raw Data'!F154</f>
        <v>0</v>
      </c>
      <c r="G154">
        <f>'Raw Data'!G154</f>
        <v>0</v>
      </c>
      <c r="H154">
        <f>'Raw Data'!H154</f>
        <v>0</v>
      </c>
      <c r="I154">
        <f>'Raw Data'!I154</f>
        <v>0</v>
      </c>
      <c r="J154">
        <f>'Raw Data'!J154</f>
        <v>0</v>
      </c>
      <c r="K154">
        <f>'Raw Data'!K154</f>
        <v>0</v>
      </c>
      <c r="L154">
        <f>'Raw Data'!L154</f>
        <v>0</v>
      </c>
      <c r="M154">
        <f>'Raw Data'!M154</f>
        <v>0</v>
      </c>
      <c r="N154">
        <f>'Raw Data'!N154</f>
        <v>0</v>
      </c>
      <c r="O154" s="3">
        <f>(('Raw Data'!Q154/10^4-Element_Eq!C$20)/Element_Eq!$B$20)*10^4</f>
        <v>65.040650406504056</v>
      </c>
      <c r="P154">
        <f>'Raw Data'!R154</f>
        <v>0</v>
      </c>
      <c r="Q154" s="3">
        <f>(('Raw Data'!S154/10^4-Element_Eq!$C$3)/Element_Eq!$B$3)*10^4</f>
        <v>-5.3844497092397159</v>
      </c>
      <c r="R154">
        <f>'Raw Data'!T154</f>
        <v>0</v>
      </c>
      <c r="S154" s="3">
        <f>(('Raw Data'!Y154/10^4-Element_Eq!$C$18)/Element_Eq!$B$18)*10^4</f>
        <v>4.5289855072463761</v>
      </c>
      <c r="T154">
        <f>'Raw Data'!Z154</f>
        <v>0</v>
      </c>
      <c r="U154" s="3">
        <f>(('Raw Data'!AA154/10^4-Element_Eq!$C$17)/Element_Eq!$B$17)*10^4</f>
        <v>13.074336944340679</v>
      </c>
      <c r="V154">
        <f>'Raw Data'!AB154</f>
        <v>0</v>
      </c>
      <c r="W154" s="3">
        <f>(('Raw Data'!AG154/10^4-Element_Eq!$C$5)/Element_Eq!$B$5)*10^4</f>
        <v>-23.554043444124574</v>
      </c>
      <c r="X154">
        <f>'Raw Data'!AH154</f>
        <v>0</v>
      </c>
      <c r="Y154" s="3">
        <f>(('Raw Data'!AK154/10^4-Element_Eq!$C$9)/Element_Eq!$B$9)*10^4</f>
        <v>-35.780545984627615</v>
      </c>
      <c r="Z154">
        <f>'Raw Data'!AL154</f>
        <v>0</v>
      </c>
      <c r="AA154" s="3">
        <f>(('Raw Data'!AO154/10^4-Element_Eq!$C$7)/Element_Eq!$B$7)*10^4</f>
        <v>-10.156150818839661</v>
      </c>
      <c r="AB154">
        <f>'Raw Data'!AP154</f>
        <v>0</v>
      </c>
      <c r="AC154" s="3">
        <f>(('Raw Data'!AQ154/10^4-Element_Eq!$C$6)/Element_Eq!$B$6)*10^4</f>
        <v>-36.222832875343492</v>
      </c>
      <c r="AD154">
        <f>'Raw Data'!AR154</f>
        <v>0</v>
      </c>
      <c r="AE154" s="3">
        <f>(('Raw Data'!AU154/10^4-Element_Eq!$C$8)/Element_Eq!$B$8)*10^4</f>
        <v>-189.785373608903</v>
      </c>
      <c r="AF154">
        <f>'Raw Data'!AV154</f>
        <v>0</v>
      </c>
      <c r="AG154" s="3">
        <f>(('Raw Data'!AW154/10^4-Element_Eq!$C$15)/Element_Eq!$B$15)*10^4</f>
        <v>286.9414237412044</v>
      </c>
      <c r="AH154">
        <f>'Raw Data'!AX154</f>
        <v>0</v>
      </c>
      <c r="AI154" s="3">
        <f>(('Raw Data'!BC154/10^4-Element_Eq!$C$19)/Element_Eq!$B$19)*10^4</f>
        <v>-459.7827279710304</v>
      </c>
      <c r="AJ154">
        <f>'Raw Data'!BD154</f>
        <v>0</v>
      </c>
      <c r="AK154" s="3">
        <f>(('Raw Data'!BG154/10^4-Element_Eq!$C$13)/Element_Eq!$B$13)*10^4</f>
        <v>232.70846800258565</v>
      </c>
      <c r="AL154">
        <f>'Raw Data'!BH154</f>
        <v>0</v>
      </c>
      <c r="AM154" s="3">
        <f>(('Raw Data'!BI154/10^4-Element_Eq!$C$14)/Element_Eq!$B$14)*10^4</f>
        <v>-3479.3936522974896</v>
      </c>
      <c r="AN154">
        <f>'Raw Data'!BJ154</f>
        <v>0</v>
      </c>
      <c r="AO154" s="3">
        <f>(('Raw Data'!BM154/10^4-Element_Eq!$C$2)/Element_Eq!$B$2)*10^4</f>
        <v>-27.77106978990582</v>
      </c>
      <c r="AP154">
        <f>'Raw Data'!BN154</f>
        <v>0</v>
      </c>
      <c r="AQ154" s="3">
        <f>(('Raw Data'!CE154/10^4-Element_Eq!$C$11)/Element_Eq!$B$11)*10^4</f>
        <v>2.6819238333631321</v>
      </c>
      <c r="AR154">
        <f>'Raw Data'!CF154</f>
        <v>0</v>
      </c>
      <c r="AS154" s="3">
        <f>(('Raw Data'!CO154/10^4-Element_Eq!$C$4)/Element_Eq!$B$4)*10^4</f>
        <v>-1064.7205250056575</v>
      </c>
      <c r="AT154">
        <f>'Raw Data'!CP154</f>
        <v>0</v>
      </c>
      <c r="AU154" s="3">
        <f>(('Raw Data'!CQ154/10^4-Element_Eq!$C$10)/Element_Eq!$B$10)*10^4</f>
        <v>-308.41799709724239</v>
      </c>
      <c r="AV154">
        <f>'Raw Data'!CR154</f>
        <v>0</v>
      </c>
      <c r="AW154" s="3">
        <f>(('Raw Data'!CS154/10^4-Element_Eq!$C$16)/Element_Eq!$B$16)*10^4</f>
        <v>-2248.7571888098255</v>
      </c>
      <c r="AX154">
        <f>'Raw Data'!CT154</f>
        <v>0</v>
      </c>
    </row>
    <row r="155" spans="1:50" x14ac:dyDescent="0.2">
      <c r="A155">
        <f>'Raw Data'!A155</f>
        <v>0</v>
      </c>
      <c r="B155">
        <f>'Raw Data'!B155</f>
        <v>0</v>
      </c>
      <c r="C155">
        <f>'Raw Data'!C155</f>
        <v>0</v>
      </c>
      <c r="D155">
        <f>'Raw Data'!D155</f>
        <v>0</v>
      </c>
      <c r="E155">
        <f>'Raw Data'!E155</f>
        <v>0</v>
      </c>
      <c r="F155">
        <f>'Raw Data'!F155</f>
        <v>0</v>
      </c>
      <c r="G155">
        <f>'Raw Data'!G155</f>
        <v>0</v>
      </c>
      <c r="H155">
        <f>'Raw Data'!H155</f>
        <v>0</v>
      </c>
      <c r="I155">
        <f>'Raw Data'!I155</f>
        <v>0</v>
      </c>
      <c r="J155">
        <f>'Raw Data'!J155</f>
        <v>0</v>
      </c>
      <c r="K155">
        <f>'Raw Data'!K155</f>
        <v>0</v>
      </c>
      <c r="L155">
        <f>'Raw Data'!L155</f>
        <v>0</v>
      </c>
      <c r="M155">
        <f>'Raw Data'!M155</f>
        <v>0</v>
      </c>
      <c r="N155">
        <f>'Raw Data'!N155</f>
        <v>0</v>
      </c>
      <c r="O155" s="3">
        <f>(('Raw Data'!Q155/10^4-Element_Eq!C$20)/Element_Eq!$B$20)*10^4</f>
        <v>65.040650406504056</v>
      </c>
      <c r="P155">
        <f>'Raw Data'!R155</f>
        <v>0</v>
      </c>
      <c r="Q155" s="3">
        <f>(('Raw Data'!S155/10^4-Element_Eq!$C$3)/Element_Eq!$B$3)*10^4</f>
        <v>-5.3844497092397159</v>
      </c>
      <c r="R155">
        <f>'Raw Data'!T155</f>
        <v>0</v>
      </c>
      <c r="S155" s="3">
        <f>(('Raw Data'!Y155/10^4-Element_Eq!$C$18)/Element_Eq!$B$18)*10^4</f>
        <v>4.5289855072463761</v>
      </c>
      <c r="T155">
        <f>'Raw Data'!Z155</f>
        <v>0</v>
      </c>
      <c r="U155" s="3">
        <f>(('Raw Data'!AA155/10^4-Element_Eq!$C$17)/Element_Eq!$B$17)*10^4</f>
        <v>13.074336944340679</v>
      </c>
      <c r="V155">
        <f>'Raw Data'!AB155</f>
        <v>0</v>
      </c>
      <c r="W155" s="3">
        <f>(('Raw Data'!AG155/10^4-Element_Eq!$C$5)/Element_Eq!$B$5)*10^4</f>
        <v>-23.554043444124574</v>
      </c>
      <c r="X155">
        <f>'Raw Data'!AH155</f>
        <v>0</v>
      </c>
      <c r="Y155" s="3">
        <f>(('Raw Data'!AK155/10^4-Element_Eq!$C$9)/Element_Eq!$B$9)*10^4</f>
        <v>-35.780545984627615</v>
      </c>
      <c r="Z155">
        <f>'Raw Data'!AL155</f>
        <v>0</v>
      </c>
      <c r="AA155" s="3">
        <f>(('Raw Data'!AO155/10^4-Element_Eq!$C$7)/Element_Eq!$B$7)*10^4</f>
        <v>-10.156150818839661</v>
      </c>
      <c r="AB155">
        <f>'Raw Data'!AP155</f>
        <v>0</v>
      </c>
      <c r="AC155" s="3">
        <f>(('Raw Data'!AQ155/10^4-Element_Eq!$C$6)/Element_Eq!$B$6)*10^4</f>
        <v>-36.222832875343492</v>
      </c>
      <c r="AD155">
        <f>'Raw Data'!AR155</f>
        <v>0</v>
      </c>
      <c r="AE155" s="3">
        <f>(('Raw Data'!AU155/10^4-Element_Eq!$C$8)/Element_Eq!$B$8)*10^4</f>
        <v>-189.785373608903</v>
      </c>
      <c r="AF155">
        <f>'Raw Data'!AV155</f>
        <v>0</v>
      </c>
      <c r="AG155" s="3">
        <f>(('Raw Data'!AW155/10^4-Element_Eq!$C$15)/Element_Eq!$B$15)*10^4</f>
        <v>286.9414237412044</v>
      </c>
      <c r="AH155">
        <f>'Raw Data'!AX155</f>
        <v>0</v>
      </c>
      <c r="AI155" s="3">
        <f>(('Raw Data'!BC155/10^4-Element_Eq!$C$19)/Element_Eq!$B$19)*10^4</f>
        <v>-459.7827279710304</v>
      </c>
      <c r="AJ155">
        <f>'Raw Data'!BD155</f>
        <v>0</v>
      </c>
      <c r="AK155" s="3">
        <f>(('Raw Data'!BG155/10^4-Element_Eq!$C$13)/Element_Eq!$B$13)*10^4</f>
        <v>232.70846800258565</v>
      </c>
      <c r="AL155">
        <f>'Raw Data'!BH155</f>
        <v>0</v>
      </c>
      <c r="AM155" s="3">
        <f>(('Raw Data'!BI155/10^4-Element_Eq!$C$14)/Element_Eq!$B$14)*10^4</f>
        <v>-3479.3936522974896</v>
      </c>
      <c r="AN155">
        <f>'Raw Data'!BJ155</f>
        <v>0</v>
      </c>
      <c r="AO155" s="3">
        <f>(('Raw Data'!BM155/10^4-Element_Eq!$C$2)/Element_Eq!$B$2)*10^4</f>
        <v>-27.77106978990582</v>
      </c>
      <c r="AP155">
        <f>'Raw Data'!BN155</f>
        <v>0</v>
      </c>
      <c r="AQ155" s="3">
        <f>(('Raw Data'!CE155/10^4-Element_Eq!$C$11)/Element_Eq!$B$11)*10^4</f>
        <v>2.6819238333631321</v>
      </c>
      <c r="AR155">
        <f>'Raw Data'!CF155</f>
        <v>0</v>
      </c>
      <c r="AS155" s="3">
        <f>(('Raw Data'!CO155/10^4-Element_Eq!$C$4)/Element_Eq!$B$4)*10^4</f>
        <v>-1064.7205250056575</v>
      </c>
      <c r="AT155">
        <f>'Raw Data'!CP155</f>
        <v>0</v>
      </c>
      <c r="AU155" s="3">
        <f>(('Raw Data'!CQ155/10^4-Element_Eq!$C$10)/Element_Eq!$B$10)*10^4</f>
        <v>-308.41799709724239</v>
      </c>
      <c r="AV155">
        <f>'Raw Data'!CR155</f>
        <v>0</v>
      </c>
      <c r="AW155" s="3">
        <f>(('Raw Data'!CS155/10^4-Element_Eq!$C$16)/Element_Eq!$B$16)*10^4</f>
        <v>-2248.7571888098255</v>
      </c>
      <c r="AX155">
        <f>'Raw Data'!CT155</f>
        <v>0</v>
      </c>
    </row>
    <row r="156" spans="1:50" x14ac:dyDescent="0.2">
      <c r="A156">
        <f>'Raw Data'!A156</f>
        <v>0</v>
      </c>
      <c r="B156">
        <f>'Raw Data'!B156</f>
        <v>0</v>
      </c>
      <c r="C156">
        <f>'Raw Data'!C156</f>
        <v>0</v>
      </c>
      <c r="D156">
        <f>'Raw Data'!D156</f>
        <v>0</v>
      </c>
      <c r="E156">
        <f>'Raw Data'!E156</f>
        <v>0</v>
      </c>
      <c r="F156">
        <f>'Raw Data'!F156</f>
        <v>0</v>
      </c>
      <c r="G156">
        <f>'Raw Data'!G156</f>
        <v>0</v>
      </c>
      <c r="H156">
        <f>'Raw Data'!H156</f>
        <v>0</v>
      </c>
      <c r="I156">
        <f>'Raw Data'!I156</f>
        <v>0</v>
      </c>
      <c r="J156">
        <f>'Raw Data'!J156</f>
        <v>0</v>
      </c>
      <c r="K156">
        <f>'Raw Data'!K156</f>
        <v>0</v>
      </c>
      <c r="L156">
        <f>'Raw Data'!L156</f>
        <v>0</v>
      </c>
      <c r="M156">
        <f>'Raw Data'!M156</f>
        <v>0</v>
      </c>
      <c r="N156">
        <f>'Raw Data'!N156</f>
        <v>0</v>
      </c>
      <c r="O156" s="3">
        <f>(('Raw Data'!Q156/10^4-Element_Eq!C$20)/Element_Eq!$B$20)*10^4</f>
        <v>65.040650406504056</v>
      </c>
      <c r="P156">
        <f>'Raw Data'!R156</f>
        <v>0</v>
      </c>
      <c r="Q156" s="3">
        <f>(('Raw Data'!S156/10^4-Element_Eq!$C$3)/Element_Eq!$B$3)*10^4</f>
        <v>-5.3844497092397159</v>
      </c>
      <c r="R156">
        <f>'Raw Data'!T156</f>
        <v>0</v>
      </c>
      <c r="S156" s="3">
        <f>(('Raw Data'!Y156/10^4-Element_Eq!$C$18)/Element_Eq!$B$18)*10^4</f>
        <v>4.5289855072463761</v>
      </c>
      <c r="T156">
        <f>'Raw Data'!Z156</f>
        <v>0</v>
      </c>
      <c r="U156" s="3">
        <f>(('Raw Data'!AA156/10^4-Element_Eq!$C$17)/Element_Eq!$B$17)*10^4</f>
        <v>13.074336944340679</v>
      </c>
      <c r="V156">
        <f>'Raw Data'!AB156</f>
        <v>0</v>
      </c>
      <c r="W156" s="3">
        <f>(('Raw Data'!AG156/10^4-Element_Eq!$C$5)/Element_Eq!$B$5)*10^4</f>
        <v>-23.554043444124574</v>
      </c>
      <c r="X156">
        <f>'Raw Data'!AH156</f>
        <v>0</v>
      </c>
      <c r="Y156" s="3">
        <f>(('Raw Data'!AK156/10^4-Element_Eq!$C$9)/Element_Eq!$B$9)*10^4</f>
        <v>-35.780545984627615</v>
      </c>
      <c r="Z156">
        <f>'Raw Data'!AL156</f>
        <v>0</v>
      </c>
      <c r="AA156" s="3">
        <f>(('Raw Data'!AO156/10^4-Element_Eq!$C$7)/Element_Eq!$B$7)*10^4</f>
        <v>-10.156150818839661</v>
      </c>
      <c r="AB156">
        <f>'Raw Data'!AP156</f>
        <v>0</v>
      </c>
      <c r="AC156" s="3">
        <f>(('Raw Data'!AQ156/10^4-Element_Eq!$C$6)/Element_Eq!$B$6)*10^4</f>
        <v>-36.222832875343492</v>
      </c>
      <c r="AD156">
        <f>'Raw Data'!AR156</f>
        <v>0</v>
      </c>
      <c r="AE156" s="3">
        <f>(('Raw Data'!AU156/10^4-Element_Eq!$C$8)/Element_Eq!$B$8)*10^4</f>
        <v>-189.785373608903</v>
      </c>
      <c r="AF156">
        <f>'Raw Data'!AV156</f>
        <v>0</v>
      </c>
      <c r="AG156" s="3">
        <f>(('Raw Data'!AW156/10^4-Element_Eq!$C$15)/Element_Eq!$B$15)*10^4</f>
        <v>286.9414237412044</v>
      </c>
      <c r="AH156">
        <f>'Raw Data'!AX156</f>
        <v>0</v>
      </c>
      <c r="AI156" s="3">
        <f>(('Raw Data'!BC156/10^4-Element_Eq!$C$19)/Element_Eq!$B$19)*10^4</f>
        <v>-459.7827279710304</v>
      </c>
      <c r="AJ156">
        <f>'Raw Data'!BD156</f>
        <v>0</v>
      </c>
      <c r="AK156" s="3">
        <f>(('Raw Data'!BG156/10^4-Element_Eq!$C$13)/Element_Eq!$B$13)*10^4</f>
        <v>232.70846800258565</v>
      </c>
      <c r="AL156">
        <f>'Raw Data'!BH156</f>
        <v>0</v>
      </c>
      <c r="AM156" s="3">
        <f>(('Raw Data'!BI156/10^4-Element_Eq!$C$14)/Element_Eq!$B$14)*10^4</f>
        <v>-3479.3936522974896</v>
      </c>
      <c r="AN156">
        <f>'Raw Data'!BJ156</f>
        <v>0</v>
      </c>
      <c r="AO156" s="3">
        <f>(('Raw Data'!BM156/10^4-Element_Eq!$C$2)/Element_Eq!$B$2)*10^4</f>
        <v>-27.77106978990582</v>
      </c>
      <c r="AP156">
        <f>'Raw Data'!BN156</f>
        <v>0</v>
      </c>
      <c r="AQ156" s="3">
        <f>(('Raw Data'!CE156/10^4-Element_Eq!$C$11)/Element_Eq!$B$11)*10^4</f>
        <v>2.6819238333631321</v>
      </c>
      <c r="AR156">
        <f>'Raw Data'!CF156</f>
        <v>0</v>
      </c>
      <c r="AS156" s="3">
        <f>(('Raw Data'!CO156/10^4-Element_Eq!$C$4)/Element_Eq!$B$4)*10^4</f>
        <v>-1064.7205250056575</v>
      </c>
      <c r="AT156">
        <f>'Raw Data'!CP156</f>
        <v>0</v>
      </c>
      <c r="AU156" s="3">
        <f>(('Raw Data'!CQ156/10^4-Element_Eq!$C$10)/Element_Eq!$B$10)*10^4</f>
        <v>-308.41799709724239</v>
      </c>
      <c r="AV156">
        <f>'Raw Data'!CR156</f>
        <v>0</v>
      </c>
      <c r="AW156" s="3">
        <f>(('Raw Data'!CS156/10^4-Element_Eq!$C$16)/Element_Eq!$B$16)*10^4</f>
        <v>-2248.7571888098255</v>
      </c>
      <c r="AX156">
        <f>'Raw Data'!CT156</f>
        <v>0</v>
      </c>
    </row>
    <row r="157" spans="1:50" x14ac:dyDescent="0.2">
      <c r="A157">
        <f>'Raw Data'!A157</f>
        <v>0</v>
      </c>
      <c r="B157">
        <f>'Raw Data'!B157</f>
        <v>0</v>
      </c>
      <c r="C157">
        <f>'Raw Data'!C157</f>
        <v>0</v>
      </c>
      <c r="D157">
        <f>'Raw Data'!D157</f>
        <v>0</v>
      </c>
      <c r="E157">
        <f>'Raw Data'!E157</f>
        <v>0</v>
      </c>
      <c r="F157">
        <f>'Raw Data'!F157</f>
        <v>0</v>
      </c>
      <c r="G157">
        <f>'Raw Data'!G157</f>
        <v>0</v>
      </c>
      <c r="H157">
        <f>'Raw Data'!H157</f>
        <v>0</v>
      </c>
      <c r="I157">
        <f>'Raw Data'!I157</f>
        <v>0</v>
      </c>
      <c r="J157">
        <f>'Raw Data'!J157</f>
        <v>0</v>
      </c>
      <c r="K157">
        <f>'Raw Data'!K157</f>
        <v>0</v>
      </c>
      <c r="L157">
        <f>'Raw Data'!L157</f>
        <v>0</v>
      </c>
      <c r="M157">
        <f>'Raw Data'!M157</f>
        <v>0</v>
      </c>
      <c r="N157">
        <f>'Raw Data'!N157</f>
        <v>0</v>
      </c>
      <c r="O157" s="3">
        <f>(('Raw Data'!Q157/10^4-Element_Eq!C$20)/Element_Eq!$B$20)*10^4</f>
        <v>65.040650406504056</v>
      </c>
      <c r="P157">
        <f>'Raw Data'!R157</f>
        <v>0</v>
      </c>
      <c r="Q157" s="3">
        <f>(('Raw Data'!S157/10^4-Element_Eq!$C$3)/Element_Eq!$B$3)*10^4</f>
        <v>-5.3844497092397159</v>
      </c>
      <c r="R157">
        <f>'Raw Data'!T157</f>
        <v>0</v>
      </c>
      <c r="S157" s="3">
        <f>(('Raw Data'!Y157/10^4-Element_Eq!$C$18)/Element_Eq!$B$18)*10^4</f>
        <v>4.5289855072463761</v>
      </c>
      <c r="T157">
        <f>'Raw Data'!Z157</f>
        <v>0</v>
      </c>
      <c r="U157" s="3">
        <f>(('Raw Data'!AA157/10^4-Element_Eq!$C$17)/Element_Eq!$B$17)*10^4</f>
        <v>13.074336944340679</v>
      </c>
      <c r="V157">
        <f>'Raw Data'!AB157</f>
        <v>0</v>
      </c>
      <c r="W157" s="3">
        <f>(('Raw Data'!AG157/10^4-Element_Eq!$C$5)/Element_Eq!$B$5)*10^4</f>
        <v>-23.554043444124574</v>
      </c>
      <c r="X157">
        <f>'Raw Data'!AH157</f>
        <v>0</v>
      </c>
      <c r="Y157" s="3">
        <f>(('Raw Data'!AK157/10^4-Element_Eq!$C$9)/Element_Eq!$B$9)*10^4</f>
        <v>-35.780545984627615</v>
      </c>
      <c r="Z157">
        <f>'Raw Data'!AL157</f>
        <v>0</v>
      </c>
      <c r="AA157" s="3">
        <f>(('Raw Data'!AO157/10^4-Element_Eq!$C$7)/Element_Eq!$B$7)*10^4</f>
        <v>-10.156150818839661</v>
      </c>
      <c r="AB157">
        <f>'Raw Data'!AP157</f>
        <v>0</v>
      </c>
      <c r="AC157" s="3">
        <f>(('Raw Data'!AQ157/10^4-Element_Eq!$C$6)/Element_Eq!$B$6)*10^4</f>
        <v>-36.222832875343492</v>
      </c>
      <c r="AD157">
        <f>'Raw Data'!AR157</f>
        <v>0</v>
      </c>
      <c r="AE157" s="3">
        <f>(('Raw Data'!AU157/10^4-Element_Eq!$C$8)/Element_Eq!$B$8)*10^4</f>
        <v>-189.785373608903</v>
      </c>
      <c r="AF157">
        <f>'Raw Data'!AV157</f>
        <v>0</v>
      </c>
      <c r="AG157" s="3">
        <f>(('Raw Data'!AW157/10^4-Element_Eq!$C$15)/Element_Eq!$B$15)*10^4</f>
        <v>286.9414237412044</v>
      </c>
      <c r="AH157">
        <f>'Raw Data'!AX157</f>
        <v>0</v>
      </c>
      <c r="AI157" s="3">
        <f>(('Raw Data'!BC157/10^4-Element_Eq!$C$19)/Element_Eq!$B$19)*10^4</f>
        <v>-459.7827279710304</v>
      </c>
      <c r="AJ157">
        <f>'Raw Data'!BD157</f>
        <v>0</v>
      </c>
      <c r="AK157" s="3">
        <f>(('Raw Data'!BG157/10^4-Element_Eq!$C$13)/Element_Eq!$B$13)*10^4</f>
        <v>232.70846800258565</v>
      </c>
      <c r="AL157">
        <f>'Raw Data'!BH157</f>
        <v>0</v>
      </c>
      <c r="AM157" s="3">
        <f>(('Raw Data'!BI157/10^4-Element_Eq!$C$14)/Element_Eq!$B$14)*10^4</f>
        <v>-3479.3936522974896</v>
      </c>
      <c r="AN157">
        <f>'Raw Data'!BJ157</f>
        <v>0</v>
      </c>
      <c r="AO157" s="3">
        <f>(('Raw Data'!BM157/10^4-Element_Eq!$C$2)/Element_Eq!$B$2)*10^4</f>
        <v>-27.77106978990582</v>
      </c>
      <c r="AP157">
        <f>'Raw Data'!BN157</f>
        <v>0</v>
      </c>
      <c r="AQ157" s="3">
        <f>(('Raw Data'!CE157/10^4-Element_Eq!$C$11)/Element_Eq!$B$11)*10^4</f>
        <v>2.6819238333631321</v>
      </c>
      <c r="AR157">
        <f>'Raw Data'!CF157</f>
        <v>0</v>
      </c>
      <c r="AS157" s="3">
        <f>(('Raw Data'!CO157/10^4-Element_Eq!$C$4)/Element_Eq!$B$4)*10^4</f>
        <v>-1064.7205250056575</v>
      </c>
      <c r="AT157">
        <f>'Raw Data'!CP157</f>
        <v>0</v>
      </c>
      <c r="AU157" s="3">
        <f>(('Raw Data'!CQ157/10^4-Element_Eq!$C$10)/Element_Eq!$B$10)*10^4</f>
        <v>-308.41799709724239</v>
      </c>
      <c r="AV157">
        <f>'Raw Data'!CR157</f>
        <v>0</v>
      </c>
      <c r="AW157" s="3">
        <f>(('Raw Data'!CS157/10^4-Element_Eq!$C$16)/Element_Eq!$B$16)*10^4</f>
        <v>-2248.7571888098255</v>
      </c>
      <c r="AX157">
        <f>'Raw Data'!CT157</f>
        <v>0</v>
      </c>
    </row>
    <row r="158" spans="1:50" x14ac:dyDescent="0.2">
      <c r="A158">
        <f>'Raw Data'!A158</f>
        <v>0</v>
      </c>
      <c r="B158">
        <f>'Raw Data'!B158</f>
        <v>0</v>
      </c>
      <c r="C158">
        <f>'Raw Data'!C158</f>
        <v>0</v>
      </c>
      <c r="D158">
        <f>'Raw Data'!D158</f>
        <v>0</v>
      </c>
      <c r="E158">
        <f>'Raw Data'!E158</f>
        <v>0</v>
      </c>
      <c r="F158">
        <f>'Raw Data'!F158</f>
        <v>0</v>
      </c>
      <c r="G158">
        <f>'Raw Data'!G158</f>
        <v>0</v>
      </c>
      <c r="H158">
        <f>'Raw Data'!H158</f>
        <v>0</v>
      </c>
      <c r="I158">
        <f>'Raw Data'!I158</f>
        <v>0</v>
      </c>
      <c r="J158">
        <f>'Raw Data'!J158</f>
        <v>0</v>
      </c>
      <c r="K158">
        <f>'Raw Data'!K158</f>
        <v>0</v>
      </c>
      <c r="L158">
        <f>'Raw Data'!L158</f>
        <v>0</v>
      </c>
      <c r="M158">
        <f>'Raw Data'!M158</f>
        <v>0</v>
      </c>
      <c r="N158">
        <f>'Raw Data'!N158</f>
        <v>0</v>
      </c>
      <c r="O158" s="3">
        <f>(('Raw Data'!Q158/10^4-Element_Eq!C$20)/Element_Eq!$B$20)*10^4</f>
        <v>65.040650406504056</v>
      </c>
      <c r="P158">
        <f>'Raw Data'!R158</f>
        <v>0</v>
      </c>
      <c r="Q158" s="3">
        <f>(('Raw Data'!S158/10^4-Element_Eq!$C$3)/Element_Eq!$B$3)*10^4</f>
        <v>-5.3844497092397159</v>
      </c>
      <c r="R158">
        <f>'Raw Data'!T158</f>
        <v>0</v>
      </c>
      <c r="S158" s="3">
        <f>(('Raw Data'!Y158/10^4-Element_Eq!$C$18)/Element_Eq!$B$18)*10^4</f>
        <v>4.5289855072463761</v>
      </c>
      <c r="T158">
        <f>'Raw Data'!Z158</f>
        <v>0</v>
      </c>
      <c r="U158" s="3">
        <f>(('Raw Data'!AA158/10^4-Element_Eq!$C$17)/Element_Eq!$B$17)*10^4</f>
        <v>13.074336944340679</v>
      </c>
      <c r="V158">
        <f>'Raw Data'!AB158</f>
        <v>0</v>
      </c>
      <c r="W158" s="3">
        <f>(('Raw Data'!AG158/10^4-Element_Eq!$C$5)/Element_Eq!$B$5)*10^4</f>
        <v>-23.554043444124574</v>
      </c>
      <c r="X158">
        <f>'Raw Data'!AH158</f>
        <v>0</v>
      </c>
      <c r="Y158" s="3">
        <f>(('Raw Data'!AK158/10^4-Element_Eq!$C$9)/Element_Eq!$B$9)*10^4</f>
        <v>-35.780545984627615</v>
      </c>
      <c r="Z158">
        <f>'Raw Data'!AL158</f>
        <v>0</v>
      </c>
      <c r="AA158" s="3">
        <f>(('Raw Data'!AO158/10^4-Element_Eq!$C$7)/Element_Eq!$B$7)*10^4</f>
        <v>-10.156150818839661</v>
      </c>
      <c r="AB158">
        <f>'Raw Data'!AP158</f>
        <v>0</v>
      </c>
      <c r="AC158" s="3">
        <f>(('Raw Data'!AQ158/10^4-Element_Eq!$C$6)/Element_Eq!$B$6)*10^4</f>
        <v>-36.222832875343492</v>
      </c>
      <c r="AD158">
        <f>'Raw Data'!AR158</f>
        <v>0</v>
      </c>
      <c r="AE158" s="3">
        <f>(('Raw Data'!AU158/10^4-Element_Eq!$C$8)/Element_Eq!$B$8)*10^4</f>
        <v>-189.785373608903</v>
      </c>
      <c r="AF158">
        <f>'Raw Data'!AV158</f>
        <v>0</v>
      </c>
      <c r="AG158" s="3">
        <f>(('Raw Data'!AW158/10^4-Element_Eq!$C$15)/Element_Eq!$B$15)*10^4</f>
        <v>286.9414237412044</v>
      </c>
      <c r="AH158">
        <f>'Raw Data'!AX158</f>
        <v>0</v>
      </c>
      <c r="AI158" s="3">
        <f>(('Raw Data'!BC158/10^4-Element_Eq!$C$19)/Element_Eq!$B$19)*10^4</f>
        <v>-459.7827279710304</v>
      </c>
      <c r="AJ158">
        <f>'Raw Data'!BD158</f>
        <v>0</v>
      </c>
      <c r="AK158" s="3">
        <f>(('Raw Data'!BG158/10^4-Element_Eq!$C$13)/Element_Eq!$B$13)*10^4</f>
        <v>232.70846800258565</v>
      </c>
      <c r="AL158">
        <f>'Raw Data'!BH158</f>
        <v>0</v>
      </c>
      <c r="AM158" s="3">
        <f>(('Raw Data'!BI158/10^4-Element_Eq!$C$14)/Element_Eq!$B$14)*10^4</f>
        <v>-3479.3936522974896</v>
      </c>
      <c r="AN158">
        <f>'Raw Data'!BJ158</f>
        <v>0</v>
      </c>
      <c r="AO158" s="3">
        <f>(('Raw Data'!BM158/10^4-Element_Eq!$C$2)/Element_Eq!$B$2)*10^4</f>
        <v>-27.77106978990582</v>
      </c>
      <c r="AP158">
        <f>'Raw Data'!BN158</f>
        <v>0</v>
      </c>
      <c r="AQ158" s="3">
        <f>(('Raw Data'!CE158/10^4-Element_Eq!$C$11)/Element_Eq!$B$11)*10^4</f>
        <v>2.6819238333631321</v>
      </c>
      <c r="AR158">
        <f>'Raw Data'!CF158</f>
        <v>0</v>
      </c>
      <c r="AS158" s="3">
        <f>(('Raw Data'!CO158/10^4-Element_Eq!$C$4)/Element_Eq!$B$4)*10^4</f>
        <v>-1064.7205250056575</v>
      </c>
      <c r="AT158">
        <f>'Raw Data'!CP158</f>
        <v>0</v>
      </c>
      <c r="AU158" s="3">
        <f>(('Raw Data'!CQ158/10^4-Element_Eq!$C$10)/Element_Eq!$B$10)*10^4</f>
        <v>-308.41799709724239</v>
      </c>
      <c r="AV158">
        <f>'Raw Data'!CR158</f>
        <v>0</v>
      </c>
      <c r="AW158" s="3">
        <f>(('Raw Data'!CS158/10^4-Element_Eq!$C$16)/Element_Eq!$B$16)*10^4</f>
        <v>-2248.7571888098255</v>
      </c>
      <c r="AX158">
        <f>'Raw Data'!CT158</f>
        <v>0</v>
      </c>
    </row>
    <row r="159" spans="1:50" x14ac:dyDescent="0.2">
      <c r="A159">
        <f>'Raw Data'!A159</f>
        <v>0</v>
      </c>
      <c r="B159">
        <f>'Raw Data'!B159</f>
        <v>0</v>
      </c>
      <c r="C159">
        <f>'Raw Data'!C159</f>
        <v>0</v>
      </c>
      <c r="D159">
        <f>'Raw Data'!D159</f>
        <v>0</v>
      </c>
      <c r="E159">
        <f>'Raw Data'!E159</f>
        <v>0</v>
      </c>
      <c r="F159">
        <f>'Raw Data'!F159</f>
        <v>0</v>
      </c>
      <c r="G159">
        <f>'Raw Data'!G159</f>
        <v>0</v>
      </c>
      <c r="H159">
        <f>'Raw Data'!H159</f>
        <v>0</v>
      </c>
      <c r="I159">
        <f>'Raw Data'!I159</f>
        <v>0</v>
      </c>
      <c r="J159">
        <f>'Raw Data'!J159</f>
        <v>0</v>
      </c>
      <c r="K159">
        <f>'Raw Data'!K159</f>
        <v>0</v>
      </c>
      <c r="L159">
        <f>'Raw Data'!L159</f>
        <v>0</v>
      </c>
      <c r="M159">
        <f>'Raw Data'!M159</f>
        <v>0</v>
      </c>
      <c r="N159">
        <f>'Raw Data'!N159</f>
        <v>0</v>
      </c>
      <c r="O159" s="3">
        <f>(('Raw Data'!Q159/10^4-Element_Eq!C$20)/Element_Eq!$B$20)*10^4</f>
        <v>65.040650406504056</v>
      </c>
      <c r="P159">
        <f>'Raw Data'!R159</f>
        <v>0</v>
      </c>
      <c r="Q159" s="3">
        <f>(('Raw Data'!S159/10^4-Element_Eq!$C$3)/Element_Eq!$B$3)*10^4</f>
        <v>-5.3844497092397159</v>
      </c>
      <c r="R159">
        <f>'Raw Data'!T159</f>
        <v>0</v>
      </c>
      <c r="S159" s="3">
        <f>(('Raw Data'!Y159/10^4-Element_Eq!$C$18)/Element_Eq!$B$18)*10^4</f>
        <v>4.5289855072463761</v>
      </c>
      <c r="T159">
        <f>'Raw Data'!Z159</f>
        <v>0</v>
      </c>
      <c r="U159" s="3">
        <f>(('Raw Data'!AA159/10^4-Element_Eq!$C$17)/Element_Eq!$B$17)*10^4</f>
        <v>13.074336944340679</v>
      </c>
      <c r="V159">
        <f>'Raw Data'!AB159</f>
        <v>0</v>
      </c>
      <c r="W159" s="3">
        <f>(('Raw Data'!AG159/10^4-Element_Eq!$C$5)/Element_Eq!$B$5)*10^4</f>
        <v>-23.554043444124574</v>
      </c>
      <c r="X159">
        <f>'Raw Data'!AH159</f>
        <v>0</v>
      </c>
      <c r="Y159" s="3">
        <f>(('Raw Data'!AK159/10^4-Element_Eq!$C$9)/Element_Eq!$B$9)*10^4</f>
        <v>-35.780545984627615</v>
      </c>
      <c r="Z159">
        <f>'Raw Data'!AL159</f>
        <v>0</v>
      </c>
      <c r="AA159" s="3">
        <f>(('Raw Data'!AO159/10^4-Element_Eq!$C$7)/Element_Eq!$B$7)*10^4</f>
        <v>-10.156150818839661</v>
      </c>
      <c r="AB159">
        <f>'Raw Data'!AP159</f>
        <v>0</v>
      </c>
      <c r="AC159" s="3">
        <f>(('Raw Data'!AQ159/10^4-Element_Eq!$C$6)/Element_Eq!$B$6)*10^4</f>
        <v>-36.222832875343492</v>
      </c>
      <c r="AD159">
        <f>'Raw Data'!AR159</f>
        <v>0</v>
      </c>
      <c r="AE159" s="3">
        <f>(('Raw Data'!AU159/10^4-Element_Eq!$C$8)/Element_Eq!$B$8)*10^4</f>
        <v>-189.785373608903</v>
      </c>
      <c r="AF159">
        <f>'Raw Data'!AV159</f>
        <v>0</v>
      </c>
      <c r="AG159" s="3">
        <f>(('Raw Data'!AW159/10^4-Element_Eq!$C$15)/Element_Eq!$B$15)*10^4</f>
        <v>286.9414237412044</v>
      </c>
      <c r="AH159">
        <f>'Raw Data'!AX159</f>
        <v>0</v>
      </c>
      <c r="AI159" s="3">
        <f>(('Raw Data'!BC159/10^4-Element_Eq!$C$19)/Element_Eq!$B$19)*10^4</f>
        <v>-459.7827279710304</v>
      </c>
      <c r="AJ159">
        <f>'Raw Data'!BD159</f>
        <v>0</v>
      </c>
      <c r="AK159" s="3">
        <f>(('Raw Data'!BG159/10^4-Element_Eq!$C$13)/Element_Eq!$B$13)*10^4</f>
        <v>232.70846800258565</v>
      </c>
      <c r="AL159">
        <f>'Raw Data'!BH159</f>
        <v>0</v>
      </c>
      <c r="AM159" s="3">
        <f>(('Raw Data'!BI159/10^4-Element_Eq!$C$14)/Element_Eq!$B$14)*10^4</f>
        <v>-3479.3936522974896</v>
      </c>
      <c r="AN159">
        <f>'Raw Data'!BJ159</f>
        <v>0</v>
      </c>
      <c r="AO159" s="3">
        <f>(('Raw Data'!BM159/10^4-Element_Eq!$C$2)/Element_Eq!$B$2)*10^4</f>
        <v>-27.77106978990582</v>
      </c>
      <c r="AP159">
        <f>'Raw Data'!BN159</f>
        <v>0</v>
      </c>
      <c r="AQ159" s="3">
        <f>(('Raw Data'!CE159/10^4-Element_Eq!$C$11)/Element_Eq!$B$11)*10^4</f>
        <v>2.6819238333631321</v>
      </c>
      <c r="AR159">
        <f>'Raw Data'!CF159</f>
        <v>0</v>
      </c>
      <c r="AS159" s="3">
        <f>(('Raw Data'!CO159/10^4-Element_Eq!$C$4)/Element_Eq!$B$4)*10^4</f>
        <v>-1064.7205250056575</v>
      </c>
      <c r="AT159">
        <f>'Raw Data'!CP159</f>
        <v>0</v>
      </c>
      <c r="AU159" s="3">
        <f>(('Raw Data'!CQ159/10^4-Element_Eq!$C$10)/Element_Eq!$B$10)*10^4</f>
        <v>-308.41799709724239</v>
      </c>
      <c r="AV159">
        <f>'Raw Data'!CR159</f>
        <v>0</v>
      </c>
      <c r="AW159" s="3">
        <f>(('Raw Data'!CS159/10^4-Element_Eq!$C$16)/Element_Eq!$B$16)*10^4</f>
        <v>-2248.7571888098255</v>
      </c>
      <c r="AX159">
        <f>'Raw Data'!CT159</f>
        <v>0</v>
      </c>
    </row>
    <row r="160" spans="1:50" x14ac:dyDescent="0.2">
      <c r="A160">
        <f>'Raw Data'!A160</f>
        <v>0</v>
      </c>
      <c r="B160">
        <f>'Raw Data'!B160</f>
        <v>0</v>
      </c>
      <c r="C160">
        <f>'Raw Data'!C160</f>
        <v>0</v>
      </c>
      <c r="D160">
        <f>'Raw Data'!D160</f>
        <v>0</v>
      </c>
      <c r="E160">
        <f>'Raw Data'!E160</f>
        <v>0</v>
      </c>
      <c r="F160">
        <f>'Raw Data'!F160</f>
        <v>0</v>
      </c>
      <c r="G160">
        <f>'Raw Data'!G160</f>
        <v>0</v>
      </c>
      <c r="H160">
        <f>'Raw Data'!H160</f>
        <v>0</v>
      </c>
      <c r="I160">
        <f>'Raw Data'!I160</f>
        <v>0</v>
      </c>
      <c r="J160">
        <f>'Raw Data'!J160</f>
        <v>0</v>
      </c>
      <c r="K160">
        <f>'Raw Data'!K160</f>
        <v>0</v>
      </c>
      <c r="L160">
        <f>'Raw Data'!L160</f>
        <v>0</v>
      </c>
      <c r="M160">
        <f>'Raw Data'!M160</f>
        <v>0</v>
      </c>
      <c r="N160">
        <f>'Raw Data'!N160</f>
        <v>0</v>
      </c>
      <c r="O160" s="3">
        <f>(('Raw Data'!Q160/10^4-Element_Eq!C$20)/Element_Eq!$B$20)*10^4</f>
        <v>65.040650406504056</v>
      </c>
      <c r="P160">
        <f>'Raw Data'!R160</f>
        <v>0</v>
      </c>
      <c r="Q160" s="3">
        <f>(('Raw Data'!S160/10^4-Element_Eq!$C$3)/Element_Eq!$B$3)*10^4</f>
        <v>-5.3844497092397159</v>
      </c>
      <c r="R160">
        <f>'Raw Data'!T160</f>
        <v>0</v>
      </c>
      <c r="S160" s="3">
        <f>(('Raw Data'!Y160/10^4-Element_Eq!$C$18)/Element_Eq!$B$18)*10^4</f>
        <v>4.5289855072463761</v>
      </c>
      <c r="T160">
        <f>'Raw Data'!Z160</f>
        <v>0</v>
      </c>
      <c r="U160" s="3">
        <f>(('Raw Data'!AA160/10^4-Element_Eq!$C$17)/Element_Eq!$B$17)*10^4</f>
        <v>13.074336944340679</v>
      </c>
      <c r="V160">
        <f>'Raw Data'!AB160</f>
        <v>0</v>
      </c>
      <c r="W160" s="3">
        <f>(('Raw Data'!AG160/10^4-Element_Eq!$C$5)/Element_Eq!$B$5)*10^4</f>
        <v>-23.554043444124574</v>
      </c>
      <c r="X160">
        <f>'Raw Data'!AH160</f>
        <v>0</v>
      </c>
      <c r="Y160" s="3">
        <f>(('Raw Data'!AK160/10^4-Element_Eq!$C$9)/Element_Eq!$B$9)*10^4</f>
        <v>-35.780545984627615</v>
      </c>
      <c r="Z160">
        <f>'Raw Data'!AL160</f>
        <v>0</v>
      </c>
      <c r="AA160" s="3">
        <f>(('Raw Data'!AO160/10^4-Element_Eq!$C$7)/Element_Eq!$B$7)*10^4</f>
        <v>-10.156150818839661</v>
      </c>
      <c r="AB160">
        <f>'Raw Data'!AP160</f>
        <v>0</v>
      </c>
      <c r="AC160" s="3">
        <f>(('Raw Data'!AQ160/10^4-Element_Eq!$C$6)/Element_Eq!$B$6)*10^4</f>
        <v>-36.222832875343492</v>
      </c>
      <c r="AD160">
        <f>'Raw Data'!AR160</f>
        <v>0</v>
      </c>
      <c r="AE160" s="3">
        <f>(('Raw Data'!AU160/10^4-Element_Eq!$C$8)/Element_Eq!$B$8)*10^4</f>
        <v>-189.785373608903</v>
      </c>
      <c r="AF160">
        <f>'Raw Data'!AV160</f>
        <v>0</v>
      </c>
      <c r="AG160" s="3">
        <f>(('Raw Data'!AW160/10^4-Element_Eq!$C$15)/Element_Eq!$B$15)*10^4</f>
        <v>286.9414237412044</v>
      </c>
      <c r="AH160">
        <f>'Raw Data'!AX160</f>
        <v>0</v>
      </c>
      <c r="AI160" s="3">
        <f>(('Raw Data'!BC160/10^4-Element_Eq!$C$19)/Element_Eq!$B$19)*10^4</f>
        <v>-459.7827279710304</v>
      </c>
      <c r="AJ160">
        <f>'Raw Data'!BD160</f>
        <v>0</v>
      </c>
      <c r="AK160" s="3">
        <f>(('Raw Data'!BG160/10^4-Element_Eq!$C$13)/Element_Eq!$B$13)*10^4</f>
        <v>232.70846800258565</v>
      </c>
      <c r="AL160">
        <f>'Raw Data'!BH160</f>
        <v>0</v>
      </c>
      <c r="AM160" s="3">
        <f>(('Raw Data'!BI160/10^4-Element_Eq!$C$14)/Element_Eq!$B$14)*10^4</f>
        <v>-3479.3936522974896</v>
      </c>
      <c r="AN160">
        <f>'Raw Data'!BJ160</f>
        <v>0</v>
      </c>
      <c r="AO160" s="3">
        <f>(('Raw Data'!BM160/10^4-Element_Eq!$C$2)/Element_Eq!$B$2)*10^4</f>
        <v>-27.77106978990582</v>
      </c>
      <c r="AP160">
        <f>'Raw Data'!BN160</f>
        <v>0</v>
      </c>
      <c r="AQ160" s="3">
        <f>(('Raw Data'!CE160/10^4-Element_Eq!$C$11)/Element_Eq!$B$11)*10^4</f>
        <v>2.6819238333631321</v>
      </c>
      <c r="AR160">
        <f>'Raw Data'!CF160</f>
        <v>0</v>
      </c>
      <c r="AS160" s="3">
        <f>(('Raw Data'!CO160/10^4-Element_Eq!$C$4)/Element_Eq!$B$4)*10^4</f>
        <v>-1064.7205250056575</v>
      </c>
      <c r="AT160">
        <f>'Raw Data'!CP160</f>
        <v>0</v>
      </c>
      <c r="AU160" s="3">
        <f>(('Raw Data'!CQ160/10^4-Element_Eq!$C$10)/Element_Eq!$B$10)*10^4</f>
        <v>-308.41799709724239</v>
      </c>
      <c r="AV160">
        <f>'Raw Data'!CR160</f>
        <v>0</v>
      </c>
      <c r="AW160" s="3">
        <f>(('Raw Data'!CS160/10^4-Element_Eq!$C$16)/Element_Eq!$B$16)*10^4</f>
        <v>-2248.7571888098255</v>
      </c>
      <c r="AX160">
        <f>'Raw Data'!CT160</f>
        <v>0</v>
      </c>
    </row>
    <row r="161" spans="1:50" x14ac:dyDescent="0.2">
      <c r="A161">
        <f>'Raw Data'!A161</f>
        <v>0</v>
      </c>
      <c r="B161">
        <f>'Raw Data'!B161</f>
        <v>0</v>
      </c>
      <c r="C161">
        <f>'Raw Data'!C161</f>
        <v>0</v>
      </c>
      <c r="D161">
        <f>'Raw Data'!D161</f>
        <v>0</v>
      </c>
      <c r="E161">
        <f>'Raw Data'!E161</f>
        <v>0</v>
      </c>
      <c r="F161">
        <f>'Raw Data'!F161</f>
        <v>0</v>
      </c>
      <c r="G161">
        <f>'Raw Data'!G161</f>
        <v>0</v>
      </c>
      <c r="H161">
        <f>'Raw Data'!H161</f>
        <v>0</v>
      </c>
      <c r="I161">
        <f>'Raw Data'!I161</f>
        <v>0</v>
      </c>
      <c r="J161">
        <f>'Raw Data'!J161</f>
        <v>0</v>
      </c>
      <c r="K161">
        <f>'Raw Data'!K161</f>
        <v>0</v>
      </c>
      <c r="L161">
        <f>'Raw Data'!L161</f>
        <v>0</v>
      </c>
      <c r="M161">
        <f>'Raw Data'!M161</f>
        <v>0</v>
      </c>
      <c r="N161">
        <f>'Raw Data'!N161</f>
        <v>0</v>
      </c>
      <c r="O161" s="3">
        <f>(('Raw Data'!Q161/10^4-Element_Eq!C$20)/Element_Eq!$B$20)*10^4</f>
        <v>65.040650406504056</v>
      </c>
      <c r="P161">
        <f>'Raw Data'!R161</f>
        <v>0</v>
      </c>
      <c r="Q161" s="3">
        <f>(('Raw Data'!S161/10^4-Element_Eq!$C$3)/Element_Eq!$B$3)*10^4</f>
        <v>-5.3844497092397159</v>
      </c>
      <c r="R161">
        <f>'Raw Data'!T161</f>
        <v>0</v>
      </c>
      <c r="S161" s="3">
        <f>(('Raw Data'!Y161/10^4-Element_Eq!$C$18)/Element_Eq!$B$18)*10^4</f>
        <v>4.5289855072463761</v>
      </c>
      <c r="T161">
        <f>'Raw Data'!Z161</f>
        <v>0</v>
      </c>
      <c r="U161" s="3">
        <f>(('Raw Data'!AA161/10^4-Element_Eq!$C$17)/Element_Eq!$B$17)*10^4</f>
        <v>13.074336944340679</v>
      </c>
      <c r="V161">
        <f>'Raw Data'!AB161</f>
        <v>0</v>
      </c>
      <c r="W161" s="3">
        <f>(('Raw Data'!AG161/10^4-Element_Eq!$C$5)/Element_Eq!$B$5)*10^4</f>
        <v>-23.554043444124574</v>
      </c>
      <c r="X161">
        <f>'Raw Data'!AH161</f>
        <v>0</v>
      </c>
      <c r="Y161" s="3">
        <f>(('Raw Data'!AK161/10^4-Element_Eq!$C$9)/Element_Eq!$B$9)*10^4</f>
        <v>-35.780545984627615</v>
      </c>
      <c r="Z161">
        <f>'Raw Data'!AL161</f>
        <v>0</v>
      </c>
      <c r="AA161" s="3">
        <f>(('Raw Data'!AO161/10^4-Element_Eq!$C$7)/Element_Eq!$B$7)*10^4</f>
        <v>-10.156150818839661</v>
      </c>
      <c r="AB161">
        <f>'Raw Data'!AP161</f>
        <v>0</v>
      </c>
      <c r="AC161" s="3">
        <f>(('Raw Data'!AQ161/10^4-Element_Eq!$C$6)/Element_Eq!$B$6)*10^4</f>
        <v>-36.222832875343492</v>
      </c>
      <c r="AD161">
        <f>'Raw Data'!AR161</f>
        <v>0</v>
      </c>
      <c r="AE161" s="3">
        <f>(('Raw Data'!AU161/10^4-Element_Eq!$C$8)/Element_Eq!$B$8)*10^4</f>
        <v>-189.785373608903</v>
      </c>
      <c r="AF161">
        <f>'Raw Data'!AV161</f>
        <v>0</v>
      </c>
      <c r="AG161" s="3">
        <f>(('Raw Data'!AW161/10^4-Element_Eq!$C$15)/Element_Eq!$B$15)*10^4</f>
        <v>286.9414237412044</v>
      </c>
      <c r="AH161">
        <f>'Raw Data'!AX161</f>
        <v>0</v>
      </c>
      <c r="AI161" s="3">
        <f>(('Raw Data'!BC161/10^4-Element_Eq!$C$19)/Element_Eq!$B$19)*10^4</f>
        <v>-459.7827279710304</v>
      </c>
      <c r="AJ161">
        <f>'Raw Data'!BD161</f>
        <v>0</v>
      </c>
      <c r="AK161" s="3">
        <f>(('Raw Data'!BG161/10^4-Element_Eq!$C$13)/Element_Eq!$B$13)*10^4</f>
        <v>232.70846800258565</v>
      </c>
      <c r="AL161">
        <f>'Raw Data'!BH161</f>
        <v>0</v>
      </c>
      <c r="AM161" s="3">
        <f>(('Raw Data'!BI161/10^4-Element_Eq!$C$14)/Element_Eq!$B$14)*10^4</f>
        <v>-3479.3936522974896</v>
      </c>
      <c r="AN161">
        <f>'Raw Data'!BJ161</f>
        <v>0</v>
      </c>
      <c r="AO161" s="3">
        <f>(('Raw Data'!BM161/10^4-Element_Eq!$C$2)/Element_Eq!$B$2)*10^4</f>
        <v>-27.77106978990582</v>
      </c>
      <c r="AP161">
        <f>'Raw Data'!BN161</f>
        <v>0</v>
      </c>
      <c r="AQ161" s="3">
        <f>(('Raw Data'!CE161/10^4-Element_Eq!$C$11)/Element_Eq!$B$11)*10^4</f>
        <v>2.6819238333631321</v>
      </c>
      <c r="AR161">
        <f>'Raw Data'!CF161</f>
        <v>0</v>
      </c>
      <c r="AS161" s="3">
        <f>(('Raw Data'!CO161/10^4-Element_Eq!$C$4)/Element_Eq!$B$4)*10^4</f>
        <v>-1064.7205250056575</v>
      </c>
      <c r="AT161">
        <f>'Raw Data'!CP161</f>
        <v>0</v>
      </c>
      <c r="AU161" s="3">
        <f>(('Raw Data'!CQ161/10^4-Element_Eq!$C$10)/Element_Eq!$B$10)*10^4</f>
        <v>-308.41799709724239</v>
      </c>
      <c r="AV161">
        <f>'Raw Data'!CR161</f>
        <v>0</v>
      </c>
      <c r="AW161" s="3">
        <f>(('Raw Data'!CS161/10^4-Element_Eq!$C$16)/Element_Eq!$B$16)*10^4</f>
        <v>-2248.7571888098255</v>
      </c>
      <c r="AX161">
        <f>'Raw Data'!CT161</f>
        <v>0</v>
      </c>
    </row>
    <row r="162" spans="1:50" x14ac:dyDescent="0.2">
      <c r="A162">
        <f>'Raw Data'!A162</f>
        <v>0</v>
      </c>
      <c r="B162">
        <f>'Raw Data'!B162</f>
        <v>0</v>
      </c>
      <c r="C162">
        <f>'Raw Data'!C162</f>
        <v>0</v>
      </c>
      <c r="D162">
        <f>'Raw Data'!D162</f>
        <v>0</v>
      </c>
      <c r="E162">
        <f>'Raw Data'!E162</f>
        <v>0</v>
      </c>
      <c r="F162">
        <f>'Raw Data'!F162</f>
        <v>0</v>
      </c>
      <c r="G162">
        <f>'Raw Data'!G162</f>
        <v>0</v>
      </c>
      <c r="H162">
        <f>'Raw Data'!H162</f>
        <v>0</v>
      </c>
      <c r="I162">
        <f>'Raw Data'!I162</f>
        <v>0</v>
      </c>
      <c r="J162">
        <f>'Raw Data'!J162</f>
        <v>0</v>
      </c>
      <c r="K162">
        <f>'Raw Data'!K162</f>
        <v>0</v>
      </c>
      <c r="L162">
        <f>'Raw Data'!L162</f>
        <v>0</v>
      </c>
      <c r="M162">
        <f>'Raw Data'!M162</f>
        <v>0</v>
      </c>
      <c r="N162">
        <f>'Raw Data'!N162</f>
        <v>0</v>
      </c>
      <c r="O162" s="3">
        <f>(('Raw Data'!Q162/10^4-Element_Eq!C$20)/Element_Eq!$B$20)*10^4</f>
        <v>65.040650406504056</v>
      </c>
      <c r="P162">
        <f>'Raw Data'!R162</f>
        <v>0</v>
      </c>
      <c r="Q162" s="3">
        <f>(('Raw Data'!S162/10^4-Element_Eq!$C$3)/Element_Eq!$B$3)*10^4</f>
        <v>-5.3844497092397159</v>
      </c>
      <c r="R162">
        <f>'Raw Data'!T162</f>
        <v>0</v>
      </c>
      <c r="S162" s="3">
        <f>(('Raw Data'!Y162/10^4-Element_Eq!$C$18)/Element_Eq!$B$18)*10^4</f>
        <v>4.5289855072463761</v>
      </c>
      <c r="T162">
        <f>'Raw Data'!Z162</f>
        <v>0</v>
      </c>
      <c r="U162" s="3">
        <f>(('Raw Data'!AA162/10^4-Element_Eq!$C$17)/Element_Eq!$B$17)*10^4</f>
        <v>13.074336944340679</v>
      </c>
      <c r="V162">
        <f>'Raw Data'!AB162</f>
        <v>0</v>
      </c>
      <c r="W162" s="3">
        <f>(('Raw Data'!AG162/10^4-Element_Eq!$C$5)/Element_Eq!$B$5)*10^4</f>
        <v>-23.554043444124574</v>
      </c>
      <c r="X162">
        <f>'Raw Data'!AH162</f>
        <v>0</v>
      </c>
      <c r="Y162" s="3">
        <f>(('Raw Data'!AK162/10^4-Element_Eq!$C$9)/Element_Eq!$B$9)*10^4</f>
        <v>-35.780545984627615</v>
      </c>
      <c r="Z162">
        <f>'Raw Data'!AL162</f>
        <v>0</v>
      </c>
      <c r="AA162" s="3">
        <f>(('Raw Data'!AO162/10^4-Element_Eq!$C$7)/Element_Eq!$B$7)*10^4</f>
        <v>-10.156150818839661</v>
      </c>
      <c r="AB162">
        <f>'Raw Data'!AP162</f>
        <v>0</v>
      </c>
      <c r="AC162" s="3">
        <f>(('Raw Data'!AQ162/10^4-Element_Eq!$C$6)/Element_Eq!$B$6)*10^4</f>
        <v>-36.222832875343492</v>
      </c>
      <c r="AD162">
        <f>'Raw Data'!AR162</f>
        <v>0</v>
      </c>
      <c r="AE162" s="3">
        <f>(('Raw Data'!AU162/10^4-Element_Eq!$C$8)/Element_Eq!$B$8)*10^4</f>
        <v>-189.785373608903</v>
      </c>
      <c r="AF162">
        <f>'Raw Data'!AV162</f>
        <v>0</v>
      </c>
      <c r="AG162" s="3">
        <f>(('Raw Data'!AW162/10^4-Element_Eq!$C$15)/Element_Eq!$B$15)*10^4</f>
        <v>286.9414237412044</v>
      </c>
      <c r="AH162">
        <f>'Raw Data'!AX162</f>
        <v>0</v>
      </c>
      <c r="AI162" s="3">
        <f>(('Raw Data'!BC162/10^4-Element_Eq!$C$19)/Element_Eq!$B$19)*10^4</f>
        <v>-459.7827279710304</v>
      </c>
      <c r="AJ162">
        <f>'Raw Data'!BD162</f>
        <v>0</v>
      </c>
      <c r="AK162" s="3">
        <f>(('Raw Data'!BG162/10^4-Element_Eq!$C$13)/Element_Eq!$B$13)*10^4</f>
        <v>232.70846800258565</v>
      </c>
      <c r="AL162">
        <f>'Raw Data'!BH162</f>
        <v>0</v>
      </c>
      <c r="AM162" s="3">
        <f>(('Raw Data'!BI162/10^4-Element_Eq!$C$14)/Element_Eq!$B$14)*10^4</f>
        <v>-3479.3936522974896</v>
      </c>
      <c r="AN162">
        <f>'Raw Data'!BJ162</f>
        <v>0</v>
      </c>
      <c r="AO162" s="3">
        <f>(('Raw Data'!BM162/10^4-Element_Eq!$C$2)/Element_Eq!$B$2)*10^4</f>
        <v>-27.77106978990582</v>
      </c>
      <c r="AP162">
        <f>'Raw Data'!BN162</f>
        <v>0</v>
      </c>
      <c r="AQ162" s="3">
        <f>(('Raw Data'!CE162/10^4-Element_Eq!$C$11)/Element_Eq!$B$11)*10^4</f>
        <v>2.6819238333631321</v>
      </c>
      <c r="AR162">
        <f>'Raw Data'!CF162</f>
        <v>0</v>
      </c>
      <c r="AS162" s="3">
        <f>(('Raw Data'!CO162/10^4-Element_Eq!$C$4)/Element_Eq!$B$4)*10^4</f>
        <v>-1064.7205250056575</v>
      </c>
      <c r="AT162">
        <f>'Raw Data'!CP162</f>
        <v>0</v>
      </c>
      <c r="AU162" s="3">
        <f>(('Raw Data'!CQ162/10^4-Element_Eq!$C$10)/Element_Eq!$B$10)*10^4</f>
        <v>-308.41799709724239</v>
      </c>
      <c r="AV162">
        <f>'Raw Data'!CR162</f>
        <v>0</v>
      </c>
      <c r="AW162" s="3">
        <f>(('Raw Data'!CS162/10^4-Element_Eq!$C$16)/Element_Eq!$B$16)*10^4</f>
        <v>-2248.7571888098255</v>
      </c>
      <c r="AX162">
        <f>'Raw Data'!CT162</f>
        <v>0</v>
      </c>
    </row>
    <row r="163" spans="1:50" x14ac:dyDescent="0.2">
      <c r="A163">
        <f>'Raw Data'!A163</f>
        <v>0</v>
      </c>
      <c r="B163">
        <f>'Raw Data'!B163</f>
        <v>0</v>
      </c>
      <c r="C163">
        <f>'Raw Data'!C163</f>
        <v>0</v>
      </c>
      <c r="D163">
        <f>'Raw Data'!D163</f>
        <v>0</v>
      </c>
      <c r="E163">
        <f>'Raw Data'!E163</f>
        <v>0</v>
      </c>
      <c r="F163">
        <f>'Raw Data'!F163</f>
        <v>0</v>
      </c>
      <c r="G163">
        <f>'Raw Data'!G163</f>
        <v>0</v>
      </c>
      <c r="H163">
        <f>'Raw Data'!H163</f>
        <v>0</v>
      </c>
      <c r="I163">
        <f>'Raw Data'!I163</f>
        <v>0</v>
      </c>
      <c r="J163">
        <f>'Raw Data'!J163</f>
        <v>0</v>
      </c>
      <c r="K163">
        <f>'Raw Data'!K163</f>
        <v>0</v>
      </c>
      <c r="L163">
        <f>'Raw Data'!L163</f>
        <v>0</v>
      </c>
      <c r="M163">
        <f>'Raw Data'!M163</f>
        <v>0</v>
      </c>
      <c r="N163">
        <f>'Raw Data'!N163</f>
        <v>0</v>
      </c>
      <c r="O163" s="3">
        <f>(('Raw Data'!Q163/10^4-Element_Eq!C$20)/Element_Eq!$B$20)*10^4</f>
        <v>65.040650406504056</v>
      </c>
      <c r="P163">
        <f>'Raw Data'!R163</f>
        <v>0</v>
      </c>
      <c r="Q163" s="3">
        <f>(('Raw Data'!S163/10^4-Element_Eq!$C$3)/Element_Eq!$B$3)*10^4</f>
        <v>-5.3844497092397159</v>
      </c>
      <c r="R163">
        <f>'Raw Data'!T163</f>
        <v>0</v>
      </c>
      <c r="S163" s="3">
        <f>(('Raw Data'!Y163/10^4-Element_Eq!$C$18)/Element_Eq!$B$18)*10^4</f>
        <v>4.5289855072463761</v>
      </c>
      <c r="T163">
        <f>'Raw Data'!Z163</f>
        <v>0</v>
      </c>
      <c r="U163" s="3">
        <f>(('Raw Data'!AA163/10^4-Element_Eq!$C$17)/Element_Eq!$B$17)*10^4</f>
        <v>13.074336944340679</v>
      </c>
      <c r="V163">
        <f>'Raw Data'!AB163</f>
        <v>0</v>
      </c>
      <c r="W163" s="3">
        <f>(('Raw Data'!AG163/10^4-Element_Eq!$C$5)/Element_Eq!$B$5)*10^4</f>
        <v>-23.554043444124574</v>
      </c>
      <c r="X163">
        <f>'Raw Data'!AH163</f>
        <v>0</v>
      </c>
      <c r="Y163" s="3">
        <f>(('Raw Data'!AK163/10^4-Element_Eq!$C$9)/Element_Eq!$B$9)*10^4</f>
        <v>-35.780545984627615</v>
      </c>
      <c r="Z163">
        <f>'Raw Data'!AL163</f>
        <v>0</v>
      </c>
      <c r="AA163" s="3">
        <f>(('Raw Data'!AO163/10^4-Element_Eq!$C$7)/Element_Eq!$B$7)*10^4</f>
        <v>-10.156150818839661</v>
      </c>
      <c r="AB163">
        <f>'Raw Data'!AP163</f>
        <v>0</v>
      </c>
      <c r="AC163" s="3">
        <f>(('Raw Data'!AQ163/10^4-Element_Eq!$C$6)/Element_Eq!$B$6)*10^4</f>
        <v>-36.222832875343492</v>
      </c>
      <c r="AD163">
        <f>'Raw Data'!AR163</f>
        <v>0</v>
      </c>
      <c r="AE163" s="3">
        <f>(('Raw Data'!AU163/10^4-Element_Eq!$C$8)/Element_Eq!$B$8)*10^4</f>
        <v>-189.785373608903</v>
      </c>
      <c r="AF163">
        <f>'Raw Data'!AV163</f>
        <v>0</v>
      </c>
      <c r="AG163" s="3">
        <f>(('Raw Data'!AW163/10^4-Element_Eq!$C$15)/Element_Eq!$B$15)*10^4</f>
        <v>286.9414237412044</v>
      </c>
      <c r="AH163">
        <f>'Raw Data'!AX163</f>
        <v>0</v>
      </c>
      <c r="AI163" s="3">
        <f>(('Raw Data'!BC163/10^4-Element_Eq!$C$19)/Element_Eq!$B$19)*10^4</f>
        <v>-459.7827279710304</v>
      </c>
      <c r="AJ163">
        <f>'Raw Data'!BD163</f>
        <v>0</v>
      </c>
      <c r="AK163" s="3">
        <f>(('Raw Data'!BG163/10^4-Element_Eq!$C$13)/Element_Eq!$B$13)*10^4</f>
        <v>232.70846800258565</v>
      </c>
      <c r="AL163">
        <f>'Raw Data'!BH163</f>
        <v>0</v>
      </c>
      <c r="AM163" s="3">
        <f>(('Raw Data'!BI163/10^4-Element_Eq!$C$14)/Element_Eq!$B$14)*10^4</f>
        <v>-3479.3936522974896</v>
      </c>
      <c r="AN163">
        <f>'Raw Data'!BJ163</f>
        <v>0</v>
      </c>
      <c r="AO163" s="3">
        <f>(('Raw Data'!BM163/10^4-Element_Eq!$C$2)/Element_Eq!$B$2)*10^4</f>
        <v>-27.77106978990582</v>
      </c>
      <c r="AP163">
        <f>'Raw Data'!BN163</f>
        <v>0</v>
      </c>
      <c r="AQ163" s="3">
        <f>(('Raw Data'!CE163/10^4-Element_Eq!$C$11)/Element_Eq!$B$11)*10^4</f>
        <v>2.6819238333631321</v>
      </c>
      <c r="AR163">
        <f>'Raw Data'!CF163</f>
        <v>0</v>
      </c>
      <c r="AS163" s="3">
        <f>(('Raw Data'!CO163/10^4-Element_Eq!$C$4)/Element_Eq!$B$4)*10^4</f>
        <v>-1064.7205250056575</v>
      </c>
      <c r="AT163">
        <f>'Raw Data'!CP163</f>
        <v>0</v>
      </c>
      <c r="AU163" s="3">
        <f>(('Raw Data'!CQ163/10^4-Element_Eq!$C$10)/Element_Eq!$B$10)*10^4</f>
        <v>-308.41799709724239</v>
      </c>
      <c r="AV163">
        <f>'Raw Data'!CR163</f>
        <v>0</v>
      </c>
      <c r="AW163" s="3">
        <f>(('Raw Data'!CS163/10^4-Element_Eq!$C$16)/Element_Eq!$B$16)*10^4</f>
        <v>-2248.7571888098255</v>
      </c>
      <c r="AX163">
        <f>'Raw Data'!CT163</f>
        <v>0</v>
      </c>
    </row>
    <row r="164" spans="1:50" x14ac:dyDescent="0.2">
      <c r="A164">
        <f>'Raw Data'!A164</f>
        <v>0</v>
      </c>
      <c r="B164">
        <f>'Raw Data'!B164</f>
        <v>0</v>
      </c>
      <c r="C164">
        <f>'Raw Data'!C164</f>
        <v>0</v>
      </c>
      <c r="D164">
        <f>'Raw Data'!D164</f>
        <v>0</v>
      </c>
      <c r="E164">
        <f>'Raw Data'!E164</f>
        <v>0</v>
      </c>
      <c r="F164">
        <f>'Raw Data'!F164</f>
        <v>0</v>
      </c>
      <c r="G164">
        <f>'Raw Data'!G164</f>
        <v>0</v>
      </c>
      <c r="H164">
        <f>'Raw Data'!H164</f>
        <v>0</v>
      </c>
      <c r="I164">
        <f>'Raw Data'!I164</f>
        <v>0</v>
      </c>
      <c r="J164">
        <f>'Raw Data'!J164</f>
        <v>0</v>
      </c>
      <c r="K164">
        <f>'Raw Data'!K164</f>
        <v>0</v>
      </c>
      <c r="L164">
        <f>'Raw Data'!L164</f>
        <v>0</v>
      </c>
      <c r="M164">
        <f>'Raw Data'!M164</f>
        <v>0</v>
      </c>
      <c r="N164">
        <f>'Raw Data'!N164</f>
        <v>0</v>
      </c>
      <c r="O164" s="3">
        <f>(('Raw Data'!Q164/10^4-Element_Eq!C$20)/Element_Eq!$B$20)*10^4</f>
        <v>65.040650406504056</v>
      </c>
      <c r="P164">
        <f>'Raw Data'!R164</f>
        <v>0</v>
      </c>
      <c r="Q164" s="3">
        <f>(('Raw Data'!S164/10^4-Element_Eq!$C$3)/Element_Eq!$B$3)*10^4</f>
        <v>-5.3844497092397159</v>
      </c>
      <c r="R164">
        <f>'Raw Data'!T164</f>
        <v>0</v>
      </c>
      <c r="S164" s="3">
        <f>(('Raw Data'!Y164/10^4-Element_Eq!$C$18)/Element_Eq!$B$18)*10^4</f>
        <v>4.5289855072463761</v>
      </c>
      <c r="T164">
        <f>'Raw Data'!Z164</f>
        <v>0</v>
      </c>
      <c r="U164" s="3">
        <f>(('Raw Data'!AA164/10^4-Element_Eq!$C$17)/Element_Eq!$B$17)*10^4</f>
        <v>13.074336944340679</v>
      </c>
      <c r="V164">
        <f>'Raw Data'!AB164</f>
        <v>0</v>
      </c>
      <c r="W164" s="3">
        <f>(('Raw Data'!AG164/10^4-Element_Eq!$C$5)/Element_Eq!$B$5)*10^4</f>
        <v>-23.554043444124574</v>
      </c>
      <c r="X164">
        <f>'Raw Data'!AH164</f>
        <v>0</v>
      </c>
      <c r="Y164" s="3">
        <f>(('Raw Data'!AK164/10^4-Element_Eq!$C$9)/Element_Eq!$B$9)*10^4</f>
        <v>-35.780545984627615</v>
      </c>
      <c r="Z164">
        <f>'Raw Data'!AL164</f>
        <v>0</v>
      </c>
      <c r="AA164" s="3">
        <f>(('Raw Data'!AO164/10^4-Element_Eq!$C$7)/Element_Eq!$B$7)*10^4</f>
        <v>-10.156150818839661</v>
      </c>
      <c r="AB164">
        <f>'Raw Data'!AP164</f>
        <v>0</v>
      </c>
      <c r="AC164" s="3">
        <f>(('Raw Data'!AQ164/10^4-Element_Eq!$C$6)/Element_Eq!$B$6)*10^4</f>
        <v>-36.222832875343492</v>
      </c>
      <c r="AD164">
        <f>'Raw Data'!AR164</f>
        <v>0</v>
      </c>
      <c r="AE164" s="3">
        <f>(('Raw Data'!AU164/10^4-Element_Eq!$C$8)/Element_Eq!$B$8)*10^4</f>
        <v>-189.785373608903</v>
      </c>
      <c r="AF164">
        <f>'Raw Data'!AV164</f>
        <v>0</v>
      </c>
      <c r="AG164" s="3">
        <f>(('Raw Data'!AW164/10^4-Element_Eq!$C$15)/Element_Eq!$B$15)*10^4</f>
        <v>286.9414237412044</v>
      </c>
      <c r="AH164">
        <f>'Raw Data'!AX164</f>
        <v>0</v>
      </c>
      <c r="AI164" s="3">
        <f>(('Raw Data'!BC164/10^4-Element_Eq!$C$19)/Element_Eq!$B$19)*10^4</f>
        <v>-459.7827279710304</v>
      </c>
      <c r="AJ164">
        <f>'Raw Data'!BD164</f>
        <v>0</v>
      </c>
      <c r="AK164" s="3">
        <f>(('Raw Data'!BG164/10^4-Element_Eq!$C$13)/Element_Eq!$B$13)*10^4</f>
        <v>232.70846800258565</v>
      </c>
      <c r="AL164">
        <f>'Raw Data'!BH164</f>
        <v>0</v>
      </c>
      <c r="AM164" s="3">
        <f>(('Raw Data'!BI164/10^4-Element_Eq!$C$14)/Element_Eq!$B$14)*10^4</f>
        <v>-3479.3936522974896</v>
      </c>
      <c r="AN164">
        <f>'Raw Data'!BJ164</f>
        <v>0</v>
      </c>
      <c r="AO164" s="3">
        <f>(('Raw Data'!BM164/10^4-Element_Eq!$C$2)/Element_Eq!$B$2)*10^4</f>
        <v>-27.77106978990582</v>
      </c>
      <c r="AP164">
        <f>'Raw Data'!BN164</f>
        <v>0</v>
      </c>
      <c r="AQ164" s="3">
        <f>(('Raw Data'!CE164/10^4-Element_Eq!$C$11)/Element_Eq!$B$11)*10^4</f>
        <v>2.6819238333631321</v>
      </c>
      <c r="AR164">
        <f>'Raw Data'!CF164</f>
        <v>0</v>
      </c>
      <c r="AS164" s="3">
        <f>(('Raw Data'!CO164/10^4-Element_Eq!$C$4)/Element_Eq!$B$4)*10^4</f>
        <v>-1064.7205250056575</v>
      </c>
      <c r="AT164">
        <f>'Raw Data'!CP164</f>
        <v>0</v>
      </c>
      <c r="AU164" s="3">
        <f>(('Raw Data'!CQ164/10^4-Element_Eq!$C$10)/Element_Eq!$B$10)*10^4</f>
        <v>-308.41799709724239</v>
      </c>
      <c r="AV164">
        <f>'Raw Data'!CR164</f>
        <v>0</v>
      </c>
      <c r="AW164" s="3">
        <f>(('Raw Data'!CS164/10^4-Element_Eq!$C$16)/Element_Eq!$B$16)*10^4</f>
        <v>-2248.7571888098255</v>
      </c>
      <c r="AX164">
        <f>'Raw Data'!CT164</f>
        <v>0</v>
      </c>
    </row>
    <row r="165" spans="1:50" x14ac:dyDescent="0.2">
      <c r="A165">
        <f>'Raw Data'!A165</f>
        <v>0</v>
      </c>
      <c r="B165">
        <f>'Raw Data'!B165</f>
        <v>0</v>
      </c>
      <c r="C165">
        <f>'Raw Data'!C165</f>
        <v>0</v>
      </c>
      <c r="D165">
        <f>'Raw Data'!D165</f>
        <v>0</v>
      </c>
      <c r="E165">
        <f>'Raw Data'!E165</f>
        <v>0</v>
      </c>
      <c r="F165">
        <f>'Raw Data'!F165</f>
        <v>0</v>
      </c>
      <c r="G165">
        <f>'Raw Data'!G165</f>
        <v>0</v>
      </c>
      <c r="H165">
        <f>'Raw Data'!H165</f>
        <v>0</v>
      </c>
      <c r="I165">
        <f>'Raw Data'!I165</f>
        <v>0</v>
      </c>
      <c r="J165">
        <f>'Raw Data'!J165</f>
        <v>0</v>
      </c>
      <c r="K165">
        <f>'Raw Data'!K165</f>
        <v>0</v>
      </c>
      <c r="L165">
        <f>'Raw Data'!L165</f>
        <v>0</v>
      </c>
      <c r="M165">
        <f>'Raw Data'!M165</f>
        <v>0</v>
      </c>
      <c r="N165">
        <f>'Raw Data'!N165</f>
        <v>0</v>
      </c>
      <c r="O165" s="3">
        <f>(('Raw Data'!Q165/10^4-Element_Eq!C$20)/Element_Eq!$B$20)*10^4</f>
        <v>65.040650406504056</v>
      </c>
      <c r="P165">
        <f>'Raw Data'!R165</f>
        <v>0</v>
      </c>
      <c r="Q165" s="3">
        <f>(('Raw Data'!S165/10^4-Element_Eq!$C$3)/Element_Eq!$B$3)*10^4</f>
        <v>-5.3844497092397159</v>
      </c>
      <c r="R165">
        <f>'Raw Data'!T165</f>
        <v>0</v>
      </c>
      <c r="S165" s="3">
        <f>(('Raw Data'!Y165/10^4-Element_Eq!$C$18)/Element_Eq!$B$18)*10^4</f>
        <v>4.5289855072463761</v>
      </c>
      <c r="T165">
        <f>'Raw Data'!Z165</f>
        <v>0</v>
      </c>
      <c r="U165" s="3">
        <f>(('Raw Data'!AA165/10^4-Element_Eq!$C$17)/Element_Eq!$B$17)*10^4</f>
        <v>13.074336944340679</v>
      </c>
      <c r="V165">
        <f>'Raw Data'!AB165</f>
        <v>0</v>
      </c>
      <c r="W165" s="3">
        <f>(('Raw Data'!AG165/10^4-Element_Eq!$C$5)/Element_Eq!$B$5)*10^4</f>
        <v>-23.554043444124574</v>
      </c>
      <c r="X165">
        <f>'Raw Data'!AH165</f>
        <v>0</v>
      </c>
      <c r="Y165" s="3">
        <f>(('Raw Data'!AK165/10^4-Element_Eq!$C$9)/Element_Eq!$B$9)*10^4</f>
        <v>-35.780545984627615</v>
      </c>
      <c r="Z165">
        <f>'Raw Data'!AL165</f>
        <v>0</v>
      </c>
      <c r="AA165" s="3">
        <f>(('Raw Data'!AO165/10^4-Element_Eq!$C$7)/Element_Eq!$B$7)*10^4</f>
        <v>-10.156150818839661</v>
      </c>
      <c r="AB165">
        <f>'Raw Data'!AP165</f>
        <v>0</v>
      </c>
      <c r="AC165" s="3">
        <f>(('Raw Data'!AQ165/10^4-Element_Eq!$C$6)/Element_Eq!$B$6)*10^4</f>
        <v>-36.222832875343492</v>
      </c>
      <c r="AD165">
        <f>'Raw Data'!AR165</f>
        <v>0</v>
      </c>
      <c r="AE165" s="3">
        <f>(('Raw Data'!AU165/10^4-Element_Eq!$C$8)/Element_Eq!$B$8)*10^4</f>
        <v>-189.785373608903</v>
      </c>
      <c r="AF165">
        <f>'Raw Data'!AV165</f>
        <v>0</v>
      </c>
      <c r="AG165" s="3">
        <f>(('Raw Data'!AW165/10^4-Element_Eq!$C$15)/Element_Eq!$B$15)*10^4</f>
        <v>286.9414237412044</v>
      </c>
      <c r="AH165">
        <f>'Raw Data'!AX165</f>
        <v>0</v>
      </c>
      <c r="AI165" s="3">
        <f>(('Raw Data'!BC165/10^4-Element_Eq!$C$19)/Element_Eq!$B$19)*10^4</f>
        <v>-459.7827279710304</v>
      </c>
      <c r="AJ165">
        <f>'Raw Data'!BD165</f>
        <v>0</v>
      </c>
      <c r="AK165" s="3">
        <f>(('Raw Data'!BG165/10^4-Element_Eq!$C$13)/Element_Eq!$B$13)*10^4</f>
        <v>232.70846800258565</v>
      </c>
      <c r="AL165">
        <f>'Raw Data'!BH165</f>
        <v>0</v>
      </c>
      <c r="AM165" s="3">
        <f>(('Raw Data'!BI165/10^4-Element_Eq!$C$14)/Element_Eq!$B$14)*10^4</f>
        <v>-3479.3936522974896</v>
      </c>
      <c r="AN165">
        <f>'Raw Data'!BJ165</f>
        <v>0</v>
      </c>
      <c r="AO165" s="3">
        <f>(('Raw Data'!BM165/10^4-Element_Eq!$C$2)/Element_Eq!$B$2)*10^4</f>
        <v>-27.77106978990582</v>
      </c>
      <c r="AP165">
        <f>'Raw Data'!BN165</f>
        <v>0</v>
      </c>
      <c r="AQ165" s="3">
        <f>(('Raw Data'!CE165/10^4-Element_Eq!$C$11)/Element_Eq!$B$11)*10^4</f>
        <v>2.6819238333631321</v>
      </c>
      <c r="AR165">
        <f>'Raw Data'!CF165</f>
        <v>0</v>
      </c>
      <c r="AS165" s="3">
        <f>(('Raw Data'!CO165/10^4-Element_Eq!$C$4)/Element_Eq!$B$4)*10^4</f>
        <v>-1064.7205250056575</v>
      </c>
      <c r="AT165">
        <f>'Raw Data'!CP165</f>
        <v>0</v>
      </c>
      <c r="AU165" s="3">
        <f>(('Raw Data'!CQ165/10^4-Element_Eq!$C$10)/Element_Eq!$B$10)*10^4</f>
        <v>-308.41799709724239</v>
      </c>
      <c r="AV165">
        <f>'Raw Data'!CR165</f>
        <v>0</v>
      </c>
      <c r="AW165" s="3">
        <f>(('Raw Data'!CS165/10^4-Element_Eq!$C$16)/Element_Eq!$B$16)*10^4</f>
        <v>-2248.7571888098255</v>
      </c>
      <c r="AX165">
        <f>'Raw Data'!CT165</f>
        <v>0</v>
      </c>
    </row>
    <row r="166" spans="1:50" x14ac:dyDescent="0.2">
      <c r="A166">
        <f>'Raw Data'!A166</f>
        <v>0</v>
      </c>
      <c r="B166">
        <f>'Raw Data'!B166</f>
        <v>0</v>
      </c>
      <c r="C166">
        <f>'Raw Data'!C166</f>
        <v>0</v>
      </c>
      <c r="D166">
        <f>'Raw Data'!D166</f>
        <v>0</v>
      </c>
      <c r="E166">
        <f>'Raw Data'!E166</f>
        <v>0</v>
      </c>
      <c r="F166">
        <f>'Raw Data'!F166</f>
        <v>0</v>
      </c>
      <c r="G166">
        <f>'Raw Data'!G166</f>
        <v>0</v>
      </c>
      <c r="H166">
        <f>'Raw Data'!H166</f>
        <v>0</v>
      </c>
      <c r="I166">
        <f>'Raw Data'!I166</f>
        <v>0</v>
      </c>
      <c r="J166">
        <f>'Raw Data'!J166</f>
        <v>0</v>
      </c>
      <c r="K166">
        <f>'Raw Data'!K166</f>
        <v>0</v>
      </c>
      <c r="L166">
        <f>'Raw Data'!L166</f>
        <v>0</v>
      </c>
      <c r="M166">
        <f>'Raw Data'!M166</f>
        <v>0</v>
      </c>
      <c r="N166">
        <f>'Raw Data'!N166</f>
        <v>0</v>
      </c>
      <c r="O166" s="3">
        <f>(('Raw Data'!Q166/10^4-Element_Eq!C$20)/Element_Eq!$B$20)*10^4</f>
        <v>65.040650406504056</v>
      </c>
      <c r="P166">
        <f>'Raw Data'!R166</f>
        <v>0</v>
      </c>
      <c r="Q166" s="3">
        <f>(('Raw Data'!S166/10^4-Element_Eq!$C$3)/Element_Eq!$B$3)*10^4</f>
        <v>-5.3844497092397159</v>
      </c>
      <c r="R166">
        <f>'Raw Data'!T166</f>
        <v>0</v>
      </c>
      <c r="S166" s="3">
        <f>(('Raw Data'!Y166/10^4-Element_Eq!$C$18)/Element_Eq!$B$18)*10^4</f>
        <v>4.5289855072463761</v>
      </c>
      <c r="T166">
        <f>'Raw Data'!Z166</f>
        <v>0</v>
      </c>
      <c r="U166" s="3">
        <f>(('Raw Data'!AA166/10^4-Element_Eq!$C$17)/Element_Eq!$B$17)*10^4</f>
        <v>13.074336944340679</v>
      </c>
      <c r="V166">
        <f>'Raw Data'!AB166</f>
        <v>0</v>
      </c>
      <c r="W166" s="3">
        <f>(('Raw Data'!AG166/10^4-Element_Eq!$C$5)/Element_Eq!$B$5)*10^4</f>
        <v>-23.554043444124574</v>
      </c>
      <c r="X166">
        <f>'Raw Data'!AH166</f>
        <v>0</v>
      </c>
      <c r="Y166" s="3">
        <f>(('Raw Data'!AK166/10^4-Element_Eq!$C$9)/Element_Eq!$B$9)*10^4</f>
        <v>-35.780545984627615</v>
      </c>
      <c r="Z166">
        <f>'Raw Data'!AL166</f>
        <v>0</v>
      </c>
      <c r="AA166" s="3">
        <f>(('Raw Data'!AO166/10^4-Element_Eq!$C$7)/Element_Eq!$B$7)*10^4</f>
        <v>-10.156150818839661</v>
      </c>
      <c r="AB166">
        <f>'Raw Data'!AP166</f>
        <v>0</v>
      </c>
      <c r="AC166" s="3">
        <f>(('Raw Data'!AQ166/10^4-Element_Eq!$C$6)/Element_Eq!$B$6)*10^4</f>
        <v>-36.222832875343492</v>
      </c>
      <c r="AD166">
        <f>'Raw Data'!AR166</f>
        <v>0</v>
      </c>
      <c r="AE166" s="3">
        <f>(('Raw Data'!AU166/10^4-Element_Eq!$C$8)/Element_Eq!$B$8)*10^4</f>
        <v>-189.785373608903</v>
      </c>
      <c r="AF166">
        <f>'Raw Data'!AV166</f>
        <v>0</v>
      </c>
      <c r="AG166" s="3">
        <f>(('Raw Data'!AW166/10^4-Element_Eq!$C$15)/Element_Eq!$B$15)*10^4</f>
        <v>286.9414237412044</v>
      </c>
      <c r="AH166">
        <f>'Raw Data'!AX166</f>
        <v>0</v>
      </c>
      <c r="AI166" s="3">
        <f>(('Raw Data'!BC166/10^4-Element_Eq!$C$19)/Element_Eq!$B$19)*10^4</f>
        <v>-459.7827279710304</v>
      </c>
      <c r="AJ166">
        <f>'Raw Data'!BD166</f>
        <v>0</v>
      </c>
      <c r="AK166" s="3">
        <f>(('Raw Data'!BG166/10^4-Element_Eq!$C$13)/Element_Eq!$B$13)*10^4</f>
        <v>232.70846800258565</v>
      </c>
      <c r="AL166">
        <f>'Raw Data'!BH166</f>
        <v>0</v>
      </c>
      <c r="AM166" s="3">
        <f>(('Raw Data'!BI166/10^4-Element_Eq!$C$14)/Element_Eq!$B$14)*10^4</f>
        <v>-3479.3936522974896</v>
      </c>
      <c r="AN166">
        <f>'Raw Data'!BJ166</f>
        <v>0</v>
      </c>
      <c r="AO166" s="3">
        <f>(('Raw Data'!BM166/10^4-Element_Eq!$C$2)/Element_Eq!$B$2)*10^4</f>
        <v>-27.77106978990582</v>
      </c>
      <c r="AP166">
        <f>'Raw Data'!BN166</f>
        <v>0</v>
      </c>
      <c r="AQ166" s="3">
        <f>(('Raw Data'!CE166/10^4-Element_Eq!$C$11)/Element_Eq!$B$11)*10^4</f>
        <v>2.6819238333631321</v>
      </c>
      <c r="AR166">
        <f>'Raw Data'!CF166</f>
        <v>0</v>
      </c>
      <c r="AS166" s="3">
        <f>(('Raw Data'!CO166/10^4-Element_Eq!$C$4)/Element_Eq!$B$4)*10^4</f>
        <v>-1064.7205250056575</v>
      </c>
      <c r="AT166">
        <f>'Raw Data'!CP166</f>
        <v>0</v>
      </c>
      <c r="AU166" s="3">
        <f>(('Raw Data'!CQ166/10^4-Element_Eq!$C$10)/Element_Eq!$B$10)*10^4</f>
        <v>-308.41799709724239</v>
      </c>
      <c r="AV166">
        <f>'Raw Data'!CR166</f>
        <v>0</v>
      </c>
      <c r="AW166" s="3">
        <f>(('Raw Data'!CS166/10^4-Element_Eq!$C$16)/Element_Eq!$B$16)*10^4</f>
        <v>-2248.7571888098255</v>
      </c>
      <c r="AX166">
        <f>'Raw Data'!CT166</f>
        <v>0</v>
      </c>
    </row>
    <row r="167" spans="1:50" x14ac:dyDescent="0.2">
      <c r="A167">
        <f>'Raw Data'!A167</f>
        <v>0</v>
      </c>
      <c r="B167">
        <f>'Raw Data'!B167</f>
        <v>0</v>
      </c>
      <c r="C167">
        <f>'Raw Data'!C167</f>
        <v>0</v>
      </c>
      <c r="D167">
        <f>'Raw Data'!D167</f>
        <v>0</v>
      </c>
      <c r="E167">
        <f>'Raw Data'!E167</f>
        <v>0</v>
      </c>
      <c r="F167">
        <f>'Raw Data'!F167</f>
        <v>0</v>
      </c>
      <c r="G167">
        <f>'Raw Data'!G167</f>
        <v>0</v>
      </c>
      <c r="H167">
        <f>'Raw Data'!H167</f>
        <v>0</v>
      </c>
      <c r="I167">
        <f>'Raw Data'!I167</f>
        <v>0</v>
      </c>
      <c r="J167">
        <f>'Raw Data'!J167</f>
        <v>0</v>
      </c>
      <c r="K167">
        <f>'Raw Data'!K167</f>
        <v>0</v>
      </c>
      <c r="L167">
        <f>'Raw Data'!L167</f>
        <v>0</v>
      </c>
      <c r="M167">
        <f>'Raw Data'!M167</f>
        <v>0</v>
      </c>
      <c r="N167">
        <f>'Raw Data'!N167</f>
        <v>0</v>
      </c>
      <c r="O167" s="3">
        <f>(('Raw Data'!Q167/10^4-Element_Eq!C$20)/Element_Eq!$B$20)*10^4</f>
        <v>65.040650406504056</v>
      </c>
      <c r="P167">
        <f>'Raw Data'!R167</f>
        <v>0</v>
      </c>
      <c r="Q167" s="3">
        <f>(('Raw Data'!S167/10^4-Element_Eq!$C$3)/Element_Eq!$B$3)*10^4</f>
        <v>-5.3844497092397159</v>
      </c>
      <c r="R167">
        <f>'Raw Data'!T167</f>
        <v>0</v>
      </c>
      <c r="S167" s="3">
        <f>(('Raw Data'!Y167/10^4-Element_Eq!$C$18)/Element_Eq!$B$18)*10^4</f>
        <v>4.5289855072463761</v>
      </c>
      <c r="T167">
        <f>'Raw Data'!Z167</f>
        <v>0</v>
      </c>
      <c r="U167" s="3">
        <f>(('Raw Data'!AA167/10^4-Element_Eq!$C$17)/Element_Eq!$B$17)*10^4</f>
        <v>13.074336944340679</v>
      </c>
      <c r="V167">
        <f>'Raw Data'!AB167</f>
        <v>0</v>
      </c>
      <c r="W167" s="3">
        <f>(('Raw Data'!AG167/10^4-Element_Eq!$C$5)/Element_Eq!$B$5)*10^4</f>
        <v>-23.554043444124574</v>
      </c>
      <c r="X167">
        <f>'Raw Data'!AH167</f>
        <v>0</v>
      </c>
      <c r="Y167" s="3">
        <f>(('Raw Data'!AK167/10^4-Element_Eq!$C$9)/Element_Eq!$B$9)*10^4</f>
        <v>-35.780545984627615</v>
      </c>
      <c r="Z167">
        <f>'Raw Data'!AL167</f>
        <v>0</v>
      </c>
      <c r="AA167" s="3">
        <f>(('Raw Data'!AO167/10^4-Element_Eq!$C$7)/Element_Eq!$B$7)*10^4</f>
        <v>-10.156150818839661</v>
      </c>
      <c r="AB167">
        <f>'Raw Data'!AP167</f>
        <v>0</v>
      </c>
      <c r="AC167" s="3">
        <f>(('Raw Data'!AQ167/10^4-Element_Eq!$C$6)/Element_Eq!$B$6)*10^4</f>
        <v>-36.222832875343492</v>
      </c>
      <c r="AD167">
        <f>'Raw Data'!AR167</f>
        <v>0</v>
      </c>
      <c r="AE167" s="3">
        <f>(('Raw Data'!AU167/10^4-Element_Eq!$C$8)/Element_Eq!$B$8)*10^4</f>
        <v>-189.785373608903</v>
      </c>
      <c r="AF167">
        <f>'Raw Data'!AV167</f>
        <v>0</v>
      </c>
      <c r="AG167" s="3">
        <f>(('Raw Data'!AW167/10^4-Element_Eq!$C$15)/Element_Eq!$B$15)*10^4</f>
        <v>286.9414237412044</v>
      </c>
      <c r="AH167">
        <f>'Raw Data'!AX167</f>
        <v>0</v>
      </c>
      <c r="AI167" s="3">
        <f>(('Raw Data'!BC167/10^4-Element_Eq!$C$19)/Element_Eq!$B$19)*10^4</f>
        <v>-459.7827279710304</v>
      </c>
      <c r="AJ167">
        <f>'Raw Data'!BD167</f>
        <v>0</v>
      </c>
      <c r="AK167" s="3">
        <f>(('Raw Data'!BG167/10^4-Element_Eq!$C$13)/Element_Eq!$B$13)*10^4</f>
        <v>232.70846800258565</v>
      </c>
      <c r="AL167">
        <f>'Raw Data'!BH167</f>
        <v>0</v>
      </c>
      <c r="AM167" s="3">
        <f>(('Raw Data'!BI167/10^4-Element_Eq!$C$14)/Element_Eq!$B$14)*10^4</f>
        <v>-3479.3936522974896</v>
      </c>
      <c r="AN167">
        <f>'Raw Data'!BJ167</f>
        <v>0</v>
      </c>
      <c r="AO167" s="3">
        <f>(('Raw Data'!BM167/10^4-Element_Eq!$C$2)/Element_Eq!$B$2)*10^4</f>
        <v>-27.77106978990582</v>
      </c>
      <c r="AP167">
        <f>'Raw Data'!BN167</f>
        <v>0</v>
      </c>
      <c r="AQ167" s="3">
        <f>(('Raw Data'!CE167/10^4-Element_Eq!$C$11)/Element_Eq!$B$11)*10^4</f>
        <v>2.6819238333631321</v>
      </c>
      <c r="AR167">
        <f>'Raw Data'!CF167</f>
        <v>0</v>
      </c>
      <c r="AS167" s="3">
        <f>(('Raw Data'!CO167/10^4-Element_Eq!$C$4)/Element_Eq!$B$4)*10^4</f>
        <v>-1064.7205250056575</v>
      </c>
      <c r="AT167">
        <f>'Raw Data'!CP167</f>
        <v>0</v>
      </c>
      <c r="AU167" s="3">
        <f>(('Raw Data'!CQ167/10^4-Element_Eq!$C$10)/Element_Eq!$B$10)*10^4</f>
        <v>-308.41799709724239</v>
      </c>
      <c r="AV167">
        <f>'Raw Data'!CR167</f>
        <v>0</v>
      </c>
      <c r="AW167" s="3">
        <f>(('Raw Data'!CS167/10^4-Element_Eq!$C$16)/Element_Eq!$B$16)*10^4</f>
        <v>-2248.7571888098255</v>
      </c>
      <c r="AX167">
        <f>'Raw Data'!CT167</f>
        <v>0</v>
      </c>
    </row>
    <row r="168" spans="1:50" x14ac:dyDescent="0.2">
      <c r="A168">
        <f>'Raw Data'!A168</f>
        <v>0</v>
      </c>
      <c r="B168">
        <f>'Raw Data'!B168</f>
        <v>0</v>
      </c>
      <c r="C168">
        <f>'Raw Data'!C168</f>
        <v>0</v>
      </c>
      <c r="D168">
        <f>'Raw Data'!D168</f>
        <v>0</v>
      </c>
      <c r="E168">
        <f>'Raw Data'!E168</f>
        <v>0</v>
      </c>
      <c r="F168">
        <f>'Raw Data'!F168</f>
        <v>0</v>
      </c>
      <c r="G168">
        <f>'Raw Data'!G168</f>
        <v>0</v>
      </c>
      <c r="H168">
        <f>'Raw Data'!H168</f>
        <v>0</v>
      </c>
      <c r="I168">
        <f>'Raw Data'!I168</f>
        <v>0</v>
      </c>
      <c r="J168">
        <f>'Raw Data'!J168</f>
        <v>0</v>
      </c>
      <c r="K168">
        <f>'Raw Data'!K168</f>
        <v>0</v>
      </c>
      <c r="L168">
        <f>'Raw Data'!L168</f>
        <v>0</v>
      </c>
      <c r="M168">
        <f>'Raw Data'!M168</f>
        <v>0</v>
      </c>
      <c r="N168">
        <f>'Raw Data'!N168</f>
        <v>0</v>
      </c>
      <c r="O168" s="3">
        <f>(('Raw Data'!Q168/10^4-Element_Eq!C$20)/Element_Eq!$B$20)*10^4</f>
        <v>65.040650406504056</v>
      </c>
      <c r="P168">
        <f>'Raw Data'!R168</f>
        <v>0</v>
      </c>
      <c r="Q168" s="3">
        <f>(('Raw Data'!S168/10^4-Element_Eq!$C$3)/Element_Eq!$B$3)*10^4</f>
        <v>-5.3844497092397159</v>
      </c>
      <c r="R168">
        <f>'Raw Data'!T168</f>
        <v>0</v>
      </c>
      <c r="S168" s="3">
        <f>(('Raw Data'!Y168/10^4-Element_Eq!$C$18)/Element_Eq!$B$18)*10^4</f>
        <v>4.5289855072463761</v>
      </c>
      <c r="T168">
        <f>'Raw Data'!Z168</f>
        <v>0</v>
      </c>
      <c r="U168" s="3">
        <f>(('Raw Data'!AA168/10^4-Element_Eq!$C$17)/Element_Eq!$B$17)*10^4</f>
        <v>13.074336944340679</v>
      </c>
      <c r="V168">
        <f>'Raw Data'!AB168</f>
        <v>0</v>
      </c>
      <c r="W168" s="3">
        <f>(('Raw Data'!AG168/10^4-Element_Eq!$C$5)/Element_Eq!$B$5)*10^4</f>
        <v>-23.554043444124574</v>
      </c>
      <c r="X168">
        <f>'Raw Data'!AH168</f>
        <v>0</v>
      </c>
      <c r="Y168" s="3">
        <f>(('Raw Data'!AK168/10^4-Element_Eq!$C$9)/Element_Eq!$B$9)*10^4</f>
        <v>-35.780545984627615</v>
      </c>
      <c r="Z168">
        <f>'Raw Data'!AL168</f>
        <v>0</v>
      </c>
      <c r="AA168" s="3">
        <f>(('Raw Data'!AO168/10^4-Element_Eq!$C$7)/Element_Eq!$B$7)*10^4</f>
        <v>-10.156150818839661</v>
      </c>
      <c r="AB168">
        <f>'Raw Data'!AP168</f>
        <v>0</v>
      </c>
      <c r="AC168" s="3">
        <f>(('Raw Data'!AQ168/10^4-Element_Eq!$C$6)/Element_Eq!$B$6)*10^4</f>
        <v>-36.222832875343492</v>
      </c>
      <c r="AD168">
        <f>'Raw Data'!AR168</f>
        <v>0</v>
      </c>
      <c r="AE168" s="3">
        <f>(('Raw Data'!AU168/10^4-Element_Eq!$C$8)/Element_Eq!$B$8)*10^4</f>
        <v>-189.785373608903</v>
      </c>
      <c r="AF168">
        <f>'Raw Data'!AV168</f>
        <v>0</v>
      </c>
      <c r="AG168" s="3">
        <f>(('Raw Data'!AW168/10^4-Element_Eq!$C$15)/Element_Eq!$B$15)*10^4</f>
        <v>286.9414237412044</v>
      </c>
      <c r="AH168">
        <f>'Raw Data'!AX168</f>
        <v>0</v>
      </c>
      <c r="AI168" s="3">
        <f>(('Raw Data'!BC168/10^4-Element_Eq!$C$19)/Element_Eq!$B$19)*10^4</f>
        <v>-459.7827279710304</v>
      </c>
      <c r="AJ168">
        <f>'Raw Data'!BD168</f>
        <v>0</v>
      </c>
      <c r="AK168" s="3">
        <f>(('Raw Data'!BG168/10^4-Element_Eq!$C$13)/Element_Eq!$B$13)*10^4</f>
        <v>232.70846800258565</v>
      </c>
      <c r="AL168">
        <f>'Raw Data'!BH168</f>
        <v>0</v>
      </c>
      <c r="AM168" s="3">
        <f>(('Raw Data'!BI168/10^4-Element_Eq!$C$14)/Element_Eq!$B$14)*10^4</f>
        <v>-3479.3936522974896</v>
      </c>
      <c r="AN168">
        <f>'Raw Data'!BJ168</f>
        <v>0</v>
      </c>
      <c r="AO168" s="3">
        <f>(('Raw Data'!BM168/10^4-Element_Eq!$C$2)/Element_Eq!$B$2)*10^4</f>
        <v>-27.77106978990582</v>
      </c>
      <c r="AP168">
        <f>'Raw Data'!BN168</f>
        <v>0</v>
      </c>
      <c r="AQ168" s="3">
        <f>(('Raw Data'!CE168/10^4-Element_Eq!$C$11)/Element_Eq!$B$11)*10^4</f>
        <v>2.6819238333631321</v>
      </c>
      <c r="AR168">
        <f>'Raw Data'!CF168</f>
        <v>0</v>
      </c>
      <c r="AS168" s="3">
        <f>(('Raw Data'!CO168/10^4-Element_Eq!$C$4)/Element_Eq!$B$4)*10^4</f>
        <v>-1064.7205250056575</v>
      </c>
      <c r="AT168">
        <f>'Raw Data'!CP168</f>
        <v>0</v>
      </c>
      <c r="AU168" s="3">
        <f>(('Raw Data'!CQ168/10^4-Element_Eq!$C$10)/Element_Eq!$B$10)*10^4</f>
        <v>-308.41799709724239</v>
      </c>
      <c r="AV168">
        <f>'Raw Data'!CR168</f>
        <v>0</v>
      </c>
      <c r="AW168" s="3">
        <f>(('Raw Data'!CS168/10^4-Element_Eq!$C$16)/Element_Eq!$B$16)*10^4</f>
        <v>-2248.7571888098255</v>
      </c>
      <c r="AX168">
        <f>'Raw Data'!CT168</f>
        <v>0</v>
      </c>
    </row>
    <row r="169" spans="1:50" x14ac:dyDescent="0.2">
      <c r="A169">
        <f>'Raw Data'!A169</f>
        <v>0</v>
      </c>
      <c r="B169">
        <f>'Raw Data'!B169</f>
        <v>0</v>
      </c>
      <c r="C169">
        <f>'Raw Data'!C169</f>
        <v>0</v>
      </c>
      <c r="D169">
        <f>'Raw Data'!D169</f>
        <v>0</v>
      </c>
      <c r="E169">
        <f>'Raw Data'!E169</f>
        <v>0</v>
      </c>
      <c r="F169">
        <f>'Raw Data'!F169</f>
        <v>0</v>
      </c>
      <c r="G169">
        <f>'Raw Data'!G169</f>
        <v>0</v>
      </c>
      <c r="H169">
        <f>'Raw Data'!H169</f>
        <v>0</v>
      </c>
      <c r="I169">
        <f>'Raw Data'!I169</f>
        <v>0</v>
      </c>
      <c r="J169">
        <f>'Raw Data'!J169</f>
        <v>0</v>
      </c>
      <c r="K169">
        <f>'Raw Data'!K169</f>
        <v>0</v>
      </c>
      <c r="L169">
        <f>'Raw Data'!L169</f>
        <v>0</v>
      </c>
      <c r="M169">
        <f>'Raw Data'!M169</f>
        <v>0</v>
      </c>
      <c r="N169">
        <f>'Raw Data'!N169</f>
        <v>0</v>
      </c>
      <c r="O169" s="3">
        <f>(('Raw Data'!Q169/10^4-Element_Eq!C$20)/Element_Eq!$B$20)*10^4</f>
        <v>65.040650406504056</v>
      </c>
      <c r="P169">
        <f>'Raw Data'!R169</f>
        <v>0</v>
      </c>
      <c r="Q169" s="3">
        <f>(('Raw Data'!S169/10^4-Element_Eq!$C$3)/Element_Eq!$B$3)*10^4</f>
        <v>-5.3844497092397159</v>
      </c>
      <c r="R169">
        <f>'Raw Data'!T169</f>
        <v>0</v>
      </c>
      <c r="S169" s="3">
        <f>(('Raw Data'!Y169/10^4-Element_Eq!$C$18)/Element_Eq!$B$18)*10^4</f>
        <v>4.5289855072463761</v>
      </c>
      <c r="T169">
        <f>'Raw Data'!Z169</f>
        <v>0</v>
      </c>
      <c r="U169" s="3">
        <f>(('Raw Data'!AA169/10^4-Element_Eq!$C$17)/Element_Eq!$B$17)*10^4</f>
        <v>13.074336944340679</v>
      </c>
      <c r="V169">
        <f>'Raw Data'!AB169</f>
        <v>0</v>
      </c>
      <c r="W169" s="3">
        <f>(('Raw Data'!AG169/10^4-Element_Eq!$C$5)/Element_Eq!$B$5)*10^4</f>
        <v>-23.554043444124574</v>
      </c>
      <c r="X169">
        <f>'Raw Data'!AH169</f>
        <v>0</v>
      </c>
      <c r="Y169" s="3">
        <f>(('Raw Data'!AK169/10^4-Element_Eq!$C$9)/Element_Eq!$B$9)*10^4</f>
        <v>-35.780545984627615</v>
      </c>
      <c r="Z169">
        <f>'Raw Data'!AL169</f>
        <v>0</v>
      </c>
      <c r="AA169" s="3">
        <f>(('Raw Data'!AO169/10^4-Element_Eq!$C$7)/Element_Eq!$B$7)*10^4</f>
        <v>-10.156150818839661</v>
      </c>
      <c r="AB169">
        <f>'Raw Data'!AP169</f>
        <v>0</v>
      </c>
      <c r="AC169" s="3">
        <f>(('Raw Data'!AQ169/10^4-Element_Eq!$C$6)/Element_Eq!$B$6)*10^4</f>
        <v>-36.222832875343492</v>
      </c>
      <c r="AD169">
        <f>'Raw Data'!AR169</f>
        <v>0</v>
      </c>
      <c r="AE169" s="3">
        <f>(('Raw Data'!AU169/10^4-Element_Eq!$C$8)/Element_Eq!$B$8)*10^4</f>
        <v>-189.785373608903</v>
      </c>
      <c r="AF169">
        <f>'Raw Data'!AV169</f>
        <v>0</v>
      </c>
      <c r="AG169" s="3">
        <f>(('Raw Data'!AW169/10^4-Element_Eq!$C$15)/Element_Eq!$B$15)*10^4</f>
        <v>286.9414237412044</v>
      </c>
      <c r="AH169">
        <f>'Raw Data'!AX169</f>
        <v>0</v>
      </c>
      <c r="AI169" s="3">
        <f>(('Raw Data'!BC169/10^4-Element_Eq!$C$19)/Element_Eq!$B$19)*10^4</f>
        <v>-459.7827279710304</v>
      </c>
      <c r="AJ169">
        <f>'Raw Data'!BD169</f>
        <v>0</v>
      </c>
      <c r="AK169" s="3">
        <f>(('Raw Data'!BG169/10^4-Element_Eq!$C$13)/Element_Eq!$B$13)*10^4</f>
        <v>232.70846800258565</v>
      </c>
      <c r="AL169">
        <f>'Raw Data'!BH169</f>
        <v>0</v>
      </c>
      <c r="AM169" s="3">
        <f>(('Raw Data'!BI169/10^4-Element_Eq!$C$14)/Element_Eq!$B$14)*10^4</f>
        <v>-3479.3936522974896</v>
      </c>
      <c r="AN169">
        <f>'Raw Data'!BJ169</f>
        <v>0</v>
      </c>
      <c r="AO169" s="3">
        <f>(('Raw Data'!BM169/10^4-Element_Eq!$C$2)/Element_Eq!$B$2)*10^4</f>
        <v>-27.77106978990582</v>
      </c>
      <c r="AP169">
        <f>'Raw Data'!BN169</f>
        <v>0</v>
      </c>
      <c r="AQ169" s="3">
        <f>(('Raw Data'!CE169/10^4-Element_Eq!$C$11)/Element_Eq!$B$11)*10^4</f>
        <v>2.6819238333631321</v>
      </c>
      <c r="AR169">
        <f>'Raw Data'!CF169</f>
        <v>0</v>
      </c>
      <c r="AS169" s="3">
        <f>(('Raw Data'!CO169/10^4-Element_Eq!$C$4)/Element_Eq!$B$4)*10^4</f>
        <v>-1064.7205250056575</v>
      </c>
      <c r="AT169">
        <f>'Raw Data'!CP169</f>
        <v>0</v>
      </c>
      <c r="AU169" s="3">
        <f>(('Raw Data'!CQ169/10^4-Element_Eq!$C$10)/Element_Eq!$B$10)*10^4</f>
        <v>-308.41799709724239</v>
      </c>
      <c r="AV169">
        <f>'Raw Data'!CR169</f>
        <v>0</v>
      </c>
      <c r="AW169" s="3">
        <f>(('Raw Data'!CS169/10^4-Element_Eq!$C$16)/Element_Eq!$B$16)*10^4</f>
        <v>-2248.7571888098255</v>
      </c>
      <c r="AX169">
        <f>'Raw Data'!CT169</f>
        <v>0</v>
      </c>
    </row>
    <row r="170" spans="1:50" x14ac:dyDescent="0.2">
      <c r="A170">
        <f>'Raw Data'!A170</f>
        <v>0</v>
      </c>
      <c r="B170">
        <f>'Raw Data'!B170</f>
        <v>0</v>
      </c>
      <c r="C170">
        <f>'Raw Data'!C170</f>
        <v>0</v>
      </c>
      <c r="D170">
        <f>'Raw Data'!D170</f>
        <v>0</v>
      </c>
      <c r="E170">
        <f>'Raw Data'!E170</f>
        <v>0</v>
      </c>
      <c r="F170">
        <f>'Raw Data'!F170</f>
        <v>0</v>
      </c>
      <c r="G170">
        <f>'Raw Data'!G170</f>
        <v>0</v>
      </c>
      <c r="H170">
        <f>'Raw Data'!H170</f>
        <v>0</v>
      </c>
      <c r="I170">
        <f>'Raw Data'!I170</f>
        <v>0</v>
      </c>
      <c r="J170">
        <f>'Raw Data'!J170</f>
        <v>0</v>
      </c>
      <c r="K170">
        <f>'Raw Data'!K170</f>
        <v>0</v>
      </c>
      <c r="L170">
        <f>'Raw Data'!L170</f>
        <v>0</v>
      </c>
      <c r="M170">
        <f>'Raw Data'!M170</f>
        <v>0</v>
      </c>
      <c r="N170">
        <f>'Raw Data'!N170</f>
        <v>0</v>
      </c>
      <c r="O170" s="3">
        <f>(('Raw Data'!Q170/10^4-Element_Eq!C$20)/Element_Eq!$B$20)*10^4</f>
        <v>65.040650406504056</v>
      </c>
      <c r="P170">
        <f>'Raw Data'!R170</f>
        <v>0</v>
      </c>
      <c r="Q170" s="3">
        <f>(('Raw Data'!S170/10^4-Element_Eq!$C$3)/Element_Eq!$B$3)*10^4</f>
        <v>-5.3844497092397159</v>
      </c>
      <c r="R170">
        <f>'Raw Data'!T170</f>
        <v>0</v>
      </c>
      <c r="S170" s="3">
        <f>(('Raw Data'!Y170/10^4-Element_Eq!$C$18)/Element_Eq!$B$18)*10^4</f>
        <v>4.5289855072463761</v>
      </c>
      <c r="T170">
        <f>'Raw Data'!Z170</f>
        <v>0</v>
      </c>
      <c r="U170" s="3">
        <f>(('Raw Data'!AA170/10^4-Element_Eq!$C$17)/Element_Eq!$B$17)*10^4</f>
        <v>13.074336944340679</v>
      </c>
      <c r="V170">
        <f>'Raw Data'!AB170</f>
        <v>0</v>
      </c>
      <c r="W170" s="3">
        <f>(('Raw Data'!AG170/10^4-Element_Eq!$C$5)/Element_Eq!$B$5)*10^4</f>
        <v>-23.554043444124574</v>
      </c>
      <c r="X170">
        <f>'Raw Data'!AH170</f>
        <v>0</v>
      </c>
      <c r="Y170" s="3">
        <f>(('Raw Data'!AK170/10^4-Element_Eq!$C$9)/Element_Eq!$B$9)*10^4</f>
        <v>-35.780545984627615</v>
      </c>
      <c r="Z170">
        <f>'Raw Data'!AL170</f>
        <v>0</v>
      </c>
      <c r="AA170" s="3">
        <f>(('Raw Data'!AO170/10^4-Element_Eq!$C$7)/Element_Eq!$B$7)*10^4</f>
        <v>-10.156150818839661</v>
      </c>
      <c r="AB170">
        <f>'Raw Data'!AP170</f>
        <v>0</v>
      </c>
      <c r="AC170" s="3">
        <f>(('Raw Data'!AQ170/10^4-Element_Eq!$C$6)/Element_Eq!$B$6)*10^4</f>
        <v>-36.222832875343492</v>
      </c>
      <c r="AD170">
        <f>'Raw Data'!AR170</f>
        <v>0</v>
      </c>
      <c r="AE170" s="3">
        <f>(('Raw Data'!AU170/10^4-Element_Eq!$C$8)/Element_Eq!$B$8)*10^4</f>
        <v>-189.785373608903</v>
      </c>
      <c r="AF170">
        <f>'Raw Data'!AV170</f>
        <v>0</v>
      </c>
      <c r="AG170" s="3">
        <f>(('Raw Data'!AW170/10^4-Element_Eq!$C$15)/Element_Eq!$B$15)*10^4</f>
        <v>286.9414237412044</v>
      </c>
      <c r="AH170">
        <f>'Raw Data'!AX170</f>
        <v>0</v>
      </c>
      <c r="AI170" s="3">
        <f>(('Raw Data'!BC170/10^4-Element_Eq!$C$19)/Element_Eq!$B$19)*10^4</f>
        <v>-459.7827279710304</v>
      </c>
      <c r="AJ170">
        <f>'Raw Data'!BD170</f>
        <v>0</v>
      </c>
      <c r="AK170" s="3">
        <f>(('Raw Data'!BG170/10^4-Element_Eq!$C$13)/Element_Eq!$B$13)*10^4</f>
        <v>232.70846800258565</v>
      </c>
      <c r="AL170">
        <f>'Raw Data'!BH170</f>
        <v>0</v>
      </c>
      <c r="AM170" s="3">
        <f>(('Raw Data'!BI170/10^4-Element_Eq!$C$14)/Element_Eq!$B$14)*10^4</f>
        <v>-3479.3936522974896</v>
      </c>
      <c r="AN170">
        <f>'Raw Data'!BJ170</f>
        <v>0</v>
      </c>
      <c r="AO170" s="3">
        <f>(('Raw Data'!BM170/10^4-Element_Eq!$C$2)/Element_Eq!$B$2)*10^4</f>
        <v>-27.77106978990582</v>
      </c>
      <c r="AP170">
        <f>'Raw Data'!BN170</f>
        <v>0</v>
      </c>
      <c r="AQ170" s="3">
        <f>(('Raw Data'!CE170/10^4-Element_Eq!$C$11)/Element_Eq!$B$11)*10^4</f>
        <v>2.6819238333631321</v>
      </c>
      <c r="AR170">
        <f>'Raw Data'!CF170</f>
        <v>0</v>
      </c>
      <c r="AS170" s="3">
        <f>(('Raw Data'!CO170/10^4-Element_Eq!$C$4)/Element_Eq!$B$4)*10^4</f>
        <v>-1064.7205250056575</v>
      </c>
      <c r="AT170">
        <f>'Raw Data'!CP170</f>
        <v>0</v>
      </c>
      <c r="AU170" s="3">
        <f>(('Raw Data'!CQ170/10^4-Element_Eq!$C$10)/Element_Eq!$B$10)*10^4</f>
        <v>-308.41799709724239</v>
      </c>
      <c r="AV170">
        <f>'Raw Data'!CR170</f>
        <v>0</v>
      </c>
      <c r="AW170" s="3">
        <f>(('Raw Data'!CS170/10^4-Element_Eq!$C$16)/Element_Eq!$B$16)*10^4</f>
        <v>-2248.7571888098255</v>
      </c>
      <c r="AX170">
        <f>'Raw Data'!CT170</f>
        <v>0</v>
      </c>
    </row>
    <row r="171" spans="1:50" x14ac:dyDescent="0.2">
      <c r="A171">
        <f>'Raw Data'!A171</f>
        <v>0</v>
      </c>
      <c r="B171">
        <f>'Raw Data'!B171</f>
        <v>0</v>
      </c>
      <c r="C171">
        <f>'Raw Data'!C171</f>
        <v>0</v>
      </c>
      <c r="D171">
        <f>'Raw Data'!D171</f>
        <v>0</v>
      </c>
      <c r="E171">
        <f>'Raw Data'!E171</f>
        <v>0</v>
      </c>
      <c r="F171">
        <f>'Raw Data'!F171</f>
        <v>0</v>
      </c>
      <c r="G171">
        <f>'Raw Data'!G171</f>
        <v>0</v>
      </c>
      <c r="H171">
        <f>'Raw Data'!H171</f>
        <v>0</v>
      </c>
      <c r="I171">
        <f>'Raw Data'!I171</f>
        <v>0</v>
      </c>
      <c r="J171">
        <f>'Raw Data'!J171</f>
        <v>0</v>
      </c>
      <c r="K171">
        <f>'Raw Data'!K171</f>
        <v>0</v>
      </c>
      <c r="L171">
        <f>'Raw Data'!L171</f>
        <v>0</v>
      </c>
      <c r="M171">
        <f>'Raw Data'!M171</f>
        <v>0</v>
      </c>
      <c r="N171">
        <f>'Raw Data'!N171</f>
        <v>0</v>
      </c>
      <c r="O171" s="3">
        <f>(('Raw Data'!Q171/10^4-Element_Eq!C$20)/Element_Eq!$B$20)*10^4</f>
        <v>65.040650406504056</v>
      </c>
      <c r="P171">
        <f>'Raw Data'!R171</f>
        <v>0</v>
      </c>
      <c r="Q171" s="3">
        <f>(('Raw Data'!S171/10^4-Element_Eq!$C$3)/Element_Eq!$B$3)*10^4</f>
        <v>-5.3844497092397159</v>
      </c>
      <c r="R171">
        <f>'Raw Data'!T171</f>
        <v>0</v>
      </c>
      <c r="S171" s="3">
        <f>(('Raw Data'!Y171/10^4-Element_Eq!$C$18)/Element_Eq!$B$18)*10^4</f>
        <v>4.5289855072463761</v>
      </c>
      <c r="T171">
        <f>'Raw Data'!Z171</f>
        <v>0</v>
      </c>
      <c r="U171" s="3">
        <f>(('Raw Data'!AA171/10^4-Element_Eq!$C$17)/Element_Eq!$B$17)*10^4</f>
        <v>13.074336944340679</v>
      </c>
      <c r="V171">
        <f>'Raw Data'!AB171</f>
        <v>0</v>
      </c>
      <c r="W171" s="3">
        <f>(('Raw Data'!AG171/10^4-Element_Eq!$C$5)/Element_Eq!$B$5)*10^4</f>
        <v>-23.554043444124574</v>
      </c>
      <c r="X171">
        <f>'Raw Data'!AH171</f>
        <v>0</v>
      </c>
      <c r="Y171" s="3">
        <f>(('Raw Data'!AK171/10^4-Element_Eq!$C$9)/Element_Eq!$B$9)*10^4</f>
        <v>-35.780545984627615</v>
      </c>
      <c r="Z171">
        <f>'Raw Data'!AL171</f>
        <v>0</v>
      </c>
      <c r="AA171" s="3">
        <f>(('Raw Data'!AO171/10^4-Element_Eq!$C$7)/Element_Eq!$B$7)*10^4</f>
        <v>-10.156150818839661</v>
      </c>
      <c r="AB171">
        <f>'Raw Data'!AP171</f>
        <v>0</v>
      </c>
      <c r="AC171" s="3">
        <f>(('Raw Data'!AQ171/10^4-Element_Eq!$C$6)/Element_Eq!$B$6)*10^4</f>
        <v>-36.222832875343492</v>
      </c>
      <c r="AD171">
        <f>'Raw Data'!AR171</f>
        <v>0</v>
      </c>
      <c r="AE171" s="3">
        <f>(('Raw Data'!AU171/10^4-Element_Eq!$C$8)/Element_Eq!$B$8)*10^4</f>
        <v>-189.785373608903</v>
      </c>
      <c r="AF171">
        <f>'Raw Data'!AV171</f>
        <v>0</v>
      </c>
      <c r="AG171" s="3">
        <f>(('Raw Data'!AW171/10^4-Element_Eq!$C$15)/Element_Eq!$B$15)*10^4</f>
        <v>286.9414237412044</v>
      </c>
      <c r="AH171">
        <f>'Raw Data'!AX171</f>
        <v>0</v>
      </c>
      <c r="AI171" s="3">
        <f>(('Raw Data'!BC171/10^4-Element_Eq!$C$19)/Element_Eq!$B$19)*10^4</f>
        <v>-459.7827279710304</v>
      </c>
      <c r="AJ171">
        <f>'Raw Data'!BD171</f>
        <v>0</v>
      </c>
      <c r="AK171" s="3">
        <f>(('Raw Data'!BG171/10^4-Element_Eq!$C$13)/Element_Eq!$B$13)*10^4</f>
        <v>232.70846800258565</v>
      </c>
      <c r="AL171">
        <f>'Raw Data'!BH171</f>
        <v>0</v>
      </c>
      <c r="AM171" s="3">
        <f>(('Raw Data'!BI171/10^4-Element_Eq!$C$14)/Element_Eq!$B$14)*10^4</f>
        <v>-3479.3936522974896</v>
      </c>
      <c r="AN171">
        <f>'Raw Data'!BJ171</f>
        <v>0</v>
      </c>
      <c r="AO171" s="3">
        <f>(('Raw Data'!BM171/10^4-Element_Eq!$C$2)/Element_Eq!$B$2)*10^4</f>
        <v>-27.77106978990582</v>
      </c>
      <c r="AP171">
        <f>'Raw Data'!BN171</f>
        <v>0</v>
      </c>
      <c r="AQ171" s="3">
        <f>(('Raw Data'!CE171/10^4-Element_Eq!$C$11)/Element_Eq!$B$11)*10^4</f>
        <v>2.6819238333631321</v>
      </c>
      <c r="AR171">
        <f>'Raw Data'!CF171</f>
        <v>0</v>
      </c>
      <c r="AS171" s="3">
        <f>(('Raw Data'!CO171/10^4-Element_Eq!$C$4)/Element_Eq!$B$4)*10^4</f>
        <v>-1064.7205250056575</v>
      </c>
      <c r="AT171">
        <f>'Raw Data'!CP171</f>
        <v>0</v>
      </c>
      <c r="AU171" s="3">
        <f>(('Raw Data'!CQ171/10^4-Element_Eq!$C$10)/Element_Eq!$B$10)*10^4</f>
        <v>-308.41799709724239</v>
      </c>
      <c r="AV171">
        <f>'Raw Data'!CR171</f>
        <v>0</v>
      </c>
      <c r="AW171" s="3">
        <f>(('Raw Data'!CS171/10^4-Element_Eq!$C$16)/Element_Eq!$B$16)*10^4</f>
        <v>-2248.7571888098255</v>
      </c>
      <c r="AX171">
        <f>'Raw Data'!CT171</f>
        <v>0</v>
      </c>
    </row>
    <row r="172" spans="1:50" x14ac:dyDescent="0.2">
      <c r="A172">
        <f>'Raw Data'!A172</f>
        <v>0</v>
      </c>
      <c r="B172">
        <f>'Raw Data'!B172</f>
        <v>0</v>
      </c>
      <c r="C172">
        <f>'Raw Data'!C172</f>
        <v>0</v>
      </c>
      <c r="D172">
        <f>'Raw Data'!D172</f>
        <v>0</v>
      </c>
      <c r="E172">
        <f>'Raw Data'!E172</f>
        <v>0</v>
      </c>
      <c r="F172">
        <f>'Raw Data'!F172</f>
        <v>0</v>
      </c>
      <c r="G172">
        <f>'Raw Data'!G172</f>
        <v>0</v>
      </c>
      <c r="H172">
        <f>'Raw Data'!H172</f>
        <v>0</v>
      </c>
      <c r="I172">
        <f>'Raw Data'!I172</f>
        <v>0</v>
      </c>
      <c r="J172">
        <f>'Raw Data'!J172</f>
        <v>0</v>
      </c>
      <c r="K172">
        <f>'Raw Data'!K172</f>
        <v>0</v>
      </c>
      <c r="L172">
        <f>'Raw Data'!L172</f>
        <v>0</v>
      </c>
      <c r="M172">
        <f>'Raw Data'!M172</f>
        <v>0</v>
      </c>
      <c r="N172">
        <f>'Raw Data'!N172</f>
        <v>0</v>
      </c>
      <c r="O172" s="3">
        <f>(('Raw Data'!Q172/10^4-Element_Eq!C$20)/Element_Eq!$B$20)*10^4</f>
        <v>65.040650406504056</v>
      </c>
      <c r="P172">
        <f>'Raw Data'!R172</f>
        <v>0</v>
      </c>
      <c r="Q172" s="3">
        <f>(('Raw Data'!S172/10^4-Element_Eq!$C$3)/Element_Eq!$B$3)*10^4</f>
        <v>-5.3844497092397159</v>
      </c>
      <c r="R172">
        <f>'Raw Data'!T172</f>
        <v>0</v>
      </c>
      <c r="S172" s="3">
        <f>(('Raw Data'!Y172/10^4-Element_Eq!$C$18)/Element_Eq!$B$18)*10^4</f>
        <v>4.5289855072463761</v>
      </c>
      <c r="T172">
        <f>'Raw Data'!Z172</f>
        <v>0</v>
      </c>
      <c r="U172" s="3">
        <f>(('Raw Data'!AA172/10^4-Element_Eq!$C$17)/Element_Eq!$B$17)*10^4</f>
        <v>13.074336944340679</v>
      </c>
      <c r="V172">
        <f>'Raw Data'!AB172</f>
        <v>0</v>
      </c>
      <c r="W172" s="3">
        <f>(('Raw Data'!AG172/10^4-Element_Eq!$C$5)/Element_Eq!$B$5)*10^4</f>
        <v>-23.554043444124574</v>
      </c>
      <c r="X172">
        <f>'Raw Data'!AH172</f>
        <v>0</v>
      </c>
      <c r="Y172" s="3">
        <f>(('Raw Data'!AK172/10^4-Element_Eq!$C$9)/Element_Eq!$B$9)*10^4</f>
        <v>-35.780545984627615</v>
      </c>
      <c r="Z172">
        <f>'Raw Data'!AL172</f>
        <v>0</v>
      </c>
      <c r="AA172" s="3">
        <f>(('Raw Data'!AO172/10^4-Element_Eq!$C$7)/Element_Eq!$B$7)*10^4</f>
        <v>-10.156150818839661</v>
      </c>
      <c r="AB172">
        <f>'Raw Data'!AP172</f>
        <v>0</v>
      </c>
      <c r="AC172" s="3">
        <f>(('Raw Data'!AQ172/10^4-Element_Eq!$C$6)/Element_Eq!$B$6)*10^4</f>
        <v>-36.222832875343492</v>
      </c>
      <c r="AD172">
        <f>'Raw Data'!AR172</f>
        <v>0</v>
      </c>
      <c r="AE172" s="3">
        <f>(('Raw Data'!AU172/10^4-Element_Eq!$C$8)/Element_Eq!$B$8)*10^4</f>
        <v>-189.785373608903</v>
      </c>
      <c r="AF172">
        <f>'Raw Data'!AV172</f>
        <v>0</v>
      </c>
      <c r="AG172" s="3">
        <f>(('Raw Data'!AW172/10^4-Element_Eq!$C$15)/Element_Eq!$B$15)*10^4</f>
        <v>286.9414237412044</v>
      </c>
      <c r="AH172">
        <f>'Raw Data'!AX172</f>
        <v>0</v>
      </c>
      <c r="AI172" s="3">
        <f>(('Raw Data'!BC172/10^4-Element_Eq!$C$19)/Element_Eq!$B$19)*10^4</f>
        <v>-459.7827279710304</v>
      </c>
      <c r="AJ172">
        <f>'Raw Data'!BD172</f>
        <v>0</v>
      </c>
      <c r="AK172" s="3">
        <f>(('Raw Data'!BG172/10^4-Element_Eq!$C$13)/Element_Eq!$B$13)*10^4</f>
        <v>232.70846800258565</v>
      </c>
      <c r="AL172">
        <f>'Raw Data'!BH172</f>
        <v>0</v>
      </c>
      <c r="AM172" s="3">
        <f>(('Raw Data'!BI172/10^4-Element_Eq!$C$14)/Element_Eq!$B$14)*10^4</f>
        <v>-3479.3936522974896</v>
      </c>
      <c r="AN172">
        <f>'Raw Data'!BJ172</f>
        <v>0</v>
      </c>
      <c r="AO172" s="3">
        <f>(('Raw Data'!BM172/10^4-Element_Eq!$C$2)/Element_Eq!$B$2)*10^4</f>
        <v>-27.77106978990582</v>
      </c>
      <c r="AP172">
        <f>'Raw Data'!BN172</f>
        <v>0</v>
      </c>
      <c r="AQ172" s="3">
        <f>(('Raw Data'!CE172/10^4-Element_Eq!$C$11)/Element_Eq!$B$11)*10^4</f>
        <v>2.6819238333631321</v>
      </c>
      <c r="AR172">
        <f>'Raw Data'!CF172</f>
        <v>0</v>
      </c>
      <c r="AS172" s="3">
        <f>(('Raw Data'!CO172/10^4-Element_Eq!$C$4)/Element_Eq!$B$4)*10^4</f>
        <v>-1064.7205250056575</v>
      </c>
      <c r="AT172">
        <f>'Raw Data'!CP172</f>
        <v>0</v>
      </c>
      <c r="AU172" s="3">
        <f>(('Raw Data'!CQ172/10^4-Element_Eq!$C$10)/Element_Eq!$B$10)*10^4</f>
        <v>-308.41799709724239</v>
      </c>
      <c r="AV172">
        <f>'Raw Data'!CR172</f>
        <v>0</v>
      </c>
      <c r="AW172" s="3">
        <f>(('Raw Data'!CS172/10^4-Element_Eq!$C$16)/Element_Eq!$B$16)*10^4</f>
        <v>-2248.7571888098255</v>
      </c>
      <c r="AX172">
        <f>'Raw Data'!CT172</f>
        <v>0</v>
      </c>
    </row>
    <row r="173" spans="1:50" x14ac:dyDescent="0.2">
      <c r="A173">
        <f>'Raw Data'!A173</f>
        <v>0</v>
      </c>
      <c r="B173">
        <f>'Raw Data'!B173</f>
        <v>0</v>
      </c>
      <c r="C173">
        <f>'Raw Data'!C173</f>
        <v>0</v>
      </c>
      <c r="D173">
        <f>'Raw Data'!D173</f>
        <v>0</v>
      </c>
      <c r="E173">
        <f>'Raw Data'!E173</f>
        <v>0</v>
      </c>
      <c r="F173">
        <f>'Raw Data'!F173</f>
        <v>0</v>
      </c>
      <c r="G173">
        <f>'Raw Data'!G173</f>
        <v>0</v>
      </c>
      <c r="H173">
        <f>'Raw Data'!H173</f>
        <v>0</v>
      </c>
      <c r="I173">
        <f>'Raw Data'!I173</f>
        <v>0</v>
      </c>
      <c r="J173">
        <f>'Raw Data'!J173</f>
        <v>0</v>
      </c>
      <c r="K173">
        <f>'Raw Data'!K173</f>
        <v>0</v>
      </c>
      <c r="L173">
        <f>'Raw Data'!L173</f>
        <v>0</v>
      </c>
      <c r="M173">
        <f>'Raw Data'!M173</f>
        <v>0</v>
      </c>
      <c r="N173">
        <f>'Raw Data'!N173</f>
        <v>0</v>
      </c>
      <c r="O173" s="3">
        <f>(('Raw Data'!Q173/10^4-Element_Eq!C$20)/Element_Eq!$B$20)*10^4</f>
        <v>65.040650406504056</v>
      </c>
      <c r="P173">
        <f>'Raw Data'!R173</f>
        <v>0</v>
      </c>
      <c r="Q173" s="3">
        <f>(('Raw Data'!S173/10^4-Element_Eq!$C$3)/Element_Eq!$B$3)*10^4</f>
        <v>-5.3844497092397159</v>
      </c>
      <c r="R173">
        <f>'Raw Data'!T173</f>
        <v>0</v>
      </c>
      <c r="S173" s="3">
        <f>(('Raw Data'!Y173/10^4-Element_Eq!$C$18)/Element_Eq!$B$18)*10^4</f>
        <v>4.5289855072463761</v>
      </c>
      <c r="T173">
        <f>'Raw Data'!Z173</f>
        <v>0</v>
      </c>
      <c r="U173" s="3">
        <f>(('Raw Data'!AA173/10^4-Element_Eq!$C$17)/Element_Eq!$B$17)*10^4</f>
        <v>13.074336944340679</v>
      </c>
      <c r="V173">
        <f>'Raw Data'!AB173</f>
        <v>0</v>
      </c>
      <c r="W173" s="3">
        <f>(('Raw Data'!AG173/10^4-Element_Eq!$C$5)/Element_Eq!$B$5)*10^4</f>
        <v>-23.554043444124574</v>
      </c>
      <c r="X173">
        <f>'Raw Data'!AH173</f>
        <v>0</v>
      </c>
      <c r="Y173" s="3">
        <f>(('Raw Data'!AK173/10^4-Element_Eq!$C$9)/Element_Eq!$B$9)*10^4</f>
        <v>-35.780545984627615</v>
      </c>
      <c r="Z173">
        <f>'Raw Data'!AL173</f>
        <v>0</v>
      </c>
      <c r="AA173" s="3">
        <f>(('Raw Data'!AO173/10^4-Element_Eq!$C$7)/Element_Eq!$B$7)*10^4</f>
        <v>-10.156150818839661</v>
      </c>
      <c r="AB173">
        <f>'Raw Data'!AP173</f>
        <v>0</v>
      </c>
      <c r="AC173" s="3">
        <f>(('Raw Data'!AQ173/10^4-Element_Eq!$C$6)/Element_Eq!$B$6)*10^4</f>
        <v>-36.222832875343492</v>
      </c>
      <c r="AD173">
        <f>'Raw Data'!AR173</f>
        <v>0</v>
      </c>
      <c r="AE173" s="3">
        <f>(('Raw Data'!AU173/10^4-Element_Eq!$C$8)/Element_Eq!$B$8)*10^4</f>
        <v>-189.785373608903</v>
      </c>
      <c r="AF173">
        <f>'Raw Data'!AV173</f>
        <v>0</v>
      </c>
      <c r="AG173" s="3">
        <f>(('Raw Data'!AW173/10^4-Element_Eq!$C$15)/Element_Eq!$B$15)*10^4</f>
        <v>286.9414237412044</v>
      </c>
      <c r="AH173">
        <f>'Raw Data'!AX173</f>
        <v>0</v>
      </c>
      <c r="AI173" s="3">
        <f>(('Raw Data'!BC173/10^4-Element_Eq!$C$19)/Element_Eq!$B$19)*10^4</f>
        <v>-459.7827279710304</v>
      </c>
      <c r="AJ173">
        <f>'Raw Data'!BD173</f>
        <v>0</v>
      </c>
      <c r="AK173" s="3">
        <f>(('Raw Data'!BG173/10^4-Element_Eq!$C$13)/Element_Eq!$B$13)*10^4</f>
        <v>232.70846800258565</v>
      </c>
      <c r="AL173">
        <f>'Raw Data'!BH173</f>
        <v>0</v>
      </c>
      <c r="AM173" s="3">
        <f>(('Raw Data'!BI173/10^4-Element_Eq!$C$14)/Element_Eq!$B$14)*10^4</f>
        <v>-3479.3936522974896</v>
      </c>
      <c r="AN173">
        <f>'Raw Data'!BJ173</f>
        <v>0</v>
      </c>
      <c r="AO173" s="3">
        <f>(('Raw Data'!BM173/10^4-Element_Eq!$C$2)/Element_Eq!$B$2)*10^4</f>
        <v>-27.77106978990582</v>
      </c>
      <c r="AP173">
        <f>'Raw Data'!BN173</f>
        <v>0</v>
      </c>
      <c r="AQ173" s="3">
        <f>(('Raw Data'!CE173/10^4-Element_Eq!$C$11)/Element_Eq!$B$11)*10^4</f>
        <v>2.6819238333631321</v>
      </c>
      <c r="AR173">
        <f>'Raw Data'!CF173</f>
        <v>0</v>
      </c>
      <c r="AS173" s="3">
        <f>(('Raw Data'!CO173/10^4-Element_Eq!$C$4)/Element_Eq!$B$4)*10^4</f>
        <v>-1064.7205250056575</v>
      </c>
      <c r="AT173">
        <f>'Raw Data'!CP173</f>
        <v>0</v>
      </c>
      <c r="AU173" s="3">
        <f>(('Raw Data'!CQ173/10^4-Element_Eq!$C$10)/Element_Eq!$B$10)*10^4</f>
        <v>-308.41799709724239</v>
      </c>
      <c r="AV173">
        <f>'Raw Data'!CR173</f>
        <v>0</v>
      </c>
      <c r="AW173" s="3">
        <f>(('Raw Data'!CS173/10^4-Element_Eq!$C$16)/Element_Eq!$B$16)*10^4</f>
        <v>-2248.7571888098255</v>
      </c>
      <c r="AX173">
        <f>'Raw Data'!CT173</f>
        <v>0</v>
      </c>
    </row>
    <row r="174" spans="1:50" x14ac:dyDescent="0.2">
      <c r="A174">
        <f>'Raw Data'!A174</f>
        <v>0</v>
      </c>
      <c r="B174">
        <f>'Raw Data'!B174</f>
        <v>0</v>
      </c>
      <c r="C174">
        <f>'Raw Data'!C174</f>
        <v>0</v>
      </c>
      <c r="D174">
        <f>'Raw Data'!D174</f>
        <v>0</v>
      </c>
      <c r="E174">
        <f>'Raw Data'!E174</f>
        <v>0</v>
      </c>
      <c r="F174">
        <f>'Raw Data'!F174</f>
        <v>0</v>
      </c>
      <c r="G174">
        <f>'Raw Data'!G174</f>
        <v>0</v>
      </c>
      <c r="H174">
        <f>'Raw Data'!H174</f>
        <v>0</v>
      </c>
      <c r="I174">
        <f>'Raw Data'!I174</f>
        <v>0</v>
      </c>
      <c r="J174">
        <f>'Raw Data'!J174</f>
        <v>0</v>
      </c>
      <c r="K174">
        <f>'Raw Data'!K174</f>
        <v>0</v>
      </c>
      <c r="L174">
        <f>'Raw Data'!L174</f>
        <v>0</v>
      </c>
      <c r="M174">
        <f>'Raw Data'!M174</f>
        <v>0</v>
      </c>
      <c r="N174">
        <f>'Raw Data'!N174</f>
        <v>0</v>
      </c>
      <c r="O174" s="3">
        <f>(('Raw Data'!Q174/10^4-Element_Eq!C$20)/Element_Eq!$B$20)*10^4</f>
        <v>65.040650406504056</v>
      </c>
      <c r="P174">
        <f>'Raw Data'!R174</f>
        <v>0</v>
      </c>
      <c r="Q174" s="3">
        <f>(('Raw Data'!S174/10^4-Element_Eq!$C$3)/Element_Eq!$B$3)*10^4</f>
        <v>-5.3844497092397159</v>
      </c>
      <c r="R174">
        <f>'Raw Data'!T174</f>
        <v>0</v>
      </c>
      <c r="S174" s="3">
        <f>(('Raw Data'!Y174/10^4-Element_Eq!$C$18)/Element_Eq!$B$18)*10^4</f>
        <v>4.5289855072463761</v>
      </c>
      <c r="T174">
        <f>'Raw Data'!Z174</f>
        <v>0</v>
      </c>
      <c r="U174" s="3">
        <f>(('Raw Data'!AA174/10^4-Element_Eq!$C$17)/Element_Eq!$B$17)*10^4</f>
        <v>13.074336944340679</v>
      </c>
      <c r="V174">
        <f>'Raw Data'!AB174</f>
        <v>0</v>
      </c>
      <c r="W174" s="3">
        <f>(('Raw Data'!AG174/10^4-Element_Eq!$C$5)/Element_Eq!$B$5)*10^4</f>
        <v>-23.554043444124574</v>
      </c>
      <c r="X174">
        <f>'Raw Data'!AH174</f>
        <v>0</v>
      </c>
      <c r="Y174" s="3">
        <f>(('Raw Data'!AK174/10^4-Element_Eq!$C$9)/Element_Eq!$B$9)*10^4</f>
        <v>-35.780545984627615</v>
      </c>
      <c r="Z174">
        <f>'Raw Data'!AL174</f>
        <v>0</v>
      </c>
      <c r="AA174" s="3">
        <f>(('Raw Data'!AO174/10^4-Element_Eq!$C$7)/Element_Eq!$B$7)*10^4</f>
        <v>-10.156150818839661</v>
      </c>
      <c r="AB174">
        <f>'Raw Data'!AP174</f>
        <v>0</v>
      </c>
      <c r="AC174" s="3">
        <f>(('Raw Data'!AQ174/10^4-Element_Eq!$C$6)/Element_Eq!$B$6)*10^4</f>
        <v>-36.222832875343492</v>
      </c>
      <c r="AD174">
        <f>'Raw Data'!AR174</f>
        <v>0</v>
      </c>
      <c r="AE174" s="3">
        <f>(('Raw Data'!AU174/10^4-Element_Eq!$C$8)/Element_Eq!$B$8)*10^4</f>
        <v>-189.785373608903</v>
      </c>
      <c r="AF174">
        <f>'Raw Data'!AV174</f>
        <v>0</v>
      </c>
      <c r="AG174" s="3">
        <f>(('Raw Data'!AW174/10^4-Element_Eq!$C$15)/Element_Eq!$B$15)*10^4</f>
        <v>286.9414237412044</v>
      </c>
      <c r="AH174">
        <f>'Raw Data'!AX174</f>
        <v>0</v>
      </c>
      <c r="AI174" s="3">
        <f>(('Raw Data'!BC174/10^4-Element_Eq!$C$19)/Element_Eq!$B$19)*10^4</f>
        <v>-459.7827279710304</v>
      </c>
      <c r="AJ174">
        <f>'Raw Data'!BD174</f>
        <v>0</v>
      </c>
      <c r="AK174" s="3">
        <f>(('Raw Data'!BG174/10^4-Element_Eq!$C$13)/Element_Eq!$B$13)*10^4</f>
        <v>232.70846800258565</v>
      </c>
      <c r="AL174">
        <f>'Raw Data'!BH174</f>
        <v>0</v>
      </c>
      <c r="AM174" s="3">
        <f>(('Raw Data'!BI174/10^4-Element_Eq!$C$14)/Element_Eq!$B$14)*10^4</f>
        <v>-3479.3936522974896</v>
      </c>
      <c r="AN174">
        <f>'Raw Data'!BJ174</f>
        <v>0</v>
      </c>
      <c r="AO174" s="3">
        <f>(('Raw Data'!BM174/10^4-Element_Eq!$C$2)/Element_Eq!$B$2)*10^4</f>
        <v>-27.77106978990582</v>
      </c>
      <c r="AP174">
        <f>'Raw Data'!BN174</f>
        <v>0</v>
      </c>
      <c r="AQ174" s="3">
        <f>(('Raw Data'!CE174/10^4-Element_Eq!$C$11)/Element_Eq!$B$11)*10^4</f>
        <v>2.6819238333631321</v>
      </c>
      <c r="AR174">
        <f>'Raw Data'!CF174</f>
        <v>0</v>
      </c>
      <c r="AS174" s="3">
        <f>(('Raw Data'!CO174/10^4-Element_Eq!$C$4)/Element_Eq!$B$4)*10^4</f>
        <v>-1064.7205250056575</v>
      </c>
      <c r="AT174">
        <f>'Raw Data'!CP174</f>
        <v>0</v>
      </c>
      <c r="AU174" s="3">
        <f>(('Raw Data'!CQ174/10^4-Element_Eq!$C$10)/Element_Eq!$B$10)*10^4</f>
        <v>-308.41799709724239</v>
      </c>
      <c r="AV174">
        <f>'Raw Data'!CR174</f>
        <v>0</v>
      </c>
      <c r="AW174" s="3">
        <f>(('Raw Data'!CS174/10^4-Element_Eq!$C$16)/Element_Eq!$B$16)*10^4</f>
        <v>-2248.7571888098255</v>
      </c>
      <c r="AX174">
        <f>'Raw Data'!CT174</f>
        <v>0</v>
      </c>
    </row>
    <row r="175" spans="1:50" x14ac:dyDescent="0.2">
      <c r="A175">
        <f>'Raw Data'!A175</f>
        <v>0</v>
      </c>
      <c r="B175">
        <f>'Raw Data'!B175</f>
        <v>0</v>
      </c>
      <c r="C175">
        <f>'Raw Data'!C175</f>
        <v>0</v>
      </c>
      <c r="D175">
        <f>'Raw Data'!D175</f>
        <v>0</v>
      </c>
      <c r="E175">
        <f>'Raw Data'!E175</f>
        <v>0</v>
      </c>
      <c r="F175">
        <f>'Raw Data'!F175</f>
        <v>0</v>
      </c>
      <c r="G175">
        <f>'Raw Data'!G175</f>
        <v>0</v>
      </c>
      <c r="H175">
        <f>'Raw Data'!H175</f>
        <v>0</v>
      </c>
      <c r="I175">
        <f>'Raw Data'!I175</f>
        <v>0</v>
      </c>
      <c r="J175">
        <f>'Raw Data'!J175</f>
        <v>0</v>
      </c>
      <c r="K175">
        <f>'Raw Data'!K175</f>
        <v>0</v>
      </c>
      <c r="L175">
        <f>'Raw Data'!L175</f>
        <v>0</v>
      </c>
      <c r="M175">
        <f>'Raw Data'!M175</f>
        <v>0</v>
      </c>
      <c r="N175">
        <f>'Raw Data'!N175</f>
        <v>0</v>
      </c>
      <c r="O175" s="3">
        <f>(('Raw Data'!Q175/10^4-Element_Eq!C$20)/Element_Eq!$B$20)*10^4</f>
        <v>65.040650406504056</v>
      </c>
      <c r="P175">
        <f>'Raw Data'!R175</f>
        <v>0</v>
      </c>
      <c r="Q175" s="3">
        <f>(('Raw Data'!S175/10^4-Element_Eq!$C$3)/Element_Eq!$B$3)*10^4</f>
        <v>-5.3844497092397159</v>
      </c>
      <c r="R175">
        <f>'Raw Data'!T175</f>
        <v>0</v>
      </c>
      <c r="S175" s="3">
        <f>(('Raw Data'!Y175/10^4-Element_Eq!$C$18)/Element_Eq!$B$18)*10^4</f>
        <v>4.5289855072463761</v>
      </c>
      <c r="T175">
        <f>'Raw Data'!Z175</f>
        <v>0</v>
      </c>
      <c r="U175" s="3">
        <f>(('Raw Data'!AA175/10^4-Element_Eq!$C$17)/Element_Eq!$B$17)*10^4</f>
        <v>13.074336944340679</v>
      </c>
      <c r="V175">
        <f>'Raw Data'!AB175</f>
        <v>0</v>
      </c>
      <c r="W175" s="3">
        <f>(('Raw Data'!AG175/10^4-Element_Eq!$C$5)/Element_Eq!$B$5)*10^4</f>
        <v>-23.554043444124574</v>
      </c>
      <c r="X175">
        <f>'Raw Data'!AH175</f>
        <v>0</v>
      </c>
      <c r="Y175" s="3">
        <f>(('Raw Data'!AK175/10^4-Element_Eq!$C$9)/Element_Eq!$B$9)*10^4</f>
        <v>-35.780545984627615</v>
      </c>
      <c r="Z175">
        <f>'Raw Data'!AL175</f>
        <v>0</v>
      </c>
      <c r="AA175" s="3">
        <f>(('Raw Data'!AO175/10^4-Element_Eq!$C$7)/Element_Eq!$B$7)*10^4</f>
        <v>-10.156150818839661</v>
      </c>
      <c r="AB175">
        <f>'Raw Data'!AP175</f>
        <v>0</v>
      </c>
      <c r="AC175" s="3">
        <f>(('Raw Data'!AQ175/10^4-Element_Eq!$C$6)/Element_Eq!$B$6)*10^4</f>
        <v>-36.222832875343492</v>
      </c>
      <c r="AD175">
        <f>'Raw Data'!AR175</f>
        <v>0</v>
      </c>
      <c r="AE175" s="3">
        <f>(('Raw Data'!AU175/10^4-Element_Eq!$C$8)/Element_Eq!$B$8)*10^4</f>
        <v>-189.785373608903</v>
      </c>
      <c r="AF175">
        <f>'Raw Data'!AV175</f>
        <v>0</v>
      </c>
      <c r="AG175" s="3">
        <f>(('Raw Data'!AW175/10^4-Element_Eq!$C$15)/Element_Eq!$B$15)*10^4</f>
        <v>286.9414237412044</v>
      </c>
      <c r="AH175">
        <f>'Raw Data'!AX175</f>
        <v>0</v>
      </c>
      <c r="AI175" s="3">
        <f>(('Raw Data'!BC175/10^4-Element_Eq!$C$19)/Element_Eq!$B$19)*10^4</f>
        <v>-459.7827279710304</v>
      </c>
      <c r="AJ175">
        <f>'Raw Data'!BD175</f>
        <v>0</v>
      </c>
      <c r="AK175" s="3">
        <f>(('Raw Data'!BG175/10^4-Element_Eq!$C$13)/Element_Eq!$B$13)*10^4</f>
        <v>232.70846800258565</v>
      </c>
      <c r="AL175">
        <f>'Raw Data'!BH175</f>
        <v>0</v>
      </c>
      <c r="AM175" s="3">
        <f>(('Raw Data'!BI175/10^4-Element_Eq!$C$14)/Element_Eq!$B$14)*10^4</f>
        <v>-3479.3936522974896</v>
      </c>
      <c r="AN175">
        <f>'Raw Data'!BJ175</f>
        <v>0</v>
      </c>
      <c r="AO175" s="3">
        <f>(('Raw Data'!BM175/10^4-Element_Eq!$C$2)/Element_Eq!$B$2)*10^4</f>
        <v>-27.77106978990582</v>
      </c>
      <c r="AP175">
        <f>'Raw Data'!BN175</f>
        <v>0</v>
      </c>
      <c r="AQ175" s="3">
        <f>(('Raw Data'!CE175/10^4-Element_Eq!$C$11)/Element_Eq!$B$11)*10^4</f>
        <v>2.6819238333631321</v>
      </c>
      <c r="AR175">
        <f>'Raw Data'!CF175</f>
        <v>0</v>
      </c>
      <c r="AS175" s="3">
        <f>(('Raw Data'!CO175/10^4-Element_Eq!$C$4)/Element_Eq!$B$4)*10^4</f>
        <v>-1064.7205250056575</v>
      </c>
      <c r="AT175">
        <f>'Raw Data'!CP175</f>
        <v>0</v>
      </c>
      <c r="AU175" s="3">
        <f>(('Raw Data'!CQ175/10^4-Element_Eq!$C$10)/Element_Eq!$B$10)*10^4</f>
        <v>-308.41799709724239</v>
      </c>
      <c r="AV175">
        <f>'Raw Data'!CR175</f>
        <v>0</v>
      </c>
      <c r="AW175" s="3">
        <f>(('Raw Data'!CS175/10^4-Element_Eq!$C$16)/Element_Eq!$B$16)*10^4</f>
        <v>-2248.7571888098255</v>
      </c>
      <c r="AX175">
        <f>'Raw Data'!CT175</f>
        <v>0</v>
      </c>
    </row>
    <row r="176" spans="1:50" x14ac:dyDescent="0.2">
      <c r="A176">
        <f>'Raw Data'!A176</f>
        <v>0</v>
      </c>
      <c r="B176">
        <f>'Raw Data'!B176</f>
        <v>0</v>
      </c>
      <c r="C176">
        <f>'Raw Data'!C176</f>
        <v>0</v>
      </c>
      <c r="D176">
        <f>'Raw Data'!D176</f>
        <v>0</v>
      </c>
      <c r="E176">
        <f>'Raw Data'!E176</f>
        <v>0</v>
      </c>
      <c r="F176">
        <f>'Raw Data'!F176</f>
        <v>0</v>
      </c>
      <c r="G176">
        <f>'Raw Data'!G176</f>
        <v>0</v>
      </c>
      <c r="H176">
        <f>'Raw Data'!H176</f>
        <v>0</v>
      </c>
      <c r="I176">
        <f>'Raw Data'!I176</f>
        <v>0</v>
      </c>
      <c r="J176">
        <f>'Raw Data'!J176</f>
        <v>0</v>
      </c>
      <c r="K176">
        <f>'Raw Data'!K176</f>
        <v>0</v>
      </c>
      <c r="L176">
        <f>'Raw Data'!L176</f>
        <v>0</v>
      </c>
      <c r="M176">
        <f>'Raw Data'!M176</f>
        <v>0</v>
      </c>
      <c r="N176">
        <f>'Raw Data'!N176</f>
        <v>0</v>
      </c>
      <c r="O176" s="3">
        <f>(('Raw Data'!Q176/10^4-Element_Eq!C$20)/Element_Eq!$B$20)*10^4</f>
        <v>65.040650406504056</v>
      </c>
      <c r="P176">
        <f>'Raw Data'!R176</f>
        <v>0</v>
      </c>
      <c r="Q176" s="3">
        <f>(('Raw Data'!S176/10^4-Element_Eq!$C$3)/Element_Eq!$B$3)*10^4</f>
        <v>-5.3844497092397159</v>
      </c>
      <c r="R176">
        <f>'Raw Data'!T176</f>
        <v>0</v>
      </c>
      <c r="S176" s="3">
        <f>(('Raw Data'!Y176/10^4-Element_Eq!$C$18)/Element_Eq!$B$18)*10^4</f>
        <v>4.5289855072463761</v>
      </c>
      <c r="T176">
        <f>'Raw Data'!Z176</f>
        <v>0</v>
      </c>
      <c r="U176" s="3">
        <f>(('Raw Data'!AA176/10^4-Element_Eq!$C$17)/Element_Eq!$B$17)*10^4</f>
        <v>13.074336944340679</v>
      </c>
      <c r="V176">
        <f>'Raw Data'!AB176</f>
        <v>0</v>
      </c>
      <c r="W176" s="3">
        <f>(('Raw Data'!AG176/10^4-Element_Eq!$C$5)/Element_Eq!$B$5)*10^4</f>
        <v>-23.554043444124574</v>
      </c>
      <c r="X176">
        <f>'Raw Data'!AH176</f>
        <v>0</v>
      </c>
      <c r="Y176" s="3">
        <f>(('Raw Data'!AK176/10^4-Element_Eq!$C$9)/Element_Eq!$B$9)*10^4</f>
        <v>-35.780545984627615</v>
      </c>
      <c r="Z176">
        <f>'Raw Data'!AL176</f>
        <v>0</v>
      </c>
      <c r="AA176" s="3">
        <f>(('Raw Data'!AO176/10^4-Element_Eq!$C$7)/Element_Eq!$B$7)*10^4</f>
        <v>-10.156150818839661</v>
      </c>
      <c r="AB176">
        <f>'Raw Data'!AP176</f>
        <v>0</v>
      </c>
      <c r="AC176" s="3">
        <f>(('Raw Data'!AQ176/10^4-Element_Eq!$C$6)/Element_Eq!$B$6)*10^4</f>
        <v>-36.222832875343492</v>
      </c>
      <c r="AD176">
        <f>'Raw Data'!AR176</f>
        <v>0</v>
      </c>
      <c r="AE176" s="3">
        <f>(('Raw Data'!AU176/10^4-Element_Eq!$C$8)/Element_Eq!$B$8)*10^4</f>
        <v>-189.785373608903</v>
      </c>
      <c r="AF176">
        <f>'Raw Data'!AV176</f>
        <v>0</v>
      </c>
      <c r="AG176" s="3">
        <f>(('Raw Data'!AW176/10^4-Element_Eq!$C$15)/Element_Eq!$B$15)*10^4</f>
        <v>286.9414237412044</v>
      </c>
      <c r="AH176">
        <f>'Raw Data'!AX176</f>
        <v>0</v>
      </c>
      <c r="AI176" s="3">
        <f>(('Raw Data'!BC176/10^4-Element_Eq!$C$19)/Element_Eq!$B$19)*10^4</f>
        <v>-459.7827279710304</v>
      </c>
      <c r="AJ176">
        <f>'Raw Data'!BD176</f>
        <v>0</v>
      </c>
      <c r="AK176" s="3">
        <f>(('Raw Data'!BG176/10^4-Element_Eq!$C$13)/Element_Eq!$B$13)*10^4</f>
        <v>232.70846800258565</v>
      </c>
      <c r="AL176">
        <f>'Raw Data'!BH176</f>
        <v>0</v>
      </c>
      <c r="AM176" s="3">
        <f>(('Raw Data'!BI176/10^4-Element_Eq!$C$14)/Element_Eq!$B$14)*10^4</f>
        <v>-3479.3936522974896</v>
      </c>
      <c r="AN176">
        <f>'Raw Data'!BJ176</f>
        <v>0</v>
      </c>
      <c r="AO176" s="3">
        <f>(('Raw Data'!BM176/10^4-Element_Eq!$C$2)/Element_Eq!$B$2)*10^4</f>
        <v>-27.77106978990582</v>
      </c>
      <c r="AP176">
        <f>'Raw Data'!BN176</f>
        <v>0</v>
      </c>
      <c r="AQ176" s="3">
        <f>(('Raw Data'!CE176/10^4-Element_Eq!$C$11)/Element_Eq!$B$11)*10^4</f>
        <v>2.6819238333631321</v>
      </c>
      <c r="AR176">
        <f>'Raw Data'!CF176</f>
        <v>0</v>
      </c>
      <c r="AS176" s="3">
        <f>(('Raw Data'!CO176/10^4-Element_Eq!$C$4)/Element_Eq!$B$4)*10^4</f>
        <v>-1064.7205250056575</v>
      </c>
      <c r="AT176">
        <f>'Raw Data'!CP176</f>
        <v>0</v>
      </c>
      <c r="AU176" s="3">
        <f>(('Raw Data'!CQ176/10^4-Element_Eq!$C$10)/Element_Eq!$B$10)*10^4</f>
        <v>-308.41799709724239</v>
      </c>
      <c r="AV176">
        <f>'Raw Data'!CR176</f>
        <v>0</v>
      </c>
      <c r="AW176" s="3">
        <f>(('Raw Data'!CS176/10^4-Element_Eq!$C$16)/Element_Eq!$B$16)*10^4</f>
        <v>-2248.7571888098255</v>
      </c>
      <c r="AX176">
        <f>'Raw Data'!CT176</f>
        <v>0</v>
      </c>
    </row>
    <row r="177" spans="1:50" x14ac:dyDescent="0.2">
      <c r="A177">
        <f>'Raw Data'!A177</f>
        <v>0</v>
      </c>
      <c r="B177">
        <f>'Raw Data'!B177</f>
        <v>0</v>
      </c>
      <c r="C177">
        <f>'Raw Data'!C177</f>
        <v>0</v>
      </c>
      <c r="D177">
        <f>'Raw Data'!D177</f>
        <v>0</v>
      </c>
      <c r="E177">
        <f>'Raw Data'!E177</f>
        <v>0</v>
      </c>
      <c r="F177">
        <f>'Raw Data'!F177</f>
        <v>0</v>
      </c>
      <c r="G177">
        <f>'Raw Data'!G177</f>
        <v>0</v>
      </c>
      <c r="H177">
        <f>'Raw Data'!H177</f>
        <v>0</v>
      </c>
      <c r="I177">
        <f>'Raw Data'!I177</f>
        <v>0</v>
      </c>
      <c r="J177">
        <f>'Raw Data'!J177</f>
        <v>0</v>
      </c>
      <c r="K177">
        <f>'Raw Data'!K177</f>
        <v>0</v>
      </c>
      <c r="L177">
        <f>'Raw Data'!L177</f>
        <v>0</v>
      </c>
      <c r="M177">
        <f>'Raw Data'!M177</f>
        <v>0</v>
      </c>
      <c r="N177">
        <f>'Raw Data'!N177</f>
        <v>0</v>
      </c>
      <c r="O177" s="3">
        <f>(('Raw Data'!Q177/10^4-Element_Eq!C$20)/Element_Eq!$B$20)*10^4</f>
        <v>65.040650406504056</v>
      </c>
      <c r="P177">
        <f>'Raw Data'!R177</f>
        <v>0</v>
      </c>
      <c r="Q177" s="3">
        <f>(('Raw Data'!S177/10^4-Element_Eq!$C$3)/Element_Eq!$B$3)*10^4</f>
        <v>-5.3844497092397159</v>
      </c>
      <c r="R177">
        <f>'Raw Data'!T177</f>
        <v>0</v>
      </c>
      <c r="S177" s="3">
        <f>(('Raw Data'!Y177/10^4-Element_Eq!$C$18)/Element_Eq!$B$18)*10^4</f>
        <v>4.5289855072463761</v>
      </c>
      <c r="T177">
        <f>'Raw Data'!Z177</f>
        <v>0</v>
      </c>
      <c r="U177" s="3">
        <f>(('Raw Data'!AA177/10^4-Element_Eq!$C$17)/Element_Eq!$B$17)*10^4</f>
        <v>13.074336944340679</v>
      </c>
      <c r="V177">
        <f>'Raw Data'!AB177</f>
        <v>0</v>
      </c>
      <c r="W177" s="3">
        <f>(('Raw Data'!AG177/10^4-Element_Eq!$C$5)/Element_Eq!$B$5)*10^4</f>
        <v>-23.554043444124574</v>
      </c>
      <c r="X177">
        <f>'Raw Data'!AH177</f>
        <v>0</v>
      </c>
      <c r="Y177" s="3">
        <f>(('Raw Data'!AK177/10^4-Element_Eq!$C$9)/Element_Eq!$B$9)*10^4</f>
        <v>-35.780545984627615</v>
      </c>
      <c r="Z177">
        <f>'Raw Data'!AL177</f>
        <v>0</v>
      </c>
      <c r="AA177" s="3">
        <f>(('Raw Data'!AO177/10^4-Element_Eq!$C$7)/Element_Eq!$B$7)*10^4</f>
        <v>-10.156150818839661</v>
      </c>
      <c r="AB177">
        <f>'Raw Data'!AP177</f>
        <v>0</v>
      </c>
      <c r="AC177" s="3">
        <f>(('Raw Data'!AQ177/10^4-Element_Eq!$C$6)/Element_Eq!$B$6)*10^4</f>
        <v>-36.222832875343492</v>
      </c>
      <c r="AD177">
        <f>'Raw Data'!AR177</f>
        <v>0</v>
      </c>
      <c r="AE177" s="3">
        <f>(('Raw Data'!AU177/10^4-Element_Eq!$C$8)/Element_Eq!$B$8)*10^4</f>
        <v>-189.785373608903</v>
      </c>
      <c r="AF177">
        <f>'Raw Data'!AV177</f>
        <v>0</v>
      </c>
      <c r="AG177" s="3">
        <f>(('Raw Data'!AW177/10^4-Element_Eq!$C$15)/Element_Eq!$B$15)*10^4</f>
        <v>286.9414237412044</v>
      </c>
      <c r="AH177">
        <f>'Raw Data'!AX177</f>
        <v>0</v>
      </c>
      <c r="AI177" s="3">
        <f>(('Raw Data'!BC177/10^4-Element_Eq!$C$19)/Element_Eq!$B$19)*10^4</f>
        <v>-459.7827279710304</v>
      </c>
      <c r="AJ177">
        <f>'Raw Data'!BD177</f>
        <v>0</v>
      </c>
      <c r="AK177" s="3">
        <f>(('Raw Data'!BG177/10^4-Element_Eq!$C$13)/Element_Eq!$B$13)*10^4</f>
        <v>232.70846800258565</v>
      </c>
      <c r="AL177">
        <f>'Raw Data'!BH177</f>
        <v>0</v>
      </c>
      <c r="AM177" s="3">
        <f>(('Raw Data'!BI177/10^4-Element_Eq!$C$14)/Element_Eq!$B$14)*10^4</f>
        <v>-3479.3936522974896</v>
      </c>
      <c r="AN177">
        <f>'Raw Data'!BJ177</f>
        <v>0</v>
      </c>
      <c r="AO177" s="3">
        <f>(('Raw Data'!BM177/10^4-Element_Eq!$C$2)/Element_Eq!$B$2)*10^4</f>
        <v>-27.77106978990582</v>
      </c>
      <c r="AP177">
        <f>'Raw Data'!BN177</f>
        <v>0</v>
      </c>
      <c r="AQ177" s="3">
        <f>(('Raw Data'!CE177/10^4-Element_Eq!$C$11)/Element_Eq!$B$11)*10^4</f>
        <v>2.6819238333631321</v>
      </c>
      <c r="AR177">
        <f>'Raw Data'!CF177</f>
        <v>0</v>
      </c>
      <c r="AS177" s="3">
        <f>(('Raw Data'!CO177/10^4-Element_Eq!$C$4)/Element_Eq!$B$4)*10^4</f>
        <v>-1064.7205250056575</v>
      </c>
      <c r="AT177">
        <f>'Raw Data'!CP177</f>
        <v>0</v>
      </c>
      <c r="AU177" s="3">
        <f>(('Raw Data'!CQ177/10^4-Element_Eq!$C$10)/Element_Eq!$B$10)*10^4</f>
        <v>-308.41799709724239</v>
      </c>
      <c r="AV177">
        <f>'Raw Data'!CR177</f>
        <v>0</v>
      </c>
      <c r="AW177" s="3">
        <f>(('Raw Data'!CS177/10^4-Element_Eq!$C$16)/Element_Eq!$B$16)*10^4</f>
        <v>-2248.7571888098255</v>
      </c>
      <c r="AX177">
        <f>'Raw Data'!CT177</f>
        <v>0</v>
      </c>
    </row>
    <row r="178" spans="1:50" x14ac:dyDescent="0.2">
      <c r="A178">
        <f>'Raw Data'!A178</f>
        <v>0</v>
      </c>
      <c r="B178">
        <f>'Raw Data'!B178</f>
        <v>0</v>
      </c>
      <c r="C178">
        <f>'Raw Data'!C178</f>
        <v>0</v>
      </c>
      <c r="D178">
        <f>'Raw Data'!D178</f>
        <v>0</v>
      </c>
      <c r="E178">
        <f>'Raw Data'!E178</f>
        <v>0</v>
      </c>
      <c r="F178">
        <f>'Raw Data'!F178</f>
        <v>0</v>
      </c>
      <c r="G178">
        <f>'Raw Data'!G178</f>
        <v>0</v>
      </c>
      <c r="H178">
        <f>'Raw Data'!H178</f>
        <v>0</v>
      </c>
      <c r="I178">
        <f>'Raw Data'!I178</f>
        <v>0</v>
      </c>
      <c r="J178">
        <f>'Raw Data'!J178</f>
        <v>0</v>
      </c>
      <c r="K178">
        <f>'Raw Data'!K178</f>
        <v>0</v>
      </c>
      <c r="L178">
        <f>'Raw Data'!L178</f>
        <v>0</v>
      </c>
      <c r="M178">
        <f>'Raw Data'!M178</f>
        <v>0</v>
      </c>
      <c r="N178">
        <f>'Raw Data'!N178</f>
        <v>0</v>
      </c>
      <c r="O178" s="3">
        <f>(('Raw Data'!Q178/10^4-Element_Eq!C$20)/Element_Eq!$B$20)*10^4</f>
        <v>65.040650406504056</v>
      </c>
      <c r="P178">
        <f>'Raw Data'!R178</f>
        <v>0</v>
      </c>
      <c r="Q178" s="3">
        <f>(('Raw Data'!S178/10^4-Element_Eq!$C$3)/Element_Eq!$B$3)*10^4</f>
        <v>-5.3844497092397159</v>
      </c>
      <c r="R178">
        <f>'Raw Data'!T178</f>
        <v>0</v>
      </c>
      <c r="S178" s="3">
        <f>(('Raw Data'!Y178/10^4-Element_Eq!$C$18)/Element_Eq!$B$18)*10^4</f>
        <v>4.5289855072463761</v>
      </c>
      <c r="T178">
        <f>'Raw Data'!Z178</f>
        <v>0</v>
      </c>
      <c r="U178" s="3">
        <f>(('Raw Data'!AA178/10^4-Element_Eq!$C$17)/Element_Eq!$B$17)*10^4</f>
        <v>13.074336944340679</v>
      </c>
      <c r="V178">
        <f>'Raw Data'!AB178</f>
        <v>0</v>
      </c>
      <c r="W178" s="3">
        <f>(('Raw Data'!AG178/10^4-Element_Eq!$C$5)/Element_Eq!$B$5)*10^4</f>
        <v>-23.554043444124574</v>
      </c>
      <c r="X178">
        <f>'Raw Data'!AH178</f>
        <v>0</v>
      </c>
      <c r="Y178" s="3">
        <f>(('Raw Data'!AK178/10^4-Element_Eq!$C$9)/Element_Eq!$B$9)*10^4</f>
        <v>-35.780545984627615</v>
      </c>
      <c r="Z178">
        <f>'Raw Data'!AL178</f>
        <v>0</v>
      </c>
      <c r="AA178" s="3">
        <f>(('Raw Data'!AO178/10^4-Element_Eq!$C$7)/Element_Eq!$B$7)*10^4</f>
        <v>-10.156150818839661</v>
      </c>
      <c r="AB178">
        <f>'Raw Data'!AP178</f>
        <v>0</v>
      </c>
      <c r="AC178" s="3">
        <f>(('Raw Data'!AQ178/10^4-Element_Eq!$C$6)/Element_Eq!$B$6)*10^4</f>
        <v>-36.222832875343492</v>
      </c>
      <c r="AD178">
        <f>'Raw Data'!AR178</f>
        <v>0</v>
      </c>
      <c r="AE178" s="3">
        <f>(('Raw Data'!AU178/10^4-Element_Eq!$C$8)/Element_Eq!$B$8)*10^4</f>
        <v>-189.785373608903</v>
      </c>
      <c r="AF178">
        <f>'Raw Data'!AV178</f>
        <v>0</v>
      </c>
      <c r="AG178" s="3">
        <f>(('Raw Data'!AW178/10^4-Element_Eq!$C$15)/Element_Eq!$B$15)*10^4</f>
        <v>286.9414237412044</v>
      </c>
      <c r="AH178">
        <f>'Raw Data'!AX178</f>
        <v>0</v>
      </c>
      <c r="AI178" s="3">
        <f>(('Raw Data'!BC178/10^4-Element_Eq!$C$19)/Element_Eq!$B$19)*10^4</f>
        <v>-459.7827279710304</v>
      </c>
      <c r="AJ178">
        <f>'Raw Data'!BD178</f>
        <v>0</v>
      </c>
      <c r="AK178" s="3">
        <f>(('Raw Data'!BG178/10^4-Element_Eq!$C$13)/Element_Eq!$B$13)*10^4</f>
        <v>232.70846800258565</v>
      </c>
      <c r="AL178">
        <f>'Raw Data'!BH178</f>
        <v>0</v>
      </c>
      <c r="AM178" s="3">
        <f>(('Raw Data'!BI178/10^4-Element_Eq!$C$14)/Element_Eq!$B$14)*10^4</f>
        <v>-3479.3936522974896</v>
      </c>
      <c r="AN178">
        <f>'Raw Data'!BJ178</f>
        <v>0</v>
      </c>
      <c r="AO178" s="3">
        <f>(('Raw Data'!BM178/10^4-Element_Eq!$C$2)/Element_Eq!$B$2)*10^4</f>
        <v>-27.77106978990582</v>
      </c>
      <c r="AP178">
        <f>'Raw Data'!BN178</f>
        <v>0</v>
      </c>
      <c r="AQ178" s="3">
        <f>(('Raw Data'!CE178/10^4-Element_Eq!$C$11)/Element_Eq!$B$11)*10^4</f>
        <v>2.6819238333631321</v>
      </c>
      <c r="AR178">
        <f>'Raw Data'!CF178</f>
        <v>0</v>
      </c>
      <c r="AS178" s="3">
        <f>(('Raw Data'!CO178/10^4-Element_Eq!$C$4)/Element_Eq!$B$4)*10^4</f>
        <v>-1064.7205250056575</v>
      </c>
      <c r="AT178">
        <f>'Raw Data'!CP178</f>
        <v>0</v>
      </c>
      <c r="AU178" s="3">
        <f>(('Raw Data'!CQ178/10^4-Element_Eq!$C$10)/Element_Eq!$B$10)*10^4</f>
        <v>-308.41799709724239</v>
      </c>
      <c r="AV178">
        <f>'Raw Data'!CR178</f>
        <v>0</v>
      </c>
      <c r="AW178" s="3">
        <f>(('Raw Data'!CS178/10^4-Element_Eq!$C$16)/Element_Eq!$B$16)*10^4</f>
        <v>-2248.7571888098255</v>
      </c>
      <c r="AX178">
        <f>'Raw Data'!CT178</f>
        <v>0</v>
      </c>
    </row>
    <row r="179" spans="1:50" x14ac:dyDescent="0.2">
      <c r="A179">
        <f>'Raw Data'!A179</f>
        <v>0</v>
      </c>
      <c r="B179">
        <f>'Raw Data'!B179</f>
        <v>0</v>
      </c>
      <c r="C179">
        <f>'Raw Data'!C179</f>
        <v>0</v>
      </c>
      <c r="D179">
        <f>'Raw Data'!D179</f>
        <v>0</v>
      </c>
      <c r="E179">
        <f>'Raw Data'!E179</f>
        <v>0</v>
      </c>
      <c r="F179">
        <f>'Raw Data'!F179</f>
        <v>0</v>
      </c>
      <c r="G179">
        <f>'Raw Data'!G179</f>
        <v>0</v>
      </c>
      <c r="H179">
        <f>'Raw Data'!H179</f>
        <v>0</v>
      </c>
      <c r="I179">
        <f>'Raw Data'!I179</f>
        <v>0</v>
      </c>
      <c r="J179">
        <f>'Raw Data'!J179</f>
        <v>0</v>
      </c>
      <c r="K179">
        <f>'Raw Data'!K179</f>
        <v>0</v>
      </c>
      <c r="L179">
        <f>'Raw Data'!L179</f>
        <v>0</v>
      </c>
      <c r="M179">
        <f>'Raw Data'!M179</f>
        <v>0</v>
      </c>
      <c r="N179">
        <f>'Raw Data'!N179</f>
        <v>0</v>
      </c>
      <c r="O179" s="3">
        <f>(('Raw Data'!Q179/10^4-Element_Eq!C$20)/Element_Eq!$B$20)*10^4</f>
        <v>65.040650406504056</v>
      </c>
      <c r="P179">
        <f>'Raw Data'!R179</f>
        <v>0</v>
      </c>
      <c r="Q179" s="3">
        <f>(('Raw Data'!S179/10^4-Element_Eq!$C$3)/Element_Eq!$B$3)*10^4</f>
        <v>-5.3844497092397159</v>
      </c>
      <c r="R179">
        <f>'Raw Data'!T179</f>
        <v>0</v>
      </c>
      <c r="S179" s="3">
        <f>(('Raw Data'!Y179/10^4-Element_Eq!$C$18)/Element_Eq!$B$18)*10^4</f>
        <v>4.5289855072463761</v>
      </c>
      <c r="T179">
        <f>'Raw Data'!Z179</f>
        <v>0</v>
      </c>
      <c r="U179" s="3">
        <f>(('Raw Data'!AA179/10^4-Element_Eq!$C$17)/Element_Eq!$B$17)*10^4</f>
        <v>13.074336944340679</v>
      </c>
      <c r="V179">
        <f>'Raw Data'!AB179</f>
        <v>0</v>
      </c>
      <c r="W179" s="3">
        <f>(('Raw Data'!AG179/10^4-Element_Eq!$C$5)/Element_Eq!$B$5)*10^4</f>
        <v>-23.554043444124574</v>
      </c>
      <c r="X179">
        <f>'Raw Data'!AH179</f>
        <v>0</v>
      </c>
      <c r="Y179" s="3">
        <f>(('Raw Data'!AK179/10^4-Element_Eq!$C$9)/Element_Eq!$B$9)*10^4</f>
        <v>-35.780545984627615</v>
      </c>
      <c r="Z179">
        <f>'Raw Data'!AL179</f>
        <v>0</v>
      </c>
      <c r="AA179" s="3">
        <f>(('Raw Data'!AO179/10^4-Element_Eq!$C$7)/Element_Eq!$B$7)*10^4</f>
        <v>-10.156150818839661</v>
      </c>
      <c r="AB179">
        <f>'Raw Data'!AP179</f>
        <v>0</v>
      </c>
      <c r="AC179" s="3">
        <f>(('Raw Data'!AQ179/10^4-Element_Eq!$C$6)/Element_Eq!$B$6)*10^4</f>
        <v>-36.222832875343492</v>
      </c>
      <c r="AD179">
        <f>'Raw Data'!AR179</f>
        <v>0</v>
      </c>
      <c r="AE179" s="3">
        <f>(('Raw Data'!AU179/10^4-Element_Eq!$C$8)/Element_Eq!$B$8)*10^4</f>
        <v>-189.785373608903</v>
      </c>
      <c r="AF179">
        <f>'Raw Data'!AV179</f>
        <v>0</v>
      </c>
      <c r="AG179" s="3">
        <f>(('Raw Data'!AW179/10^4-Element_Eq!$C$15)/Element_Eq!$B$15)*10^4</f>
        <v>286.9414237412044</v>
      </c>
      <c r="AH179">
        <f>'Raw Data'!AX179</f>
        <v>0</v>
      </c>
      <c r="AI179" s="3">
        <f>(('Raw Data'!BC179/10^4-Element_Eq!$C$19)/Element_Eq!$B$19)*10^4</f>
        <v>-459.7827279710304</v>
      </c>
      <c r="AJ179">
        <f>'Raw Data'!BD179</f>
        <v>0</v>
      </c>
      <c r="AK179" s="3">
        <f>(('Raw Data'!BG179/10^4-Element_Eq!$C$13)/Element_Eq!$B$13)*10^4</f>
        <v>232.70846800258565</v>
      </c>
      <c r="AL179">
        <f>'Raw Data'!BH179</f>
        <v>0</v>
      </c>
      <c r="AM179" s="3">
        <f>(('Raw Data'!BI179/10^4-Element_Eq!$C$14)/Element_Eq!$B$14)*10^4</f>
        <v>-3479.3936522974896</v>
      </c>
      <c r="AN179">
        <f>'Raw Data'!BJ179</f>
        <v>0</v>
      </c>
      <c r="AO179" s="3">
        <f>(('Raw Data'!BM179/10^4-Element_Eq!$C$2)/Element_Eq!$B$2)*10^4</f>
        <v>-27.77106978990582</v>
      </c>
      <c r="AP179">
        <f>'Raw Data'!BN179</f>
        <v>0</v>
      </c>
      <c r="AQ179" s="3">
        <f>(('Raw Data'!CE179/10^4-Element_Eq!$C$11)/Element_Eq!$B$11)*10^4</f>
        <v>2.6819238333631321</v>
      </c>
      <c r="AR179">
        <f>'Raw Data'!CF179</f>
        <v>0</v>
      </c>
      <c r="AS179" s="3">
        <f>(('Raw Data'!CO179/10^4-Element_Eq!$C$4)/Element_Eq!$B$4)*10^4</f>
        <v>-1064.7205250056575</v>
      </c>
      <c r="AT179">
        <f>'Raw Data'!CP179</f>
        <v>0</v>
      </c>
      <c r="AU179" s="3">
        <f>(('Raw Data'!CQ179/10^4-Element_Eq!$C$10)/Element_Eq!$B$10)*10^4</f>
        <v>-308.41799709724239</v>
      </c>
      <c r="AV179">
        <f>'Raw Data'!CR179</f>
        <v>0</v>
      </c>
      <c r="AW179" s="3">
        <f>(('Raw Data'!CS179/10^4-Element_Eq!$C$16)/Element_Eq!$B$16)*10^4</f>
        <v>-2248.7571888098255</v>
      </c>
      <c r="AX179">
        <f>'Raw Data'!CT179</f>
        <v>0</v>
      </c>
    </row>
    <row r="180" spans="1:50" x14ac:dyDescent="0.2">
      <c r="A180">
        <f>'Raw Data'!A180</f>
        <v>0</v>
      </c>
      <c r="B180">
        <f>'Raw Data'!B180</f>
        <v>0</v>
      </c>
      <c r="C180">
        <f>'Raw Data'!C180</f>
        <v>0</v>
      </c>
      <c r="D180">
        <f>'Raw Data'!D180</f>
        <v>0</v>
      </c>
      <c r="E180">
        <f>'Raw Data'!E180</f>
        <v>0</v>
      </c>
      <c r="F180">
        <f>'Raw Data'!F180</f>
        <v>0</v>
      </c>
      <c r="G180">
        <f>'Raw Data'!G180</f>
        <v>0</v>
      </c>
      <c r="H180">
        <f>'Raw Data'!H180</f>
        <v>0</v>
      </c>
      <c r="I180">
        <f>'Raw Data'!I180</f>
        <v>0</v>
      </c>
      <c r="J180">
        <f>'Raw Data'!J180</f>
        <v>0</v>
      </c>
      <c r="K180">
        <f>'Raw Data'!K180</f>
        <v>0</v>
      </c>
      <c r="L180">
        <f>'Raw Data'!L180</f>
        <v>0</v>
      </c>
      <c r="M180">
        <f>'Raw Data'!M180</f>
        <v>0</v>
      </c>
      <c r="N180">
        <f>'Raw Data'!N180</f>
        <v>0</v>
      </c>
      <c r="O180" s="3">
        <f>(('Raw Data'!Q180/10^4-Element_Eq!C$20)/Element_Eq!$B$20)*10^4</f>
        <v>65.040650406504056</v>
      </c>
      <c r="P180">
        <f>'Raw Data'!R180</f>
        <v>0</v>
      </c>
      <c r="Q180" s="3">
        <f>(('Raw Data'!S180/10^4-Element_Eq!$C$3)/Element_Eq!$B$3)*10^4</f>
        <v>-5.3844497092397159</v>
      </c>
      <c r="R180">
        <f>'Raw Data'!T180</f>
        <v>0</v>
      </c>
      <c r="S180" s="3">
        <f>(('Raw Data'!Y180/10^4-Element_Eq!$C$18)/Element_Eq!$B$18)*10^4</f>
        <v>4.5289855072463761</v>
      </c>
      <c r="T180">
        <f>'Raw Data'!Z180</f>
        <v>0</v>
      </c>
      <c r="U180" s="3">
        <f>(('Raw Data'!AA180/10^4-Element_Eq!$C$17)/Element_Eq!$B$17)*10^4</f>
        <v>13.074336944340679</v>
      </c>
      <c r="V180">
        <f>'Raw Data'!AB180</f>
        <v>0</v>
      </c>
      <c r="W180" s="3">
        <f>(('Raw Data'!AG180/10^4-Element_Eq!$C$5)/Element_Eq!$B$5)*10^4</f>
        <v>-23.554043444124574</v>
      </c>
      <c r="X180">
        <f>'Raw Data'!AH180</f>
        <v>0</v>
      </c>
      <c r="Y180" s="3">
        <f>(('Raw Data'!AK180/10^4-Element_Eq!$C$9)/Element_Eq!$B$9)*10^4</f>
        <v>-35.780545984627615</v>
      </c>
      <c r="Z180">
        <f>'Raw Data'!AL180</f>
        <v>0</v>
      </c>
      <c r="AA180" s="3">
        <f>(('Raw Data'!AO180/10^4-Element_Eq!$C$7)/Element_Eq!$B$7)*10^4</f>
        <v>-10.156150818839661</v>
      </c>
      <c r="AB180">
        <f>'Raw Data'!AP180</f>
        <v>0</v>
      </c>
      <c r="AC180" s="3">
        <f>(('Raw Data'!AQ180/10^4-Element_Eq!$C$6)/Element_Eq!$B$6)*10^4</f>
        <v>-36.222832875343492</v>
      </c>
      <c r="AD180">
        <f>'Raw Data'!AR180</f>
        <v>0</v>
      </c>
      <c r="AE180" s="3">
        <f>(('Raw Data'!AU180/10^4-Element_Eq!$C$8)/Element_Eq!$B$8)*10^4</f>
        <v>-189.785373608903</v>
      </c>
      <c r="AF180">
        <f>'Raw Data'!AV180</f>
        <v>0</v>
      </c>
      <c r="AG180" s="3">
        <f>(('Raw Data'!AW180/10^4-Element_Eq!$C$15)/Element_Eq!$B$15)*10^4</f>
        <v>286.9414237412044</v>
      </c>
      <c r="AH180">
        <f>'Raw Data'!AX180</f>
        <v>0</v>
      </c>
      <c r="AI180" s="3">
        <f>(('Raw Data'!BC180/10^4-Element_Eq!$C$19)/Element_Eq!$B$19)*10^4</f>
        <v>-459.7827279710304</v>
      </c>
      <c r="AJ180">
        <f>'Raw Data'!BD180</f>
        <v>0</v>
      </c>
      <c r="AK180" s="3">
        <f>(('Raw Data'!BG180/10^4-Element_Eq!$C$13)/Element_Eq!$B$13)*10^4</f>
        <v>232.70846800258565</v>
      </c>
      <c r="AL180">
        <f>'Raw Data'!BH180</f>
        <v>0</v>
      </c>
      <c r="AM180" s="3">
        <f>(('Raw Data'!BI180/10^4-Element_Eq!$C$14)/Element_Eq!$B$14)*10^4</f>
        <v>-3479.3936522974896</v>
      </c>
      <c r="AN180">
        <f>'Raw Data'!BJ180</f>
        <v>0</v>
      </c>
      <c r="AO180" s="3">
        <f>(('Raw Data'!BM180/10^4-Element_Eq!$C$2)/Element_Eq!$B$2)*10^4</f>
        <v>-27.77106978990582</v>
      </c>
      <c r="AP180">
        <f>'Raw Data'!BN180</f>
        <v>0</v>
      </c>
      <c r="AQ180" s="3">
        <f>(('Raw Data'!CE180/10^4-Element_Eq!$C$11)/Element_Eq!$B$11)*10^4</f>
        <v>2.6819238333631321</v>
      </c>
      <c r="AR180">
        <f>'Raw Data'!CF180</f>
        <v>0</v>
      </c>
      <c r="AS180" s="3">
        <f>(('Raw Data'!CO180/10^4-Element_Eq!$C$4)/Element_Eq!$B$4)*10^4</f>
        <v>-1064.7205250056575</v>
      </c>
      <c r="AT180">
        <f>'Raw Data'!CP180</f>
        <v>0</v>
      </c>
      <c r="AU180" s="3">
        <f>(('Raw Data'!CQ180/10^4-Element_Eq!$C$10)/Element_Eq!$B$10)*10^4</f>
        <v>-308.41799709724239</v>
      </c>
      <c r="AV180">
        <f>'Raw Data'!CR180</f>
        <v>0</v>
      </c>
      <c r="AW180" s="3">
        <f>(('Raw Data'!CS180/10^4-Element_Eq!$C$16)/Element_Eq!$B$16)*10^4</f>
        <v>-2248.7571888098255</v>
      </c>
      <c r="AX180">
        <f>'Raw Data'!CT180</f>
        <v>0</v>
      </c>
    </row>
    <row r="181" spans="1:50" x14ac:dyDescent="0.2">
      <c r="A181">
        <f>'Raw Data'!A181</f>
        <v>0</v>
      </c>
      <c r="B181">
        <f>'Raw Data'!B181</f>
        <v>0</v>
      </c>
      <c r="C181">
        <f>'Raw Data'!C181</f>
        <v>0</v>
      </c>
      <c r="D181">
        <f>'Raw Data'!D181</f>
        <v>0</v>
      </c>
      <c r="E181">
        <f>'Raw Data'!E181</f>
        <v>0</v>
      </c>
      <c r="F181">
        <f>'Raw Data'!F181</f>
        <v>0</v>
      </c>
      <c r="G181">
        <f>'Raw Data'!G181</f>
        <v>0</v>
      </c>
      <c r="H181">
        <f>'Raw Data'!H181</f>
        <v>0</v>
      </c>
      <c r="I181">
        <f>'Raw Data'!I181</f>
        <v>0</v>
      </c>
      <c r="J181">
        <f>'Raw Data'!J181</f>
        <v>0</v>
      </c>
      <c r="K181">
        <f>'Raw Data'!K181</f>
        <v>0</v>
      </c>
      <c r="L181">
        <f>'Raw Data'!L181</f>
        <v>0</v>
      </c>
      <c r="M181">
        <f>'Raw Data'!M181</f>
        <v>0</v>
      </c>
      <c r="N181">
        <f>'Raw Data'!N181</f>
        <v>0</v>
      </c>
      <c r="O181" s="3">
        <f>(('Raw Data'!Q181/10^4-Element_Eq!C$20)/Element_Eq!$B$20)*10^4</f>
        <v>65.040650406504056</v>
      </c>
      <c r="P181">
        <f>'Raw Data'!R181</f>
        <v>0</v>
      </c>
      <c r="Q181" s="3">
        <f>(('Raw Data'!S181/10^4-Element_Eq!$C$3)/Element_Eq!$B$3)*10^4</f>
        <v>-5.3844497092397159</v>
      </c>
      <c r="R181">
        <f>'Raw Data'!T181</f>
        <v>0</v>
      </c>
      <c r="S181" s="3">
        <f>(('Raw Data'!Y181/10^4-Element_Eq!$C$18)/Element_Eq!$B$18)*10^4</f>
        <v>4.5289855072463761</v>
      </c>
      <c r="T181">
        <f>'Raw Data'!Z181</f>
        <v>0</v>
      </c>
      <c r="U181" s="3">
        <f>(('Raw Data'!AA181/10^4-Element_Eq!$C$17)/Element_Eq!$B$17)*10^4</f>
        <v>13.074336944340679</v>
      </c>
      <c r="V181">
        <f>'Raw Data'!AB181</f>
        <v>0</v>
      </c>
      <c r="W181" s="3">
        <f>(('Raw Data'!AG181/10^4-Element_Eq!$C$5)/Element_Eq!$B$5)*10^4</f>
        <v>-23.554043444124574</v>
      </c>
      <c r="X181">
        <f>'Raw Data'!AH181</f>
        <v>0</v>
      </c>
      <c r="Y181" s="3">
        <f>(('Raw Data'!AK181/10^4-Element_Eq!$C$9)/Element_Eq!$B$9)*10^4</f>
        <v>-35.780545984627615</v>
      </c>
      <c r="Z181">
        <f>'Raw Data'!AL181</f>
        <v>0</v>
      </c>
      <c r="AA181" s="3">
        <f>(('Raw Data'!AO181/10^4-Element_Eq!$C$7)/Element_Eq!$B$7)*10^4</f>
        <v>-10.156150818839661</v>
      </c>
      <c r="AB181">
        <f>'Raw Data'!AP181</f>
        <v>0</v>
      </c>
      <c r="AC181" s="3">
        <f>(('Raw Data'!AQ181/10^4-Element_Eq!$C$6)/Element_Eq!$B$6)*10^4</f>
        <v>-36.222832875343492</v>
      </c>
      <c r="AD181">
        <f>'Raw Data'!AR181</f>
        <v>0</v>
      </c>
      <c r="AE181" s="3">
        <f>(('Raw Data'!AU181/10^4-Element_Eq!$C$8)/Element_Eq!$B$8)*10^4</f>
        <v>-189.785373608903</v>
      </c>
      <c r="AF181">
        <f>'Raw Data'!AV181</f>
        <v>0</v>
      </c>
      <c r="AG181" s="3">
        <f>(('Raw Data'!AW181/10^4-Element_Eq!$C$15)/Element_Eq!$B$15)*10^4</f>
        <v>286.9414237412044</v>
      </c>
      <c r="AH181">
        <f>'Raw Data'!AX181</f>
        <v>0</v>
      </c>
      <c r="AI181" s="3">
        <f>(('Raw Data'!BC181/10^4-Element_Eq!$C$19)/Element_Eq!$B$19)*10^4</f>
        <v>-459.7827279710304</v>
      </c>
      <c r="AJ181">
        <f>'Raw Data'!BD181</f>
        <v>0</v>
      </c>
      <c r="AK181" s="3">
        <f>(('Raw Data'!BG181/10^4-Element_Eq!$C$13)/Element_Eq!$B$13)*10^4</f>
        <v>232.70846800258565</v>
      </c>
      <c r="AL181">
        <f>'Raw Data'!BH181</f>
        <v>0</v>
      </c>
      <c r="AM181" s="3">
        <f>(('Raw Data'!BI181/10^4-Element_Eq!$C$14)/Element_Eq!$B$14)*10^4</f>
        <v>-3479.3936522974896</v>
      </c>
      <c r="AN181">
        <f>'Raw Data'!BJ181</f>
        <v>0</v>
      </c>
      <c r="AO181" s="3">
        <f>(('Raw Data'!BM181/10^4-Element_Eq!$C$2)/Element_Eq!$B$2)*10^4</f>
        <v>-27.77106978990582</v>
      </c>
      <c r="AP181">
        <f>'Raw Data'!BN181</f>
        <v>0</v>
      </c>
      <c r="AQ181" s="3">
        <f>(('Raw Data'!CE181/10^4-Element_Eq!$C$11)/Element_Eq!$B$11)*10^4</f>
        <v>2.6819238333631321</v>
      </c>
      <c r="AR181">
        <f>'Raw Data'!CF181</f>
        <v>0</v>
      </c>
      <c r="AS181" s="3">
        <f>(('Raw Data'!CO181/10^4-Element_Eq!$C$4)/Element_Eq!$B$4)*10^4</f>
        <v>-1064.7205250056575</v>
      </c>
      <c r="AT181">
        <f>'Raw Data'!CP181</f>
        <v>0</v>
      </c>
      <c r="AU181" s="3">
        <f>(('Raw Data'!CQ181/10^4-Element_Eq!$C$10)/Element_Eq!$B$10)*10^4</f>
        <v>-308.41799709724239</v>
      </c>
      <c r="AV181">
        <f>'Raw Data'!CR181</f>
        <v>0</v>
      </c>
      <c r="AW181" s="3">
        <f>(('Raw Data'!CS181/10^4-Element_Eq!$C$16)/Element_Eq!$B$16)*10^4</f>
        <v>-2248.7571888098255</v>
      </c>
      <c r="AX181">
        <f>'Raw Data'!CT181</f>
        <v>0</v>
      </c>
    </row>
    <row r="182" spans="1:50" x14ac:dyDescent="0.2">
      <c r="A182">
        <f>'Raw Data'!A182</f>
        <v>0</v>
      </c>
      <c r="B182">
        <f>'Raw Data'!B182</f>
        <v>0</v>
      </c>
      <c r="C182">
        <f>'Raw Data'!C182</f>
        <v>0</v>
      </c>
      <c r="D182">
        <f>'Raw Data'!D182</f>
        <v>0</v>
      </c>
      <c r="E182">
        <f>'Raw Data'!E182</f>
        <v>0</v>
      </c>
      <c r="F182">
        <f>'Raw Data'!F182</f>
        <v>0</v>
      </c>
      <c r="G182">
        <f>'Raw Data'!G182</f>
        <v>0</v>
      </c>
      <c r="H182">
        <f>'Raw Data'!H182</f>
        <v>0</v>
      </c>
      <c r="I182">
        <f>'Raw Data'!I182</f>
        <v>0</v>
      </c>
      <c r="J182">
        <f>'Raw Data'!J182</f>
        <v>0</v>
      </c>
      <c r="K182">
        <f>'Raw Data'!K182</f>
        <v>0</v>
      </c>
      <c r="L182">
        <f>'Raw Data'!L182</f>
        <v>0</v>
      </c>
      <c r="M182">
        <f>'Raw Data'!M182</f>
        <v>0</v>
      </c>
      <c r="N182">
        <f>'Raw Data'!N182</f>
        <v>0</v>
      </c>
      <c r="O182" s="3">
        <f>(('Raw Data'!Q182/10^4-Element_Eq!C$20)/Element_Eq!$B$20)*10^4</f>
        <v>65.040650406504056</v>
      </c>
      <c r="P182">
        <f>'Raw Data'!R182</f>
        <v>0</v>
      </c>
      <c r="Q182" s="3">
        <f>(('Raw Data'!S182/10^4-Element_Eq!$C$3)/Element_Eq!$B$3)*10^4</f>
        <v>-5.3844497092397159</v>
      </c>
      <c r="R182">
        <f>'Raw Data'!T182</f>
        <v>0</v>
      </c>
      <c r="S182" s="3">
        <f>(('Raw Data'!Y182/10^4-Element_Eq!$C$18)/Element_Eq!$B$18)*10^4</f>
        <v>4.5289855072463761</v>
      </c>
      <c r="T182">
        <f>'Raw Data'!Z182</f>
        <v>0</v>
      </c>
      <c r="U182" s="3">
        <f>(('Raw Data'!AA182/10^4-Element_Eq!$C$17)/Element_Eq!$B$17)*10^4</f>
        <v>13.074336944340679</v>
      </c>
      <c r="V182">
        <f>'Raw Data'!AB182</f>
        <v>0</v>
      </c>
      <c r="W182" s="3">
        <f>(('Raw Data'!AG182/10^4-Element_Eq!$C$5)/Element_Eq!$B$5)*10^4</f>
        <v>-23.554043444124574</v>
      </c>
      <c r="X182">
        <f>'Raw Data'!AH182</f>
        <v>0</v>
      </c>
      <c r="Y182" s="3">
        <f>(('Raw Data'!AK182/10^4-Element_Eq!$C$9)/Element_Eq!$B$9)*10^4</f>
        <v>-35.780545984627615</v>
      </c>
      <c r="Z182">
        <f>'Raw Data'!AL182</f>
        <v>0</v>
      </c>
      <c r="AA182" s="3">
        <f>(('Raw Data'!AO182/10^4-Element_Eq!$C$7)/Element_Eq!$B$7)*10^4</f>
        <v>-10.156150818839661</v>
      </c>
      <c r="AB182">
        <f>'Raw Data'!AP182</f>
        <v>0</v>
      </c>
      <c r="AC182" s="3">
        <f>(('Raw Data'!AQ182/10^4-Element_Eq!$C$6)/Element_Eq!$B$6)*10^4</f>
        <v>-36.222832875343492</v>
      </c>
      <c r="AD182">
        <f>'Raw Data'!AR182</f>
        <v>0</v>
      </c>
      <c r="AE182" s="3">
        <f>(('Raw Data'!AU182/10^4-Element_Eq!$C$8)/Element_Eq!$B$8)*10^4</f>
        <v>-189.785373608903</v>
      </c>
      <c r="AF182">
        <f>'Raw Data'!AV182</f>
        <v>0</v>
      </c>
      <c r="AG182" s="3">
        <f>(('Raw Data'!AW182/10^4-Element_Eq!$C$15)/Element_Eq!$B$15)*10^4</f>
        <v>286.9414237412044</v>
      </c>
      <c r="AH182">
        <f>'Raw Data'!AX182</f>
        <v>0</v>
      </c>
      <c r="AI182" s="3">
        <f>(('Raw Data'!BC182/10^4-Element_Eq!$C$19)/Element_Eq!$B$19)*10^4</f>
        <v>-459.7827279710304</v>
      </c>
      <c r="AJ182">
        <f>'Raw Data'!BD182</f>
        <v>0</v>
      </c>
      <c r="AK182" s="3">
        <f>(('Raw Data'!BG182/10^4-Element_Eq!$C$13)/Element_Eq!$B$13)*10^4</f>
        <v>232.70846800258565</v>
      </c>
      <c r="AL182">
        <f>'Raw Data'!BH182</f>
        <v>0</v>
      </c>
      <c r="AM182" s="3">
        <f>(('Raw Data'!BI182/10^4-Element_Eq!$C$14)/Element_Eq!$B$14)*10^4</f>
        <v>-3479.3936522974896</v>
      </c>
      <c r="AN182">
        <f>'Raw Data'!BJ182</f>
        <v>0</v>
      </c>
      <c r="AO182" s="3">
        <f>(('Raw Data'!BM182/10^4-Element_Eq!$C$2)/Element_Eq!$B$2)*10^4</f>
        <v>-27.77106978990582</v>
      </c>
      <c r="AP182">
        <f>'Raw Data'!BN182</f>
        <v>0</v>
      </c>
      <c r="AQ182" s="3">
        <f>(('Raw Data'!CE182/10^4-Element_Eq!$C$11)/Element_Eq!$B$11)*10^4</f>
        <v>2.6819238333631321</v>
      </c>
      <c r="AR182">
        <f>'Raw Data'!CF182</f>
        <v>0</v>
      </c>
      <c r="AS182" s="3">
        <f>(('Raw Data'!CO182/10^4-Element_Eq!$C$4)/Element_Eq!$B$4)*10^4</f>
        <v>-1064.7205250056575</v>
      </c>
      <c r="AT182">
        <f>'Raw Data'!CP182</f>
        <v>0</v>
      </c>
      <c r="AU182" s="3">
        <f>(('Raw Data'!CQ182/10^4-Element_Eq!$C$10)/Element_Eq!$B$10)*10^4</f>
        <v>-308.41799709724239</v>
      </c>
      <c r="AV182">
        <f>'Raw Data'!CR182</f>
        <v>0</v>
      </c>
      <c r="AW182" s="3">
        <f>(('Raw Data'!CS182/10^4-Element_Eq!$C$16)/Element_Eq!$B$16)*10^4</f>
        <v>-2248.7571888098255</v>
      </c>
      <c r="AX182">
        <f>'Raw Data'!CT182</f>
        <v>0</v>
      </c>
    </row>
    <row r="183" spans="1:50" x14ac:dyDescent="0.2">
      <c r="A183">
        <f>'Raw Data'!A183</f>
        <v>0</v>
      </c>
      <c r="B183">
        <f>'Raw Data'!B183</f>
        <v>0</v>
      </c>
      <c r="C183">
        <f>'Raw Data'!C183</f>
        <v>0</v>
      </c>
      <c r="D183">
        <f>'Raw Data'!D183</f>
        <v>0</v>
      </c>
      <c r="E183">
        <f>'Raw Data'!E183</f>
        <v>0</v>
      </c>
      <c r="F183">
        <f>'Raw Data'!F183</f>
        <v>0</v>
      </c>
      <c r="G183">
        <f>'Raw Data'!G183</f>
        <v>0</v>
      </c>
      <c r="H183">
        <f>'Raw Data'!H183</f>
        <v>0</v>
      </c>
      <c r="I183">
        <f>'Raw Data'!I183</f>
        <v>0</v>
      </c>
      <c r="J183">
        <f>'Raw Data'!J183</f>
        <v>0</v>
      </c>
      <c r="K183">
        <f>'Raw Data'!K183</f>
        <v>0</v>
      </c>
      <c r="L183">
        <f>'Raw Data'!L183</f>
        <v>0</v>
      </c>
      <c r="M183">
        <f>'Raw Data'!M183</f>
        <v>0</v>
      </c>
      <c r="N183">
        <f>'Raw Data'!N183</f>
        <v>0</v>
      </c>
      <c r="O183" s="3">
        <f>(('Raw Data'!Q183/10^4-Element_Eq!C$20)/Element_Eq!$B$20)*10^4</f>
        <v>65.040650406504056</v>
      </c>
      <c r="P183">
        <f>'Raw Data'!R183</f>
        <v>0</v>
      </c>
      <c r="Q183" s="3">
        <f>(('Raw Data'!S183/10^4-Element_Eq!$C$3)/Element_Eq!$B$3)*10^4</f>
        <v>-5.3844497092397159</v>
      </c>
      <c r="R183">
        <f>'Raw Data'!T183</f>
        <v>0</v>
      </c>
      <c r="S183" s="3">
        <f>(('Raw Data'!Y183/10^4-Element_Eq!$C$18)/Element_Eq!$B$18)*10^4</f>
        <v>4.5289855072463761</v>
      </c>
      <c r="T183">
        <f>'Raw Data'!Z183</f>
        <v>0</v>
      </c>
      <c r="U183" s="3">
        <f>(('Raw Data'!AA183/10^4-Element_Eq!$C$17)/Element_Eq!$B$17)*10^4</f>
        <v>13.074336944340679</v>
      </c>
      <c r="V183">
        <f>'Raw Data'!AB183</f>
        <v>0</v>
      </c>
      <c r="W183" s="3">
        <f>(('Raw Data'!AG183/10^4-Element_Eq!$C$5)/Element_Eq!$B$5)*10^4</f>
        <v>-23.554043444124574</v>
      </c>
      <c r="X183">
        <f>'Raw Data'!AH183</f>
        <v>0</v>
      </c>
      <c r="Y183" s="3">
        <f>(('Raw Data'!AK183/10^4-Element_Eq!$C$9)/Element_Eq!$B$9)*10^4</f>
        <v>-35.780545984627615</v>
      </c>
      <c r="Z183">
        <f>'Raw Data'!AL183</f>
        <v>0</v>
      </c>
      <c r="AA183" s="3">
        <f>(('Raw Data'!AO183/10^4-Element_Eq!$C$7)/Element_Eq!$B$7)*10^4</f>
        <v>-10.156150818839661</v>
      </c>
      <c r="AB183">
        <f>'Raw Data'!AP183</f>
        <v>0</v>
      </c>
      <c r="AC183" s="3">
        <f>(('Raw Data'!AQ183/10^4-Element_Eq!$C$6)/Element_Eq!$B$6)*10^4</f>
        <v>-36.222832875343492</v>
      </c>
      <c r="AD183">
        <f>'Raw Data'!AR183</f>
        <v>0</v>
      </c>
      <c r="AE183" s="3">
        <f>(('Raw Data'!AU183/10^4-Element_Eq!$C$8)/Element_Eq!$B$8)*10^4</f>
        <v>-189.785373608903</v>
      </c>
      <c r="AF183">
        <f>'Raw Data'!AV183</f>
        <v>0</v>
      </c>
      <c r="AG183" s="3">
        <f>(('Raw Data'!AW183/10^4-Element_Eq!$C$15)/Element_Eq!$B$15)*10^4</f>
        <v>286.9414237412044</v>
      </c>
      <c r="AH183">
        <f>'Raw Data'!AX183</f>
        <v>0</v>
      </c>
      <c r="AI183" s="3">
        <f>(('Raw Data'!BC183/10^4-Element_Eq!$C$19)/Element_Eq!$B$19)*10^4</f>
        <v>-459.7827279710304</v>
      </c>
      <c r="AJ183">
        <f>'Raw Data'!BD183</f>
        <v>0</v>
      </c>
      <c r="AK183" s="3">
        <f>(('Raw Data'!BG183/10^4-Element_Eq!$C$13)/Element_Eq!$B$13)*10^4</f>
        <v>232.70846800258565</v>
      </c>
      <c r="AL183">
        <f>'Raw Data'!BH183</f>
        <v>0</v>
      </c>
      <c r="AM183" s="3">
        <f>(('Raw Data'!BI183/10^4-Element_Eq!$C$14)/Element_Eq!$B$14)*10^4</f>
        <v>-3479.3936522974896</v>
      </c>
      <c r="AN183">
        <f>'Raw Data'!BJ183</f>
        <v>0</v>
      </c>
      <c r="AO183" s="3">
        <f>(('Raw Data'!BM183/10^4-Element_Eq!$C$2)/Element_Eq!$B$2)*10^4</f>
        <v>-27.77106978990582</v>
      </c>
      <c r="AP183">
        <f>'Raw Data'!BN183</f>
        <v>0</v>
      </c>
      <c r="AQ183" s="3">
        <f>(('Raw Data'!CE183/10^4-Element_Eq!$C$11)/Element_Eq!$B$11)*10^4</f>
        <v>2.6819238333631321</v>
      </c>
      <c r="AR183">
        <f>'Raw Data'!CF183</f>
        <v>0</v>
      </c>
      <c r="AS183" s="3">
        <f>(('Raw Data'!CO183/10^4-Element_Eq!$C$4)/Element_Eq!$B$4)*10^4</f>
        <v>-1064.7205250056575</v>
      </c>
      <c r="AT183">
        <f>'Raw Data'!CP183</f>
        <v>0</v>
      </c>
      <c r="AU183" s="3">
        <f>(('Raw Data'!CQ183/10^4-Element_Eq!$C$10)/Element_Eq!$B$10)*10^4</f>
        <v>-308.41799709724239</v>
      </c>
      <c r="AV183">
        <f>'Raw Data'!CR183</f>
        <v>0</v>
      </c>
      <c r="AW183" s="3">
        <f>(('Raw Data'!CS183/10^4-Element_Eq!$C$16)/Element_Eq!$B$16)*10^4</f>
        <v>-2248.7571888098255</v>
      </c>
      <c r="AX183">
        <f>'Raw Data'!CT183</f>
        <v>0</v>
      </c>
    </row>
    <row r="184" spans="1:50" x14ac:dyDescent="0.2">
      <c r="A184">
        <f>'Raw Data'!A184</f>
        <v>0</v>
      </c>
      <c r="B184">
        <f>'Raw Data'!B184</f>
        <v>0</v>
      </c>
      <c r="C184">
        <f>'Raw Data'!C184</f>
        <v>0</v>
      </c>
      <c r="D184">
        <f>'Raw Data'!D184</f>
        <v>0</v>
      </c>
      <c r="E184">
        <f>'Raw Data'!E184</f>
        <v>0</v>
      </c>
      <c r="F184">
        <f>'Raw Data'!F184</f>
        <v>0</v>
      </c>
      <c r="G184">
        <f>'Raw Data'!G184</f>
        <v>0</v>
      </c>
      <c r="H184">
        <f>'Raw Data'!H184</f>
        <v>0</v>
      </c>
      <c r="I184">
        <f>'Raw Data'!I184</f>
        <v>0</v>
      </c>
      <c r="J184">
        <f>'Raw Data'!J184</f>
        <v>0</v>
      </c>
      <c r="K184">
        <f>'Raw Data'!K184</f>
        <v>0</v>
      </c>
      <c r="L184">
        <f>'Raw Data'!L184</f>
        <v>0</v>
      </c>
      <c r="M184">
        <f>'Raw Data'!M184</f>
        <v>0</v>
      </c>
      <c r="N184">
        <f>'Raw Data'!N184</f>
        <v>0</v>
      </c>
      <c r="O184" s="3">
        <f>(('Raw Data'!Q184/10^4-Element_Eq!C$20)/Element_Eq!$B$20)*10^4</f>
        <v>65.040650406504056</v>
      </c>
      <c r="P184">
        <f>'Raw Data'!R184</f>
        <v>0</v>
      </c>
      <c r="Q184" s="3">
        <f>(('Raw Data'!S184/10^4-Element_Eq!$C$3)/Element_Eq!$B$3)*10^4</f>
        <v>-5.3844497092397159</v>
      </c>
      <c r="R184">
        <f>'Raw Data'!T184</f>
        <v>0</v>
      </c>
      <c r="S184" s="3">
        <f>(('Raw Data'!Y184/10^4-Element_Eq!$C$18)/Element_Eq!$B$18)*10^4</f>
        <v>4.5289855072463761</v>
      </c>
      <c r="T184">
        <f>'Raw Data'!Z184</f>
        <v>0</v>
      </c>
      <c r="U184" s="3">
        <f>(('Raw Data'!AA184/10^4-Element_Eq!$C$17)/Element_Eq!$B$17)*10^4</f>
        <v>13.074336944340679</v>
      </c>
      <c r="V184">
        <f>'Raw Data'!AB184</f>
        <v>0</v>
      </c>
      <c r="W184" s="3">
        <f>(('Raw Data'!AG184/10^4-Element_Eq!$C$5)/Element_Eq!$B$5)*10^4</f>
        <v>-23.554043444124574</v>
      </c>
      <c r="X184">
        <f>'Raw Data'!AH184</f>
        <v>0</v>
      </c>
      <c r="Y184" s="3">
        <f>(('Raw Data'!AK184/10^4-Element_Eq!$C$9)/Element_Eq!$B$9)*10^4</f>
        <v>-35.780545984627615</v>
      </c>
      <c r="Z184">
        <f>'Raw Data'!AL184</f>
        <v>0</v>
      </c>
      <c r="AA184" s="3">
        <f>(('Raw Data'!AO184/10^4-Element_Eq!$C$7)/Element_Eq!$B$7)*10^4</f>
        <v>-10.156150818839661</v>
      </c>
      <c r="AB184">
        <f>'Raw Data'!AP184</f>
        <v>0</v>
      </c>
      <c r="AC184" s="3">
        <f>(('Raw Data'!AQ184/10^4-Element_Eq!$C$6)/Element_Eq!$B$6)*10^4</f>
        <v>-36.222832875343492</v>
      </c>
      <c r="AD184">
        <f>'Raw Data'!AR184</f>
        <v>0</v>
      </c>
      <c r="AE184" s="3">
        <f>(('Raw Data'!AU184/10^4-Element_Eq!$C$8)/Element_Eq!$B$8)*10^4</f>
        <v>-189.785373608903</v>
      </c>
      <c r="AF184">
        <f>'Raw Data'!AV184</f>
        <v>0</v>
      </c>
      <c r="AG184" s="3">
        <f>(('Raw Data'!AW184/10^4-Element_Eq!$C$15)/Element_Eq!$B$15)*10^4</f>
        <v>286.9414237412044</v>
      </c>
      <c r="AH184">
        <f>'Raw Data'!AX184</f>
        <v>0</v>
      </c>
      <c r="AI184" s="3">
        <f>(('Raw Data'!BC184/10^4-Element_Eq!$C$19)/Element_Eq!$B$19)*10^4</f>
        <v>-459.7827279710304</v>
      </c>
      <c r="AJ184">
        <f>'Raw Data'!BD184</f>
        <v>0</v>
      </c>
      <c r="AK184" s="3">
        <f>(('Raw Data'!BG184/10^4-Element_Eq!$C$13)/Element_Eq!$B$13)*10^4</f>
        <v>232.70846800258565</v>
      </c>
      <c r="AL184">
        <f>'Raw Data'!BH184</f>
        <v>0</v>
      </c>
      <c r="AM184" s="3">
        <f>(('Raw Data'!BI184/10^4-Element_Eq!$C$14)/Element_Eq!$B$14)*10^4</f>
        <v>-3479.3936522974896</v>
      </c>
      <c r="AN184">
        <f>'Raw Data'!BJ184</f>
        <v>0</v>
      </c>
      <c r="AO184" s="3">
        <f>(('Raw Data'!BM184/10^4-Element_Eq!$C$2)/Element_Eq!$B$2)*10^4</f>
        <v>-27.77106978990582</v>
      </c>
      <c r="AP184">
        <f>'Raw Data'!BN184</f>
        <v>0</v>
      </c>
      <c r="AQ184" s="3">
        <f>(('Raw Data'!CE184/10^4-Element_Eq!$C$11)/Element_Eq!$B$11)*10^4</f>
        <v>2.6819238333631321</v>
      </c>
      <c r="AR184">
        <f>'Raw Data'!CF184</f>
        <v>0</v>
      </c>
      <c r="AS184" s="3">
        <f>(('Raw Data'!CO184/10^4-Element_Eq!$C$4)/Element_Eq!$B$4)*10^4</f>
        <v>-1064.7205250056575</v>
      </c>
      <c r="AT184">
        <f>'Raw Data'!CP184</f>
        <v>0</v>
      </c>
      <c r="AU184" s="3">
        <f>(('Raw Data'!CQ184/10^4-Element_Eq!$C$10)/Element_Eq!$B$10)*10^4</f>
        <v>-308.41799709724239</v>
      </c>
      <c r="AV184">
        <f>'Raw Data'!CR184</f>
        <v>0</v>
      </c>
      <c r="AW184" s="3">
        <f>(('Raw Data'!CS184/10^4-Element_Eq!$C$16)/Element_Eq!$B$16)*10^4</f>
        <v>-2248.7571888098255</v>
      </c>
      <c r="AX184">
        <f>'Raw Data'!CT184</f>
        <v>0</v>
      </c>
    </row>
    <row r="185" spans="1:50" x14ac:dyDescent="0.2">
      <c r="A185">
        <f>'Raw Data'!A185</f>
        <v>0</v>
      </c>
      <c r="B185">
        <f>'Raw Data'!B185</f>
        <v>0</v>
      </c>
      <c r="C185">
        <f>'Raw Data'!C185</f>
        <v>0</v>
      </c>
      <c r="D185">
        <f>'Raw Data'!D185</f>
        <v>0</v>
      </c>
      <c r="E185">
        <f>'Raw Data'!E185</f>
        <v>0</v>
      </c>
      <c r="F185">
        <f>'Raw Data'!F185</f>
        <v>0</v>
      </c>
      <c r="G185">
        <f>'Raw Data'!G185</f>
        <v>0</v>
      </c>
      <c r="H185">
        <f>'Raw Data'!H185</f>
        <v>0</v>
      </c>
      <c r="I185">
        <f>'Raw Data'!I185</f>
        <v>0</v>
      </c>
      <c r="J185">
        <f>'Raw Data'!J185</f>
        <v>0</v>
      </c>
      <c r="K185">
        <f>'Raw Data'!K185</f>
        <v>0</v>
      </c>
      <c r="L185">
        <f>'Raw Data'!L185</f>
        <v>0</v>
      </c>
      <c r="M185">
        <f>'Raw Data'!M185</f>
        <v>0</v>
      </c>
      <c r="N185">
        <f>'Raw Data'!N185</f>
        <v>0</v>
      </c>
      <c r="O185" s="3">
        <f>(('Raw Data'!Q185/10^4-Element_Eq!C$20)/Element_Eq!$B$20)*10^4</f>
        <v>65.040650406504056</v>
      </c>
      <c r="P185">
        <f>'Raw Data'!R185</f>
        <v>0</v>
      </c>
      <c r="Q185" s="3">
        <f>(('Raw Data'!S185/10^4-Element_Eq!$C$3)/Element_Eq!$B$3)*10^4</f>
        <v>-5.3844497092397159</v>
      </c>
      <c r="R185">
        <f>'Raw Data'!T185</f>
        <v>0</v>
      </c>
      <c r="S185" s="3">
        <f>(('Raw Data'!Y185/10^4-Element_Eq!$C$18)/Element_Eq!$B$18)*10^4</f>
        <v>4.5289855072463761</v>
      </c>
      <c r="T185">
        <f>'Raw Data'!Z185</f>
        <v>0</v>
      </c>
      <c r="U185" s="3">
        <f>(('Raw Data'!AA185/10^4-Element_Eq!$C$17)/Element_Eq!$B$17)*10^4</f>
        <v>13.074336944340679</v>
      </c>
      <c r="V185">
        <f>'Raw Data'!AB185</f>
        <v>0</v>
      </c>
      <c r="W185" s="3">
        <f>(('Raw Data'!AG185/10^4-Element_Eq!$C$5)/Element_Eq!$B$5)*10^4</f>
        <v>-23.554043444124574</v>
      </c>
      <c r="X185">
        <f>'Raw Data'!AH185</f>
        <v>0</v>
      </c>
      <c r="Y185" s="3">
        <f>(('Raw Data'!AK185/10^4-Element_Eq!$C$9)/Element_Eq!$B$9)*10^4</f>
        <v>-35.780545984627615</v>
      </c>
      <c r="Z185">
        <f>'Raw Data'!AL185</f>
        <v>0</v>
      </c>
      <c r="AA185" s="3">
        <f>(('Raw Data'!AO185/10^4-Element_Eq!$C$7)/Element_Eq!$B$7)*10^4</f>
        <v>-10.156150818839661</v>
      </c>
      <c r="AB185">
        <f>'Raw Data'!AP185</f>
        <v>0</v>
      </c>
      <c r="AC185" s="3">
        <f>(('Raw Data'!AQ185/10^4-Element_Eq!$C$6)/Element_Eq!$B$6)*10^4</f>
        <v>-36.222832875343492</v>
      </c>
      <c r="AD185">
        <f>'Raw Data'!AR185</f>
        <v>0</v>
      </c>
      <c r="AE185" s="3">
        <f>(('Raw Data'!AU185/10^4-Element_Eq!$C$8)/Element_Eq!$B$8)*10^4</f>
        <v>-189.785373608903</v>
      </c>
      <c r="AF185">
        <f>'Raw Data'!AV185</f>
        <v>0</v>
      </c>
      <c r="AG185" s="3">
        <f>(('Raw Data'!AW185/10^4-Element_Eq!$C$15)/Element_Eq!$B$15)*10^4</f>
        <v>286.9414237412044</v>
      </c>
      <c r="AH185">
        <f>'Raw Data'!AX185</f>
        <v>0</v>
      </c>
      <c r="AI185" s="3">
        <f>(('Raw Data'!BC185/10^4-Element_Eq!$C$19)/Element_Eq!$B$19)*10^4</f>
        <v>-459.7827279710304</v>
      </c>
      <c r="AJ185">
        <f>'Raw Data'!BD185</f>
        <v>0</v>
      </c>
      <c r="AK185" s="3">
        <f>(('Raw Data'!BG185/10^4-Element_Eq!$C$13)/Element_Eq!$B$13)*10^4</f>
        <v>232.70846800258565</v>
      </c>
      <c r="AL185">
        <f>'Raw Data'!BH185</f>
        <v>0</v>
      </c>
      <c r="AM185" s="3">
        <f>(('Raw Data'!BI185/10^4-Element_Eq!$C$14)/Element_Eq!$B$14)*10^4</f>
        <v>-3479.3936522974896</v>
      </c>
      <c r="AN185">
        <f>'Raw Data'!BJ185</f>
        <v>0</v>
      </c>
      <c r="AO185" s="3">
        <f>(('Raw Data'!BM185/10^4-Element_Eq!$C$2)/Element_Eq!$B$2)*10^4</f>
        <v>-27.77106978990582</v>
      </c>
      <c r="AP185">
        <f>'Raw Data'!BN185</f>
        <v>0</v>
      </c>
      <c r="AQ185" s="3">
        <f>(('Raw Data'!CE185/10^4-Element_Eq!$C$11)/Element_Eq!$B$11)*10^4</f>
        <v>2.6819238333631321</v>
      </c>
      <c r="AR185">
        <f>'Raw Data'!CF185</f>
        <v>0</v>
      </c>
      <c r="AS185" s="3">
        <f>(('Raw Data'!CO185/10^4-Element_Eq!$C$4)/Element_Eq!$B$4)*10^4</f>
        <v>-1064.7205250056575</v>
      </c>
      <c r="AT185">
        <f>'Raw Data'!CP185</f>
        <v>0</v>
      </c>
      <c r="AU185" s="3">
        <f>(('Raw Data'!CQ185/10^4-Element_Eq!$C$10)/Element_Eq!$B$10)*10^4</f>
        <v>-308.41799709724239</v>
      </c>
      <c r="AV185">
        <f>'Raw Data'!CR185</f>
        <v>0</v>
      </c>
      <c r="AW185" s="3">
        <f>(('Raw Data'!CS185/10^4-Element_Eq!$C$16)/Element_Eq!$B$16)*10^4</f>
        <v>-2248.7571888098255</v>
      </c>
      <c r="AX185">
        <f>'Raw Data'!CT185</f>
        <v>0</v>
      </c>
    </row>
    <row r="186" spans="1:50" x14ac:dyDescent="0.2">
      <c r="A186">
        <f>'Raw Data'!A186</f>
        <v>0</v>
      </c>
      <c r="B186">
        <f>'Raw Data'!B186</f>
        <v>0</v>
      </c>
      <c r="C186">
        <f>'Raw Data'!C186</f>
        <v>0</v>
      </c>
      <c r="D186">
        <f>'Raw Data'!D186</f>
        <v>0</v>
      </c>
      <c r="E186">
        <f>'Raw Data'!E186</f>
        <v>0</v>
      </c>
      <c r="F186">
        <f>'Raw Data'!F186</f>
        <v>0</v>
      </c>
      <c r="G186">
        <f>'Raw Data'!G186</f>
        <v>0</v>
      </c>
      <c r="H186">
        <f>'Raw Data'!H186</f>
        <v>0</v>
      </c>
      <c r="I186">
        <f>'Raw Data'!I186</f>
        <v>0</v>
      </c>
      <c r="J186">
        <f>'Raw Data'!J186</f>
        <v>0</v>
      </c>
      <c r="K186">
        <f>'Raw Data'!K186</f>
        <v>0</v>
      </c>
      <c r="L186">
        <f>'Raw Data'!L186</f>
        <v>0</v>
      </c>
      <c r="M186">
        <f>'Raw Data'!M186</f>
        <v>0</v>
      </c>
      <c r="N186">
        <f>'Raw Data'!N186</f>
        <v>0</v>
      </c>
      <c r="O186" s="3">
        <f>(('Raw Data'!Q186/10^4-Element_Eq!C$20)/Element_Eq!$B$20)*10^4</f>
        <v>65.040650406504056</v>
      </c>
      <c r="P186">
        <f>'Raw Data'!R186</f>
        <v>0</v>
      </c>
      <c r="Q186" s="3">
        <f>(('Raw Data'!S186/10^4-Element_Eq!$C$3)/Element_Eq!$B$3)*10^4</f>
        <v>-5.3844497092397159</v>
      </c>
      <c r="R186">
        <f>'Raw Data'!T186</f>
        <v>0</v>
      </c>
      <c r="S186" s="3">
        <f>(('Raw Data'!Y186/10^4-Element_Eq!$C$18)/Element_Eq!$B$18)*10^4</f>
        <v>4.5289855072463761</v>
      </c>
      <c r="T186">
        <f>'Raw Data'!Z186</f>
        <v>0</v>
      </c>
      <c r="U186" s="3">
        <f>(('Raw Data'!AA186/10^4-Element_Eq!$C$17)/Element_Eq!$B$17)*10^4</f>
        <v>13.074336944340679</v>
      </c>
      <c r="V186">
        <f>'Raw Data'!AB186</f>
        <v>0</v>
      </c>
      <c r="W186" s="3">
        <f>(('Raw Data'!AG186/10^4-Element_Eq!$C$5)/Element_Eq!$B$5)*10^4</f>
        <v>-23.554043444124574</v>
      </c>
      <c r="X186">
        <f>'Raw Data'!AH186</f>
        <v>0</v>
      </c>
      <c r="Y186" s="3">
        <f>(('Raw Data'!AK186/10^4-Element_Eq!$C$9)/Element_Eq!$B$9)*10^4</f>
        <v>-35.780545984627615</v>
      </c>
      <c r="Z186">
        <f>'Raw Data'!AL186</f>
        <v>0</v>
      </c>
      <c r="AA186" s="3">
        <f>(('Raw Data'!AO186/10^4-Element_Eq!$C$7)/Element_Eq!$B$7)*10^4</f>
        <v>-10.156150818839661</v>
      </c>
      <c r="AB186">
        <f>'Raw Data'!AP186</f>
        <v>0</v>
      </c>
      <c r="AC186" s="3">
        <f>(('Raw Data'!AQ186/10^4-Element_Eq!$C$6)/Element_Eq!$B$6)*10^4</f>
        <v>-36.222832875343492</v>
      </c>
      <c r="AD186">
        <f>'Raw Data'!AR186</f>
        <v>0</v>
      </c>
      <c r="AE186" s="3">
        <f>(('Raw Data'!AU186/10^4-Element_Eq!$C$8)/Element_Eq!$B$8)*10^4</f>
        <v>-189.785373608903</v>
      </c>
      <c r="AF186">
        <f>'Raw Data'!AV186</f>
        <v>0</v>
      </c>
      <c r="AG186" s="3">
        <f>(('Raw Data'!AW186/10^4-Element_Eq!$C$15)/Element_Eq!$B$15)*10^4</f>
        <v>286.9414237412044</v>
      </c>
      <c r="AH186">
        <f>'Raw Data'!AX186</f>
        <v>0</v>
      </c>
      <c r="AI186" s="3">
        <f>(('Raw Data'!BC186/10^4-Element_Eq!$C$19)/Element_Eq!$B$19)*10^4</f>
        <v>-459.7827279710304</v>
      </c>
      <c r="AJ186">
        <f>'Raw Data'!BD186</f>
        <v>0</v>
      </c>
      <c r="AK186" s="3">
        <f>(('Raw Data'!BG186/10^4-Element_Eq!$C$13)/Element_Eq!$B$13)*10^4</f>
        <v>232.70846800258565</v>
      </c>
      <c r="AL186">
        <f>'Raw Data'!BH186</f>
        <v>0</v>
      </c>
      <c r="AM186" s="3">
        <f>(('Raw Data'!BI186/10^4-Element_Eq!$C$14)/Element_Eq!$B$14)*10^4</f>
        <v>-3479.3936522974896</v>
      </c>
      <c r="AN186">
        <f>'Raw Data'!BJ186</f>
        <v>0</v>
      </c>
      <c r="AO186" s="3">
        <f>(('Raw Data'!BM186/10^4-Element_Eq!$C$2)/Element_Eq!$B$2)*10^4</f>
        <v>-27.77106978990582</v>
      </c>
      <c r="AP186">
        <f>'Raw Data'!BN186</f>
        <v>0</v>
      </c>
      <c r="AQ186" s="3">
        <f>(('Raw Data'!CE186/10^4-Element_Eq!$C$11)/Element_Eq!$B$11)*10^4</f>
        <v>2.6819238333631321</v>
      </c>
      <c r="AR186">
        <f>'Raw Data'!CF186</f>
        <v>0</v>
      </c>
      <c r="AS186" s="3">
        <f>(('Raw Data'!CO186/10^4-Element_Eq!$C$4)/Element_Eq!$B$4)*10^4</f>
        <v>-1064.7205250056575</v>
      </c>
      <c r="AT186">
        <f>'Raw Data'!CP186</f>
        <v>0</v>
      </c>
      <c r="AU186" s="3">
        <f>(('Raw Data'!CQ186/10^4-Element_Eq!$C$10)/Element_Eq!$B$10)*10^4</f>
        <v>-308.41799709724239</v>
      </c>
      <c r="AV186">
        <f>'Raw Data'!CR186</f>
        <v>0</v>
      </c>
      <c r="AW186" s="3">
        <f>(('Raw Data'!CS186/10^4-Element_Eq!$C$16)/Element_Eq!$B$16)*10^4</f>
        <v>-2248.7571888098255</v>
      </c>
      <c r="AX186">
        <f>'Raw Data'!CT186</f>
        <v>0</v>
      </c>
    </row>
    <row r="187" spans="1:50" x14ac:dyDescent="0.2">
      <c r="A187">
        <f>'Raw Data'!A187</f>
        <v>0</v>
      </c>
      <c r="B187">
        <f>'Raw Data'!B187</f>
        <v>0</v>
      </c>
      <c r="C187">
        <f>'Raw Data'!C187</f>
        <v>0</v>
      </c>
      <c r="D187">
        <f>'Raw Data'!D187</f>
        <v>0</v>
      </c>
      <c r="E187">
        <f>'Raw Data'!E187</f>
        <v>0</v>
      </c>
      <c r="F187">
        <f>'Raw Data'!F187</f>
        <v>0</v>
      </c>
      <c r="G187">
        <f>'Raw Data'!G187</f>
        <v>0</v>
      </c>
      <c r="H187">
        <f>'Raw Data'!H187</f>
        <v>0</v>
      </c>
      <c r="I187">
        <f>'Raw Data'!I187</f>
        <v>0</v>
      </c>
      <c r="J187">
        <f>'Raw Data'!J187</f>
        <v>0</v>
      </c>
      <c r="K187">
        <f>'Raw Data'!K187</f>
        <v>0</v>
      </c>
      <c r="L187">
        <f>'Raw Data'!L187</f>
        <v>0</v>
      </c>
      <c r="M187">
        <f>'Raw Data'!M187</f>
        <v>0</v>
      </c>
      <c r="N187">
        <f>'Raw Data'!N187</f>
        <v>0</v>
      </c>
      <c r="O187" s="3">
        <f>(('Raw Data'!Q187/10^4-Element_Eq!C$20)/Element_Eq!$B$20)*10^4</f>
        <v>65.040650406504056</v>
      </c>
      <c r="P187">
        <f>'Raw Data'!R187</f>
        <v>0</v>
      </c>
      <c r="Q187" s="3">
        <f>(('Raw Data'!S187/10^4-Element_Eq!$C$3)/Element_Eq!$B$3)*10^4</f>
        <v>-5.3844497092397159</v>
      </c>
      <c r="R187">
        <f>'Raw Data'!T187</f>
        <v>0</v>
      </c>
      <c r="S187" s="3">
        <f>(('Raw Data'!Y187/10^4-Element_Eq!$C$18)/Element_Eq!$B$18)*10^4</f>
        <v>4.5289855072463761</v>
      </c>
      <c r="T187">
        <f>'Raw Data'!Z187</f>
        <v>0</v>
      </c>
      <c r="U187" s="3">
        <f>(('Raw Data'!AA187/10^4-Element_Eq!$C$17)/Element_Eq!$B$17)*10^4</f>
        <v>13.074336944340679</v>
      </c>
      <c r="V187">
        <f>'Raw Data'!AB187</f>
        <v>0</v>
      </c>
      <c r="W187" s="3">
        <f>(('Raw Data'!AG187/10^4-Element_Eq!$C$5)/Element_Eq!$B$5)*10^4</f>
        <v>-23.554043444124574</v>
      </c>
      <c r="X187">
        <f>'Raw Data'!AH187</f>
        <v>0</v>
      </c>
      <c r="Y187" s="3">
        <f>(('Raw Data'!AK187/10^4-Element_Eq!$C$9)/Element_Eq!$B$9)*10^4</f>
        <v>-35.780545984627615</v>
      </c>
      <c r="Z187">
        <f>'Raw Data'!AL187</f>
        <v>0</v>
      </c>
      <c r="AA187" s="3">
        <f>(('Raw Data'!AO187/10^4-Element_Eq!$C$7)/Element_Eq!$B$7)*10^4</f>
        <v>-10.156150818839661</v>
      </c>
      <c r="AB187">
        <f>'Raw Data'!AP187</f>
        <v>0</v>
      </c>
      <c r="AC187" s="3">
        <f>(('Raw Data'!AQ187/10^4-Element_Eq!$C$6)/Element_Eq!$B$6)*10^4</f>
        <v>-36.222832875343492</v>
      </c>
      <c r="AD187">
        <f>'Raw Data'!AR187</f>
        <v>0</v>
      </c>
      <c r="AE187" s="3">
        <f>(('Raw Data'!AU187/10^4-Element_Eq!$C$8)/Element_Eq!$B$8)*10^4</f>
        <v>-189.785373608903</v>
      </c>
      <c r="AF187">
        <f>'Raw Data'!AV187</f>
        <v>0</v>
      </c>
      <c r="AG187" s="3">
        <f>(('Raw Data'!AW187/10^4-Element_Eq!$C$15)/Element_Eq!$B$15)*10^4</f>
        <v>286.9414237412044</v>
      </c>
      <c r="AH187">
        <f>'Raw Data'!AX187</f>
        <v>0</v>
      </c>
      <c r="AI187" s="3">
        <f>(('Raw Data'!BC187/10^4-Element_Eq!$C$19)/Element_Eq!$B$19)*10^4</f>
        <v>-459.7827279710304</v>
      </c>
      <c r="AJ187">
        <f>'Raw Data'!BD187</f>
        <v>0</v>
      </c>
      <c r="AK187" s="3">
        <f>(('Raw Data'!BG187/10^4-Element_Eq!$C$13)/Element_Eq!$B$13)*10^4</f>
        <v>232.70846800258565</v>
      </c>
      <c r="AL187">
        <f>'Raw Data'!BH187</f>
        <v>0</v>
      </c>
      <c r="AM187" s="3">
        <f>(('Raw Data'!BI187/10^4-Element_Eq!$C$14)/Element_Eq!$B$14)*10^4</f>
        <v>-3479.3936522974896</v>
      </c>
      <c r="AN187">
        <f>'Raw Data'!BJ187</f>
        <v>0</v>
      </c>
      <c r="AO187" s="3">
        <f>(('Raw Data'!BM187/10^4-Element_Eq!$C$2)/Element_Eq!$B$2)*10^4</f>
        <v>-27.77106978990582</v>
      </c>
      <c r="AP187">
        <f>'Raw Data'!BN187</f>
        <v>0</v>
      </c>
      <c r="AQ187" s="3">
        <f>(('Raw Data'!CE187/10^4-Element_Eq!$C$11)/Element_Eq!$B$11)*10^4</f>
        <v>2.6819238333631321</v>
      </c>
      <c r="AR187">
        <f>'Raw Data'!CF187</f>
        <v>0</v>
      </c>
      <c r="AS187" s="3">
        <f>(('Raw Data'!CO187/10^4-Element_Eq!$C$4)/Element_Eq!$B$4)*10^4</f>
        <v>-1064.7205250056575</v>
      </c>
      <c r="AT187">
        <f>'Raw Data'!CP187</f>
        <v>0</v>
      </c>
      <c r="AU187" s="3">
        <f>(('Raw Data'!CQ187/10^4-Element_Eq!$C$10)/Element_Eq!$B$10)*10^4</f>
        <v>-308.41799709724239</v>
      </c>
      <c r="AV187">
        <f>'Raw Data'!CR187</f>
        <v>0</v>
      </c>
      <c r="AW187" s="3">
        <f>(('Raw Data'!CS187/10^4-Element_Eq!$C$16)/Element_Eq!$B$16)*10^4</f>
        <v>-2248.7571888098255</v>
      </c>
      <c r="AX187">
        <f>'Raw Data'!CT187</f>
        <v>0</v>
      </c>
    </row>
    <row r="188" spans="1:50" x14ac:dyDescent="0.2">
      <c r="A188">
        <f>'Raw Data'!A188</f>
        <v>0</v>
      </c>
      <c r="B188">
        <f>'Raw Data'!B188</f>
        <v>0</v>
      </c>
      <c r="C188">
        <f>'Raw Data'!C188</f>
        <v>0</v>
      </c>
      <c r="D188">
        <f>'Raw Data'!D188</f>
        <v>0</v>
      </c>
      <c r="E188">
        <f>'Raw Data'!E188</f>
        <v>0</v>
      </c>
      <c r="F188">
        <f>'Raw Data'!F188</f>
        <v>0</v>
      </c>
      <c r="G188">
        <f>'Raw Data'!G188</f>
        <v>0</v>
      </c>
      <c r="H188">
        <f>'Raw Data'!H188</f>
        <v>0</v>
      </c>
      <c r="I188">
        <f>'Raw Data'!I188</f>
        <v>0</v>
      </c>
      <c r="J188">
        <f>'Raw Data'!J188</f>
        <v>0</v>
      </c>
      <c r="K188">
        <f>'Raw Data'!K188</f>
        <v>0</v>
      </c>
      <c r="L188">
        <f>'Raw Data'!L188</f>
        <v>0</v>
      </c>
      <c r="M188">
        <f>'Raw Data'!M188</f>
        <v>0</v>
      </c>
      <c r="N188">
        <f>'Raw Data'!N188</f>
        <v>0</v>
      </c>
      <c r="O188" s="3">
        <f>(('Raw Data'!Q188/10^4-Element_Eq!C$20)/Element_Eq!$B$20)*10^4</f>
        <v>65.040650406504056</v>
      </c>
      <c r="P188">
        <f>'Raw Data'!R188</f>
        <v>0</v>
      </c>
      <c r="Q188" s="3">
        <f>(('Raw Data'!S188/10^4-Element_Eq!$C$3)/Element_Eq!$B$3)*10^4</f>
        <v>-5.3844497092397159</v>
      </c>
      <c r="R188">
        <f>'Raw Data'!T188</f>
        <v>0</v>
      </c>
      <c r="S188" s="3">
        <f>(('Raw Data'!Y188/10^4-Element_Eq!$C$18)/Element_Eq!$B$18)*10^4</f>
        <v>4.5289855072463761</v>
      </c>
      <c r="T188">
        <f>'Raw Data'!Z188</f>
        <v>0</v>
      </c>
      <c r="U188" s="3">
        <f>(('Raw Data'!AA188/10^4-Element_Eq!$C$17)/Element_Eq!$B$17)*10^4</f>
        <v>13.074336944340679</v>
      </c>
      <c r="V188">
        <f>'Raw Data'!AB188</f>
        <v>0</v>
      </c>
      <c r="W188" s="3">
        <f>(('Raw Data'!AG188/10^4-Element_Eq!$C$5)/Element_Eq!$B$5)*10^4</f>
        <v>-23.554043444124574</v>
      </c>
      <c r="X188">
        <f>'Raw Data'!AH188</f>
        <v>0</v>
      </c>
      <c r="Y188" s="3">
        <f>(('Raw Data'!AK188/10^4-Element_Eq!$C$9)/Element_Eq!$B$9)*10^4</f>
        <v>-35.780545984627615</v>
      </c>
      <c r="Z188">
        <f>'Raw Data'!AL188</f>
        <v>0</v>
      </c>
      <c r="AA188" s="3">
        <f>(('Raw Data'!AO188/10^4-Element_Eq!$C$7)/Element_Eq!$B$7)*10^4</f>
        <v>-10.156150818839661</v>
      </c>
      <c r="AB188">
        <f>'Raw Data'!AP188</f>
        <v>0</v>
      </c>
      <c r="AC188" s="3">
        <f>(('Raw Data'!AQ188/10^4-Element_Eq!$C$6)/Element_Eq!$B$6)*10^4</f>
        <v>-36.222832875343492</v>
      </c>
      <c r="AD188">
        <f>'Raw Data'!AR188</f>
        <v>0</v>
      </c>
      <c r="AE188" s="3">
        <f>(('Raw Data'!AU188/10^4-Element_Eq!$C$8)/Element_Eq!$B$8)*10^4</f>
        <v>-189.785373608903</v>
      </c>
      <c r="AF188">
        <f>'Raw Data'!AV188</f>
        <v>0</v>
      </c>
      <c r="AG188" s="3">
        <f>(('Raw Data'!AW188/10^4-Element_Eq!$C$15)/Element_Eq!$B$15)*10^4</f>
        <v>286.9414237412044</v>
      </c>
      <c r="AH188">
        <f>'Raw Data'!AX188</f>
        <v>0</v>
      </c>
      <c r="AI188" s="3">
        <f>(('Raw Data'!BC188/10^4-Element_Eq!$C$19)/Element_Eq!$B$19)*10^4</f>
        <v>-459.7827279710304</v>
      </c>
      <c r="AJ188">
        <f>'Raw Data'!BD188</f>
        <v>0</v>
      </c>
      <c r="AK188" s="3">
        <f>(('Raw Data'!BG188/10^4-Element_Eq!$C$13)/Element_Eq!$B$13)*10^4</f>
        <v>232.70846800258565</v>
      </c>
      <c r="AL188">
        <f>'Raw Data'!BH188</f>
        <v>0</v>
      </c>
      <c r="AM188" s="3">
        <f>(('Raw Data'!BI188/10^4-Element_Eq!$C$14)/Element_Eq!$B$14)*10^4</f>
        <v>-3479.3936522974896</v>
      </c>
      <c r="AN188">
        <f>'Raw Data'!BJ188</f>
        <v>0</v>
      </c>
      <c r="AO188" s="3">
        <f>(('Raw Data'!BM188/10^4-Element_Eq!$C$2)/Element_Eq!$B$2)*10^4</f>
        <v>-27.77106978990582</v>
      </c>
      <c r="AP188">
        <f>'Raw Data'!BN188</f>
        <v>0</v>
      </c>
      <c r="AQ188" s="3">
        <f>(('Raw Data'!CE188/10^4-Element_Eq!$C$11)/Element_Eq!$B$11)*10^4</f>
        <v>2.6819238333631321</v>
      </c>
      <c r="AR188">
        <f>'Raw Data'!CF188</f>
        <v>0</v>
      </c>
      <c r="AS188" s="3">
        <f>(('Raw Data'!CO188/10^4-Element_Eq!$C$4)/Element_Eq!$B$4)*10^4</f>
        <v>-1064.7205250056575</v>
      </c>
      <c r="AT188">
        <f>'Raw Data'!CP188</f>
        <v>0</v>
      </c>
      <c r="AU188" s="3">
        <f>(('Raw Data'!CQ188/10^4-Element_Eq!$C$10)/Element_Eq!$B$10)*10^4</f>
        <v>-308.41799709724239</v>
      </c>
      <c r="AV188">
        <f>'Raw Data'!CR188</f>
        <v>0</v>
      </c>
      <c r="AW188" s="3">
        <f>(('Raw Data'!CS188/10^4-Element_Eq!$C$16)/Element_Eq!$B$16)*10^4</f>
        <v>-2248.7571888098255</v>
      </c>
      <c r="AX188">
        <f>'Raw Data'!CT188</f>
        <v>0</v>
      </c>
    </row>
    <row r="189" spans="1:50" x14ac:dyDescent="0.2">
      <c r="A189">
        <f>'Raw Data'!A189</f>
        <v>0</v>
      </c>
      <c r="B189">
        <f>'Raw Data'!B189</f>
        <v>0</v>
      </c>
      <c r="C189">
        <f>'Raw Data'!C189</f>
        <v>0</v>
      </c>
      <c r="D189">
        <f>'Raw Data'!D189</f>
        <v>0</v>
      </c>
      <c r="E189">
        <f>'Raw Data'!E189</f>
        <v>0</v>
      </c>
      <c r="F189">
        <f>'Raw Data'!F189</f>
        <v>0</v>
      </c>
      <c r="G189">
        <f>'Raw Data'!G189</f>
        <v>0</v>
      </c>
      <c r="H189">
        <f>'Raw Data'!H189</f>
        <v>0</v>
      </c>
      <c r="I189">
        <f>'Raw Data'!I189</f>
        <v>0</v>
      </c>
      <c r="J189">
        <f>'Raw Data'!J189</f>
        <v>0</v>
      </c>
      <c r="K189">
        <f>'Raw Data'!K189</f>
        <v>0</v>
      </c>
      <c r="L189">
        <f>'Raw Data'!L189</f>
        <v>0</v>
      </c>
      <c r="M189">
        <f>'Raw Data'!M189</f>
        <v>0</v>
      </c>
      <c r="N189">
        <f>'Raw Data'!N189</f>
        <v>0</v>
      </c>
      <c r="O189" s="3">
        <f>(('Raw Data'!Q189/10^4-Element_Eq!C$20)/Element_Eq!$B$20)*10^4</f>
        <v>65.040650406504056</v>
      </c>
      <c r="P189">
        <f>'Raw Data'!R189</f>
        <v>0</v>
      </c>
      <c r="Q189" s="3">
        <f>(('Raw Data'!S189/10^4-Element_Eq!$C$3)/Element_Eq!$B$3)*10^4</f>
        <v>-5.3844497092397159</v>
      </c>
      <c r="R189">
        <f>'Raw Data'!T189</f>
        <v>0</v>
      </c>
      <c r="S189" s="3">
        <f>(('Raw Data'!Y189/10^4-Element_Eq!$C$18)/Element_Eq!$B$18)*10^4</f>
        <v>4.5289855072463761</v>
      </c>
      <c r="T189">
        <f>'Raw Data'!Z189</f>
        <v>0</v>
      </c>
      <c r="U189" s="3">
        <f>(('Raw Data'!AA189/10^4-Element_Eq!$C$17)/Element_Eq!$B$17)*10^4</f>
        <v>13.074336944340679</v>
      </c>
      <c r="V189">
        <f>'Raw Data'!AB189</f>
        <v>0</v>
      </c>
      <c r="W189" s="3">
        <f>(('Raw Data'!AG189/10^4-Element_Eq!$C$5)/Element_Eq!$B$5)*10^4</f>
        <v>-23.554043444124574</v>
      </c>
      <c r="X189">
        <f>'Raw Data'!AH189</f>
        <v>0</v>
      </c>
      <c r="Y189" s="3">
        <f>(('Raw Data'!AK189/10^4-Element_Eq!$C$9)/Element_Eq!$B$9)*10^4</f>
        <v>-35.780545984627615</v>
      </c>
      <c r="Z189">
        <f>'Raw Data'!AL189</f>
        <v>0</v>
      </c>
      <c r="AA189" s="3">
        <f>(('Raw Data'!AO189/10^4-Element_Eq!$C$7)/Element_Eq!$B$7)*10^4</f>
        <v>-10.156150818839661</v>
      </c>
      <c r="AB189">
        <f>'Raw Data'!AP189</f>
        <v>0</v>
      </c>
      <c r="AC189" s="3">
        <f>(('Raw Data'!AQ189/10^4-Element_Eq!$C$6)/Element_Eq!$B$6)*10^4</f>
        <v>-36.222832875343492</v>
      </c>
      <c r="AD189">
        <f>'Raw Data'!AR189</f>
        <v>0</v>
      </c>
      <c r="AE189" s="3">
        <f>(('Raw Data'!AU189/10^4-Element_Eq!$C$8)/Element_Eq!$B$8)*10^4</f>
        <v>-189.785373608903</v>
      </c>
      <c r="AF189">
        <f>'Raw Data'!AV189</f>
        <v>0</v>
      </c>
      <c r="AG189" s="3">
        <f>(('Raw Data'!AW189/10^4-Element_Eq!$C$15)/Element_Eq!$B$15)*10^4</f>
        <v>286.9414237412044</v>
      </c>
      <c r="AH189">
        <f>'Raw Data'!AX189</f>
        <v>0</v>
      </c>
      <c r="AI189" s="3">
        <f>(('Raw Data'!BC189/10^4-Element_Eq!$C$19)/Element_Eq!$B$19)*10^4</f>
        <v>-459.7827279710304</v>
      </c>
      <c r="AJ189">
        <f>'Raw Data'!BD189</f>
        <v>0</v>
      </c>
      <c r="AK189" s="3">
        <f>(('Raw Data'!BG189/10^4-Element_Eq!$C$13)/Element_Eq!$B$13)*10^4</f>
        <v>232.70846800258565</v>
      </c>
      <c r="AL189">
        <f>'Raw Data'!BH189</f>
        <v>0</v>
      </c>
      <c r="AM189" s="3">
        <f>(('Raw Data'!BI189/10^4-Element_Eq!$C$14)/Element_Eq!$B$14)*10^4</f>
        <v>-3479.3936522974896</v>
      </c>
      <c r="AN189">
        <f>'Raw Data'!BJ189</f>
        <v>0</v>
      </c>
      <c r="AO189" s="3">
        <f>(('Raw Data'!BM189/10^4-Element_Eq!$C$2)/Element_Eq!$B$2)*10^4</f>
        <v>-27.77106978990582</v>
      </c>
      <c r="AP189">
        <f>'Raw Data'!BN189</f>
        <v>0</v>
      </c>
      <c r="AQ189" s="3">
        <f>(('Raw Data'!CE189/10^4-Element_Eq!$C$11)/Element_Eq!$B$11)*10^4</f>
        <v>2.6819238333631321</v>
      </c>
      <c r="AR189">
        <f>'Raw Data'!CF189</f>
        <v>0</v>
      </c>
      <c r="AS189" s="3">
        <f>(('Raw Data'!CO189/10^4-Element_Eq!$C$4)/Element_Eq!$B$4)*10^4</f>
        <v>-1064.7205250056575</v>
      </c>
      <c r="AT189">
        <f>'Raw Data'!CP189</f>
        <v>0</v>
      </c>
      <c r="AU189" s="3">
        <f>(('Raw Data'!CQ189/10^4-Element_Eq!$C$10)/Element_Eq!$B$10)*10^4</f>
        <v>-308.41799709724239</v>
      </c>
      <c r="AV189">
        <f>'Raw Data'!CR189</f>
        <v>0</v>
      </c>
      <c r="AW189" s="3">
        <f>(('Raw Data'!CS189/10^4-Element_Eq!$C$16)/Element_Eq!$B$16)*10^4</f>
        <v>-2248.7571888098255</v>
      </c>
      <c r="AX189">
        <f>'Raw Data'!CT189</f>
        <v>0</v>
      </c>
    </row>
    <row r="190" spans="1:50" x14ac:dyDescent="0.2">
      <c r="A190">
        <f>'Raw Data'!A190</f>
        <v>0</v>
      </c>
      <c r="B190">
        <f>'Raw Data'!B190</f>
        <v>0</v>
      </c>
      <c r="C190">
        <f>'Raw Data'!C190</f>
        <v>0</v>
      </c>
      <c r="D190">
        <f>'Raw Data'!D190</f>
        <v>0</v>
      </c>
      <c r="E190">
        <f>'Raw Data'!E190</f>
        <v>0</v>
      </c>
      <c r="F190">
        <f>'Raw Data'!F190</f>
        <v>0</v>
      </c>
      <c r="G190">
        <f>'Raw Data'!G190</f>
        <v>0</v>
      </c>
      <c r="H190">
        <f>'Raw Data'!H190</f>
        <v>0</v>
      </c>
      <c r="I190">
        <f>'Raw Data'!I190</f>
        <v>0</v>
      </c>
      <c r="J190">
        <f>'Raw Data'!J190</f>
        <v>0</v>
      </c>
      <c r="K190">
        <f>'Raw Data'!K190</f>
        <v>0</v>
      </c>
      <c r="L190">
        <f>'Raw Data'!L190</f>
        <v>0</v>
      </c>
      <c r="M190">
        <f>'Raw Data'!M190</f>
        <v>0</v>
      </c>
      <c r="N190">
        <f>'Raw Data'!N190</f>
        <v>0</v>
      </c>
      <c r="O190" s="3">
        <f>(('Raw Data'!Q190/10^4-Element_Eq!C$20)/Element_Eq!$B$20)*10^4</f>
        <v>65.040650406504056</v>
      </c>
      <c r="P190">
        <f>'Raw Data'!R190</f>
        <v>0</v>
      </c>
      <c r="Q190" s="3">
        <f>(('Raw Data'!S190/10^4-Element_Eq!$C$3)/Element_Eq!$B$3)*10^4</f>
        <v>-5.3844497092397159</v>
      </c>
      <c r="R190">
        <f>'Raw Data'!T190</f>
        <v>0</v>
      </c>
      <c r="S190" s="3">
        <f>(('Raw Data'!Y190/10^4-Element_Eq!$C$18)/Element_Eq!$B$18)*10^4</f>
        <v>4.5289855072463761</v>
      </c>
      <c r="T190">
        <f>'Raw Data'!Z190</f>
        <v>0</v>
      </c>
      <c r="U190" s="3">
        <f>(('Raw Data'!AA190/10^4-Element_Eq!$C$17)/Element_Eq!$B$17)*10^4</f>
        <v>13.074336944340679</v>
      </c>
      <c r="V190">
        <f>'Raw Data'!AB190</f>
        <v>0</v>
      </c>
      <c r="W190" s="3">
        <f>(('Raw Data'!AG190/10^4-Element_Eq!$C$5)/Element_Eq!$B$5)*10^4</f>
        <v>-23.554043444124574</v>
      </c>
      <c r="X190">
        <f>'Raw Data'!AH190</f>
        <v>0</v>
      </c>
      <c r="Y190" s="3">
        <f>(('Raw Data'!AK190/10^4-Element_Eq!$C$9)/Element_Eq!$B$9)*10^4</f>
        <v>-35.780545984627615</v>
      </c>
      <c r="Z190">
        <f>'Raw Data'!AL190</f>
        <v>0</v>
      </c>
      <c r="AA190" s="3">
        <f>(('Raw Data'!AO190/10^4-Element_Eq!$C$7)/Element_Eq!$B$7)*10^4</f>
        <v>-10.156150818839661</v>
      </c>
      <c r="AB190">
        <f>'Raw Data'!AP190</f>
        <v>0</v>
      </c>
      <c r="AC190" s="3">
        <f>(('Raw Data'!AQ190/10^4-Element_Eq!$C$6)/Element_Eq!$B$6)*10^4</f>
        <v>-36.222832875343492</v>
      </c>
      <c r="AD190">
        <f>'Raw Data'!AR190</f>
        <v>0</v>
      </c>
      <c r="AE190" s="3">
        <f>(('Raw Data'!AU190/10^4-Element_Eq!$C$8)/Element_Eq!$B$8)*10^4</f>
        <v>-189.785373608903</v>
      </c>
      <c r="AF190">
        <f>'Raw Data'!AV190</f>
        <v>0</v>
      </c>
      <c r="AG190" s="3">
        <f>(('Raw Data'!AW190/10^4-Element_Eq!$C$15)/Element_Eq!$B$15)*10^4</f>
        <v>286.9414237412044</v>
      </c>
      <c r="AH190">
        <f>'Raw Data'!AX190</f>
        <v>0</v>
      </c>
      <c r="AI190" s="3">
        <f>(('Raw Data'!BC190/10^4-Element_Eq!$C$19)/Element_Eq!$B$19)*10^4</f>
        <v>-459.7827279710304</v>
      </c>
      <c r="AJ190">
        <f>'Raw Data'!BD190</f>
        <v>0</v>
      </c>
      <c r="AK190" s="3">
        <f>(('Raw Data'!BG190/10^4-Element_Eq!$C$13)/Element_Eq!$B$13)*10^4</f>
        <v>232.70846800258565</v>
      </c>
      <c r="AL190">
        <f>'Raw Data'!BH190</f>
        <v>0</v>
      </c>
      <c r="AM190" s="3">
        <f>(('Raw Data'!BI190/10^4-Element_Eq!$C$14)/Element_Eq!$B$14)*10^4</f>
        <v>-3479.3936522974896</v>
      </c>
      <c r="AN190">
        <f>'Raw Data'!BJ190</f>
        <v>0</v>
      </c>
      <c r="AO190" s="3">
        <f>(('Raw Data'!BM190/10^4-Element_Eq!$C$2)/Element_Eq!$B$2)*10^4</f>
        <v>-27.77106978990582</v>
      </c>
      <c r="AP190">
        <f>'Raw Data'!BN190</f>
        <v>0</v>
      </c>
      <c r="AQ190" s="3">
        <f>(('Raw Data'!CE190/10^4-Element_Eq!$C$11)/Element_Eq!$B$11)*10^4</f>
        <v>2.6819238333631321</v>
      </c>
      <c r="AR190">
        <f>'Raw Data'!CF190</f>
        <v>0</v>
      </c>
      <c r="AS190" s="3">
        <f>(('Raw Data'!CO190/10^4-Element_Eq!$C$4)/Element_Eq!$B$4)*10^4</f>
        <v>-1064.7205250056575</v>
      </c>
      <c r="AT190">
        <f>'Raw Data'!CP190</f>
        <v>0</v>
      </c>
      <c r="AU190" s="3">
        <f>(('Raw Data'!CQ190/10^4-Element_Eq!$C$10)/Element_Eq!$B$10)*10^4</f>
        <v>-308.41799709724239</v>
      </c>
      <c r="AV190">
        <f>'Raw Data'!CR190</f>
        <v>0</v>
      </c>
      <c r="AW190" s="3">
        <f>(('Raw Data'!CS190/10^4-Element_Eq!$C$16)/Element_Eq!$B$16)*10^4</f>
        <v>-2248.7571888098255</v>
      </c>
      <c r="AX190">
        <f>'Raw Data'!CT190</f>
        <v>0</v>
      </c>
    </row>
    <row r="191" spans="1:50" x14ac:dyDescent="0.2">
      <c r="A191">
        <f>'Raw Data'!A191</f>
        <v>0</v>
      </c>
      <c r="B191">
        <f>'Raw Data'!B191</f>
        <v>0</v>
      </c>
      <c r="C191">
        <f>'Raw Data'!C191</f>
        <v>0</v>
      </c>
      <c r="D191">
        <f>'Raw Data'!D191</f>
        <v>0</v>
      </c>
      <c r="E191">
        <f>'Raw Data'!E191</f>
        <v>0</v>
      </c>
      <c r="F191">
        <f>'Raw Data'!F191</f>
        <v>0</v>
      </c>
      <c r="G191">
        <f>'Raw Data'!G191</f>
        <v>0</v>
      </c>
      <c r="H191">
        <f>'Raw Data'!H191</f>
        <v>0</v>
      </c>
      <c r="I191">
        <f>'Raw Data'!I191</f>
        <v>0</v>
      </c>
      <c r="J191">
        <f>'Raw Data'!J191</f>
        <v>0</v>
      </c>
      <c r="K191">
        <f>'Raw Data'!K191</f>
        <v>0</v>
      </c>
      <c r="L191">
        <f>'Raw Data'!L191</f>
        <v>0</v>
      </c>
      <c r="M191">
        <f>'Raw Data'!M191</f>
        <v>0</v>
      </c>
      <c r="N191">
        <f>'Raw Data'!N191</f>
        <v>0</v>
      </c>
      <c r="O191" s="3">
        <f>(('Raw Data'!Q191/10^4-Element_Eq!C$20)/Element_Eq!$B$20)*10^4</f>
        <v>65.040650406504056</v>
      </c>
      <c r="P191">
        <f>'Raw Data'!R191</f>
        <v>0</v>
      </c>
      <c r="Q191" s="3">
        <f>(('Raw Data'!S191/10^4-Element_Eq!$C$3)/Element_Eq!$B$3)*10^4</f>
        <v>-5.3844497092397159</v>
      </c>
      <c r="R191">
        <f>'Raw Data'!T191</f>
        <v>0</v>
      </c>
      <c r="S191" s="3">
        <f>(('Raw Data'!Y191/10^4-Element_Eq!$C$18)/Element_Eq!$B$18)*10^4</f>
        <v>4.5289855072463761</v>
      </c>
      <c r="T191">
        <f>'Raw Data'!Z191</f>
        <v>0</v>
      </c>
      <c r="U191" s="3">
        <f>(('Raw Data'!AA191/10^4-Element_Eq!$C$17)/Element_Eq!$B$17)*10^4</f>
        <v>13.074336944340679</v>
      </c>
      <c r="V191">
        <f>'Raw Data'!AB191</f>
        <v>0</v>
      </c>
      <c r="W191" s="3">
        <f>(('Raw Data'!AG191/10^4-Element_Eq!$C$5)/Element_Eq!$B$5)*10^4</f>
        <v>-23.554043444124574</v>
      </c>
      <c r="X191">
        <f>'Raw Data'!AH191</f>
        <v>0</v>
      </c>
      <c r="Y191" s="3">
        <f>(('Raw Data'!AK191/10^4-Element_Eq!$C$9)/Element_Eq!$B$9)*10^4</f>
        <v>-35.780545984627615</v>
      </c>
      <c r="Z191">
        <f>'Raw Data'!AL191</f>
        <v>0</v>
      </c>
      <c r="AA191" s="3">
        <f>(('Raw Data'!AO191/10^4-Element_Eq!$C$7)/Element_Eq!$B$7)*10^4</f>
        <v>-10.156150818839661</v>
      </c>
      <c r="AB191">
        <f>'Raw Data'!AP191</f>
        <v>0</v>
      </c>
      <c r="AC191" s="3">
        <f>(('Raw Data'!AQ191/10^4-Element_Eq!$C$6)/Element_Eq!$B$6)*10^4</f>
        <v>-36.222832875343492</v>
      </c>
      <c r="AD191">
        <f>'Raw Data'!AR191</f>
        <v>0</v>
      </c>
      <c r="AE191" s="3">
        <f>(('Raw Data'!AU191/10^4-Element_Eq!$C$8)/Element_Eq!$B$8)*10^4</f>
        <v>-189.785373608903</v>
      </c>
      <c r="AF191">
        <f>'Raw Data'!AV191</f>
        <v>0</v>
      </c>
      <c r="AG191" s="3">
        <f>(('Raw Data'!AW191/10^4-Element_Eq!$C$15)/Element_Eq!$B$15)*10^4</f>
        <v>286.9414237412044</v>
      </c>
      <c r="AH191">
        <f>'Raw Data'!AX191</f>
        <v>0</v>
      </c>
      <c r="AI191" s="3">
        <f>(('Raw Data'!BC191/10^4-Element_Eq!$C$19)/Element_Eq!$B$19)*10^4</f>
        <v>-459.7827279710304</v>
      </c>
      <c r="AJ191">
        <f>'Raw Data'!BD191</f>
        <v>0</v>
      </c>
      <c r="AK191" s="3">
        <f>(('Raw Data'!BG191/10^4-Element_Eq!$C$13)/Element_Eq!$B$13)*10^4</f>
        <v>232.70846800258565</v>
      </c>
      <c r="AL191">
        <f>'Raw Data'!BH191</f>
        <v>0</v>
      </c>
      <c r="AM191" s="3">
        <f>(('Raw Data'!BI191/10^4-Element_Eq!$C$14)/Element_Eq!$B$14)*10^4</f>
        <v>-3479.3936522974896</v>
      </c>
      <c r="AN191">
        <f>'Raw Data'!BJ191</f>
        <v>0</v>
      </c>
      <c r="AO191" s="3">
        <f>(('Raw Data'!BM191/10^4-Element_Eq!$C$2)/Element_Eq!$B$2)*10^4</f>
        <v>-27.77106978990582</v>
      </c>
      <c r="AP191">
        <f>'Raw Data'!BN191</f>
        <v>0</v>
      </c>
      <c r="AQ191" s="3">
        <f>(('Raw Data'!CE191/10^4-Element_Eq!$C$11)/Element_Eq!$B$11)*10^4</f>
        <v>2.6819238333631321</v>
      </c>
      <c r="AR191">
        <f>'Raw Data'!CF191</f>
        <v>0</v>
      </c>
      <c r="AS191" s="3">
        <f>(('Raw Data'!CO191/10^4-Element_Eq!$C$4)/Element_Eq!$B$4)*10^4</f>
        <v>-1064.7205250056575</v>
      </c>
      <c r="AT191">
        <f>'Raw Data'!CP191</f>
        <v>0</v>
      </c>
      <c r="AU191" s="3">
        <f>(('Raw Data'!CQ191/10^4-Element_Eq!$C$10)/Element_Eq!$B$10)*10^4</f>
        <v>-308.41799709724239</v>
      </c>
      <c r="AV191">
        <f>'Raw Data'!CR191</f>
        <v>0</v>
      </c>
      <c r="AW191" s="3">
        <f>(('Raw Data'!CS191/10^4-Element_Eq!$C$16)/Element_Eq!$B$16)*10^4</f>
        <v>-2248.7571888098255</v>
      </c>
      <c r="AX191">
        <f>'Raw Data'!CT191</f>
        <v>0</v>
      </c>
    </row>
    <row r="192" spans="1:50" x14ac:dyDescent="0.2">
      <c r="A192">
        <f>'Raw Data'!A192</f>
        <v>0</v>
      </c>
      <c r="B192">
        <f>'Raw Data'!B192</f>
        <v>0</v>
      </c>
      <c r="C192">
        <f>'Raw Data'!C192</f>
        <v>0</v>
      </c>
      <c r="D192">
        <f>'Raw Data'!D192</f>
        <v>0</v>
      </c>
      <c r="E192">
        <f>'Raw Data'!E192</f>
        <v>0</v>
      </c>
      <c r="F192">
        <f>'Raw Data'!F192</f>
        <v>0</v>
      </c>
      <c r="G192">
        <f>'Raw Data'!G192</f>
        <v>0</v>
      </c>
      <c r="H192">
        <f>'Raw Data'!H192</f>
        <v>0</v>
      </c>
      <c r="I192">
        <f>'Raw Data'!I192</f>
        <v>0</v>
      </c>
      <c r="J192">
        <f>'Raw Data'!J192</f>
        <v>0</v>
      </c>
      <c r="K192">
        <f>'Raw Data'!K192</f>
        <v>0</v>
      </c>
      <c r="L192">
        <f>'Raw Data'!L192</f>
        <v>0</v>
      </c>
      <c r="M192">
        <f>'Raw Data'!M192</f>
        <v>0</v>
      </c>
      <c r="N192">
        <f>'Raw Data'!N192</f>
        <v>0</v>
      </c>
      <c r="O192" s="3">
        <f>(('Raw Data'!Q192/10^4-Element_Eq!C$20)/Element_Eq!$B$20)*10^4</f>
        <v>65.040650406504056</v>
      </c>
      <c r="P192">
        <f>'Raw Data'!R192</f>
        <v>0</v>
      </c>
      <c r="Q192" s="3">
        <f>(('Raw Data'!S192/10^4-Element_Eq!$C$3)/Element_Eq!$B$3)*10^4</f>
        <v>-5.3844497092397159</v>
      </c>
      <c r="R192">
        <f>'Raw Data'!T192</f>
        <v>0</v>
      </c>
      <c r="S192" s="3">
        <f>(('Raw Data'!Y192/10^4-Element_Eq!$C$18)/Element_Eq!$B$18)*10^4</f>
        <v>4.5289855072463761</v>
      </c>
      <c r="T192">
        <f>'Raw Data'!Z192</f>
        <v>0</v>
      </c>
      <c r="U192" s="3">
        <f>(('Raw Data'!AA192/10^4-Element_Eq!$C$17)/Element_Eq!$B$17)*10^4</f>
        <v>13.074336944340679</v>
      </c>
      <c r="V192">
        <f>'Raw Data'!AB192</f>
        <v>0</v>
      </c>
      <c r="W192" s="3">
        <f>(('Raw Data'!AG192/10^4-Element_Eq!$C$5)/Element_Eq!$B$5)*10^4</f>
        <v>-23.554043444124574</v>
      </c>
      <c r="X192">
        <f>'Raw Data'!AH192</f>
        <v>0</v>
      </c>
      <c r="Y192" s="3">
        <f>(('Raw Data'!AK192/10^4-Element_Eq!$C$9)/Element_Eq!$B$9)*10^4</f>
        <v>-35.780545984627615</v>
      </c>
      <c r="Z192">
        <f>'Raw Data'!AL192</f>
        <v>0</v>
      </c>
      <c r="AA192" s="3">
        <f>(('Raw Data'!AO192/10^4-Element_Eq!$C$7)/Element_Eq!$B$7)*10^4</f>
        <v>-10.156150818839661</v>
      </c>
      <c r="AB192">
        <f>'Raw Data'!AP192</f>
        <v>0</v>
      </c>
      <c r="AC192" s="3">
        <f>(('Raw Data'!AQ192/10^4-Element_Eq!$C$6)/Element_Eq!$B$6)*10^4</f>
        <v>-36.222832875343492</v>
      </c>
      <c r="AD192">
        <f>'Raw Data'!AR192</f>
        <v>0</v>
      </c>
      <c r="AE192" s="3">
        <f>(('Raw Data'!AU192/10^4-Element_Eq!$C$8)/Element_Eq!$B$8)*10^4</f>
        <v>-189.785373608903</v>
      </c>
      <c r="AF192">
        <f>'Raw Data'!AV192</f>
        <v>0</v>
      </c>
      <c r="AG192" s="3">
        <f>(('Raw Data'!AW192/10^4-Element_Eq!$C$15)/Element_Eq!$B$15)*10^4</f>
        <v>286.9414237412044</v>
      </c>
      <c r="AH192">
        <f>'Raw Data'!AX192</f>
        <v>0</v>
      </c>
      <c r="AI192" s="3">
        <f>(('Raw Data'!BC192/10^4-Element_Eq!$C$19)/Element_Eq!$B$19)*10^4</f>
        <v>-459.7827279710304</v>
      </c>
      <c r="AJ192">
        <f>'Raw Data'!BD192</f>
        <v>0</v>
      </c>
      <c r="AK192" s="3">
        <f>(('Raw Data'!BG192/10^4-Element_Eq!$C$13)/Element_Eq!$B$13)*10^4</f>
        <v>232.70846800258565</v>
      </c>
      <c r="AL192">
        <f>'Raw Data'!BH192</f>
        <v>0</v>
      </c>
      <c r="AM192" s="3">
        <f>(('Raw Data'!BI192/10^4-Element_Eq!$C$14)/Element_Eq!$B$14)*10^4</f>
        <v>-3479.3936522974896</v>
      </c>
      <c r="AN192">
        <f>'Raw Data'!BJ192</f>
        <v>0</v>
      </c>
      <c r="AO192" s="3">
        <f>(('Raw Data'!BM192/10^4-Element_Eq!$C$2)/Element_Eq!$B$2)*10^4</f>
        <v>-27.77106978990582</v>
      </c>
      <c r="AP192">
        <f>'Raw Data'!BN192</f>
        <v>0</v>
      </c>
      <c r="AQ192" s="3">
        <f>(('Raw Data'!CE192/10^4-Element_Eq!$C$11)/Element_Eq!$B$11)*10^4</f>
        <v>2.6819238333631321</v>
      </c>
      <c r="AR192">
        <f>'Raw Data'!CF192</f>
        <v>0</v>
      </c>
      <c r="AS192" s="3">
        <f>(('Raw Data'!CO192/10^4-Element_Eq!$C$4)/Element_Eq!$B$4)*10^4</f>
        <v>-1064.7205250056575</v>
      </c>
      <c r="AT192">
        <f>'Raw Data'!CP192</f>
        <v>0</v>
      </c>
      <c r="AU192" s="3">
        <f>(('Raw Data'!CQ192/10^4-Element_Eq!$C$10)/Element_Eq!$B$10)*10^4</f>
        <v>-308.41799709724239</v>
      </c>
      <c r="AV192">
        <f>'Raw Data'!CR192</f>
        <v>0</v>
      </c>
      <c r="AW192" s="3">
        <f>(('Raw Data'!CS192/10^4-Element_Eq!$C$16)/Element_Eq!$B$16)*10^4</f>
        <v>-2248.7571888098255</v>
      </c>
      <c r="AX192">
        <f>'Raw Data'!CT192</f>
        <v>0</v>
      </c>
    </row>
    <row r="193" spans="1:50" x14ac:dyDescent="0.2">
      <c r="A193">
        <f>'Raw Data'!A193</f>
        <v>0</v>
      </c>
      <c r="B193">
        <f>'Raw Data'!B193</f>
        <v>0</v>
      </c>
      <c r="C193">
        <f>'Raw Data'!C193</f>
        <v>0</v>
      </c>
      <c r="D193">
        <f>'Raw Data'!D193</f>
        <v>0</v>
      </c>
      <c r="E193">
        <f>'Raw Data'!E193</f>
        <v>0</v>
      </c>
      <c r="F193">
        <f>'Raw Data'!F193</f>
        <v>0</v>
      </c>
      <c r="G193">
        <f>'Raw Data'!G193</f>
        <v>0</v>
      </c>
      <c r="H193">
        <f>'Raw Data'!H193</f>
        <v>0</v>
      </c>
      <c r="I193">
        <f>'Raw Data'!I193</f>
        <v>0</v>
      </c>
      <c r="J193">
        <f>'Raw Data'!J193</f>
        <v>0</v>
      </c>
      <c r="K193">
        <f>'Raw Data'!K193</f>
        <v>0</v>
      </c>
      <c r="L193">
        <f>'Raw Data'!L193</f>
        <v>0</v>
      </c>
      <c r="M193">
        <f>'Raw Data'!M193</f>
        <v>0</v>
      </c>
      <c r="N193">
        <f>'Raw Data'!N193</f>
        <v>0</v>
      </c>
      <c r="O193" s="3">
        <f>(('Raw Data'!Q193/10^4-Element_Eq!C$20)/Element_Eq!$B$20)*10^4</f>
        <v>65.040650406504056</v>
      </c>
      <c r="P193">
        <f>'Raw Data'!R193</f>
        <v>0</v>
      </c>
      <c r="Q193" s="3">
        <f>(('Raw Data'!S193/10^4-Element_Eq!$C$3)/Element_Eq!$B$3)*10^4</f>
        <v>-5.3844497092397159</v>
      </c>
      <c r="R193">
        <f>'Raw Data'!T193</f>
        <v>0</v>
      </c>
      <c r="S193" s="3">
        <f>(('Raw Data'!Y193/10^4-Element_Eq!$C$18)/Element_Eq!$B$18)*10^4</f>
        <v>4.5289855072463761</v>
      </c>
      <c r="T193">
        <f>'Raw Data'!Z193</f>
        <v>0</v>
      </c>
      <c r="U193" s="3">
        <f>(('Raw Data'!AA193/10^4-Element_Eq!$C$17)/Element_Eq!$B$17)*10^4</f>
        <v>13.074336944340679</v>
      </c>
      <c r="V193">
        <f>'Raw Data'!AB193</f>
        <v>0</v>
      </c>
      <c r="W193" s="3">
        <f>(('Raw Data'!AG193/10^4-Element_Eq!$C$5)/Element_Eq!$B$5)*10^4</f>
        <v>-23.554043444124574</v>
      </c>
      <c r="X193">
        <f>'Raw Data'!AH193</f>
        <v>0</v>
      </c>
      <c r="Y193" s="3">
        <f>(('Raw Data'!AK193/10^4-Element_Eq!$C$9)/Element_Eq!$B$9)*10^4</f>
        <v>-35.780545984627615</v>
      </c>
      <c r="Z193">
        <f>'Raw Data'!AL193</f>
        <v>0</v>
      </c>
      <c r="AA193" s="3">
        <f>(('Raw Data'!AO193/10^4-Element_Eq!$C$7)/Element_Eq!$B$7)*10^4</f>
        <v>-10.156150818839661</v>
      </c>
      <c r="AB193">
        <f>'Raw Data'!AP193</f>
        <v>0</v>
      </c>
      <c r="AC193" s="3">
        <f>(('Raw Data'!AQ193/10^4-Element_Eq!$C$6)/Element_Eq!$B$6)*10^4</f>
        <v>-36.222832875343492</v>
      </c>
      <c r="AD193">
        <f>'Raw Data'!AR193</f>
        <v>0</v>
      </c>
      <c r="AE193" s="3">
        <f>(('Raw Data'!AU193/10^4-Element_Eq!$C$8)/Element_Eq!$B$8)*10^4</f>
        <v>-189.785373608903</v>
      </c>
      <c r="AF193">
        <f>'Raw Data'!AV193</f>
        <v>0</v>
      </c>
      <c r="AG193" s="3">
        <f>(('Raw Data'!AW193/10^4-Element_Eq!$C$15)/Element_Eq!$B$15)*10^4</f>
        <v>286.9414237412044</v>
      </c>
      <c r="AH193">
        <f>'Raw Data'!AX193</f>
        <v>0</v>
      </c>
      <c r="AI193" s="3">
        <f>(('Raw Data'!BC193/10^4-Element_Eq!$C$19)/Element_Eq!$B$19)*10^4</f>
        <v>-459.7827279710304</v>
      </c>
      <c r="AJ193">
        <f>'Raw Data'!BD193</f>
        <v>0</v>
      </c>
      <c r="AK193" s="3">
        <f>(('Raw Data'!BG193/10^4-Element_Eq!$C$13)/Element_Eq!$B$13)*10^4</f>
        <v>232.70846800258565</v>
      </c>
      <c r="AL193">
        <f>'Raw Data'!BH193</f>
        <v>0</v>
      </c>
      <c r="AM193" s="3">
        <f>(('Raw Data'!BI193/10^4-Element_Eq!$C$14)/Element_Eq!$B$14)*10^4</f>
        <v>-3479.3936522974896</v>
      </c>
      <c r="AN193">
        <f>'Raw Data'!BJ193</f>
        <v>0</v>
      </c>
      <c r="AO193" s="3">
        <f>(('Raw Data'!BM193/10^4-Element_Eq!$C$2)/Element_Eq!$B$2)*10^4</f>
        <v>-27.77106978990582</v>
      </c>
      <c r="AP193">
        <f>'Raw Data'!BN193</f>
        <v>0</v>
      </c>
      <c r="AQ193" s="3">
        <f>(('Raw Data'!CE193/10^4-Element_Eq!$C$11)/Element_Eq!$B$11)*10^4</f>
        <v>2.6819238333631321</v>
      </c>
      <c r="AR193">
        <f>'Raw Data'!CF193</f>
        <v>0</v>
      </c>
      <c r="AS193" s="3">
        <f>(('Raw Data'!CO193/10^4-Element_Eq!$C$4)/Element_Eq!$B$4)*10^4</f>
        <v>-1064.7205250056575</v>
      </c>
      <c r="AT193">
        <f>'Raw Data'!CP193</f>
        <v>0</v>
      </c>
      <c r="AU193" s="3">
        <f>(('Raw Data'!CQ193/10^4-Element_Eq!$C$10)/Element_Eq!$B$10)*10^4</f>
        <v>-308.41799709724239</v>
      </c>
      <c r="AV193">
        <f>'Raw Data'!CR193</f>
        <v>0</v>
      </c>
      <c r="AW193" s="3">
        <f>(('Raw Data'!CS193/10^4-Element_Eq!$C$16)/Element_Eq!$B$16)*10^4</f>
        <v>-2248.7571888098255</v>
      </c>
      <c r="AX193">
        <f>'Raw Data'!CT193</f>
        <v>0</v>
      </c>
    </row>
    <row r="194" spans="1:50" x14ac:dyDescent="0.2">
      <c r="A194">
        <f>'Raw Data'!A194</f>
        <v>0</v>
      </c>
      <c r="B194">
        <f>'Raw Data'!B194</f>
        <v>0</v>
      </c>
      <c r="C194">
        <f>'Raw Data'!C194</f>
        <v>0</v>
      </c>
      <c r="D194">
        <f>'Raw Data'!D194</f>
        <v>0</v>
      </c>
      <c r="E194">
        <f>'Raw Data'!E194</f>
        <v>0</v>
      </c>
      <c r="F194">
        <f>'Raw Data'!F194</f>
        <v>0</v>
      </c>
      <c r="G194">
        <f>'Raw Data'!G194</f>
        <v>0</v>
      </c>
      <c r="H194">
        <f>'Raw Data'!H194</f>
        <v>0</v>
      </c>
      <c r="I194">
        <f>'Raw Data'!I194</f>
        <v>0</v>
      </c>
      <c r="J194">
        <f>'Raw Data'!J194</f>
        <v>0</v>
      </c>
      <c r="K194">
        <f>'Raw Data'!K194</f>
        <v>0</v>
      </c>
      <c r="L194">
        <f>'Raw Data'!L194</f>
        <v>0</v>
      </c>
      <c r="M194">
        <f>'Raw Data'!M194</f>
        <v>0</v>
      </c>
      <c r="N194">
        <f>'Raw Data'!N194</f>
        <v>0</v>
      </c>
      <c r="O194" s="3">
        <f>(('Raw Data'!Q194/10^4-Element_Eq!C$20)/Element_Eq!$B$20)*10^4</f>
        <v>65.040650406504056</v>
      </c>
      <c r="P194">
        <f>'Raw Data'!R194</f>
        <v>0</v>
      </c>
      <c r="Q194" s="3">
        <f>(('Raw Data'!S194/10^4-Element_Eq!$C$3)/Element_Eq!$B$3)*10^4</f>
        <v>-5.3844497092397159</v>
      </c>
      <c r="R194">
        <f>'Raw Data'!T194</f>
        <v>0</v>
      </c>
      <c r="S194" s="3">
        <f>(('Raw Data'!Y194/10^4-Element_Eq!$C$18)/Element_Eq!$B$18)*10^4</f>
        <v>4.5289855072463761</v>
      </c>
      <c r="T194">
        <f>'Raw Data'!Z194</f>
        <v>0</v>
      </c>
      <c r="U194" s="3">
        <f>(('Raw Data'!AA194/10^4-Element_Eq!$C$17)/Element_Eq!$B$17)*10^4</f>
        <v>13.074336944340679</v>
      </c>
      <c r="V194">
        <f>'Raw Data'!AB194</f>
        <v>0</v>
      </c>
      <c r="W194" s="3">
        <f>(('Raw Data'!AG194/10^4-Element_Eq!$C$5)/Element_Eq!$B$5)*10^4</f>
        <v>-23.554043444124574</v>
      </c>
      <c r="X194">
        <f>'Raw Data'!AH194</f>
        <v>0</v>
      </c>
      <c r="Y194" s="3">
        <f>(('Raw Data'!AK194/10^4-Element_Eq!$C$9)/Element_Eq!$B$9)*10^4</f>
        <v>-35.780545984627615</v>
      </c>
      <c r="Z194">
        <f>'Raw Data'!AL194</f>
        <v>0</v>
      </c>
      <c r="AA194" s="3">
        <f>(('Raw Data'!AO194/10^4-Element_Eq!$C$7)/Element_Eq!$B$7)*10^4</f>
        <v>-10.156150818839661</v>
      </c>
      <c r="AB194">
        <f>'Raw Data'!AP194</f>
        <v>0</v>
      </c>
      <c r="AC194" s="3">
        <f>(('Raw Data'!AQ194/10^4-Element_Eq!$C$6)/Element_Eq!$B$6)*10^4</f>
        <v>-36.222832875343492</v>
      </c>
      <c r="AD194">
        <f>'Raw Data'!AR194</f>
        <v>0</v>
      </c>
      <c r="AE194" s="3">
        <f>(('Raw Data'!AU194/10^4-Element_Eq!$C$8)/Element_Eq!$B$8)*10^4</f>
        <v>-189.785373608903</v>
      </c>
      <c r="AF194">
        <f>'Raw Data'!AV194</f>
        <v>0</v>
      </c>
      <c r="AG194" s="3">
        <f>(('Raw Data'!AW194/10^4-Element_Eq!$C$15)/Element_Eq!$B$15)*10^4</f>
        <v>286.9414237412044</v>
      </c>
      <c r="AH194">
        <f>'Raw Data'!AX194</f>
        <v>0</v>
      </c>
      <c r="AI194" s="3">
        <f>(('Raw Data'!BC194/10^4-Element_Eq!$C$19)/Element_Eq!$B$19)*10^4</f>
        <v>-459.7827279710304</v>
      </c>
      <c r="AJ194">
        <f>'Raw Data'!BD194</f>
        <v>0</v>
      </c>
      <c r="AK194" s="3">
        <f>(('Raw Data'!BG194/10^4-Element_Eq!$C$13)/Element_Eq!$B$13)*10^4</f>
        <v>232.70846800258565</v>
      </c>
      <c r="AL194">
        <f>'Raw Data'!BH194</f>
        <v>0</v>
      </c>
      <c r="AM194" s="3">
        <f>(('Raw Data'!BI194/10^4-Element_Eq!$C$14)/Element_Eq!$B$14)*10^4</f>
        <v>-3479.3936522974896</v>
      </c>
      <c r="AN194">
        <f>'Raw Data'!BJ194</f>
        <v>0</v>
      </c>
      <c r="AO194" s="3">
        <f>(('Raw Data'!BM194/10^4-Element_Eq!$C$2)/Element_Eq!$B$2)*10^4</f>
        <v>-27.77106978990582</v>
      </c>
      <c r="AP194">
        <f>'Raw Data'!BN194</f>
        <v>0</v>
      </c>
      <c r="AQ194" s="3">
        <f>(('Raw Data'!CE194/10^4-Element_Eq!$C$11)/Element_Eq!$B$11)*10^4</f>
        <v>2.6819238333631321</v>
      </c>
      <c r="AR194">
        <f>'Raw Data'!CF194</f>
        <v>0</v>
      </c>
      <c r="AS194" s="3">
        <f>(('Raw Data'!CO194/10^4-Element_Eq!$C$4)/Element_Eq!$B$4)*10^4</f>
        <v>-1064.7205250056575</v>
      </c>
      <c r="AT194">
        <f>'Raw Data'!CP194</f>
        <v>0</v>
      </c>
      <c r="AU194" s="3">
        <f>(('Raw Data'!CQ194/10^4-Element_Eq!$C$10)/Element_Eq!$B$10)*10^4</f>
        <v>-308.41799709724239</v>
      </c>
      <c r="AV194">
        <f>'Raw Data'!CR194</f>
        <v>0</v>
      </c>
      <c r="AW194" s="3">
        <f>(('Raw Data'!CS194/10^4-Element_Eq!$C$16)/Element_Eq!$B$16)*10^4</f>
        <v>-2248.7571888098255</v>
      </c>
      <c r="AX194">
        <f>'Raw Data'!CT194</f>
        <v>0</v>
      </c>
    </row>
    <row r="195" spans="1:50" x14ac:dyDescent="0.2">
      <c r="A195">
        <f>'Raw Data'!A195</f>
        <v>0</v>
      </c>
      <c r="B195">
        <f>'Raw Data'!B195</f>
        <v>0</v>
      </c>
      <c r="C195">
        <f>'Raw Data'!C195</f>
        <v>0</v>
      </c>
      <c r="D195">
        <f>'Raw Data'!D195</f>
        <v>0</v>
      </c>
      <c r="E195">
        <f>'Raw Data'!E195</f>
        <v>0</v>
      </c>
      <c r="F195">
        <f>'Raw Data'!F195</f>
        <v>0</v>
      </c>
      <c r="G195">
        <f>'Raw Data'!G195</f>
        <v>0</v>
      </c>
      <c r="H195">
        <f>'Raw Data'!H195</f>
        <v>0</v>
      </c>
      <c r="I195">
        <f>'Raw Data'!I195</f>
        <v>0</v>
      </c>
      <c r="J195">
        <f>'Raw Data'!J195</f>
        <v>0</v>
      </c>
      <c r="K195">
        <f>'Raw Data'!K195</f>
        <v>0</v>
      </c>
      <c r="L195">
        <f>'Raw Data'!L195</f>
        <v>0</v>
      </c>
      <c r="M195">
        <f>'Raw Data'!M195</f>
        <v>0</v>
      </c>
      <c r="N195">
        <f>'Raw Data'!N195</f>
        <v>0</v>
      </c>
      <c r="O195" s="3">
        <f>(('Raw Data'!Q195/10^4-Element_Eq!C$20)/Element_Eq!$B$20)*10^4</f>
        <v>65.040650406504056</v>
      </c>
      <c r="P195">
        <f>'Raw Data'!R195</f>
        <v>0</v>
      </c>
      <c r="Q195" s="3">
        <f>(('Raw Data'!S195/10^4-Element_Eq!$C$3)/Element_Eq!$B$3)*10^4</f>
        <v>-5.3844497092397159</v>
      </c>
      <c r="R195">
        <f>'Raw Data'!T195</f>
        <v>0</v>
      </c>
      <c r="S195" s="3">
        <f>(('Raw Data'!Y195/10^4-Element_Eq!$C$18)/Element_Eq!$B$18)*10^4</f>
        <v>4.5289855072463761</v>
      </c>
      <c r="T195">
        <f>'Raw Data'!Z195</f>
        <v>0</v>
      </c>
      <c r="U195" s="3">
        <f>(('Raw Data'!AA195/10^4-Element_Eq!$C$17)/Element_Eq!$B$17)*10^4</f>
        <v>13.074336944340679</v>
      </c>
      <c r="V195">
        <f>'Raw Data'!AB195</f>
        <v>0</v>
      </c>
      <c r="W195" s="3">
        <f>(('Raw Data'!AG195/10^4-Element_Eq!$C$5)/Element_Eq!$B$5)*10^4</f>
        <v>-23.554043444124574</v>
      </c>
      <c r="X195">
        <f>'Raw Data'!AH195</f>
        <v>0</v>
      </c>
      <c r="Y195" s="3">
        <f>(('Raw Data'!AK195/10^4-Element_Eq!$C$9)/Element_Eq!$B$9)*10^4</f>
        <v>-35.780545984627615</v>
      </c>
      <c r="Z195">
        <f>'Raw Data'!AL195</f>
        <v>0</v>
      </c>
      <c r="AA195" s="3">
        <f>(('Raw Data'!AO195/10^4-Element_Eq!$C$7)/Element_Eq!$B$7)*10^4</f>
        <v>-10.156150818839661</v>
      </c>
      <c r="AB195">
        <f>'Raw Data'!AP195</f>
        <v>0</v>
      </c>
      <c r="AC195" s="3">
        <f>(('Raw Data'!AQ195/10^4-Element_Eq!$C$6)/Element_Eq!$B$6)*10^4</f>
        <v>-36.222832875343492</v>
      </c>
      <c r="AD195">
        <f>'Raw Data'!AR195</f>
        <v>0</v>
      </c>
      <c r="AE195" s="3">
        <f>(('Raw Data'!AU195/10^4-Element_Eq!$C$8)/Element_Eq!$B$8)*10^4</f>
        <v>-189.785373608903</v>
      </c>
      <c r="AF195">
        <f>'Raw Data'!AV195</f>
        <v>0</v>
      </c>
      <c r="AG195" s="3">
        <f>(('Raw Data'!AW195/10^4-Element_Eq!$C$15)/Element_Eq!$B$15)*10^4</f>
        <v>286.9414237412044</v>
      </c>
      <c r="AH195">
        <f>'Raw Data'!AX195</f>
        <v>0</v>
      </c>
      <c r="AI195" s="3">
        <f>(('Raw Data'!BC195/10^4-Element_Eq!$C$19)/Element_Eq!$B$19)*10^4</f>
        <v>-459.7827279710304</v>
      </c>
      <c r="AJ195">
        <f>'Raw Data'!BD195</f>
        <v>0</v>
      </c>
      <c r="AK195" s="3">
        <f>(('Raw Data'!BG195/10^4-Element_Eq!$C$13)/Element_Eq!$B$13)*10^4</f>
        <v>232.70846800258565</v>
      </c>
      <c r="AL195">
        <f>'Raw Data'!BH195</f>
        <v>0</v>
      </c>
      <c r="AM195" s="3">
        <f>(('Raw Data'!BI195/10^4-Element_Eq!$C$14)/Element_Eq!$B$14)*10^4</f>
        <v>-3479.3936522974896</v>
      </c>
      <c r="AN195">
        <f>'Raw Data'!BJ195</f>
        <v>0</v>
      </c>
      <c r="AO195" s="3">
        <f>(('Raw Data'!BM195/10^4-Element_Eq!$C$2)/Element_Eq!$B$2)*10^4</f>
        <v>-27.77106978990582</v>
      </c>
      <c r="AP195">
        <f>'Raw Data'!BN195</f>
        <v>0</v>
      </c>
      <c r="AQ195" s="3">
        <f>(('Raw Data'!CE195/10^4-Element_Eq!$C$11)/Element_Eq!$B$11)*10^4</f>
        <v>2.6819238333631321</v>
      </c>
      <c r="AR195">
        <f>'Raw Data'!CF195</f>
        <v>0</v>
      </c>
      <c r="AS195" s="3">
        <f>(('Raw Data'!CO195/10^4-Element_Eq!$C$4)/Element_Eq!$B$4)*10^4</f>
        <v>-1064.7205250056575</v>
      </c>
      <c r="AT195">
        <f>'Raw Data'!CP195</f>
        <v>0</v>
      </c>
      <c r="AU195" s="3">
        <f>(('Raw Data'!CQ195/10^4-Element_Eq!$C$10)/Element_Eq!$B$10)*10^4</f>
        <v>-308.41799709724239</v>
      </c>
      <c r="AV195">
        <f>'Raw Data'!CR195</f>
        <v>0</v>
      </c>
      <c r="AW195" s="3">
        <f>(('Raw Data'!CS195/10^4-Element_Eq!$C$16)/Element_Eq!$B$16)*10^4</f>
        <v>-2248.7571888098255</v>
      </c>
      <c r="AX195">
        <f>'Raw Data'!CT195</f>
        <v>0</v>
      </c>
    </row>
    <row r="196" spans="1:50" x14ac:dyDescent="0.2">
      <c r="A196">
        <f>'Raw Data'!A196</f>
        <v>0</v>
      </c>
      <c r="B196">
        <f>'Raw Data'!B196</f>
        <v>0</v>
      </c>
      <c r="C196">
        <f>'Raw Data'!C196</f>
        <v>0</v>
      </c>
      <c r="D196">
        <f>'Raw Data'!D196</f>
        <v>0</v>
      </c>
      <c r="E196">
        <f>'Raw Data'!E196</f>
        <v>0</v>
      </c>
      <c r="F196">
        <f>'Raw Data'!F196</f>
        <v>0</v>
      </c>
      <c r="G196">
        <f>'Raw Data'!G196</f>
        <v>0</v>
      </c>
      <c r="H196">
        <f>'Raw Data'!H196</f>
        <v>0</v>
      </c>
      <c r="I196">
        <f>'Raw Data'!I196</f>
        <v>0</v>
      </c>
      <c r="J196">
        <f>'Raw Data'!J196</f>
        <v>0</v>
      </c>
      <c r="K196">
        <f>'Raw Data'!K196</f>
        <v>0</v>
      </c>
      <c r="L196">
        <f>'Raw Data'!L196</f>
        <v>0</v>
      </c>
      <c r="M196">
        <f>'Raw Data'!M196</f>
        <v>0</v>
      </c>
      <c r="N196">
        <f>'Raw Data'!N196</f>
        <v>0</v>
      </c>
      <c r="O196" s="3">
        <f>(('Raw Data'!Q196/10^4-Element_Eq!C$20)/Element_Eq!$B$20)*10^4</f>
        <v>65.040650406504056</v>
      </c>
      <c r="P196">
        <f>'Raw Data'!R196</f>
        <v>0</v>
      </c>
      <c r="Q196" s="3">
        <f>(('Raw Data'!S196/10^4-Element_Eq!$C$3)/Element_Eq!$B$3)*10^4</f>
        <v>-5.3844497092397159</v>
      </c>
      <c r="R196">
        <f>'Raw Data'!T196</f>
        <v>0</v>
      </c>
      <c r="S196" s="3">
        <f>(('Raw Data'!Y196/10^4-Element_Eq!$C$18)/Element_Eq!$B$18)*10^4</f>
        <v>4.5289855072463761</v>
      </c>
      <c r="T196">
        <f>'Raw Data'!Z196</f>
        <v>0</v>
      </c>
      <c r="U196" s="3">
        <f>(('Raw Data'!AA196/10^4-Element_Eq!$C$17)/Element_Eq!$B$17)*10^4</f>
        <v>13.074336944340679</v>
      </c>
      <c r="V196">
        <f>'Raw Data'!AB196</f>
        <v>0</v>
      </c>
      <c r="W196" s="3">
        <f>(('Raw Data'!AG196/10^4-Element_Eq!$C$5)/Element_Eq!$B$5)*10^4</f>
        <v>-23.554043444124574</v>
      </c>
      <c r="X196">
        <f>'Raw Data'!AH196</f>
        <v>0</v>
      </c>
      <c r="Y196" s="3">
        <f>(('Raw Data'!AK196/10^4-Element_Eq!$C$9)/Element_Eq!$B$9)*10^4</f>
        <v>-35.780545984627615</v>
      </c>
      <c r="Z196">
        <f>'Raw Data'!AL196</f>
        <v>0</v>
      </c>
      <c r="AA196" s="3">
        <f>(('Raw Data'!AO196/10^4-Element_Eq!$C$7)/Element_Eq!$B$7)*10^4</f>
        <v>-10.156150818839661</v>
      </c>
      <c r="AB196">
        <f>'Raw Data'!AP196</f>
        <v>0</v>
      </c>
      <c r="AC196" s="3">
        <f>(('Raw Data'!AQ196/10^4-Element_Eq!$C$6)/Element_Eq!$B$6)*10^4</f>
        <v>-36.222832875343492</v>
      </c>
      <c r="AD196">
        <f>'Raw Data'!AR196</f>
        <v>0</v>
      </c>
      <c r="AE196" s="3">
        <f>(('Raw Data'!AU196/10^4-Element_Eq!$C$8)/Element_Eq!$B$8)*10^4</f>
        <v>-189.785373608903</v>
      </c>
      <c r="AF196">
        <f>'Raw Data'!AV196</f>
        <v>0</v>
      </c>
      <c r="AG196" s="3">
        <f>(('Raw Data'!AW196/10^4-Element_Eq!$C$15)/Element_Eq!$B$15)*10^4</f>
        <v>286.9414237412044</v>
      </c>
      <c r="AH196">
        <f>'Raw Data'!AX196</f>
        <v>0</v>
      </c>
      <c r="AI196" s="3">
        <f>(('Raw Data'!BC196/10^4-Element_Eq!$C$19)/Element_Eq!$B$19)*10^4</f>
        <v>-459.7827279710304</v>
      </c>
      <c r="AJ196">
        <f>'Raw Data'!BD196</f>
        <v>0</v>
      </c>
      <c r="AK196" s="3">
        <f>(('Raw Data'!BG196/10^4-Element_Eq!$C$13)/Element_Eq!$B$13)*10^4</f>
        <v>232.70846800258565</v>
      </c>
      <c r="AL196">
        <f>'Raw Data'!BH196</f>
        <v>0</v>
      </c>
      <c r="AM196" s="3">
        <f>(('Raw Data'!BI196/10^4-Element_Eq!$C$14)/Element_Eq!$B$14)*10^4</f>
        <v>-3479.3936522974896</v>
      </c>
      <c r="AN196">
        <f>'Raw Data'!BJ196</f>
        <v>0</v>
      </c>
      <c r="AO196" s="3">
        <f>(('Raw Data'!BM196/10^4-Element_Eq!$C$2)/Element_Eq!$B$2)*10^4</f>
        <v>-27.77106978990582</v>
      </c>
      <c r="AP196">
        <f>'Raw Data'!BN196</f>
        <v>0</v>
      </c>
      <c r="AQ196" s="3">
        <f>(('Raw Data'!CE196/10^4-Element_Eq!$C$11)/Element_Eq!$B$11)*10^4</f>
        <v>2.6819238333631321</v>
      </c>
      <c r="AR196">
        <f>'Raw Data'!CF196</f>
        <v>0</v>
      </c>
      <c r="AS196" s="3">
        <f>(('Raw Data'!CO196/10^4-Element_Eq!$C$4)/Element_Eq!$B$4)*10^4</f>
        <v>-1064.7205250056575</v>
      </c>
      <c r="AT196">
        <f>'Raw Data'!CP196</f>
        <v>0</v>
      </c>
      <c r="AU196" s="3">
        <f>(('Raw Data'!CQ196/10^4-Element_Eq!$C$10)/Element_Eq!$B$10)*10^4</f>
        <v>-308.41799709724239</v>
      </c>
      <c r="AV196">
        <f>'Raw Data'!CR196</f>
        <v>0</v>
      </c>
      <c r="AW196" s="3">
        <f>(('Raw Data'!CS196/10^4-Element_Eq!$C$16)/Element_Eq!$B$16)*10^4</f>
        <v>-2248.7571888098255</v>
      </c>
      <c r="AX196">
        <f>'Raw Data'!CT196</f>
        <v>0</v>
      </c>
    </row>
    <row r="197" spans="1:50" x14ac:dyDescent="0.2">
      <c r="A197">
        <f>'Raw Data'!A197</f>
        <v>0</v>
      </c>
      <c r="B197">
        <f>'Raw Data'!B197</f>
        <v>0</v>
      </c>
      <c r="C197">
        <f>'Raw Data'!C197</f>
        <v>0</v>
      </c>
      <c r="D197">
        <f>'Raw Data'!D197</f>
        <v>0</v>
      </c>
      <c r="E197">
        <f>'Raw Data'!E197</f>
        <v>0</v>
      </c>
      <c r="F197">
        <f>'Raw Data'!F197</f>
        <v>0</v>
      </c>
      <c r="G197">
        <f>'Raw Data'!G197</f>
        <v>0</v>
      </c>
      <c r="H197">
        <f>'Raw Data'!H197</f>
        <v>0</v>
      </c>
      <c r="I197">
        <f>'Raw Data'!I197</f>
        <v>0</v>
      </c>
      <c r="J197">
        <f>'Raw Data'!J197</f>
        <v>0</v>
      </c>
      <c r="K197">
        <f>'Raw Data'!K197</f>
        <v>0</v>
      </c>
      <c r="L197">
        <f>'Raw Data'!L197</f>
        <v>0</v>
      </c>
      <c r="M197">
        <f>'Raw Data'!M197</f>
        <v>0</v>
      </c>
      <c r="N197">
        <f>'Raw Data'!N197</f>
        <v>0</v>
      </c>
      <c r="O197" s="3">
        <f>(('Raw Data'!Q197/10^4-Element_Eq!C$20)/Element_Eq!$B$20)*10^4</f>
        <v>65.040650406504056</v>
      </c>
      <c r="P197">
        <f>'Raw Data'!R197</f>
        <v>0</v>
      </c>
      <c r="Q197" s="3">
        <f>(('Raw Data'!S197/10^4-Element_Eq!$C$3)/Element_Eq!$B$3)*10^4</f>
        <v>-5.3844497092397159</v>
      </c>
      <c r="R197">
        <f>'Raw Data'!T197</f>
        <v>0</v>
      </c>
      <c r="S197" s="3">
        <f>(('Raw Data'!Y197/10^4-Element_Eq!$C$18)/Element_Eq!$B$18)*10^4</f>
        <v>4.5289855072463761</v>
      </c>
      <c r="T197">
        <f>'Raw Data'!Z197</f>
        <v>0</v>
      </c>
      <c r="U197" s="3">
        <f>(('Raw Data'!AA197/10^4-Element_Eq!$C$17)/Element_Eq!$B$17)*10^4</f>
        <v>13.074336944340679</v>
      </c>
      <c r="V197">
        <f>'Raw Data'!AB197</f>
        <v>0</v>
      </c>
      <c r="W197" s="3">
        <f>(('Raw Data'!AG197/10^4-Element_Eq!$C$5)/Element_Eq!$B$5)*10^4</f>
        <v>-23.554043444124574</v>
      </c>
      <c r="X197">
        <f>'Raw Data'!AH197</f>
        <v>0</v>
      </c>
      <c r="Y197" s="3">
        <f>(('Raw Data'!AK197/10^4-Element_Eq!$C$9)/Element_Eq!$B$9)*10^4</f>
        <v>-35.780545984627615</v>
      </c>
      <c r="Z197">
        <f>'Raw Data'!AL197</f>
        <v>0</v>
      </c>
      <c r="AA197" s="3">
        <f>(('Raw Data'!AO197/10^4-Element_Eq!$C$7)/Element_Eq!$B$7)*10^4</f>
        <v>-10.156150818839661</v>
      </c>
      <c r="AB197">
        <f>'Raw Data'!AP197</f>
        <v>0</v>
      </c>
      <c r="AC197" s="3">
        <f>(('Raw Data'!AQ197/10^4-Element_Eq!$C$6)/Element_Eq!$B$6)*10^4</f>
        <v>-36.222832875343492</v>
      </c>
      <c r="AD197">
        <f>'Raw Data'!AR197</f>
        <v>0</v>
      </c>
      <c r="AE197" s="3">
        <f>(('Raw Data'!AU197/10^4-Element_Eq!$C$8)/Element_Eq!$B$8)*10^4</f>
        <v>-189.785373608903</v>
      </c>
      <c r="AF197">
        <f>'Raw Data'!AV197</f>
        <v>0</v>
      </c>
      <c r="AG197" s="3">
        <f>(('Raw Data'!AW197/10^4-Element_Eq!$C$15)/Element_Eq!$B$15)*10^4</f>
        <v>286.9414237412044</v>
      </c>
      <c r="AH197">
        <f>'Raw Data'!AX197</f>
        <v>0</v>
      </c>
      <c r="AI197" s="3">
        <f>(('Raw Data'!BC197/10^4-Element_Eq!$C$19)/Element_Eq!$B$19)*10^4</f>
        <v>-459.7827279710304</v>
      </c>
      <c r="AJ197">
        <f>'Raw Data'!BD197</f>
        <v>0</v>
      </c>
      <c r="AK197" s="3">
        <f>(('Raw Data'!BG197/10^4-Element_Eq!$C$13)/Element_Eq!$B$13)*10^4</f>
        <v>232.70846800258565</v>
      </c>
      <c r="AL197">
        <f>'Raw Data'!BH197</f>
        <v>0</v>
      </c>
      <c r="AM197" s="3">
        <f>(('Raw Data'!BI197/10^4-Element_Eq!$C$14)/Element_Eq!$B$14)*10^4</f>
        <v>-3479.3936522974896</v>
      </c>
      <c r="AN197">
        <f>'Raw Data'!BJ197</f>
        <v>0</v>
      </c>
      <c r="AO197" s="3">
        <f>(('Raw Data'!BM197/10^4-Element_Eq!$C$2)/Element_Eq!$B$2)*10^4</f>
        <v>-27.77106978990582</v>
      </c>
      <c r="AP197">
        <f>'Raw Data'!BN197</f>
        <v>0</v>
      </c>
      <c r="AQ197" s="3">
        <f>(('Raw Data'!CE197/10^4-Element_Eq!$C$11)/Element_Eq!$B$11)*10^4</f>
        <v>2.6819238333631321</v>
      </c>
      <c r="AR197">
        <f>'Raw Data'!CF197</f>
        <v>0</v>
      </c>
      <c r="AS197" s="3">
        <f>(('Raw Data'!CO197/10^4-Element_Eq!$C$4)/Element_Eq!$B$4)*10^4</f>
        <v>-1064.7205250056575</v>
      </c>
      <c r="AT197">
        <f>'Raw Data'!CP197</f>
        <v>0</v>
      </c>
      <c r="AU197" s="3">
        <f>(('Raw Data'!CQ197/10^4-Element_Eq!$C$10)/Element_Eq!$B$10)*10^4</f>
        <v>-308.41799709724239</v>
      </c>
      <c r="AV197">
        <f>'Raw Data'!CR197</f>
        <v>0</v>
      </c>
      <c r="AW197" s="3">
        <f>(('Raw Data'!CS197/10^4-Element_Eq!$C$16)/Element_Eq!$B$16)*10^4</f>
        <v>-2248.7571888098255</v>
      </c>
      <c r="AX197">
        <f>'Raw Data'!CT197</f>
        <v>0</v>
      </c>
    </row>
    <row r="198" spans="1:50" x14ac:dyDescent="0.2">
      <c r="A198">
        <f>'Raw Data'!A198</f>
        <v>0</v>
      </c>
      <c r="B198">
        <f>'Raw Data'!B198</f>
        <v>0</v>
      </c>
      <c r="C198">
        <f>'Raw Data'!C198</f>
        <v>0</v>
      </c>
      <c r="D198">
        <f>'Raw Data'!D198</f>
        <v>0</v>
      </c>
      <c r="E198">
        <f>'Raw Data'!E198</f>
        <v>0</v>
      </c>
      <c r="F198">
        <f>'Raw Data'!F198</f>
        <v>0</v>
      </c>
      <c r="G198">
        <f>'Raw Data'!G198</f>
        <v>0</v>
      </c>
      <c r="H198">
        <f>'Raw Data'!H198</f>
        <v>0</v>
      </c>
      <c r="I198">
        <f>'Raw Data'!I198</f>
        <v>0</v>
      </c>
      <c r="J198">
        <f>'Raw Data'!J198</f>
        <v>0</v>
      </c>
      <c r="K198">
        <f>'Raw Data'!K198</f>
        <v>0</v>
      </c>
      <c r="L198">
        <f>'Raw Data'!L198</f>
        <v>0</v>
      </c>
      <c r="M198">
        <f>'Raw Data'!M198</f>
        <v>0</v>
      </c>
      <c r="N198">
        <f>'Raw Data'!N198</f>
        <v>0</v>
      </c>
      <c r="O198" s="3">
        <f>(('Raw Data'!Q198/10^4-Element_Eq!C$20)/Element_Eq!$B$20)*10^4</f>
        <v>65.040650406504056</v>
      </c>
      <c r="P198">
        <f>'Raw Data'!R198</f>
        <v>0</v>
      </c>
      <c r="Q198" s="3">
        <f>(('Raw Data'!S198/10^4-Element_Eq!$C$3)/Element_Eq!$B$3)*10^4</f>
        <v>-5.3844497092397159</v>
      </c>
      <c r="R198">
        <f>'Raw Data'!T198</f>
        <v>0</v>
      </c>
      <c r="S198" s="3">
        <f>(('Raw Data'!Y198/10^4-Element_Eq!$C$18)/Element_Eq!$B$18)*10^4</f>
        <v>4.5289855072463761</v>
      </c>
      <c r="T198">
        <f>'Raw Data'!Z198</f>
        <v>0</v>
      </c>
      <c r="U198" s="3">
        <f>(('Raw Data'!AA198/10^4-Element_Eq!$C$17)/Element_Eq!$B$17)*10^4</f>
        <v>13.074336944340679</v>
      </c>
      <c r="V198">
        <f>'Raw Data'!AB198</f>
        <v>0</v>
      </c>
      <c r="W198" s="3">
        <f>(('Raw Data'!AG198/10^4-Element_Eq!$C$5)/Element_Eq!$B$5)*10^4</f>
        <v>-23.554043444124574</v>
      </c>
      <c r="X198">
        <f>'Raw Data'!AH198</f>
        <v>0</v>
      </c>
      <c r="Y198" s="3">
        <f>(('Raw Data'!AK198/10^4-Element_Eq!$C$9)/Element_Eq!$B$9)*10^4</f>
        <v>-35.780545984627615</v>
      </c>
      <c r="Z198">
        <f>'Raw Data'!AL198</f>
        <v>0</v>
      </c>
      <c r="AA198" s="3">
        <f>(('Raw Data'!AO198/10^4-Element_Eq!$C$7)/Element_Eq!$B$7)*10^4</f>
        <v>-10.156150818839661</v>
      </c>
      <c r="AB198">
        <f>'Raw Data'!AP198</f>
        <v>0</v>
      </c>
      <c r="AC198" s="3">
        <f>(('Raw Data'!AQ198/10^4-Element_Eq!$C$6)/Element_Eq!$B$6)*10^4</f>
        <v>-36.222832875343492</v>
      </c>
      <c r="AD198">
        <f>'Raw Data'!AR198</f>
        <v>0</v>
      </c>
      <c r="AE198" s="3">
        <f>(('Raw Data'!AU198/10^4-Element_Eq!$C$8)/Element_Eq!$B$8)*10^4</f>
        <v>-189.785373608903</v>
      </c>
      <c r="AF198">
        <f>'Raw Data'!AV198</f>
        <v>0</v>
      </c>
      <c r="AG198" s="3">
        <f>(('Raw Data'!AW198/10^4-Element_Eq!$C$15)/Element_Eq!$B$15)*10^4</f>
        <v>286.9414237412044</v>
      </c>
      <c r="AH198">
        <f>'Raw Data'!AX198</f>
        <v>0</v>
      </c>
      <c r="AI198" s="3">
        <f>(('Raw Data'!BC198/10^4-Element_Eq!$C$19)/Element_Eq!$B$19)*10^4</f>
        <v>-459.7827279710304</v>
      </c>
      <c r="AJ198">
        <f>'Raw Data'!BD198</f>
        <v>0</v>
      </c>
      <c r="AK198" s="3">
        <f>(('Raw Data'!BG198/10^4-Element_Eq!$C$13)/Element_Eq!$B$13)*10^4</f>
        <v>232.70846800258565</v>
      </c>
      <c r="AL198">
        <f>'Raw Data'!BH198</f>
        <v>0</v>
      </c>
      <c r="AM198" s="3">
        <f>(('Raw Data'!BI198/10^4-Element_Eq!$C$14)/Element_Eq!$B$14)*10^4</f>
        <v>-3479.3936522974896</v>
      </c>
      <c r="AN198">
        <f>'Raw Data'!BJ198</f>
        <v>0</v>
      </c>
      <c r="AO198" s="3">
        <f>(('Raw Data'!BM198/10^4-Element_Eq!$C$2)/Element_Eq!$B$2)*10^4</f>
        <v>-27.77106978990582</v>
      </c>
      <c r="AP198">
        <f>'Raw Data'!BN198</f>
        <v>0</v>
      </c>
      <c r="AQ198" s="3">
        <f>(('Raw Data'!CE198/10^4-Element_Eq!$C$11)/Element_Eq!$B$11)*10^4</f>
        <v>2.6819238333631321</v>
      </c>
      <c r="AR198">
        <f>'Raw Data'!CF198</f>
        <v>0</v>
      </c>
      <c r="AS198" s="3">
        <f>(('Raw Data'!CO198/10^4-Element_Eq!$C$4)/Element_Eq!$B$4)*10^4</f>
        <v>-1064.7205250056575</v>
      </c>
      <c r="AT198">
        <f>'Raw Data'!CP198</f>
        <v>0</v>
      </c>
      <c r="AU198" s="3">
        <f>(('Raw Data'!CQ198/10^4-Element_Eq!$C$10)/Element_Eq!$B$10)*10^4</f>
        <v>-308.41799709724239</v>
      </c>
      <c r="AV198">
        <f>'Raw Data'!CR198</f>
        <v>0</v>
      </c>
      <c r="AW198" s="3">
        <f>(('Raw Data'!CS198/10^4-Element_Eq!$C$16)/Element_Eq!$B$16)*10^4</f>
        <v>-2248.7571888098255</v>
      </c>
      <c r="AX198">
        <f>'Raw Data'!CT198</f>
        <v>0</v>
      </c>
    </row>
    <row r="199" spans="1:50" x14ac:dyDescent="0.2">
      <c r="A199">
        <f>'Raw Data'!A199</f>
        <v>0</v>
      </c>
      <c r="B199">
        <f>'Raw Data'!B199</f>
        <v>0</v>
      </c>
      <c r="C199">
        <f>'Raw Data'!C199</f>
        <v>0</v>
      </c>
      <c r="D199">
        <f>'Raw Data'!D199</f>
        <v>0</v>
      </c>
      <c r="E199">
        <f>'Raw Data'!E199</f>
        <v>0</v>
      </c>
      <c r="F199">
        <f>'Raw Data'!F199</f>
        <v>0</v>
      </c>
      <c r="G199">
        <f>'Raw Data'!G199</f>
        <v>0</v>
      </c>
      <c r="H199">
        <f>'Raw Data'!H199</f>
        <v>0</v>
      </c>
      <c r="I199">
        <f>'Raw Data'!I199</f>
        <v>0</v>
      </c>
      <c r="J199">
        <f>'Raw Data'!J199</f>
        <v>0</v>
      </c>
      <c r="K199">
        <f>'Raw Data'!K199</f>
        <v>0</v>
      </c>
      <c r="L199">
        <f>'Raw Data'!L199</f>
        <v>0</v>
      </c>
      <c r="M199">
        <f>'Raw Data'!M199</f>
        <v>0</v>
      </c>
      <c r="N199">
        <f>'Raw Data'!N199</f>
        <v>0</v>
      </c>
      <c r="O199" s="3">
        <f>(('Raw Data'!Q199/10^4-Element_Eq!C$20)/Element_Eq!$B$20)*10^4</f>
        <v>65.040650406504056</v>
      </c>
      <c r="P199">
        <f>'Raw Data'!R199</f>
        <v>0</v>
      </c>
      <c r="Q199" s="3">
        <f>(('Raw Data'!S199/10^4-Element_Eq!$C$3)/Element_Eq!$B$3)*10^4</f>
        <v>-5.3844497092397159</v>
      </c>
      <c r="R199">
        <f>'Raw Data'!T199</f>
        <v>0</v>
      </c>
      <c r="S199" s="3">
        <f>(('Raw Data'!Y199/10^4-Element_Eq!$C$18)/Element_Eq!$B$18)*10^4</f>
        <v>4.5289855072463761</v>
      </c>
      <c r="T199">
        <f>'Raw Data'!Z199</f>
        <v>0</v>
      </c>
      <c r="U199" s="3">
        <f>(('Raw Data'!AA199/10^4-Element_Eq!$C$17)/Element_Eq!$B$17)*10^4</f>
        <v>13.074336944340679</v>
      </c>
      <c r="V199">
        <f>'Raw Data'!AB199</f>
        <v>0</v>
      </c>
      <c r="W199" s="3">
        <f>(('Raw Data'!AG199/10^4-Element_Eq!$C$5)/Element_Eq!$B$5)*10^4</f>
        <v>-23.554043444124574</v>
      </c>
      <c r="X199">
        <f>'Raw Data'!AH199</f>
        <v>0</v>
      </c>
      <c r="Y199" s="3">
        <f>(('Raw Data'!AK199/10^4-Element_Eq!$C$9)/Element_Eq!$B$9)*10^4</f>
        <v>-35.780545984627615</v>
      </c>
      <c r="Z199">
        <f>'Raw Data'!AL199</f>
        <v>0</v>
      </c>
      <c r="AA199" s="3">
        <f>(('Raw Data'!AO199/10^4-Element_Eq!$C$7)/Element_Eq!$B$7)*10^4</f>
        <v>-10.156150818839661</v>
      </c>
      <c r="AB199">
        <f>'Raw Data'!AP199</f>
        <v>0</v>
      </c>
      <c r="AC199" s="3">
        <f>(('Raw Data'!AQ199/10^4-Element_Eq!$C$6)/Element_Eq!$B$6)*10^4</f>
        <v>-36.222832875343492</v>
      </c>
      <c r="AD199">
        <f>'Raw Data'!AR199</f>
        <v>0</v>
      </c>
      <c r="AE199" s="3">
        <f>(('Raw Data'!AU199/10^4-Element_Eq!$C$8)/Element_Eq!$B$8)*10^4</f>
        <v>-189.785373608903</v>
      </c>
      <c r="AF199">
        <f>'Raw Data'!AV199</f>
        <v>0</v>
      </c>
      <c r="AG199" s="3">
        <f>(('Raw Data'!AW199/10^4-Element_Eq!$C$15)/Element_Eq!$B$15)*10^4</f>
        <v>286.9414237412044</v>
      </c>
      <c r="AH199">
        <f>'Raw Data'!AX199</f>
        <v>0</v>
      </c>
      <c r="AI199" s="3">
        <f>(('Raw Data'!BC199/10^4-Element_Eq!$C$19)/Element_Eq!$B$19)*10^4</f>
        <v>-459.7827279710304</v>
      </c>
      <c r="AJ199">
        <f>'Raw Data'!BD199</f>
        <v>0</v>
      </c>
      <c r="AK199" s="3">
        <f>(('Raw Data'!BG199/10^4-Element_Eq!$C$13)/Element_Eq!$B$13)*10^4</f>
        <v>232.70846800258565</v>
      </c>
      <c r="AL199">
        <f>'Raw Data'!BH199</f>
        <v>0</v>
      </c>
      <c r="AM199" s="3">
        <f>(('Raw Data'!BI199/10^4-Element_Eq!$C$14)/Element_Eq!$B$14)*10^4</f>
        <v>-3479.3936522974896</v>
      </c>
      <c r="AN199">
        <f>'Raw Data'!BJ199</f>
        <v>0</v>
      </c>
      <c r="AO199" s="3">
        <f>(('Raw Data'!BM199/10^4-Element_Eq!$C$2)/Element_Eq!$B$2)*10^4</f>
        <v>-27.77106978990582</v>
      </c>
      <c r="AP199">
        <f>'Raw Data'!BN199</f>
        <v>0</v>
      </c>
      <c r="AQ199" s="3">
        <f>(('Raw Data'!CE199/10^4-Element_Eq!$C$11)/Element_Eq!$B$11)*10^4</f>
        <v>2.6819238333631321</v>
      </c>
      <c r="AR199">
        <f>'Raw Data'!CF199</f>
        <v>0</v>
      </c>
      <c r="AS199" s="3">
        <f>(('Raw Data'!CO199/10^4-Element_Eq!$C$4)/Element_Eq!$B$4)*10^4</f>
        <v>-1064.7205250056575</v>
      </c>
      <c r="AT199">
        <f>'Raw Data'!CP199</f>
        <v>0</v>
      </c>
      <c r="AU199" s="3">
        <f>(('Raw Data'!CQ199/10^4-Element_Eq!$C$10)/Element_Eq!$B$10)*10^4</f>
        <v>-308.41799709724239</v>
      </c>
      <c r="AV199">
        <f>'Raw Data'!CR199</f>
        <v>0</v>
      </c>
      <c r="AW199" s="3">
        <f>(('Raw Data'!CS199/10^4-Element_Eq!$C$16)/Element_Eq!$B$16)*10^4</f>
        <v>-2248.7571888098255</v>
      </c>
      <c r="AX199">
        <f>'Raw Data'!CT199</f>
        <v>0</v>
      </c>
    </row>
    <row r="200" spans="1:50" x14ac:dyDescent="0.2">
      <c r="A200">
        <f>'Raw Data'!A200</f>
        <v>0</v>
      </c>
      <c r="B200">
        <f>'Raw Data'!B200</f>
        <v>0</v>
      </c>
      <c r="C200">
        <f>'Raw Data'!C200</f>
        <v>0</v>
      </c>
      <c r="D200">
        <f>'Raw Data'!D200</f>
        <v>0</v>
      </c>
      <c r="E200">
        <f>'Raw Data'!E200</f>
        <v>0</v>
      </c>
      <c r="F200">
        <f>'Raw Data'!F200</f>
        <v>0</v>
      </c>
      <c r="G200">
        <f>'Raw Data'!G200</f>
        <v>0</v>
      </c>
      <c r="H200">
        <f>'Raw Data'!H200</f>
        <v>0</v>
      </c>
      <c r="I200">
        <f>'Raw Data'!I200</f>
        <v>0</v>
      </c>
      <c r="J200">
        <f>'Raw Data'!J200</f>
        <v>0</v>
      </c>
      <c r="K200">
        <f>'Raw Data'!K200</f>
        <v>0</v>
      </c>
      <c r="L200">
        <f>'Raw Data'!L200</f>
        <v>0</v>
      </c>
      <c r="M200">
        <f>'Raw Data'!M200</f>
        <v>0</v>
      </c>
      <c r="N200">
        <f>'Raw Data'!N200</f>
        <v>0</v>
      </c>
      <c r="O200" s="3">
        <f>(('Raw Data'!Q200/10^4-Element_Eq!C$20)/Element_Eq!$B$20)*10^4</f>
        <v>65.040650406504056</v>
      </c>
      <c r="P200">
        <f>'Raw Data'!R200</f>
        <v>0</v>
      </c>
      <c r="Q200" s="3">
        <f>(('Raw Data'!S200/10^4-Element_Eq!$C$3)/Element_Eq!$B$3)*10^4</f>
        <v>-5.3844497092397159</v>
      </c>
      <c r="R200">
        <f>'Raw Data'!T200</f>
        <v>0</v>
      </c>
      <c r="S200" s="3">
        <f>(('Raw Data'!Y200/10^4-Element_Eq!$C$18)/Element_Eq!$B$18)*10^4</f>
        <v>4.5289855072463761</v>
      </c>
      <c r="T200">
        <f>'Raw Data'!Z200</f>
        <v>0</v>
      </c>
      <c r="U200" s="3">
        <f>(('Raw Data'!AA200/10^4-Element_Eq!$C$17)/Element_Eq!$B$17)*10^4</f>
        <v>13.074336944340679</v>
      </c>
      <c r="V200">
        <f>'Raw Data'!AB200</f>
        <v>0</v>
      </c>
      <c r="W200" s="3">
        <f>(('Raw Data'!AG200/10^4-Element_Eq!$C$5)/Element_Eq!$B$5)*10^4</f>
        <v>-23.554043444124574</v>
      </c>
      <c r="X200">
        <f>'Raw Data'!AH200</f>
        <v>0</v>
      </c>
      <c r="Y200" s="3">
        <f>(('Raw Data'!AK200/10^4-Element_Eq!$C$9)/Element_Eq!$B$9)*10^4</f>
        <v>-35.780545984627615</v>
      </c>
      <c r="Z200">
        <f>'Raw Data'!AL200</f>
        <v>0</v>
      </c>
      <c r="AA200" s="3">
        <f>(('Raw Data'!AO200/10^4-Element_Eq!$C$7)/Element_Eq!$B$7)*10^4</f>
        <v>-10.156150818839661</v>
      </c>
      <c r="AB200">
        <f>'Raw Data'!AP200</f>
        <v>0</v>
      </c>
      <c r="AC200" s="3">
        <f>(('Raw Data'!AQ200/10^4-Element_Eq!$C$6)/Element_Eq!$B$6)*10^4</f>
        <v>-36.222832875343492</v>
      </c>
      <c r="AD200">
        <f>'Raw Data'!AR200</f>
        <v>0</v>
      </c>
      <c r="AE200" s="3">
        <f>(('Raw Data'!AU200/10^4-Element_Eq!$C$8)/Element_Eq!$B$8)*10^4</f>
        <v>-189.785373608903</v>
      </c>
      <c r="AF200">
        <f>'Raw Data'!AV200</f>
        <v>0</v>
      </c>
      <c r="AG200" s="3">
        <f>(('Raw Data'!AW200/10^4-Element_Eq!$C$15)/Element_Eq!$B$15)*10^4</f>
        <v>286.9414237412044</v>
      </c>
      <c r="AH200">
        <f>'Raw Data'!AX200</f>
        <v>0</v>
      </c>
      <c r="AI200" s="3">
        <f>(('Raw Data'!BC200/10^4-Element_Eq!$C$19)/Element_Eq!$B$19)*10^4</f>
        <v>-459.7827279710304</v>
      </c>
      <c r="AJ200">
        <f>'Raw Data'!BD200</f>
        <v>0</v>
      </c>
      <c r="AK200" s="3">
        <f>(('Raw Data'!BG200/10^4-Element_Eq!$C$13)/Element_Eq!$B$13)*10^4</f>
        <v>232.70846800258565</v>
      </c>
      <c r="AL200">
        <f>'Raw Data'!BH200</f>
        <v>0</v>
      </c>
      <c r="AM200" s="3">
        <f>(('Raw Data'!BI200/10^4-Element_Eq!$C$14)/Element_Eq!$B$14)*10^4</f>
        <v>-3479.3936522974896</v>
      </c>
      <c r="AN200">
        <f>'Raw Data'!BJ200</f>
        <v>0</v>
      </c>
      <c r="AO200" s="3">
        <f>(('Raw Data'!BM200/10^4-Element_Eq!$C$2)/Element_Eq!$B$2)*10^4</f>
        <v>-27.77106978990582</v>
      </c>
      <c r="AP200">
        <f>'Raw Data'!BN200</f>
        <v>0</v>
      </c>
      <c r="AQ200" s="3">
        <f>(('Raw Data'!CE200/10^4-Element_Eq!$C$11)/Element_Eq!$B$11)*10^4</f>
        <v>2.6819238333631321</v>
      </c>
      <c r="AR200">
        <f>'Raw Data'!CF200</f>
        <v>0</v>
      </c>
      <c r="AS200" s="3">
        <f>(('Raw Data'!CO200/10^4-Element_Eq!$C$4)/Element_Eq!$B$4)*10^4</f>
        <v>-1064.7205250056575</v>
      </c>
      <c r="AT200">
        <f>'Raw Data'!CP200</f>
        <v>0</v>
      </c>
      <c r="AU200" s="3">
        <f>(('Raw Data'!CQ200/10^4-Element_Eq!$C$10)/Element_Eq!$B$10)*10^4</f>
        <v>-308.41799709724239</v>
      </c>
      <c r="AV200">
        <f>'Raw Data'!CR200</f>
        <v>0</v>
      </c>
      <c r="AW200" s="3">
        <f>(('Raw Data'!CS200/10^4-Element_Eq!$C$16)/Element_Eq!$B$16)*10^4</f>
        <v>-2248.7571888098255</v>
      </c>
      <c r="AX200">
        <f>'Raw Data'!CT200</f>
        <v>0</v>
      </c>
    </row>
    <row r="201" spans="1:50" x14ac:dyDescent="0.2">
      <c r="A201">
        <f>'Raw Data'!A201</f>
        <v>0</v>
      </c>
      <c r="B201">
        <f>'Raw Data'!B201</f>
        <v>0</v>
      </c>
      <c r="C201">
        <f>'Raw Data'!C201</f>
        <v>0</v>
      </c>
      <c r="D201">
        <f>'Raw Data'!D201</f>
        <v>0</v>
      </c>
      <c r="E201">
        <f>'Raw Data'!E201</f>
        <v>0</v>
      </c>
      <c r="F201">
        <f>'Raw Data'!F201</f>
        <v>0</v>
      </c>
      <c r="G201">
        <f>'Raw Data'!G201</f>
        <v>0</v>
      </c>
      <c r="H201">
        <f>'Raw Data'!H201</f>
        <v>0</v>
      </c>
      <c r="I201">
        <f>'Raw Data'!I201</f>
        <v>0</v>
      </c>
      <c r="J201">
        <f>'Raw Data'!J201</f>
        <v>0</v>
      </c>
      <c r="K201">
        <f>'Raw Data'!K201</f>
        <v>0</v>
      </c>
      <c r="L201">
        <f>'Raw Data'!L201</f>
        <v>0</v>
      </c>
      <c r="M201">
        <f>'Raw Data'!M201</f>
        <v>0</v>
      </c>
      <c r="N201">
        <f>'Raw Data'!N201</f>
        <v>0</v>
      </c>
      <c r="O201" s="3">
        <f>(('Raw Data'!Q201/10^4-Element_Eq!C$20)/Element_Eq!$B$20)*10^4</f>
        <v>65.040650406504056</v>
      </c>
      <c r="P201">
        <f>'Raw Data'!R201</f>
        <v>0</v>
      </c>
      <c r="Q201" s="3">
        <f>(('Raw Data'!S201/10^4-Element_Eq!$C$3)/Element_Eq!$B$3)*10^4</f>
        <v>-5.3844497092397159</v>
      </c>
      <c r="R201">
        <f>'Raw Data'!T201</f>
        <v>0</v>
      </c>
      <c r="S201" s="3">
        <f>(('Raw Data'!Y201/10^4-Element_Eq!$C$18)/Element_Eq!$B$18)*10^4</f>
        <v>4.5289855072463761</v>
      </c>
      <c r="T201">
        <f>'Raw Data'!Z201</f>
        <v>0</v>
      </c>
      <c r="U201" s="3">
        <f>(('Raw Data'!AA201/10^4-Element_Eq!$C$17)/Element_Eq!$B$17)*10^4</f>
        <v>13.074336944340679</v>
      </c>
      <c r="V201">
        <f>'Raw Data'!AB201</f>
        <v>0</v>
      </c>
      <c r="W201" s="3">
        <f>(('Raw Data'!AG201/10^4-Element_Eq!$C$5)/Element_Eq!$B$5)*10^4</f>
        <v>-23.554043444124574</v>
      </c>
      <c r="X201">
        <f>'Raw Data'!AH201</f>
        <v>0</v>
      </c>
      <c r="Y201" s="3">
        <f>(('Raw Data'!AK201/10^4-Element_Eq!$C$9)/Element_Eq!$B$9)*10^4</f>
        <v>-35.780545984627615</v>
      </c>
      <c r="Z201">
        <f>'Raw Data'!AL201</f>
        <v>0</v>
      </c>
      <c r="AA201" s="3">
        <f>(('Raw Data'!AO201/10^4-Element_Eq!$C$7)/Element_Eq!$B$7)*10^4</f>
        <v>-10.156150818839661</v>
      </c>
      <c r="AB201">
        <f>'Raw Data'!AP201</f>
        <v>0</v>
      </c>
      <c r="AC201" s="3">
        <f>(('Raw Data'!AQ201/10^4-Element_Eq!$C$6)/Element_Eq!$B$6)*10^4</f>
        <v>-36.222832875343492</v>
      </c>
      <c r="AD201">
        <f>'Raw Data'!AR201</f>
        <v>0</v>
      </c>
      <c r="AE201" s="3">
        <f>(('Raw Data'!AU201/10^4-Element_Eq!$C$8)/Element_Eq!$B$8)*10^4</f>
        <v>-189.785373608903</v>
      </c>
      <c r="AF201">
        <f>'Raw Data'!AV201</f>
        <v>0</v>
      </c>
      <c r="AG201" s="3">
        <f>(('Raw Data'!AW201/10^4-Element_Eq!$C$15)/Element_Eq!$B$15)*10^4</f>
        <v>286.9414237412044</v>
      </c>
      <c r="AH201">
        <f>'Raw Data'!AX201</f>
        <v>0</v>
      </c>
      <c r="AI201" s="3">
        <f>(('Raw Data'!BC201/10^4-Element_Eq!$C$19)/Element_Eq!$B$19)*10^4</f>
        <v>-459.7827279710304</v>
      </c>
      <c r="AJ201">
        <f>'Raw Data'!BD201</f>
        <v>0</v>
      </c>
      <c r="AK201" s="3">
        <f>(('Raw Data'!BG201/10^4-Element_Eq!$C$13)/Element_Eq!$B$13)*10^4</f>
        <v>232.70846800258565</v>
      </c>
      <c r="AL201">
        <f>'Raw Data'!BH201</f>
        <v>0</v>
      </c>
      <c r="AM201" s="3">
        <f>(('Raw Data'!BI201/10^4-Element_Eq!$C$14)/Element_Eq!$B$14)*10^4</f>
        <v>-3479.3936522974896</v>
      </c>
      <c r="AN201">
        <f>'Raw Data'!BJ201</f>
        <v>0</v>
      </c>
      <c r="AO201" s="3">
        <f>(('Raw Data'!BM201/10^4-Element_Eq!$C$2)/Element_Eq!$B$2)*10^4</f>
        <v>-27.77106978990582</v>
      </c>
      <c r="AP201">
        <f>'Raw Data'!BN201</f>
        <v>0</v>
      </c>
      <c r="AQ201" s="3">
        <f>(('Raw Data'!CE201/10^4-Element_Eq!$C$11)/Element_Eq!$B$11)*10^4</f>
        <v>2.6819238333631321</v>
      </c>
      <c r="AR201">
        <f>'Raw Data'!CF201</f>
        <v>0</v>
      </c>
      <c r="AS201" s="3">
        <f>(('Raw Data'!CO201/10^4-Element_Eq!$C$4)/Element_Eq!$B$4)*10^4</f>
        <v>-1064.7205250056575</v>
      </c>
      <c r="AT201">
        <f>'Raw Data'!CP201</f>
        <v>0</v>
      </c>
      <c r="AU201" s="3">
        <f>(('Raw Data'!CQ201/10^4-Element_Eq!$C$10)/Element_Eq!$B$10)*10^4</f>
        <v>-308.41799709724239</v>
      </c>
      <c r="AV201">
        <f>'Raw Data'!CR201</f>
        <v>0</v>
      </c>
      <c r="AW201" s="3">
        <f>(('Raw Data'!CS201/10^4-Element_Eq!$C$16)/Element_Eq!$B$16)*10^4</f>
        <v>-2248.7571888098255</v>
      </c>
      <c r="AX201">
        <f>'Raw Data'!CT201</f>
        <v>0</v>
      </c>
    </row>
    <row r="202" spans="1:50" x14ac:dyDescent="0.2">
      <c r="A202">
        <f>'Raw Data'!A202</f>
        <v>0</v>
      </c>
      <c r="B202">
        <f>'Raw Data'!B202</f>
        <v>0</v>
      </c>
      <c r="C202">
        <f>'Raw Data'!C202</f>
        <v>0</v>
      </c>
      <c r="D202">
        <f>'Raw Data'!D202</f>
        <v>0</v>
      </c>
      <c r="E202">
        <f>'Raw Data'!E202</f>
        <v>0</v>
      </c>
      <c r="F202">
        <f>'Raw Data'!F202</f>
        <v>0</v>
      </c>
      <c r="G202">
        <f>'Raw Data'!G202</f>
        <v>0</v>
      </c>
      <c r="H202">
        <f>'Raw Data'!H202</f>
        <v>0</v>
      </c>
      <c r="I202">
        <f>'Raw Data'!I202</f>
        <v>0</v>
      </c>
      <c r="J202">
        <f>'Raw Data'!J202</f>
        <v>0</v>
      </c>
      <c r="K202">
        <f>'Raw Data'!K202</f>
        <v>0</v>
      </c>
      <c r="L202">
        <f>'Raw Data'!L202</f>
        <v>0</v>
      </c>
      <c r="M202">
        <f>'Raw Data'!M202</f>
        <v>0</v>
      </c>
      <c r="N202">
        <f>'Raw Data'!N202</f>
        <v>0</v>
      </c>
      <c r="O202" s="3">
        <f>(('Raw Data'!Q202/10^4-Element_Eq!C$20)/Element_Eq!$B$20)*10^4</f>
        <v>65.040650406504056</v>
      </c>
      <c r="P202">
        <f>'Raw Data'!R202</f>
        <v>0</v>
      </c>
      <c r="Q202" s="3">
        <f>(('Raw Data'!S202/10^4-Element_Eq!$C$3)/Element_Eq!$B$3)*10^4</f>
        <v>-5.3844497092397159</v>
      </c>
      <c r="R202">
        <f>'Raw Data'!T202</f>
        <v>0</v>
      </c>
      <c r="S202" s="3">
        <f>(('Raw Data'!Y202/10^4-Element_Eq!$C$18)/Element_Eq!$B$18)*10^4</f>
        <v>4.5289855072463761</v>
      </c>
      <c r="T202">
        <f>'Raw Data'!Z202</f>
        <v>0</v>
      </c>
      <c r="U202" s="3">
        <f>(('Raw Data'!AA202/10^4-Element_Eq!$C$17)/Element_Eq!$B$17)*10^4</f>
        <v>13.074336944340679</v>
      </c>
      <c r="V202">
        <f>'Raw Data'!AB202</f>
        <v>0</v>
      </c>
      <c r="W202" s="3">
        <f>(('Raw Data'!AG202/10^4-Element_Eq!$C$5)/Element_Eq!$B$5)*10^4</f>
        <v>-23.554043444124574</v>
      </c>
      <c r="X202">
        <f>'Raw Data'!AH202</f>
        <v>0</v>
      </c>
      <c r="Y202" s="3">
        <f>(('Raw Data'!AK202/10^4-Element_Eq!$C$9)/Element_Eq!$B$9)*10^4</f>
        <v>-35.780545984627615</v>
      </c>
      <c r="Z202">
        <f>'Raw Data'!AL202</f>
        <v>0</v>
      </c>
      <c r="AA202" s="3">
        <f>(('Raw Data'!AO202/10^4-Element_Eq!$C$7)/Element_Eq!$B$7)*10^4</f>
        <v>-10.156150818839661</v>
      </c>
      <c r="AB202">
        <f>'Raw Data'!AP202</f>
        <v>0</v>
      </c>
      <c r="AC202" s="3">
        <f>(('Raw Data'!AQ202/10^4-Element_Eq!$C$6)/Element_Eq!$B$6)*10^4</f>
        <v>-36.222832875343492</v>
      </c>
      <c r="AD202">
        <f>'Raw Data'!AR202</f>
        <v>0</v>
      </c>
      <c r="AE202" s="3">
        <f>(('Raw Data'!AU202/10^4-Element_Eq!$C$8)/Element_Eq!$B$8)*10^4</f>
        <v>-189.785373608903</v>
      </c>
      <c r="AF202">
        <f>'Raw Data'!AV202</f>
        <v>0</v>
      </c>
      <c r="AG202" s="3">
        <f>(('Raw Data'!AW202/10^4-Element_Eq!$C$15)/Element_Eq!$B$15)*10^4</f>
        <v>286.9414237412044</v>
      </c>
      <c r="AH202">
        <f>'Raw Data'!AX202</f>
        <v>0</v>
      </c>
      <c r="AI202" s="3">
        <f>(('Raw Data'!BC202/10^4-Element_Eq!$C$19)/Element_Eq!$B$19)*10^4</f>
        <v>-459.7827279710304</v>
      </c>
      <c r="AJ202">
        <f>'Raw Data'!BD202</f>
        <v>0</v>
      </c>
      <c r="AK202" s="3">
        <f>(('Raw Data'!BG202/10^4-Element_Eq!$C$13)/Element_Eq!$B$13)*10^4</f>
        <v>232.70846800258565</v>
      </c>
      <c r="AL202">
        <f>'Raw Data'!BH202</f>
        <v>0</v>
      </c>
      <c r="AM202" s="3">
        <f>(('Raw Data'!BI202/10^4-Element_Eq!$C$14)/Element_Eq!$B$14)*10^4</f>
        <v>-3479.3936522974896</v>
      </c>
      <c r="AN202">
        <f>'Raw Data'!BJ202</f>
        <v>0</v>
      </c>
      <c r="AO202" s="3">
        <f>(('Raw Data'!BM202/10^4-Element_Eq!$C$2)/Element_Eq!$B$2)*10^4</f>
        <v>-27.77106978990582</v>
      </c>
      <c r="AP202">
        <f>'Raw Data'!BN202</f>
        <v>0</v>
      </c>
      <c r="AQ202" s="3">
        <f>(('Raw Data'!CE202/10^4-Element_Eq!$C$11)/Element_Eq!$B$11)*10^4</f>
        <v>2.6819238333631321</v>
      </c>
      <c r="AR202">
        <f>'Raw Data'!CF202</f>
        <v>0</v>
      </c>
      <c r="AS202" s="3">
        <f>(('Raw Data'!CO202/10^4-Element_Eq!$C$4)/Element_Eq!$B$4)*10^4</f>
        <v>-1064.7205250056575</v>
      </c>
      <c r="AT202">
        <f>'Raw Data'!CP202</f>
        <v>0</v>
      </c>
      <c r="AU202" s="3">
        <f>(('Raw Data'!CQ202/10^4-Element_Eq!$C$10)/Element_Eq!$B$10)*10^4</f>
        <v>-308.41799709724239</v>
      </c>
      <c r="AV202">
        <f>'Raw Data'!CR202</f>
        <v>0</v>
      </c>
      <c r="AW202" s="3">
        <f>(('Raw Data'!CS202/10^4-Element_Eq!$C$16)/Element_Eq!$B$16)*10^4</f>
        <v>-2248.7571888098255</v>
      </c>
      <c r="AX202">
        <f>'Raw Data'!CT202</f>
        <v>0</v>
      </c>
    </row>
    <row r="203" spans="1:50" x14ac:dyDescent="0.2">
      <c r="A203">
        <f>'Raw Data'!A203</f>
        <v>0</v>
      </c>
      <c r="B203">
        <f>'Raw Data'!B203</f>
        <v>0</v>
      </c>
      <c r="C203">
        <f>'Raw Data'!C203</f>
        <v>0</v>
      </c>
      <c r="D203">
        <f>'Raw Data'!D203</f>
        <v>0</v>
      </c>
      <c r="E203">
        <f>'Raw Data'!E203</f>
        <v>0</v>
      </c>
      <c r="F203">
        <f>'Raw Data'!F203</f>
        <v>0</v>
      </c>
      <c r="G203">
        <f>'Raw Data'!G203</f>
        <v>0</v>
      </c>
      <c r="H203">
        <f>'Raw Data'!H203</f>
        <v>0</v>
      </c>
      <c r="I203">
        <f>'Raw Data'!I203</f>
        <v>0</v>
      </c>
      <c r="J203">
        <f>'Raw Data'!J203</f>
        <v>0</v>
      </c>
      <c r="K203">
        <f>'Raw Data'!K203</f>
        <v>0</v>
      </c>
      <c r="L203">
        <f>'Raw Data'!L203</f>
        <v>0</v>
      </c>
      <c r="M203">
        <f>'Raw Data'!M203</f>
        <v>0</v>
      </c>
      <c r="N203">
        <f>'Raw Data'!N203</f>
        <v>0</v>
      </c>
      <c r="O203" s="3">
        <f>(('Raw Data'!Q203/10^4-Element_Eq!C$20)/Element_Eq!$B$20)*10^4</f>
        <v>65.040650406504056</v>
      </c>
      <c r="P203">
        <f>'Raw Data'!R203</f>
        <v>0</v>
      </c>
      <c r="Q203" s="3">
        <f>(('Raw Data'!S203/10^4-Element_Eq!$C$3)/Element_Eq!$B$3)*10^4</f>
        <v>-5.3844497092397159</v>
      </c>
      <c r="R203">
        <f>'Raw Data'!T203</f>
        <v>0</v>
      </c>
      <c r="S203" s="3">
        <f>(('Raw Data'!Y203/10^4-Element_Eq!$C$18)/Element_Eq!$B$18)*10^4</f>
        <v>4.5289855072463761</v>
      </c>
      <c r="T203">
        <f>'Raw Data'!Z203</f>
        <v>0</v>
      </c>
      <c r="U203" s="3">
        <f>(('Raw Data'!AA203/10^4-Element_Eq!$C$17)/Element_Eq!$B$17)*10^4</f>
        <v>13.074336944340679</v>
      </c>
      <c r="V203">
        <f>'Raw Data'!AB203</f>
        <v>0</v>
      </c>
      <c r="W203" s="3">
        <f>(('Raw Data'!AG203/10^4-Element_Eq!$C$5)/Element_Eq!$B$5)*10^4</f>
        <v>-23.554043444124574</v>
      </c>
      <c r="X203">
        <f>'Raw Data'!AH203</f>
        <v>0</v>
      </c>
      <c r="Y203" s="3">
        <f>(('Raw Data'!AK203/10^4-Element_Eq!$C$9)/Element_Eq!$B$9)*10^4</f>
        <v>-35.780545984627615</v>
      </c>
      <c r="Z203">
        <f>'Raw Data'!AL203</f>
        <v>0</v>
      </c>
      <c r="AA203" s="3">
        <f>(('Raw Data'!AO203/10^4-Element_Eq!$C$7)/Element_Eq!$B$7)*10^4</f>
        <v>-10.156150818839661</v>
      </c>
      <c r="AB203">
        <f>'Raw Data'!AP203</f>
        <v>0</v>
      </c>
      <c r="AC203" s="3">
        <f>(('Raw Data'!AQ203/10^4-Element_Eq!$C$6)/Element_Eq!$B$6)*10^4</f>
        <v>-36.222832875343492</v>
      </c>
      <c r="AD203">
        <f>'Raw Data'!AR203</f>
        <v>0</v>
      </c>
      <c r="AE203" s="3">
        <f>(('Raw Data'!AU203/10^4-Element_Eq!$C$8)/Element_Eq!$B$8)*10^4</f>
        <v>-189.785373608903</v>
      </c>
      <c r="AF203">
        <f>'Raw Data'!AV203</f>
        <v>0</v>
      </c>
      <c r="AG203" s="3">
        <f>(('Raw Data'!AW203/10^4-Element_Eq!$C$15)/Element_Eq!$B$15)*10^4</f>
        <v>286.9414237412044</v>
      </c>
      <c r="AH203">
        <f>'Raw Data'!AX203</f>
        <v>0</v>
      </c>
      <c r="AI203" s="3">
        <f>(('Raw Data'!BC203/10^4-Element_Eq!$C$19)/Element_Eq!$B$19)*10^4</f>
        <v>-459.7827279710304</v>
      </c>
      <c r="AJ203">
        <f>'Raw Data'!BD203</f>
        <v>0</v>
      </c>
      <c r="AK203" s="3">
        <f>(('Raw Data'!BG203/10^4-Element_Eq!$C$13)/Element_Eq!$B$13)*10^4</f>
        <v>232.70846800258565</v>
      </c>
      <c r="AL203">
        <f>'Raw Data'!BH203</f>
        <v>0</v>
      </c>
      <c r="AM203" s="3">
        <f>(('Raw Data'!BI203/10^4-Element_Eq!$C$14)/Element_Eq!$B$14)*10^4</f>
        <v>-3479.3936522974896</v>
      </c>
      <c r="AN203">
        <f>'Raw Data'!BJ203</f>
        <v>0</v>
      </c>
      <c r="AO203" s="3">
        <f>(('Raw Data'!BM203/10^4-Element_Eq!$C$2)/Element_Eq!$B$2)*10^4</f>
        <v>-27.77106978990582</v>
      </c>
      <c r="AP203">
        <f>'Raw Data'!BN203</f>
        <v>0</v>
      </c>
      <c r="AQ203" s="3">
        <f>(('Raw Data'!CE203/10^4-Element_Eq!$C$11)/Element_Eq!$B$11)*10^4</f>
        <v>2.6819238333631321</v>
      </c>
      <c r="AR203">
        <f>'Raw Data'!CF203</f>
        <v>0</v>
      </c>
      <c r="AS203" s="3">
        <f>(('Raw Data'!CO203/10^4-Element_Eq!$C$4)/Element_Eq!$B$4)*10^4</f>
        <v>-1064.7205250056575</v>
      </c>
      <c r="AT203">
        <f>'Raw Data'!CP203</f>
        <v>0</v>
      </c>
      <c r="AU203" s="3">
        <f>(('Raw Data'!CQ203/10^4-Element_Eq!$C$10)/Element_Eq!$B$10)*10^4</f>
        <v>-308.41799709724239</v>
      </c>
      <c r="AV203">
        <f>'Raw Data'!CR203</f>
        <v>0</v>
      </c>
      <c r="AW203" s="3">
        <f>(('Raw Data'!CS203/10^4-Element_Eq!$C$16)/Element_Eq!$B$16)*10^4</f>
        <v>-2248.7571888098255</v>
      </c>
      <c r="AX203">
        <f>'Raw Data'!CT203</f>
        <v>0</v>
      </c>
    </row>
    <row r="204" spans="1:50" x14ac:dyDescent="0.2">
      <c r="A204">
        <f>'Raw Data'!A204</f>
        <v>0</v>
      </c>
      <c r="B204">
        <f>'Raw Data'!B204</f>
        <v>0</v>
      </c>
      <c r="C204">
        <f>'Raw Data'!C204</f>
        <v>0</v>
      </c>
      <c r="D204">
        <f>'Raw Data'!D204</f>
        <v>0</v>
      </c>
      <c r="E204">
        <f>'Raw Data'!E204</f>
        <v>0</v>
      </c>
      <c r="F204">
        <f>'Raw Data'!F204</f>
        <v>0</v>
      </c>
      <c r="G204">
        <f>'Raw Data'!G204</f>
        <v>0</v>
      </c>
      <c r="H204">
        <f>'Raw Data'!H204</f>
        <v>0</v>
      </c>
      <c r="I204">
        <f>'Raw Data'!I204</f>
        <v>0</v>
      </c>
      <c r="J204">
        <f>'Raw Data'!J204</f>
        <v>0</v>
      </c>
      <c r="K204">
        <f>'Raw Data'!K204</f>
        <v>0</v>
      </c>
      <c r="L204">
        <f>'Raw Data'!L204</f>
        <v>0</v>
      </c>
      <c r="M204">
        <f>'Raw Data'!M204</f>
        <v>0</v>
      </c>
      <c r="N204">
        <f>'Raw Data'!N204</f>
        <v>0</v>
      </c>
      <c r="O204" s="3">
        <f>(('Raw Data'!Q204/10^4-Element_Eq!C$20)/Element_Eq!$B$20)*10^4</f>
        <v>65.040650406504056</v>
      </c>
      <c r="P204">
        <f>'Raw Data'!R204</f>
        <v>0</v>
      </c>
      <c r="Q204" s="3">
        <f>(('Raw Data'!S204/10^4-Element_Eq!$C$3)/Element_Eq!$B$3)*10^4</f>
        <v>-5.3844497092397159</v>
      </c>
      <c r="R204">
        <f>'Raw Data'!T204</f>
        <v>0</v>
      </c>
      <c r="S204" s="3">
        <f>(('Raw Data'!Y204/10^4-Element_Eq!$C$18)/Element_Eq!$B$18)*10^4</f>
        <v>4.5289855072463761</v>
      </c>
      <c r="T204">
        <f>'Raw Data'!Z204</f>
        <v>0</v>
      </c>
      <c r="U204" s="3">
        <f>(('Raw Data'!AA204/10^4-Element_Eq!$C$17)/Element_Eq!$B$17)*10^4</f>
        <v>13.074336944340679</v>
      </c>
      <c r="V204">
        <f>'Raw Data'!AB204</f>
        <v>0</v>
      </c>
      <c r="W204" s="3">
        <f>(('Raw Data'!AG204/10^4-Element_Eq!$C$5)/Element_Eq!$B$5)*10^4</f>
        <v>-23.554043444124574</v>
      </c>
      <c r="X204">
        <f>'Raw Data'!AH204</f>
        <v>0</v>
      </c>
      <c r="Y204" s="3">
        <f>(('Raw Data'!AK204/10^4-Element_Eq!$C$9)/Element_Eq!$B$9)*10^4</f>
        <v>-35.780545984627615</v>
      </c>
      <c r="Z204">
        <f>'Raw Data'!AL204</f>
        <v>0</v>
      </c>
      <c r="AA204" s="3">
        <f>(('Raw Data'!AO204/10^4-Element_Eq!$C$7)/Element_Eq!$B$7)*10^4</f>
        <v>-10.156150818839661</v>
      </c>
      <c r="AB204">
        <f>'Raw Data'!AP204</f>
        <v>0</v>
      </c>
      <c r="AC204" s="3">
        <f>(('Raw Data'!AQ204/10^4-Element_Eq!$C$6)/Element_Eq!$B$6)*10^4</f>
        <v>-36.222832875343492</v>
      </c>
      <c r="AD204">
        <f>'Raw Data'!AR204</f>
        <v>0</v>
      </c>
      <c r="AE204" s="3">
        <f>(('Raw Data'!AU204/10^4-Element_Eq!$C$8)/Element_Eq!$B$8)*10^4</f>
        <v>-189.785373608903</v>
      </c>
      <c r="AF204">
        <f>'Raw Data'!AV204</f>
        <v>0</v>
      </c>
      <c r="AG204" s="3">
        <f>(('Raw Data'!AW204/10^4-Element_Eq!$C$15)/Element_Eq!$B$15)*10^4</f>
        <v>286.9414237412044</v>
      </c>
      <c r="AH204">
        <f>'Raw Data'!AX204</f>
        <v>0</v>
      </c>
      <c r="AI204" s="3">
        <f>(('Raw Data'!BC204/10^4-Element_Eq!$C$19)/Element_Eq!$B$19)*10^4</f>
        <v>-459.7827279710304</v>
      </c>
      <c r="AJ204">
        <f>'Raw Data'!BD204</f>
        <v>0</v>
      </c>
      <c r="AK204" s="3">
        <f>(('Raw Data'!BG204/10^4-Element_Eq!$C$13)/Element_Eq!$B$13)*10^4</f>
        <v>232.70846800258565</v>
      </c>
      <c r="AL204">
        <f>'Raw Data'!BH204</f>
        <v>0</v>
      </c>
      <c r="AM204" s="3">
        <f>(('Raw Data'!BI204/10^4-Element_Eq!$C$14)/Element_Eq!$B$14)*10^4</f>
        <v>-3479.3936522974896</v>
      </c>
      <c r="AN204">
        <f>'Raw Data'!BJ204</f>
        <v>0</v>
      </c>
      <c r="AO204" s="3">
        <f>(('Raw Data'!BM204/10^4-Element_Eq!$C$2)/Element_Eq!$B$2)*10^4</f>
        <v>-27.77106978990582</v>
      </c>
      <c r="AP204">
        <f>'Raw Data'!BN204</f>
        <v>0</v>
      </c>
      <c r="AQ204" s="3">
        <f>(('Raw Data'!CE204/10^4-Element_Eq!$C$11)/Element_Eq!$B$11)*10^4</f>
        <v>2.6819238333631321</v>
      </c>
      <c r="AR204">
        <f>'Raw Data'!CF204</f>
        <v>0</v>
      </c>
      <c r="AS204" s="3">
        <f>(('Raw Data'!CO204/10^4-Element_Eq!$C$4)/Element_Eq!$B$4)*10^4</f>
        <v>-1064.7205250056575</v>
      </c>
      <c r="AT204">
        <f>'Raw Data'!CP204</f>
        <v>0</v>
      </c>
      <c r="AU204" s="3">
        <f>(('Raw Data'!CQ204/10^4-Element_Eq!$C$10)/Element_Eq!$B$10)*10^4</f>
        <v>-308.41799709724239</v>
      </c>
      <c r="AV204">
        <f>'Raw Data'!CR204</f>
        <v>0</v>
      </c>
      <c r="AW204" s="3">
        <f>(('Raw Data'!CS204/10^4-Element_Eq!$C$16)/Element_Eq!$B$16)*10^4</f>
        <v>-2248.7571888098255</v>
      </c>
      <c r="AX204">
        <f>'Raw Data'!CT204</f>
        <v>0</v>
      </c>
    </row>
    <row r="205" spans="1:50" x14ac:dyDescent="0.2">
      <c r="A205">
        <f>'Raw Data'!A205</f>
        <v>0</v>
      </c>
      <c r="B205">
        <f>'Raw Data'!B205</f>
        <v>0</v>
      </c>
      <c r="C205">
        <f>'Raw Data'!C205</f>
        <v>0</v>
      </c>
      <c r="D205">
        <f>'Raw Data'!D205</f>
        <v>0</v>
      </c>
      <c r="E205">
        <f>'Raw Data'!E205</f>
        <v>0</v>
      </c>
      <c r="F205">
        <f>'Raw Data'!F205</f>
        <v>0</v>
      </c>
      <c r="G205">
        <f>'Raw Data'!G205</f>
        <v>0</v>
      </c>
      <c r="H205">
        <f>'Raw Data'!H205</f>
        <v>0</v>
      </c>
      <c r="I205">
        <f>'Raw Data'!I205</f>
        <v>0</v>
      </c>
      <c r="J205">
        <f>'Raw Data'!J205</f>
        <v>0</v>
      </c>
      <c r="K205">
        <f>'Raw Data'!K205</f>
        <v>0</v>
      </c>
      <c r="L205">
        <f>'Raw Data'!L205</f>
        <v>0</v>
      </c>
      <c r="M205">
        <f>'Raw Data'!M205</f>
        <v>0</v>
      </c>
      <c r="N205">
        <f>'Raw Data'!N205</f>
        <v>0</v>
      </c>
      <c r="O205" s="3">
        <f>(('Raw Data'!Q205/10^4-Element_Eq!C$20)/Element_Eq!$B$20)*10^4</f>
        <v>65.040650406504056</v>
      </c>
      <c r="P205">
        <f>'Raw Data'!R205</f>
        <v>0</v>
      </c>
      <c r="Q205" s="3">
        <f>(('Raw Data'!S205/10^4-Element_Eq!$C$3)/Element_Eq!$B$3)*10^4</f>
        <v>-5.3844497092397159</v>
      </c>
      <c r="R205">
        <f>'Raw Data'!T205</f>
        <v>0</v>
      </c>
      <c r="S205" s="3">
        <f>(('Raw Data'!Y205/10^4-Element_Eq!$C$18)/Element_Eq!$B$18)*10^4</f>
        <v>4.5289855072463761</v>
      </c>
      <c r="T205">
        <f>'Raw Data'!Z205</f>
        <v>0</v>
      </c>
      <c r="U205" s="3">
        <f>(('Raw Data'!AA205/10^4-Element_Eq!$C$17)/Element_Eq!$B$17)*10^4</f>
        <v>13.074336944340679</v>
      </c>
      <c r="V205">
        <f>'Raw Data'!AB205</f>
        <v>0</v>
      </c>
      <c r="W205" s="3">
        <f>(('Raw Data'!AG205/10^4-Element_Eq!$C$5)/Element_Eq!$B$5)*10^4</f>
        <v>-23.554043444124574</v>
      </c>
      <c r="X205">
        <f>'Raw Data'!AH205</f>
        <v>0</v>
      </c>
      <c r="Y205" s="3">
        <f>(('Raw Data'!AK205/10^4-Element_Eq!$C$9)/Element_Eq!$B$9)*10^4</f>
        <v>-35.780545984627615</v>
      </c>
      <c r="Z205">
        <f>'Raw Data'!AL205</f>
        <v>0</v>
      </c>
      <c r="AA205" s="3">
        <f>(('Raw Data'!AO205/10^4-Element_Eq!$C$7)/Element_Eq!$B$7)*10^4</f>
        <v>-10.156150818839661</v>
      </c>
      <c r="AB205">
        <f>'Raw Data'!AP205</f>
        <v>0</v>
      </c>
      <c r="AC205" s="3">
        <f>(('Raw Data'!AQ205/10^4-Element_Eq!$C$6)/Element_Eq!$B$6)*10^4</f>
        <v>-36.222832875343492</v>
      </c>
      <c r="AD205">
        <f>'Raw Data'!AR205</f>
        <v>0</v>
      </c>
      <c r="AE205" s="3">
        <f>(('Raw Data'!AU205/10^4-Element_Eq!$C$8)/Element_Eq!$B$8)*10^4</f>
        <v>-189.785373608903</v>
      </c>
      <c r="AF205">
        <f>'Raw Data'!AV205</f>
        <v>0</v>
      </c>
      <c r="AG205" s="3">
        <f>(('Raw Data'!AW205/10^4-Element_Eq!$C$15)/Element_Eq!$B$15)*10^4</f>
        <v>286.9414237412044</v>
      </c>
      <c r="AH205">
        <f>'Raw Data'!AX205</f>
        <v>0</v>
      </c>
      <c r="AI205" s="3">
        <f>(('Raw Data'!BC205/10^4-Element_Eq!$C$19)/Element_Eq!$B$19)*10^4</f>
        <v>-459.7827279710304</v>
      </c>
      <c r="AJ205">
        <f>'Raw Data'!BD205</f>
        <v>0</v>
      </c>
      <c r="AK205" s="3">
        <f>(('Raw Data'!BG205/10^4-Element_Eq!$C$13)/Element_Eq!$B$13)*10^4</f>
        <v>232.70846800258565</v>
      </c>
      <c r="AL205">
        <f>'Raw Data'!BH205</f>
        <v>0</v>
      </c>
      <c r="AM205" s="3">
        <f>(('Raw Data'!BI205/10^4-Element_Eq!$C$14)/Element_Eq!$B$14)*10^4</f>
        <v>-3479.3936522974896</v>
      </c>
      <c r="AN205">
        <f>'Raw Data'!BJ205</f>
        <v>0</v>
      </c>
      <c r="AO205" s="3">
        <f>(('Raw Data'!BM205/10^4-Element_Eq!$C$2)/Element_Eq!$B$2)*10^4</f>
        <v>-27.77106978990582</v>
      </c>
      <c r="AP205">
        <f>'Raw Data'!BN205</f>
        <v>0</v>
      </c>
      <c r="AQ205" s="3">
        <f>(('Raw Data'!CE205/10^4-Element_Eq!$C$11)/Element_Eq!$B$11)*10^4</f>
        <v>2.6819238333631321</v>
      </c>
      <c r="AR205">
        <f>'Raw Data'!CF205</f>
        <v>0</v>
      </c>
      <c r="AS205" s="3">
        <f>(('Raw Data'!CO205/10^4-Element_Eq!$C$4)/Element_Eq!$B$4)*10^4</f>
        <v>-1064.7205250056575</v>
      </c>
      <c r="AT205">
        <f>'Raw Data'!CP205</f>
        <v>0</v>
      </c>
      <c r="AU205" s="3">
        <f>(('Raw Data'!CQ205/10^4-Element_Eq!$C$10)/Element_Eq!$B$10)*10^4</f>
        <v>-308.41799709724239</v>
      </c>
      <c r="AV205">
        <f>'Raw Data'!CR205</f>
        <v>0</v>
      </c>
      <c r="AW205" s="3">
        <f>(('Raw Data'!CS205/10^4-Element_Eq!$C$16)/Element_Eq!$B$16)*10^4</f>
        <v>-2248.7571888098255</v>
      </c>
      <c r="AX205">
        <f>'Raw Data'!CT205</f>
        <v>0</v>
      </c>
    </row>
    <row r="206" spans="1:50" x14ac:dyDescent="0.2">
      <c r="A206">
        <f>'Raw Data'!A206</f>
        <v>0</v>
      </c>
      <c r="B206">
        <f>'Raw Data'!B206</f>
        <v>0</v>
      </c>
      <c r="C206">
        <f>'Raw Data'!C206</f>
        <v>0</v>
      </c>
      <c r="D206">
        <f>'Raw Data'!D206</f>
        <v>0</v>
      </c>
      <c r="E206">
        <f>'Raw Data'!E206</f>
        <v>0</v>
      </c>
      <c r="F206">
        <f>'Raw Data'!F206</f>
        <v>0</v>
      </c>
      <c r="G206">
        <f>'Raw Data'!G206</f>
        <v>0</v>
      </c>
      <c r="H206">
        <f>'Raw Data'!H206</f>
        <v>0</v>
      </c>
      <c r="I206">
        <f>'Raw Data'!I206</f>
        <v>0</v>
      </c>
      <c r="J206">
        <f>'Raw Data'!J206</f>
        <v>0</v>
      </c>
      <c r="K206">
        <f>'Raw Data'!K206</f>
        <v>0</v>
      </c>
      <c r="L206">
        <f>'Raw Data'!L206</f>
        <v>0</v>
      </c>
      <c r="M206">
        <f>'Raw Data'!M206</f>
        <v>0</v>
      </c>
      <c r="N206">
        <f>'Raw Data'!N206</f>
        <v>0</v>
      </c>
      <c r="O206" s="3">
        <f>(('Raw Data'!Q206/10^4-Element_Eq!C$20)/Element_Eq!$B$20)*10^4</f>
        <v>65.040650406504056</v>
      </c>
      <c r="P206">
        <f>'Raw Data'!R206</f>
        <v>0</v>
      </c>
      <c r="Q206" s="3">
        <f>(('Raw Data'!S206/10^4-Element_Eq!$C$3)/Element_Eq!$B$3)*10^4</f>
        <v>-5.3844497092397159</v>
      </c>
      <c r="R206">
        <f>'Raw Data'!T206</f>
        <v>0</v>
      </c>
      <c r="S206" s="3">
        <f>(('Raw Data'!Y206/10^4-Element_Eq!$C$18)/Element_Eq!$B$18)*10^4</f>
        <v>4.5289855072463761</v>
      </c>
      <c r="T206">
        <f>'Raw Data'!Z206</f>
        <v>0</v>
      </c>
      <c r="U206" s="3">
        <f>(('Raw Data'!AA206/10^4-Element_Eq!$C$17)/Element_Eq!$B$17)*10^4</f>
        <v>13.074336944340679</v>
      </c>
      <c r="V206">
        <f>'Raw Data'!AB206</f>
        <v>0</v>
      </c>
      <c r="W206" s="3">
        <f>(('Raw Data'!AG206/10^4-Element_Eq!$C$5)/Element_Eq!$B$5)*10^4</f>
        <v>-23.554043444124574</v>
      </c>
      <c r="X206">
        <f>'Raw Data'!AH206</f>
        <v>0</v>
      </c>
      <c r="Y206" s="3">
        <f>(('Raw Data'!AK206/10^4-Element_Eq!$C$9)/Element_Eq!$B$9)*10^4</f>
        <v>-35.780545984627615</v>
      </c>
      <c r="Z206">
        <f>'Raw Data'!AL206</f>
        <v>0</v>
      </c>
      <c r="AA206" s="3">
        <f>(('Raw Data'!AO206/10^4-Element_Eq!$C$7)/Element_Eq!$B$7)*10^4</f>
        <v>-10.156150818839661</v>
      </c>
      <c r="AB206">
        <f>'Raw Data'!AP206</f>
        <v>0</v>
      </c>
      <c r="AC206" s="3">
        <f>(('Raw Data'!AQ206/10^4-Element_Eq!$C$6)/Element_Eq!$B$6)*10^4</f>
        <v>-36.222832875343492</v>
      </c>
      <c r="AD206">
        <f>'Raw Data'!AR206</f>
        <v>0</v>
      </c>
      <c r="AE206" s="3">
        <f>(('Raw Data'!AU206/10^4-Element_Eq!$C$8)/Element_Eq!$B$8)*10^4</f>
        <v>-189.785373608903</v>
      </c>
      <c r="AF206">
        <f>'Raw Data'!AV206</f>
        <v>0</v>
      </c>
      <c r="AG206" s="3">
        <f>(('Raw Data'!AW206/10^4-Element_Eq!$C$15)/Element_Eq!$B$15)*10^4</f>
        <v>286.9414237412044</v>
      </c>
      <c r="AH206">
        <f>'Raw Data'!AX206</f>
        <v>0</v>
      </c>
      <c r="AI206" s="3">
        <f>(('Raw Data'!BC206/10^4-Element_Eq!$C$19)/Element_Eq!$B$19)*10^4</f>
        <v>-459.7827279710304</v>
      </c>
      <c r="AJ206">
        <f>'Raw Data'!BD206</f>
        <v>0</v>
      </c>
      <c r="AK206" s="3">
        <f>(('Raw Data'!BG206/10^4-Element_Eq!$C$13)/Element_Eq!$B$13)*10^4</f>
        <v>232.70846800258565</v>
      </c>
      <c r="AL206">
        <f>'Raw Data'!BH206</f>
        <v>0</v>
      </c>
      <c r="AM206" s="3">
        <f>(('Raw Data'!BI206/10^4-Element_Eq!$C$14)/Element_Eq!$B$14)*10^4</f>
        <v>-3479.3936522974896</v>
      </c>
      <c r="AN206">
        <f>'Raw Data'!BJ206</f>
        <v>0</v>
      </c>
      <c r="AO206" s="3">
        <f>(('Raw Data'!BM206/10^4-Element_Eq!$C$2)/Element_Eq!$B$2)*10^4</f>
        <v>-27.77106978990582</v>
      </c>
      <c r="AP206">
        <f>'Raw Data'!BN206</f>
        <v>0</v>
      </c>
      <c r="AQ206" s="3">
        <f>(('Raw Data'!CE206/10^4-Element_Eq!$C$11)/Element_Eq!$B$11)*10^4</f>
        <v>2.6819238333631321</v>
      </c>
      <c r="AR206">
        <f>'Raw Data'!CF206</f>
        <v>0</v>
      </c>
      <c r="AS206" s="3">
        <f>(('Raw Data'!CO206/10^4-Element_Eq!$C$4)/Element_Eq!$B$4)*10^4</f>
        <v>-1064.7205250056575</v>
      </c>
      <c r="AT206">
        <f>'Raw Data'!CP206</f>
        <v>0</v>
      </c>
      <c r="AU206" s="3">
        <f>(('Raw Data'!CQ206/10^4-Element_Eq!$C$10)/Element_Eq!$B$10)*10^4</f>
        <v>-308.41799709724239</v>
      </c>
      <c r="AV206">
        <f>'Raw Data'!CR206</f>
        <v>0</v>
      </c>
      <c r="AW206" s="3">
        <f>(('Raw Data'!CS206/10^4-Element_Eq!$C$16)/Element_Eq!$B$16)*10^4</f>
        <v>-2248.7571888098255</v>
      </c>
      <c r="AX206">
        <f>'Raw Data'!CT206</f>
        <v>0</v>
      </c>
    </row>
    <row r="207" spans="1:50" x14ac:dyDescent="0.2">
      <c r="A207">
        <f>'Raw Data'!A207</f>
        <v>0</v>
      </c>
      <c r="B207">
        <f>'Raw Data'!B207</f>
        <v>0</v>
      </c>
      <c r="C207">
        <f>'Raw Data'!C207</f>
        <v>0</v>
      </c>
      <c r="D207">
        <f>'Raw Data'!D207</f>
        <v>0</v>
      </c>
      <c r="E207">
        <f>'Raw Data'!E207</f>
        <v>0</v>
      </c>
      <c r="F207">
        <f>'Raw Data'!F207</f>
        <v>0</v>
      </c>
      <c r="G207">
        <f>'Raw Data'!G207</f>
        <v>0</v>
      </c>
      <c r="H207">
        <f>'Raw Data'!H207</f>
        <v>0</v>
      </c>
      <c r="I207">
        <f>'Raw Data'!I207</f>
        <v>0</v>
      </c>
      <c r="J207">
        <f>'Raw Data'!J207</f>
        <v>0</v>
      </c>
      <c r="K207">
        <f>'Raw Data'!K207</f>
        <v>0</v>
      </c>
      <c r="L207">
        <f>'Raw Data'!L207</f>
        <v>0</v>
      </c>
      <c r="M207">
        <f>'Raw Data'!M207</f>
        <v>0</v>
      </c>
      <c r="N207">
        <f>'Raw Data'!N207</f>
        <v>0</v>
      </c>
      <c r="O207" s="3">
        <f>(('Raw Data'!Q207/10^4-Element_Eq!C$20)/Element_Eq!$B$20)*10^4</f>
        <v>65.040650406504056</v>
      </c>
      <c r="P207">
        <f>'Raw Data'!R207</f>
        <v>0</v>
      </c>
      <c r="Q207" s="3">
        <f>(('Raw Data'!S207/10^4-Element_Eq!$C$3)/Element_Eq!$B$3)*10^4</f>
        <v>-5.3844497092397159</v>
      </c>
      <c r="R207">
        <f>'Raw Data'!T207</f>
        <v>0</v>
      </c>
      <c r="S207" s="3">
        <f>(('Raw Data'!Y207/10^4-Element_Eq!$C$18)/Element_Eq!$B$18)*10^4</f>
        <v>4.5289855072463761</v>
      </c>
      <c r="T207">
        <f>'Raw Data'!Z207</f>
        <v>0</v>
      </c>
      <c r="U207" s="3">
        <f>(('Raw Data'!AA207/10^4-Element_Eq!$C$17)/Element_Eq!$B$17)*10^4</f>
        <v>13.074336944340679</v>
      </c>
      <c r="V207">
        <f>'Raw Data'!AB207</f>
        <v>0</v>
      </c>
      <c r="W207" s="3">
        <f>(('Raw Data'!AG207/10^4-Element_Eq!$C$5)/Element_Eq!$B$5)*10^4</f>
        <v>-23.554043444124574</v>
      </c>
      <c r="X207">
        <f>'Raw Data'!AH207</f>
        <v>0</v>
      </c>
      <c r="Y207" s="3">
        <f>(('Raw Data'!AK207/10^4-Element_Eq!$C$9)/Element_Eq!$B$9)*10^4</f>
        <v>-35.780545984627615</v>
      </c>
      <c r="Z207">
        <f>'Raw Data'!AL207</f>
        <v>0</v>
      </c>
      <c r="AA207" s="3">
        <f>(('Raw Data'!AO207/10^4-Element_Eq!$C$7)/Element_Eq!$B$7)*10^4</f>
        <v>-10.156150818839661</v>
      </c>
      <c r="AB207">
        <f>'Raw Data'!AP207</f>
        <v>0</v>
      </c>
      <c r="AC207" s="3">
        <f>(('Raw Data'!AQ207/10^4-Element_Eq!$C$6)/Element_Eq!$B$6)*10^4</f>
        <v>-36.222832875343492</v>
      </c>
      <c r="AD207">
        <f>'Raw Data'!AR207</f>
        <v>0</v>
      </c>
      <c r="AE207" s="3">
        <f>(('Raw Data'!AU207/10^4-Element_Eq!$C$8)/Element_Eq!$B$8)*10^4</f>
        <v>-189.785373608903</v>
      </c>
      <c r="AF207">
        <f>'Raw Data'!AV207</f>
        <v>0</v>
      </c>
      <c r="AG207" s="3">
        <f>(('Raw Data'!AW207/10^4-Element_Eq!$C$15)/Element_Eq!$B$15)*10^4</f>
        <v>286.9414237412044</v>
      </c>
      <c r="AH207">
        <f>'Raw Data'!AX207</f>
        <v>0</v>
      </c>
      <c r="AI207" s="3">
        <f>(('Raw Data'!BC207/10^4-Element_Eq!$C$19)/Element_Eq!$B$19)*10^4</f>
        <v>-459.7827279710304</v>
      </c>
      <c r="AJ207">
        <f>'Raw Data'!BD207</f>
        <v>0</v>
      </c>
      <c r="AK207" s="3">
        <f>(('Raw Data'!BG207/10^4-Element_Eq!$C$13)/Element_Eq!$B$13)*10^4</f>
        <v>232.70846800258565</v>
      </c>
      <c r="AL207">
        <f>'Raw Data'!BH207</f>
        <v>0</v>
      </c>
      <c r="AM207" s="3">
        <f>(('Raw Data'!BI207/10^4-Element_Eq!$C$14)/Element_Eq!$B$14)*10^4</f>
        <v>-3479.3936522974896</v>
      </c>
      <c r="AN207">
        <f>'Raw Data'!BJ207</f>
        <v>0</v>
      </c>
      <c r="AO207" s="3">
        <f>(('Raw Data'!BM207/10^4-Element_Eq!$C$2)/Element_Eq!$B$2)*10^4</f>
        <v>-27.77106978990582</v>
      </c>
      <c r="AP207">
        <f>'Raw Data'!BN207</f>
        <v>0</v>
      </c>
      <c r="AQ207" s="3">
        <f>(('Raw Data'!CE207/10^4-Element_Eq!$C$11)/Element_Eq!$B$11)*10^4</f>
        <v>2.6819238333631321</v>
      </c>
      <c r="AR207">
        <f>'Raw Data'!CF207</f>
        <v>0</v>
      </c>
      <c r="AS207" s="3">
        <f>(('Raw Data'!CO207/10^4-Element_Eq!$C$4)/Element_Eq!$B$4)*10^4</f>
        <v>-1064.7205250056575</v>
      </c>
      <c r="AT207">
        <f>'Raw Data'!CP207</f>
        <v>0</v>
      </c>
      <c r="AU207" s="3">
        <f>(('Raw Data'!CQ207/10^4-Element_Eq!$C$10)/Element_Eq!$B$10)*10^4</f>
        <v>-308.41799709724239</v>
      </c>
      <c r="AV207">
        <f>'Raw Data'!CR207</f>
        <v>0</v>
      </c>
      <c r="AW207" s="3">
        <f>(('Raw Data'!CS207/10^4-Element_Eq!$C$16)/Element_Eq!$B$16)*10^4</f>
        <v>-2248.7571888098255</v>
      </c>
      <c r="AX207">
        <f>'Raw Data'!CT207</f>
        <v>0</v>
      </c>
    </row>
    <row r="208" spans="1:50" x14ac:dyDescent="0.2">
      <c r="A208">
        <f>'Raw Data'!A208</f>
        <v>0</v>
      </c>
      <c r="B208">
        <f>'Raw Data'!B208</f>
        <v>0</v>
      </c>
      <c r="C208">
        <f>'Raw Data'!C208</f>
        <v>0</v>
      </c>
      <c r="D208">
        <f>'Raw Data'!D208</f>
        <v>0</v>
      </c>
      <c r="E208">
        <f>'Raw Data'!E208</f>
        <v>0</v>
      </c>
      <c r="F208">
        <f>'Raw Data'!F208</f>
        <v>0</v>
      </c>
      <c r="G208">
        <f>'Raw Data'!G208</f>
        <v>0</v>
      </c>
      <c r="H208">
        <f>'Raw Data'!H208</f>
        <v>0</v>
      </c>
      <c r="I208">
        <f>'Raw Data'!I208</f>
        <v>0</v>
      </c>
      <c r="J208">
        <f>'Raw Data'!J208</f>
        <v>0</v>
      </c>
      <c r="K208">
        <f>'Raw Data'!K208</f>
        <v>0</v>
      </c>
      <c r="L208">
        <f>'Raw Data'!L208</f>
        <v>0</v>
      </c>
      <c r="M208">
        <f>'Raw Data'!M208</f>
        <v>0</v>
      </c>
      <c r="N208">
        <f>'Raw Data'!N208</f>
        <v>0</v>
      </c>
      <c r="O208" s="3">
        <f>(('Raw Data'!Q208/10^4-Element_Eq!C$20)/Element_Eq!$B$20)*10^4</f>
        <v>65.040650406504056</v>
      </c>
      <c r="P208">
        <f>'Raw Data'!R208</f>
        <v>0</v>
      </c>
      <c r="Q208" s="3">
        <f>(('Raw Data'!S208/10^4-Element_Eq!$C$3)/Element_Eq!$B$3)*10^4</f>
        <v>-5.3844497092397159</v>
      </c>
      <c r="R208">
        <f>'Raw Data'!T208</f>
        <v>0</v>
      </c>
      <c r="S208" s="3">
        <f>(('Raw Data'!Y208/10^4-Element_Eq!$C$18)/Element_Eq!$B$18)*10^4</f>
        <v>4.5289855072463761</v>
      </c>
      <c r="T208">
        <f>'Raw Data'!Z208</f>
        <v>0</v>
      </c>
      <c r="U208" s="3">
        <f>(('Raw Data'!AA208/10^4-Element_Eq!$C$17)/Element_Eq!$B$17)*10^4</f>
        <v>13.074336944340679</v>
      </c>
      <c r="V208">
        <f>'Raw Data'!AB208</f>
        <v>0</v>
      </c>
      <c r="W208" s="3">
        <f>(('Raw Data'!AG208/10^4-Element_Eq!$C$5)/Element_Eq!$B$5)*10^4</f>
        <v>-23.554043444124574</v>
      </c>
      <c r="X208">
        <f>'Raw Data'!AH208</f>
        <v>0</v>
      </c>
      <c r="Y208" s="3">
        <f>(('Raw Data'!AK208/10^4-Element_Eq!$C$9)/Element_Eq!$B$9)*10^4</f>
        <v>-35.780545984627615</v>
      </c>
      <c r="Z208">
        <f>'Raw Data'!AL208</f>
        <v>0</v>
      </c>
      <c r="AA208" s="3">
        <f>(('Raw Data'!AO208/10^4-Element_Eq!$C$7)/Element_Eq!$B$7)*10^4</f>
        <v>-10.156150818839661</v>
      </c>
      <c r="AB208">
        <f>'Raw Data'!AP208</f>
        <v>0</v>
      </c>
      <c r="AC208" s="3">
        <f>(('Raw Data'!AQ208/10^4-Element_Eq!$C$6)/Element_Eq!$B$6)*10^4</f>
        <v>-36.222832875343492</v>
      </c>
      <c r="AD208">
        <f>'Raw Data'!AR208</f>
        <v>0</v>
      </c>
      <c r="AE208" s="3">
        <f>(('Raw Data'!AU208/10^4-Element_Eq!$C$8)/Element_Eq!$B$8)*10^4</f>
        <v>-189.785373608903</v>
      </c>
      <c r="AF208">
        <f>'Raw Data'!AV208</f>
        <v>0</v>
      </c>
      <c r="AG208" s="3">
        <f>(('Raw Data'!AW208/10^4-Element_Eq!$C$15)/Element_Eq!$B$15)*10^4</f>
        <v>286.9414237412044</v>
      </c>
      <c r="AH208">
        <f>'Raw Data'!AX208</f>
        <v>0</v>
      </c>
      <c r="AI208" s="3">
        <f>(('Raw Data'!BC208/10^4-Element_Eq!$C$19)/Element_Eq!$B$19)*10^4</f>
        <v>-459.7827279710304</v>
      </c>
      <c r="AJ208">
        <f>'Raw Data'!BD208</f>
        <v>0</v>
      </c>
      <c r="AK208" s="3">
        <f>(('Raw Data'!BG208/10^4-Element_Eq!$C$13)/Element_Eq!$B$13)*10^4</f>
        <v>232.70846800258565</v>
      </c>
      <c r="AL208">
        <f>'Raw Data'!BH208</f>
        <v>0</v>
      </c>
      <c r="AM208" s="3">
        <f>(('Raw Data'!BI208/10^4-Element_Eq!$C$14)/Element_Eq!$B$14)*10^4</f>
        <v>-3479.3936522974896</v>
      </c>
      <c r="AN208">
        <f>'Raw Data'!BJ208</f>
        <v>0</v>
      </c>
      <c r="AO208" s="3">
        <f>(('Raw Data'!BM208/10^4-Element_Eq!$C$2)/Element_Eq!$B$2)*10^4</f>
        <v>-27.77106978990582</v>
      </c>
      <c r="AP208">
        <f>'Raw Data'!BN208</f>
        <v>0</v>
      </c>
      <c r="AQ208" s="3">
        <f>(('Raw Data'!CE208/10^4-Element_Eq!$C$11)/Element_Eq!$B$11)*10^4</f>
        <v>2.6819238333631321</v>
      </c>
      <c r="AR208">
        <f>'Raw Data'!CF208</f>
        <v>0</v>
      </c>
      <c r="AS208" s="3">
        <f>(('Raw Data'!CO208/10^4-Element_Eq!$C$4)/Element_Eq!$B$4)*10^4</f>
        <v>-1064.7205250056575</v>
      </c>
      <c r="AT208">
        <f>'Raw Data'!CP208</f>
        <v>0</v>
      </c>
      <c r="AU208" s="3">
        <f>(('Raw Data'!CQ208/10^4-Element_Eq!$C$10)/Element_Eq!$B$10)*10^4</f>
        <v>-308.41799709724239</v>
      </c>
      <c r="AV208">
        <f>'Raw Data'!CR208</f>
        <v>0</v>
      </c>
      <c r="AW208" s="3">
        <f>(('Raw Data'!CS208/10^4-Element_Eq!$C$16)/Element_Eq!$B$16)*10^4</f>
        <v>-2248.7571888098255</v>
      </c>
      <c r="AX208">
        <f>'Raw Data'!CT208</f>
        <v>0</v>
      </c>
    </row>
    <row r="209" spans="1:50" x14ac:dyDescent="0.2">
      <c r="A209">
        <f>'Raw Data'!A209</f>
        <v>0</v>
      </c>
      <c r="B209">
        <f>'Raw Data'!B209</f>
        <v>0</v>
      </c>
      <c r="C209">
        <f>'Raw Data'!C209</f>
        <v>0</v>
      </c>
      <c r="D209">
        <f>'Raw Data'!D209</f>
        <v>0</v>
      </c>
      <c r="E209">
        <f>'Raw Data'!E209</f>
        <v>0</v>
      </c>
      <c r="F209">
        <f>'Raw Data'!F209</f>
        <v>0</v>
      </c>
      <c r="G209">
        <f>'Raw Data'!G209</f>
        <v>0</v>
      </c>
      <c r="H209">
        <f>'Raw Data'!H209</f>
        <v>0</v>
      </c>
      <c r="I209">
        <f>'Raw Data'!I209</f>
        <v>0</v>
      </c>
      <c r="J209">
        <f>'Raw Data'!J209</f>
        <v>0</v>
      </c>
      <c r="K209">
        <f>'Raw Data'!K209</f>
        <v>0</v>
      </c>
      <c r="L209">
        <f>'Raw Data'!L209</f>
        <v>0</v>
      </c>
      <c r="M209">
        <f>'Raw Data'!M209</f>
        <v>0</v>
      </c>
      <c r="N209">
        <f>'Raw Data'!N209</f>
        <v>0</v>
      </c>
      <c r="O209" s="3">
        <f>(('Raw Data'!Q209/10^4-Element_Eq!C$20)/Element_Eq!$B$20)*10^4</f>
        <v>65.040650406504056</v>
      </c>
      <c r="P209">
        <f>'Raw Data'!R209</f>
        <v>0</v>
      </c>
      <c r="Q209" s="3">
        <f>(('Raw Data'!S209/10^4-Element_Eq!$C$3)/Element_Eq!$B$3)*10^4</f>
        <v>-5.3844497092397159</v>
      </c>
      <c r="R209">
        <f>'Raw Data'!T209</f>
        <v>0</v>
      </c>
      <c r="S209" s="3">
        <f>(('Raw Data'!Y209/10^4-Element_Eq!$C$18)/Element_Eq!$B$18)*10^4</f>
        <v>4.5289855072463761</v>
      </c>
      <c r="T209">
        <f>'Raw Data'!Z209</f>
        <v>0</v>
      </c>
      <c r="U209" s="3">
        <f>(('Raw Data'!AA209/10^4-Element_Eq!$C$17)/Element_Eq!$B$17)*10^4</f>
        <v>13.074336944340679</v>
      </c>
      <c r="V209">
        <f>'Raw Data'!AB209</f>
        <v>0</v>
      </c>
      <c r="W209" s="3">
        <f>(('Raw Data'!AG209/10^4-Element_Eq!$C$5)/Element_Eq!$B$5)*10^4</f>
        <v>-23.554043444124574</v>
      </c>
      <c r="X209">
        <f>'Raw Data'!AH209</f>
        <v>0</v>
      </c>
      <c r="Y209" s="3">
        <f>(('Raw Data'!AK209/10^4-Element_Eq!$C$9)/Element_Eq!$B$9)*10^4</f>
        <v>-35.780545984627615</v>
      </c>
      <c r="Z209">
        <f>'Raw Data'!AL209</f>
        <v>0</v>
      </c>
      <c r="AA209" s="3">
        <f>(('Raw Data'!AO209/10^4-Element_Eq!$C$7)/Element_Eq!$B$7)*10^4</f>
        <v>-10.156150818839661</v>
      </c>
      <c r="AB209">
        <f>'Raw Data'!AP209</f>
        <v>0</v>
      </c>
      <c r="AC209" s="3">
        <f>(('Raw Data'!AQ209/10^4-Element_Eq!$C$6)/Element_Eq!$B$6)*10^4</f>
        <v>-36.222832875343492</v>
      </c>
      <c r="AD209">
        <f>'Raw Data'!AR209</f>
        <v>0</v>
      </c>
      <c r="AE209" s="3">
        <f>(('Raw Data'!AU209/10^4-Element_Eq!$C$8)/Element_Eq!$B$8)*10^4</f>
        <v>-189.785373608903</v>
      </c>
      <c r="AF209">
        <f>'Raw Data'!AV209</f>
        <v>0</v>
      </c>
      <c r="AG209" s="3">
        <f>(('Raw Data'!AW209/10^4-Element_Eq!$C$15)/Element_Eq!$B$15)*10^4</f>
        <v>286.9414237412044</v>
      </c>
      <c r="AH209">
        <f>'Raw Data'!AX209</f>
        <v>0</v>
      </c>
      <c r="AI209" s="3">
        <f>(('Raw Data'!BC209/10^4-Element_Eq!$C$19)/Element_Eq!$B$19)*10^4</f>
        <v>-459.7827279710304</v>
      </c>
      <c r="AJ209">
        <f>'Raw Data'!BD209</f>
        <v>0</v>
      </c>
      <c r="AK209" s="3">
        <f>(('Raw Data'!BG209/10^4-Element_Eq!$C$13)/Element_Eq!$B$13)*10^4</f>
        <v>232.70846800258565</v>
      </c>
      <c r="AL209">
        <f>'Raw Data'!BH209</f>
        <v>0</v>
      </c>
      <c r="AM209" s="3">
        <f>(('Raw Data'!BI209/10^4-Element_Eq!$C$14)/Element_Eq!$B$14)*10^4</f>
        <v>-3479.3936522974896</v>
      </c>
      <c r="AN209">
        <f>'Raw Data'!BJ209</f>
        <v>0</v>
      </c>
      <c r="AO209" s="3">
        <f>(('Raw Data'!BM209/10^4-Element_Eq!$C$2)/Element_Eq!$B$2)*10^4</f>
        <v>-27.77106978990582</v>
      </c>
      <c r="AP209">
        <f>'Raw Data'!BN209</f>
        <v>0</v>
      </c>
      <c r="AQ209" s="3">
        <f>(('Raw Data'!CE209/10^4-Element_Eq!$C$11)/Element_Eq!$B$11)*10^4</f>
        <v>2.6819238333631321</v>
      </c>
      <c r="AR209">
        <f>'Raw Data'!CF209</f>
        <v>0</v>
      </c>
      <c r="AS209" s="3">
        <f>(('Raw Data'!CO209/10^4-Element_Eq!$C$4)/Element_Eq!$B$4)*10^4</f>
        <v>-1064.7205250056575</v>
      </c>
      <c r="AT209">
        <f>'Raw Data'!CP209</f>
        <v>0</v>
      </c>
      <c r="AU209" s="3">
        <f>(('Raw Data'!CQ209/10^4-Element_Eq!$C$10)/Element_Eq!$B$10)*10^4</f>
        <v>-308.41799709724239</v>
      </c>
      <c r="AV209">
        <f>'Raw Data'!CR209</f>
        <v>0</v>
      </c>
      <c r="AW209" s="3">
        <f>(('Raw Data'!CS209/10^4-Element_Eq!$C$16)/Element_Eq!$B$16)*10^4</f>
        <v>-2248.7571888098255</v>
      </c>
      <c r="AX209">
        <f>'Raw Data'!CT209</f>
        <v>0</v>
      </c>
    </row>
    <row r="210" spans="1:50" x14ac:dyDescent="0.2">
      <c r="A210">
        <f>'Raw Data'!A210</f>
        <v>0</v>
      </c>
      <c r="B210">
        <f>'Raw Data'!B210</f>
        <v>0</v>
      </c>
      <c r="C210">
        <f>'Raw Data'!C210</f>
        <v>0</v>
      </c>
      <c r="D210">
        <f>'Raw Data'!D210</f>
        <v>0</v>
      </c>
      <c r="E210">
        <f>'Raw Data'!E210</f>
        <v>0</v>
      </c>
      <c r="F210">
        <f>'Raw Data'!F210</f>
        <v>0</v>
      </c>
      <c r="G210">
        <f>'Raw Data'!G210</f>
        <v>0</v>
      </c>
      <c r="H210">
        <f>'Raw Data'!H210</f>
        <v>0</v>
      </c>
      <c r="I210">
        <f>'Raw Data'!I210</f>
        <v>0</v>
      </c>
      <c r="J210">
        <f>'Raw Data'!J210</f>
        <v>0</v>
      </c>
      <c r="K210">
        <f>'Raw Data'!K210</f>
        <v>0</v>
      </c>
      <c r="L210">
        <f>'Raw Data'!L210</f>
        <v>0</v>
      </c>
      <c r="M210">
        <f>'Raw Data'!M210</f>
        <v>0</v>
      </c>
      <c r="N210">
        <f>'Raw Data'!N210</f>
        <v>0</v>
      </c>
      <c r="O210" s="3">
        <f>(('Raw Data'!Q210/10^4-Element_Eq!C$20)/Element_Eq!$B$20)*10^4</f>
        <v>65.040650406504056</v>
      </c>
      <c r="P210">
        <f>'Raw Data'!R210</f>
        <v>0</v>
      </c>
      <c r="Q210" s="3">
        <f>(('Raw Data'!S210/10^4-Element_Eq!$C$3)/Element_Eq!$B$3)*10^4</f>
        <v>-5.3844497092397159</v>
      </c>
      <c r="R210">
        <f>'Raw Data'!T210</f>
        <v>0</v>
      </c>
      <c r="S210" s="3">
        <f>(('Raw Data'!Y210/10^4-Element_Eq!$C$18)/Element_Eq!$B$18)*10^4</f>
        <v>4.5289855072463761</v>
      </c>
      <c r="T210">
        <f>'Raw Data'!Z210</f>
        <v>0</v>
      </c>
      <c r="U210" s="3">
        <f>(('Raw Data'!AA210/10^4-Element_Eq!$C$17)/Element_Eq!$B$17)*10^4</f>
        <v>13.074336944340679</v>
      </c>
      <c r="V210">
        <f>'Raw Data'!AB210</f>
        <v>0</v>
      </c>
      <c r="W210" s="3">
        <f>(('Raw Data'!AG210/10^4-Element_Eq!$C$5)/Element_Eq!$B$5)*10^4</f>
        <v>-23.554043444124574</v>
      </c>
      <c r="X210">
        <f>'Raw Data'!AH210</f>
        <v>0</v>
      </c>
      <c r="Y210" s="3">
        <f>(('Raw Data'!AK210/10^4-Element_Eq!$C$9)/Element_Eq!$B$9)*10^4</f>
        <v>-35.780545984627615</v>
      </c>
      <c r="Z210">
        <f>'Raw Data'!AL210</f>
        <v>0</v>
      </c>
      <c r="AA210" s="3">
        <f>(('Raw Data'!AO210/10^4-Element_Eq!$C$7)/Element_Eq!$B$7)*10^4</f>
        <v>-10.156150818839661</v>
      </c>
      <c r="AB210">
        <f>'Raw Data'!AP210</f>
        <v>0</v>
      </c>
      <c r="AC210" s="3">
        <f>(('Raw Data'!AQ210/10^4-Element_Eq!$C$6)/Element_Eq!$B$6)*10^4</f>
        <v>-36.222832875343492</v>
      </c>
      <c r="AD210">
        <f>'Raw Data'!AR210</f>
        <v>0</v>
      </c>
      <c r="AE210" s="3">
        <f>(('Raw Data'!AU210/10^4-Element_Eq!$C$8)/Element_Eq!$B$8)*10^4</f>
        <v>-189.785373608903</v>
      </c>
      <c r="AF210">
        <f>'Raw Data'!AV210</f>
        <v>0</v>
      </c>
      <c r="AG210" s="3">
        <f>(('Raw Data'!AW210/10^4-Element_Eq!$C$15)/Element_Eq!$B$15)*10^4</f>
        <v>286.9414237412044</v>
      </c>
      <c r="AH210">
        <f>'Raw Data'!AX210</f>
        <v>0</v>
      </c>
      <c r="AI210" s="3">
        <f>(('Raw Data'!BC210/10^4-Element_Eq!$C$19)/Element_Eq!$B$19)*10^4</f>
        <v>-459.7827279710304</v>
      </c>
      <c r="AJ210">
        <f>'Raw Data'!BD210</f>
        <v>0</v>
      </c>
      <c r="AK210" s="3">
        <f>(('Raw Data'!BG210/10^4-Element_Eq!$C$13)/Element_Eq!$B$13)*10^4</f>
        <v>232.70846800258565</v>
      </c>
      <c r="AL210">
        <f>'Raw Data'!BH210</f>
        <v>0</v>
      </c>
      <c r="AM210" s="3">
        <f>(('Raw Data'!BI210/10^4-Element_Eq!$C$14)/Element_Eq!$B$14)*10^4</f>
        <v>-3479.3936522974896</v>
      </c>
      <c r="AN210">
        <f>'Raw Data'!BJ210</f>
        <v>0</v>
      </c>
      <c r="AO210" s="3">
        <f>(('Raw Data'!BM210/10^4-Element_Eq!$C$2)/Element_Eq!$B$2)*10^4</f>
        <v>-27.77106978990582</v>
      </c>
      <c r="AP210">
        <f>'Raw Data'!BN210</f>
        <v>0</v>
      </c>
      <c r="AQ210" s="3">
        <f>(('Raw Data'!CE210/10^4-Element_Eq!$C$11)/Element_Eq!$B$11)*10^4</f>
        <v>2.6819238333631321</v>
      </c>
      <c r="AR210">
        <f>'Raw Data'!CF210</f>
        <v>0</v>
      </c>
      <c r="AS210" s="3">
        <f>(('Raw Data'!CO210/10^4-Element_Eq!$C$4)/Element_Eq!$B$4)*10^4</f>
        <v>-1064.7205250056575</v>
      </c>
      <c r="AT210">
        <f>'Raw Data'!CP210</f>
        <v>0</v>
      </c>
      <c r="AU210" s="3">
        <f>(('Raw Data'!CQ210/10^4-Element_Eq!$C$10)/Element_Eq!$B$10)*10^4</f>
        <v>-308.41799709724239</v>
      </c>
      <c r="AV210">
        <f>'Raw Data'!CR210</f>
        <v>0</v>
      </c>
      <c r="AW210" s="3">
        <f>(('Raw Data'!CS210/10^4-Element_Eq!$C$16)/Element_Eq!$B$16)*10^4</f>
        <v>-2248.7571888098255</v>
      </c>
      <c r="AX210">
        <f>'Raw Data'!CT210</f>
        <v>0</v>
      </c>
    </row>
    <row r="211" spans="1:50" x14ac:dyDescent="0.2">
      <c r="A211">
        <f>'Raw Data'!A211</f>
        <v>0</v>
      </c>
      <c r="B211">
        <f>'Raw Data'!B211</f>
        <v>0</v>
      </c>
      <c r="C211">
        <f>'Raw Data'!C211</f>
        <v>0</v>
      </c>
      <c r="D211">
        <f>'Raw Data'!D211</f>
        <v>0</v>
      </c>
      <c r="E211">
        <f>'Raw Data'!E211</f>
        <v>0</v>
      </c>
      <c r="F211">
        <f>'Raw Data'!F211</f>
        <v>0</v>
      </c>
      <c r="G211">
        <f>'Raw Data'!G211</f>
        <v>0</v>
      </c>
      <c r="H211">
        <f>'Raw Data'!H211</f>
        <v>0</v>
      </c>
      <c r="I211">
        <f>'Raw Data'!I211</f>
        <v>0</v>
      </c>
      <c r="J211">
        <f>'Raw Data'!J211</f>
        <v>0</v>
      </c>
      <c r="K211">
        <f>'Raw Data'!K211</f>
        <v>0</v>
      </c>
      <c r="L211">
        <f>'Raw Data'!L211</f>
        <v>0</v>
      </c>
      <c r="M211">
        <f>'Raw Data'!M211</f>
        <v>0</v>
      </c>
      <c r="N211">
        <f>'Raw Data'!N211</f>
        <v>0</v>
      </c>
      <c r="O211" s="3">
        <f>(('Raw Data'!Q211/10^4-Element_Eq!C$20)/Element_Eq!$B$20)*10^4</f>
        <v>65.040650406504056</v>
      </c>
      <c r="P211">
        <f>'Raw Data'!R211</f>
        <v>0</v>
      </c>
      <c r="Q211" s="3">
        <f>(('Raw Data'!S211/10^4-Element_Eq!$C$3)/Element_Eq!$B$3)*10^4</f>
        <v>-5.3844497092397159</v>
      </c>
      <c r="R211">
        <f>'Raw Data'!T211</f>
        <v>0</v>
      </c>
      <c r="S211" s="3">
        <f>(('Raw Data'!Y211/10^4-Element_Eq!$C$18)/Element_Eq!$B$18)*10^4</f>
        <v>4.5289855072463761</v>
      </c>
      <c r="T211">
        <f>'Raw Data'!Z211</f>
        <v>0</v>
      </c>
      <c r="U211" s="3">
        <f>(('Raw Data'!AA211/10^4-Element_Eq!$C$17)/Element_Eq!$B$17)*10^4</f>
        <v>13.074336944340679</v>
      </c>
      <c r="V211">
        <f>'Raw Data'!AB211</f>
        <v>0</v>
      </c>
      <c r="W211" s="3">
        <f>(('Raw Data'!AG211/10^4-Element_Eq!$C$5)/Element_Eq!$B$5)*10^4</f>
        <v>-23.554043444124574</v>
      </c>
      <c r="X211">
        <f>'Raw Data'!AH211</f>
        <v>0</v>
      </c>
      <c r="Y211" s="3">
        <f>(('Raw Data'!AK211/10^4-Element_Eq!$C$9)/Element_Eq!$B$9)*10^4</f>
        <v>-35.780545984627615</v>
      </c>
      <c r="Z211">
        <f>'Raw Data'!AL211</f>
        <v>0</v>
      </c>
      <c r="AA211" s="3">
        <f>(('Raw Data'!AO211/10^4-Element_Eq!$C$7)/Element_Eq!$B$7)*10^4</f>
        <v>-10.156150818839661</v>
      </c>
      <c r="AB211">
        <f>'Raw Data'!AP211</f>
        <v>0</v>
      </c>
      <c r="AC211" s="3">
        <f>(('Raw Data'!AQ211/10^4-Element_Eq!$C$6)/Element_Eq!$B$6)*10^4</f>
        <v>-36.222832875343492</v>
      </c>
      <c r="AD211">
        <f>'Raw Data'!AR211</f>
        <v>0</v>
      </c>
      <c r="AE211" s="3">
        <f>(('Raw Data'!AU211/10^4-Element_Eq!$C$8)/Element_Eq!$B$8)*10^4</f>
        <v>-189.785373608903</v>
      </c>
      <c r="AF211">
        <f>'Raw Data'!AV211</f>
        <v>0</v>
      </c>
      <c r="AG211" s="3">
        <f>(('Raw Data'!AW211/10^4-Element_Eq!$C$15)/Element_Eq!$B$15)*10^4</f>
        <v>286.9414237412044</v>
      </c>
      <c r="AH211">
        <f>'Raw Data'!AX211</f>
        <v>0</v>
      </c>
      <c r="AI211" s="3">
        <f>(('Raw Data'!BC211/10^4-Element_Eq!$C$19)/Element_Eq!$B$19)*10^4</f>
        <v>-459.7827279710304</v>
      </c>
      <c r="AJ211">
        <f>'Raw Data'!BD211</f>
        <v>0</v>
      </c>
      <c r="AK211" s="3">
        <f>(('Raw Data'!BG211/10^4-Element_Eq!$C$13)/Element_Eq!$B$13)*10^4</f>
        <v>232.70846800258565</v>
      </c>
      <c r="AL211">
        <f>'Raw Data'!BH211</f>
        <v>0</v>
      </c>
      <c r="AM211" s="3">
        <f>(('Raw Data'!BI211/10^4-Element_Eq!$C$14)/Element_Eq!$B$14)*10^4</f>
        <v>-3479.3936522974896</v>
      </c>
      <c r="AN211">
        <f>'Raw Data'!BJ211</f>
        <v>0</v>
      </c>
      <c r="AO211" s="3">
        <f>(('Raw Data'!BM211/10^4-Element_Eq!$C$2)/Element_Eq!$B$2)*10^4</f>
        <v>-27.77106978990582</v>
      </c>
      <c r="AP211">
        <f>'Raw Data'!BN211</f>
        <v>0</v>
      </c>
      <c r="AQ211" s="3">
        <f>(('Raw Data'!CE211/10^4-Element_Eq!$C$11)/Element_Eq!$B$11)*10^4</f>
        <v>2.6819238333631321</v>
      </c>
      <c r="AR211">
        <f>'Raw Data'!CF211</f>
        <v>0</v>
      </c>
      <c r="AS211" s="3">
        <f>(('Raw Data'!CO211/10^4-Element_Eq!$C$4)/Element_Eq!$B$4)*10^4</f>
        <v>-1064.7205250056575</v>
      </c>
      <c r="AT211">
        <f>'Raw Data'!CP211</f>
        <v>0</v>
      </c>
      <c r="AU211" s="3">
        <f>(('Raw Data'!CQ211/10^4-Element_Eq!$C$10)/Element_Eq!$B$10)*10^4</f>
        <v>-308.41799709724239</v>
      </c>
      <c r="AV211">
        <f>'Raw Data'!CR211</f>
        <v>0</v>
      </c>
      <c r="AW211" s="3">
        <f>(('Raw Data'!CS211/10^4-Element_Eq!$C$16)/Element_Eq!$B$16)*10^4</f>
        <v>-2248.7571888098255</v>
      </c>
      <c r="AX211">
        <f>'Raw Data'!CT211</f>
        <v>0</v>
      </c>
    </row>
    <row r="212" spans="1:50" x14ac:dyDescent="0.2">
      <c r="A212">
        <f>'Raw Data'!A212</f>
        <v>0</v>
      </c>
      <c r="B212">
        <f>'Raw Data'!B212</f>
        <v>0</v>
      </c>
      <c r="C212">
        <f>'Raw Data'!C212</f>
        <v>0</v>
      </c>
      <c r="D212">
        <f>'Raw Data'!D212</f>
        <v>0</v>
      </c>
      <c r="E212">
        <f>'Raw Data'!E212</f>
        <v>0</v>
      </c>
      <c r="F212">
        <f>'Raw Data'!F212</f>
        <v>0</v>
      </c>
      <c r="G212">
        <f>'Raw Data'!G212</f>
        <v>0</v>
      </c>
      <c r="H212">
        <f>'Raw Data'!H212</f>
        <v>0</v>
      </c>
      <c r="I212">
        <f>'Raw Data'!I212</f>
        <v>0</v>
      </c>
      <c r="J212">
        <f>'Raw Data'!J212</f>
        <v>0</v>
      </c>
      <c r="K212">
        <f>'Raw Data'!K212</f>
        <v>0</v>
      </c>
      <c r="L212">
        <f>'Raw Data'!L212</f>
        <v>0</v>
      </c>
      <c r="M212">
        <f>'Raw Data'!M212</f>
        <v>0</v>
      </c>
      <c r="N212">
        <f>'Raw Data'!N212</f>
        <v>0</v>
      </c>
      <c r="O212" s="3">
        <f>(('Raw Data'!Q212/10^4-Element_Eq!C$20)/Element_Eq!$B$20)*10^4</f>
        <v>65.040650406504056</v>
      </c>
      <c r="P212">
        <f>'Raw Data'!R212</f>
        <v>0</v>
      </c>
      <c r="Q212" s="3">
        <f>(('Raw Data'!S212/10^4-Element_Eq!$C$3)/Element_Eq!$B$3)*10^4</f>
        <v>-5.3844497092397159</v>
      </c>
      <c r="R212">
        <f>'Raw Data'!T212</f>
        <v>0</v>
      </c>
      <c r="S212" s="3">
        <f>(('Raw Data'!Y212/10^4-Element_Eq!$C$18)/Element_Eq!$B$18)*10^4</f>
        <v>4.5289855072463761</v>
      </c>
      <c r="T212">
        <f>'Raw Data'!Z212</f>
        <v>0</v>
      </c>
      <c r="U212" s="3">
        <f>(('Raw Data'!AA212/10^4-Element_Eq!$C$17)/Element_Eq!$B$17)*10^4</f>
        <v>13.074336944340679</v>
      </c>
      <c r="V212">
        <f>'Raw Data'!AB212</f>
        <v>0</v>
      </c>
      <c r="W212" s="3">
        <f>(('Raw Data'!AG212/10^4-Element_Eq!$C$5)/Element_Eq!$B$5)*10^4</f>
        <v>-23.554043444124574</v>
      </c>
      <c r="X212">
        <f>'Raw Data'!AH212</f>
        <v>0</v>
      </c>
      <c r="Y212" s="3">
        <f>(('Raw Data'!AK212/10^4-Element_Eq!$C$9)/Element_Eq!$B$9)*10^4</f>
        <v>-35.780545984627615</v>
      </c>
      <c r="Z212">
        <f>'Raw Data'!AL212</f>
        <v>0</v>
      </c>
      <c r="AA212" s="3">
        <f>(('Raw Data'!AO212/10^4-Element_Eq!$C$7)/Element_Eq!$B$7)*10^4</f>
        <v>-10.156150818839661</v>
      </c>
      <c r="AB212">
        <f>'Raw Data'!AP212</f>
        <v>0</v>
      </c>
      <c r="AC212" s="3">
        <f>(('Raw Data'!AQ212/10^4-Element_Eq!$C$6)/Element_Eq!$B$6)*10^4</f>
        <v>-36.222832875343492</v>
      </c>
      <c r="AD212">
        <f>'Raw Data'!AR212</f>
        <v>0</v>
      </c>
      <c r="AE212" s="3">
        <f>(('Raw Data'!AU212/10^4-Element_Eq!$C$8)/Element_Eq!$B$8)*10^4</f>
        <v>-189.785373608903</v>
      </c>
      <c r="AF212">
        <f>'Raw Data'!AV212</f>
        <v>0</v>
      </c>
      <c r="AG212" s="3">
        <f>(('Raw Data'!AW212/10^4-Element_Eq!$C$15)/Element_Eq!$B$15)*10^4</f>
        <v>286.9414237412044</v>
      </c>
      <c r="AH212">
        <f>'Raw Data'!AX212</f>
        <v>0</v>
      </c>
      <c r="AI212" s="3">
        <f>(('Raw Data'!BC212/10^4-Element_Eq!$C$19)/Element_Eq!$B$19)*10^4</f>
        <v>-459.7827279710304</v>
      </c>
      <c r="AJ212">
        <f>'Raw Data'!BD212</f>
        <v>0</v>
      </c>
      <c r="AK212" s="3">
        <f>(('Raw Data'!BG212/10^4-Element_Eq!$C$13)/Element_Eq!$B$13)*10^4</f>
        <v>232.70846800258565</v>
      </c>
      <c r="AL212">
        <f>'Raw Data'!BH212</f>
        <v>0</v>
      </c>
      <c r="AM212" s="3">
        <f>(('Raw Data'!BI212/10^4-Element_Eq!$C$14)/Element_Eq!$B$14)*10^4</f>
        <v>-3479.3936522974896</v>
      </c>
      <c r="AN212">
        <f>'Raw Data'!BJ212</f>
        <v>0</v>
      </c>
      <c r="AO212" s="3">
        <f>(('Raw Data'!BM212/10^4-Element_Eq!$C$2)/Element_Eq!$B$2)*10^4</f>
        <v>-27.77106978990582</v>
      </c>
      <c r="AP212">
        <f>'Raw Data'!BN212</f>
        <v>0</v>
      </c>
      <c r="AQ212" s="3">
        <f>(('Raw Data'!CE212/10^4-Element_Eq!$C$11)/Element_Eq!$B$11)*10^4</f>
        <v>2.6819238333631321</v>
      </c>
      <c r="AR212">
        <f>'Raw Data'!CF212</f>
        <v>0</v>
      </c>
      <c r="AS212" s="3">
        <f>(('Raw Data'!CO212/10^4-Element_Eq!$C$4)/Element_Eq!$B$4)*10^4</f>
        <v>-1064.7205250056575</v>
      </c>
      <c r="AT212">
        <f>'Raw Data'!CP212</f>
        <v>0</v>
      </c>
      <c r="AU212" s="3">
        <f>(('Raw Data'!CQ212/10^4-Element_Eq!$C$10)/Element_Eq!$B$10)*10^4</f>
        <v>-308.41799709724239</v>
      </c>
      <c r="AV212">
        <f>'Raw Data'!CR212</f>
        <v>0</v>
      </c>
      <c r="AW212" s="3">
        <f>(('Raw Data'!CS212/10^4-Element_Eq!$C$16)/Element_Eq!$B$16)*10^4</f>
        <v>-2248.7571888098255</v>
      </c>
      <c r="AX212">
        <f>'Raw Data'!CT212</f>
        <v>0</v>
      </c>
    </row>
    <row r="213" spans="1:50" x14ac:dyDescent="0.2">
      <c r="A213">
        <f>'Raw Data'!A213</f>
        <v>0</v>
      </c>
      <c r="B213">
        <f>'Raw Data'!B213</f>
        <v>0</v>
      </c>
      <c r="C213">
        <f>'Raw Data'!C213</f>
        <v>0</v>
      </c>
      <c r="D213">
        <f>'Raw Data'!D213</f>
        <v>0</v>
      </c>
      <c r="E213">
        <f>'Raw Data'!E213</f>
        <v>0</v>
      </c>
      <c r="F213">
        <f>'Raw Data'!F213</f>
        <v>0</v>
      </c>
      <c r="G213">
        <f>'Raw Data'!G213</f>
        <v>0</v>
      </c>
      <c r="H213">
        <f>'Raw Data'!H213</f>
        <v>0</v>
      </c>
      <c r="I213">
        <f>'Raw Data'!I213</f>
        <v>0</v>
      </c>
      <c r="J213">
        <f>'Raw Data'!J213</f>
        <v>0</v>
      </c>
      <c r="K213">
        <f>'Raw Data'!K213</f>
        <v>0</v>
      </c>
      <c r="L213">
        <f>'Raw Data'!L213</f>
        <v>0</v>
      </c>
      <c r="M213">
        <f>'Raw Data'!M213</f>
        <v>0</v>
      </c>
      <c r="N213">
        <f>'Raw Data'!N213</f>
        <v>0</v>
      </c>
      <c r="O213" s="3">
        <f>(('Raw Data'!Q213/10^4-Element_Eq!C$20)/Element_Eq!$B$20)*10^4</f>
        <v>65.040650406504056</v>
      </c>
      <c r="P213">
        <f>'Raw Data'!R213</f>
        <v>0</v>
      </c>
      <c r="Q213" s="3">
        <f>(('Raw Data'!S213/10^4-Element_Eq!$C$3)/Element_Eq!$B$3)*10^4</f>
        <v>-5.3844497092397159</v>
      </c>
      <c r="R213">
        <f>'Raw Data'!T213</f>
        <v>0</v>
      </c>
      <c r="S213" s="3">
        <f>(('Raw Data'!Y213/10^4-Element_Eq!$C$18)/Element_Eq!$B$18)*10^4</f>
        <v>4.5289855072463761</v>
      </c>
      <c r="T213">
        <f>'Raw Data'!Z213</f>
        <v>0</v>
      </c>
      <c r="U213" s="3">
        <f>(('Raw Data'!AA213/10^4-Element_Eq!$C$17)/Element_Eq!$B$17)*10^4</f>
        <v>13.074336944340679</v>
      </c>
      <c r="V213">
        <f>'Raw Data'!AB213</f>
        <v>0</v>
      </c>
      <c r="W213" s="3">
        <f>(('Raw Data'!AG213/10^4-Element_Eq!$C$5)/Element_Eq!$B$5)*10^4</f>
        <v>-23.554043444124574</v>
      </c>
      <c r="X213">
        <f>'Raw Data'!AH213</f>
        <v>0</v>
      </c>
      <c r="Y213" s="3">
        <f>(('Raw Data'!AK213/10^4-Element_Eq!$C$9)/Element_Eq!$B$9)*10^4</f>
        <v>-35.780545984627615</v>
      </c>
      <c r="Z213">
        <f>'Raw Data'!AL213</f>
        <v>0</v>
      </c>
      <c r="AA213" s="3">
        <f>(('Raw Data'!AO213/10^4-Element_Eq!$C$7)/Element_Eq!$B$7)*10^4</f>
        <v>-10.156150818839661</v>
      </c>
      <c r="AB213">
        <f>'Raw Data'!AP213</f>
        <v>0</v>
      </c>
      <c r="AC213" s="3">
        <f>(('Raw Data'!AQ213/10^4-Element_Eq!$C$6)/Element_Eq!$B$6)*10^4</f>
        <v>-36.222832875343492</v>
      </c>
      <c r="AD213">
        <f>'Raw Data'!AR213</f>
        <v>0</v>
      </c>
      <c r="AE213" s="3">
        <f>(('Raw Data'!AU213/10^4-Element_Eq!$C$8)/Element_Eq!$B$8)*10^4</f>
        <v>-189.785373608903</v>
      </c>
      <c r="AF213">
        <f>'Raw Data'!AV213</f>
        <v>0</v>
      </c>
      <c r="AG213" s="3">
        <f>(('Raw Data'!AW213/10^4-Element_Eq!$C$15)/Element_Eq!$B$15)*10^4</f>
        <v>286.9414237412044</v>
      </c>
      <c r="AH213">
        <f>'Raw Data'!AX213</f>
        <v>0</v>
      </c>
      <c r="AI213" s="3">
        <f>(('Raw Data'!BC213/10^4-Element_Eq!$C$19)/Element_Eq!$B$19)*10^4</f>
        <v>-459.7827279710304</v>
      </c>
      <c r="AJ213">
        <f>'Raw Data'!BD213</f>
        <v>0</v>
      </c>
      <c r="AK213" s="3">
        <f>(('Raw Data'!BG213/10^4-Element_Eq!$C$13)/Element_Eq!$B$13)*10^4</f>
        <v>232.70846800258565</v>
      </c>
      <c r="AL213">
        <f>'Raw Data'!BH213</f>
        <v>0</v>
      </c>
      <c r="AM213" s="3">
        <f>(('Raw Data'!BI213/10^4-Element_Eq!$C$14)/Element_Eq!$B$14)*10^4</f>
        <v>-3479.3936522974896</v>
      </c>
      <c r="AN213">
        <f>'Raw Data'!BJ213</f>
        <v>0</v>
      </c>
      <c r="AO213" s="3">
        <f>(('Raw Data'!BM213/10^4-Element_Eq!$C$2)/Element_Eq!$B$2)*10^4</f>
        <v>-27.77106978990582</v>
      </c>
      <c r="AP213">
        <f>'Raw Data'!BN213</f>
        <v>0</v>
      </c>
      <c r="AQ213" s="3">
        <f>(('Raw Data'!CE213/10^4-Element_Eq!$C$11)/Element_Eq!$B$11)*10^4</f>
        <v>2.6819238333631321</v>
      </c>
      <c r="AR213">
        <f>'Raw Data'!CF213</f>
        <v>0</v>
      </c>
      <c r="AS213" s="3">
        <f>(('Raw Data'!CO213/10^4-Element_Eq!$C$4)/Element_Eq!$B$4)*10^4</f>
        <v>-1064.7205250056575</v>
      </c>
      <c r="AT213">
        <f>'Raw Data'!CP213</f>
        <v>0</v>
      </c>
      <c r="AU213" s="3">
        <f>(('Raw Data'!CQ213/10^4-Element_Eq!$C$10)/Element_Eq!$B$10)*10^4</f>
        <v>-308.41799709724239</v>
      </c>
      <c r="AV213">
        <f>'Raw Data'!CR213</f>
        <v>0</v>
      </c>
      <c r="AW213" s="3">
        <f>(('Raw Data'!CS213/10^4-Element_Eq!$C$16)/Element_Eq!$B$16)*10^4</f>
        <v>-2248.7571888098255</v>
      </c>
      <c r="AX213">
        <f>'Raw Data'!CT213</f>
        <v>0</v>
      </c>
    </row>
    <row r="214" spans="1:50" x14ac:dyDescent="0.2">
      <c r="A214">
        <f>'Raw Data'!A214</f>
        <v>0</v>
      </c>
      <c r="B214">
        <f>'Raw Data'!B214</f>
        <v>0</v>
      </c>
      <c r="C214">
        <f>'Raw Data'!C214</f>
        <v>0</v>
      </c>
      <c r="D214">
        <f>'Raw Data'!D214</f>
        <v>0</v>
      </c>
      <c r="E214">
        <f>'Raw Data'!E214</f>
        <v>0</v>
      </c>
      <c r="F214">
        <f>'Raw Data'!F214</f>
        <v>0</v>
      </c>
      <c r="G214">
        <f>'Raw Data'!G214</f>
        <v>0</v>
      </c>
      <c r="H214">
        <f>'Raw Data'!H214</f>
        <v>0</v>
      </c>
      <c r="I214">
        <f>'Raw Data'!I214</f>
        <v>0</v>
      </c>
      <c r="J214">
        <f>'Raw Data'!J214</f>
        <v>0</v>
      </c>
      <c r="K214">
        <f>'Raw Data'!K214</f>
        <v>0</v>
      </c>
      <c r="L214">
        <f>'Raw Data'!L214</f>
        <v>0</v>
      </c>
      <c r="M214">
        <f>'Raw Data'!M214</f>
        <v>0</v>
      </c>
      <c r="N214">
        <f>'Raw Data'!N214</f>
        <v>0</v>
      </c>
      <c r="O214" s="3">
        <f>(('Raw Data'!Q214/10^4-Element_Eq!C$20)/Element_Eq!$B$20)*10^4</f>
        <v>65.040650406504056</v>
      </c>
      <c r="P214">
        <f>'Raw Data'!R214</f>
        <v>0</v>
      </c>
      <c r="Q214" s="3">
        <f>(('Raw Data'!S214/10^4-Element_Eq!$C$3)/Element_Eq!$B$3)*10^4</f>
        <v>-5.3844497092397159</v>
      </c>
      <c r="R214">
        <f>'Raw Data'!T214</f>
        <v>0</v>
      </c>
      <c r="S214" s="3">
        <f>(('Raw Data'!Y214/10^4-Element_Eq!$C$18)/Element_Eq!$B$18)*10^4</f>
        <v>4.5289855072463761</v>
      </c>
      <c r="T214">
        <f>'Raw Data'!Z214</f>
        <v>0</v>
      </c>
      <c r="U214" s="3">
        <f>(('Raw Data'!AA214/10^4-Element_Eq!$C$17)/Element_Eq!$B$17)*10^4</f>
        <v>13.074336944340679</v>
      </c>
      <c r="V214">
        <f>'Raw Data'!AB214</f>
        <v>0</v>
      </c>
      <c r="W214" s="3">
        <f>(('Raw Data'!AG214/10^4-Element_Eq!$C$5)/Element_Eq!$B$5)*10^4</f>
        <v>-23.554043444124574</v>
      </c>
      <c r="X214">
        <f>'Raw Data'!AH214</f>
        <v>0</v>
      </c>
      <c r="Y214" s="3">
        <f>(('Raw Data'!AK214/10^4-Element_Eq!$C$9)/Element_Eq!$B$9)*10^4</f>
        <v>-35.780545984627615</v>
      </c>
      <c r="Z214">
        <f>'Raw Data'!AL214</f>
        <v>0</v>
      </c>
      <c r="AA214" s="3">
        <f>(('Raw Data'!AO214/10^4-Element_Eq!$C$7)/Element_Eq!$B$7)*10^4</f>
        <v>-10.156150818839661</v>
      </c>
      <c r="AB214">
        <f>'Raw Data'!AP214</f>
        <v>0</v>
      </c>
      <c r="AC214" s="3">
        <f>(('Raw Data'!AQ214/10^4-Element_Eq!$C$6)/Element_Eq!$B$6)*10^4</f>
        <v>-36.222832875343492</v>
      </c>
      <c r="AD214">
        <f>'Raw Data'!AR214</f>
        <v>0</v>
      </c>
      <c r="AE214" s="3">
        <f>(('Raw Data'!AU214/10^4-Element_Eq!$C$8)/Element_Eq!$B$8)*10^4</f>
        <v>-189.785373608903</v>
      </c>
      <c r="AF214">
        <f>'Raw Data'!AV214</f>
        <v>0</v>
      </c>
      <c r="AG214" s="3">
        <f>(('Raw Data'!AW214/10^4-Element_Eq!$C$15)/Element_Eq!$B$15)*10^4</f>
        <v>286.9414237412044</v>
      </c>
      <c r="AH214">
        <f>'Raw Data'!AX214</f>
        <v>0</v>
      </c>
      <c r="AI214" s="3">
        <f>(('Raw Data'!BC214/10^4-Element_Eq!$C$19)/Element_Eq!$B$19)*10^4</f>
        <v>-459.7827279710304</v>
      </c>
      <c r="AJ214">
        <f>'Raw Data'!BD214</f>
        <v>0</v>
      </c>
      <c r="AK214" s="3">
        <f>(('Raw Data'!BG214/10^4-Element_Eq!$C$13)/Element_Eq!$B$13)*10^4</f>
        <v>232.70846800258565</v>
      </c>
      <c r="AL214">
        <f>'Raw Data'!BH214</f>
        <v>0</v>
      </c>
      <c r="AM214" s="3">
        <f>(('Raw Data'!BI214/10^4-Element_Eq!$C$14)/Element_Eq!$B$14)*10^4</f>
        <v>-3479.3936522974896</v>
      </c>
      <c r="AN214">
        <f>'Raw Data'!BJ214</f>
        <v>0</v>
      </c>
      <c r="AO214" s="3">
        <f>(('Raw Data'!BM214/10^4-Element_Eq!$C$2)/Element_Eq!$B$2)*10^4</f>
        <v>-27.77106978990582</v>
      </c>
      <c r="AP214">
        <f>'Raw Data'!BN214</f>
        <v>0</v>
      </c>
      <c r="AQ214" s="3">
        <f>(('Raw Data'!CE214/10^4-Element_Eq!$C$11)/Element_Eq!$B$11)*10^4</f>
        <v>2.6819238333631321</v>
      </c>
      <c r="AR214">
        <f>'Raw Data'!CF214</f>
        <v>0</v>
      </c>
      <c r="AS214" s="3">
        <f>(('Raw Data'!CO214/10^4-Element_Eq!$C$4)/Element_Eq!$B$4)*10^4</f>
        <v>-1064.7205250056575</v>
      </c>
      <c r="AT214">
        <f>'Raw Data'!CP214</f>
        <v>0</v>
      </c>
      <c r="AU214" s="3">
        <f>(('Raw Data'!CQ214/10^4-Element_Eq!$C$10)/Element_Eq!$B$10)*10^4</f>
        <v>-308.41799709724239</v>
      </c>
      <c r="AV214">
        <f>'Raw Data'!CR214</f>
        <v>0</v>
      </c>
      <c r="AW214" s="3">
        <f>(('Raw Data'!CS214/10^4-Element_Eq!$C$16)/Element_Eq!$B$16)*10^4</f>
        <v>-2248.7571888098255</v>
      </c>
      <c r="AX214">
        <f>'Raw Data'!CT214</f>
        <v>0</v>
      </c>
    </row>
    <row r="215" spans="1:50" x14ac:dyDescent="0.2">
      <c r="A215">
        <f>'Raw Data'!A215</f>
        <v>0</v>
      </c>
      <c r="B215">
        <f>'Raw Data'!B215</f>
        <v>0</v>
      </c>
      <c r="C215">
        <f>'Raw Data'!C215</f>
        <v>0</v>
      </c>
      <c r="D215">
        <f>'Raw Data'!D215</f>
        <v>0</v>
      </c>
      <c r="E215">
        <f>'Raw Data'!E215</f>
        <v>0</v>
      </c>
      <c r="F215">
        <f>'Raw Data'!F215</f>
        <v>0</v>
      </c>
      <c r="G215">
        <f>'Raw Data'!G215</f>
        <v>0</v>
      </c>
      <c r="H215">
        <f>'Raw Data'!H215</f>
        <v>0</v>
      </c>
      <c r="I215">
        <f>'Raw Data'!I215</f>
        <v>0</v>
      </c>
      <c r="J215">
        <f>'Raw Data'!J215</f>
        <v>0</v>
      </c>
      <c r="K215">
        <f>'Raw Data'!K215</f>
        <v>0</v>
      </c>
      <c r="L215">
        <f>'Raw Data'!L215</f>
        <v>0</v>
      </c>
      <c r="M215">
        <f>'Raw Data'!M215</f>
        <v>0</v>
      </c>
      <c r="N215">
        <f>'Raw Data'!N215</f>
        <v>0</v>
      </c>
      <c r="O215" s="3">
        <f>(('Raw Data'!Q215/10^4-Element_Eq!C$20)/Element_Eq!$B$20)*10^4</f>
        <v>65.040650406504056</v>
      </c>
      <c r="P215">
        <f>'Raw Data'!R215</f>
        <v>0</v>
      </c>
      <c r="Q215" s="3">
        <f>(('Raw Data'!S215/10^4-Element_Eq!$C$3)/Element_Eq!$B$3)*10^4</f>
        <v>-5.3844497092397159</v>
      </c>
      <c r="R215">
        <f>'Raw Data'!T215</f>
        <v>0</v>
      </c>
      <c r="S215" s="3">
        <f>(('Raw Data'!Y215/10^4-Element_Eq!$C$18)/Element_Eq!$B$18)*10^4</f>
        <v>4.5289855072463761</v>
      </c>
      <c r="T215">
        <f>'Raw Data'!Z215</f>
        <v>0</v>
      </c>
      <c r="U215" s="3">
        <f>(('Raw Data'!AA215/10^4-Element_Eq!$C$17)/Element_Eq!$B$17)*10^4</f>
        <v>13.074336944340679</v>
      </c>
      <c r="V215">
        <f>'Raw Data'!AB215</f>
        <v>0</v>
      </c>
      <c r="W215" s="3">
        <f>(('Raw Data'!AG215/10^4-Element_Eq!$C$5)/Element_Eq!$B$5)*10^4</f>
        <v>-23.554043444124574</v>
      </c>
      <c r="X215">
        <f>'Raw Data'!AH215</f>
        <v>0</v>
      </c>
      <c r="Y215" s="3">
        <f>(('Raw Data'!AK215/10^4-Element_Eq!$C$9)/Element_Eq!$B$9)*10^4</f>
        <v>-35.780545984627615</v>
      </c>
      <c r="Z215">
        <f>'Raw Data'!AL215</f>
        <v>0</v>
      </c>
      <c r="AA215" s="3">
        <f>(('Raw Data'!AO215/10^4-Element_Eq!$C$7)/Element_Eq!$B$7)*10^4</f>
        <v>-10.156150818839661</v>
      </c>
      <c r="AB215">
        <f>'Raw Data'!AP215</f>
        <v>0</v>
      </c>
      <c r="AC215" s="3">
        <f>(('Raw Data'!AQ215/10^4-Element_Eq!$C$6)/Element_Eq!$B$6)*10^4</f>
        <v>-36.222832875343492</v>
      </c>
      <c r="AD215">
        <f>'Raw Data'!AR215</f>
        <v>0</v>
      </c>
      <c r="AE215" s="3">
        <f>(('Raw Data'!AU215/10^4-Element_Eq!$C$8)/Element_Eq!$B$8)*10^4</f>
        <v>-189.785373608903</v>
      </c>
      <c r="AF215">
        <f>'Raw Data'!AV215</f>
        <v>0</v>
      </c>
      <c r="AG215" s="3">
        <f>(('Raw Data'!AW215/10^4-Element_Eq!$C$15)/Element_Eq!$B$15)*10^4</f>
        <v>286.9414237412044</v>
      </c>
      <c r="AH215">
        <f>'Raw Data'!AX215</f>
        <v>0</v>
      </c>
      <c r="AI215" s="3">
        <f>(('Raw Data'!BC215/10^4-Element_Eq!$C$19)/Element_Eq!$B$19)*10^4</f>
        <v>-459.7827279710304</v>
      </c>
      <c r="AJ215">
        <f>'Raw Data'!BD215</f>
        <v>0</v>
      </c>
      <c r="AK215" s="3">
        <f>(('Raw Data'!BG215/10^4-Element_Eq!$C$13)/Element_Eq!$B$13)*10^4</f>
        <v>232.70846800258565</v>
      </c>
      <c r="AL215">
        <f>'Raw Data'!BH215</f>
        <v>0</v>
      </c>
      <c r="AM215" s="3">
        <f>(('Raw Data'!BI215/10^4-Element_Eq!$C$14)/Element_Eq!$B$14)*10^4</f>
        <v>-3479.3936522974896</v>
      </c>
      <c r="AN215">
        <f>'Raw Data'!BJ215</f>
        <v>0</v>
      </c>
      <c r="AO215" s="3">
        <f>(('Raw Data'!BM215/10^4-Element_Eq!$C$2)/Element_Eq!$B$2)*10^4</f>
        <v>-27.77106978990582</v>
      </c>
      <c r="AP215">
        <f>'Raw Data'!BN215</f>
        <v>0</v>
      </c>
      <c r="AQ215" s="3">
        <f>(('Raw Data'!CE215/10^4-Element_Eq!$C$11)/Element_Eq!$B$11)*10^4</f>
        <v>2.6819238333631321</v>
      </c>
      <c r="AR215">
        <f>'Raw Data'!CF215</f>
        <v>0</v>
      </c>
      <c r="AS215" s="3">
        <f>(('Raw Data'!CO215/10^4-Element_Eq!$C$4)/Element_Eq!$B$4)*10^4</f>
        <v>-1064.7205250056575</v>
      </c>
      <c r="AT215">
        <f>'Raw Data'!CP215</f>
        <v>0</v>
      </c>
      <c r="AU215" s="3">
        <f>(('Raw Data'!CQ215/10^4-Element_Eq!$C$10)/Element_Eq!$B$10)*10^4</f>
        <v>-308.41799709724239</v>
      </c>
      <c r="AV215">
        <f>'Raw Data'!CR215</f>
        <v>0</v>
      </c>
      <c r="AW215" s="3">
        <f>(('Raw Data'!CS215/10^4-Element_Eq!$C$16)/Element_Eq!$B$16)*10^4</f>
        <v>-2248.7571888098255</v>
      </c>
      <c r="AX215">
        <f>'Raw Data'!CT215</f>
        <v>0</v>
      </c>
    </row>
    <row r="216" spans="1:50" x14ac:dyDescent="0.2">
      <c r="A216">
        <f>'Raw Data'!A216</f>
        <v>0</v>
      </c>
      <c r="B216">
        <f>'Raw Data'!B216</f>
        <v>0</v>
      </c>
      <c r="C216">
        <f>'Raw Data'!C216</f>
        <v>0</v>
      </c>
      <c r="D216">
        <f>'Raw Data'!D216</f>
        <v>0</v>
      </c>
      <c r="E216">
        <f>'Raw Data'!E216</f>
        <v>0</v>
      </c>
      <c r="F216">
        <f>'Raw Data'!F216</f>
        <v>0</v>
      </c>
      <c r="G216">
        <f>'Raw Data'!G216</f>
        <v>0</v>
      </c>
      <c r="H216">
        <f>'Raw Data'!H216</f>
        <v>0</v>
      </c>
      <c r="I216">
        <f>'Raw Data'!I216</f>
        <v>0</v>
      </c>
      <c r="J216">
        <f>'Raw Data'!J216</f>
        <v>0</v>
      </c>
      <c r="K216">
        <f>'Raw Data'!K216</f>
        <v>0</v>
      </c>
      <c r="L216">
        <f>'Raw Data'!L216</f>
        <v>0</v>
      </c>
      <c r="M216">
        <f>'Raw Data'!M216</f>
        <v>0</v>
      </c>
      <c r="N216">
        <f>'Raw Data'!N216</f>
        <v>0</v>
      </c>
      <c r="O216" s="3">
        <f>(('Raw Data'!Q216/10^4-Element_Eq!C$20)/Element_Eq!$B$20)*10^4</f>
        <v>65.040650406504056</v>
      </c>
      <c r="P216">
        <f>'Raw Data'!R216</f>
        <v>0</v>
      </c>
      <c r="Q216" s="3">
        <f>(('Raw Data'!S216/10^4-Element_Eq!$C$3)/Element_Eq!$B$3)*10^4</f>
        <v>-5.3844497092397159</v>
      </c>
      <c r="R216">
        <f>'Raw Data'!T216</f>
        <v>0</v>
      </c>
      <c r="S216" s="3">
        <f>(('Raw Data'!Y216/10^4-Element_Eq!$C$18)/Element_Eq!$B$18)*10^4</f>
        <v>4.5289855072463761</v>
      </c>
      <c r="T216">
        <f>'Raw Data'!Z216</f>
        <v>0</v>
      </c>
      <c r="U216" s="3">
        <f>(('Raw Data'!AA216/10^4-Element_Eq!$C$17)/Element_Eq!$B$17)*10^4</f>
        <v>13.074336944340679</v>
      </c>
      <c r="V216">
        <f>'Raw Data'!AB216</f>
        <v>0</v>
      </c>
      <c r="W216" s="3">
        <f>(('Raw Data'!AG216/10^4-Element_Eq!$C$5)/Element_Eq!$B$5)*10^4</f>
        <v>-23.554043444124574</v>
      </c>
      <c r="X216">
        <f>'Raw Data'!AH216</f>
        <v>0</v>
      </c>
      <c r="Y216" s="3">
        <f>(('Raw Data'!AK216/10^4-Element_Eq!$C$9)/Element_Eq!$B$9)*10^4</f>
        <v>-35.780545984627615</v>
      </c>
      <c r="Z216">
        <f>'Raw Data'!AL216</f>
        <v>0</v>
      </c>
      <c r="AA216" s="3">
        <f>(('Raw Data'!AO216/10^4-Element_Eq!$C$7)/Element_Eq!$B$7)*10^4</f>
        <v>-10.156150818839661</v>
      </c>
      <c r="AB216">
        <f>'Raw Data'!AP216</f>
        <v>0</v>
      </c>
      <c r="AC216" s="3">
        <f>(('Raw Data'!AQ216/10^4-Element_Eq!$C$6)/Element_Eq!$B$6)*10^4</f>
        <v>-36.222832875343492</v>
      </c>
      <c r="AD216">
        <f>'Raw Data'!AR216</f>
        <v>0</v>
      </c>
      <c r="AE216" s="3">
        <f>(('Raw Data'!AU216/10^4-Element_Eq!$C$8)/Element_Eq!$B$8)*10^4</f>
        <v>-189.785373608903</v>
      </c>
      <c r="AF216">
        <f>'Raw Data'!AV216</f>
        <v>0</v>
      </c>
      <c r="AG216" s="3">
        <f>(('Raw Data'!AW216/10^4-Element_Eq!$C$15)/Element_Eq!$B$15)*10^4</f>
        <v>286.9414237412044</v>
      </c>
      <c r="AH216">
        <f>'Raw Data'!AX216</f>
        <v>0</v>
      </c>
      <c r="AI216" s="3">
        <f>(('Raw Data'!BC216/10^4-Element_Eq!$C$19)/Element_Eq!$B$19)*10^4</f>
        <v>-459.7827279710304</v>
      </c>
      <c r="AJ216">
        <f>'Raw Data'!BD216</f>
        <v>0</v>
      </c>
      <c r="AK216" s="3">
        <f>(('Raw Data'!BG216/10^4-Element_Eq!$C$13)/Element_Eq!$B$13)*10^4</f>
        <v>232.70846800258565</v>
      </c>
      <c r="AL216">
        <f>'Raw Data'!BH216</f>
        <v>0</v>
      </c>
      <c r="AM216" s="3">
        <f>(('Raw Data'!BI216/10^4-Element_Eq!$C$14)/Element_Eq!$B$14)*10^4</f>
        <v>-3479.3936522974896</v>
      </c>
      <c r="AN216">
        <f>'Raw Data'!BJ216</f>
        <v>0</v>
      </c>
      <c r="AO216" s="3">
        <f>(('Raw Data'!BM216/10^4-Element_Eq!$C$2)/Element_Eq!$B$2)*10^4</f>
        <v>-27.77106978990582</v>
      </c>
      <c r="AP216">
        <f>'Raw Data'!BN216</f>
        <v>0</v>
      </c>
      <c r="AQ216" s="3">
        <f>(('Raw Data'!CE216/10^4-Element_Eq!$C$11)/Element_Eq!$B$11)*10^4</f>
        <v>2.6819238333631321</v>
      </c>
      <c r="AR216">
        <f>'Raw Data'!CF216</f>
        <v>0</v>
      </c>
      <c r="AS216" s="3">
        <f>(('Raw Data'!CO216/10^4-Element_Eq!$C$4)/Element_Eq!$B$4)*10^4</f>
        <v>-1064.7205250056575</v>
      </c>
      <c r="AT216">
        <f>'Raw Data'!CP216</f>
        <v>0</v>
      </c>
      <c r="AU216" s="3">
        <f>(('Raw Data'!CQ216/10^4-Element_Eq!$C$10)/Element_Eq!$B$10)*10^4</f>
        <v>-308.41799709724239</v>
      </c>
      <c r="AV216">
        <f>'Raw Data'!CR216</f>
        <v>0</v>
      </c>
      <c r="AW216" s="3">
        <f>(('Raw Data'!CS216/10^4-Element_Eq!$C$16)/Element_Eq!$B$16)*10^4</f>
        <v>-2248.7571888098255</v>
      </c>
      <c r="AX216">
        <f>'Raw Data'!CT216</f>
        <v>0</v>
      </c>
    </row>
    <row r="217" spans="1:50" x14ac:dyDescent="0.2">
      <c r="A217">
        <f>'Raw Data'!A217</f>
        <v>0</v>
      </c>
      <c r="B217">
        <f>'Raw Data'!B217</f>
        <v>0</v>
      </c>
      <c r="C217">
        <f>'Raw Data'!C217</f>
        <v>0</v>
      </c>
      <c r="D217">
        <f>'Raw Data'!D217</f>
        <v>0</v>
      </c>
      <c r="E217">
        <f>'Raw Data'!E217</f>
        <v>0</v>
      </c>
      <c r="F217">
        <f>'Raw Data'!F217</f>
        <v>0</v>
      </c>
      <c r="G217">
        <f>'Raw Data'!G217</f>
        <v>0</v>
      </c>
      <c r="H217">
        <f>'Raw Data'!H217</f>
        <v>0</v>
      </c>
      <c r="I217">
        <f>'Raw Data'!I217</f>
        <v>0</v>
      </c>
      <c r="J217">
        <f>'Raw Data'!J217</f>
        <v>0</v>
      </c>
      <c r="K217">
        <f>'Raw Data'!K217</f>
        <v>0</v>
      </c>
      <c r="L217">
        <f>'Raw Data'!L217</f>
        <v>0</v>
      </c>
      <c r="M217">
        <f>'Raw Data'!M217</f>
        <v>0</v>
      </c>
      <c r="N217">
        <f>'Raw Data'!N217</f>
        <v>0</v>
      </c>
      <c r="O217" s="3">
        <f>(('Raw Data'!Q217/10^4-Element_Eq!C$20)/Element_Eq!$B$20)*10^4</f>
        <v>65.040650406504056</v>
      </c>
      <c r="P217">
        <f>'Raw Data'!R217</f>
        <v>0</v>
      </c>
      <c r="Q217" s="3">
        <f>(('Raw Data'!S217/10^4-Element_Eq!$C$3)/Element_Eq!$B$3)*10^4</f>
        <v>-5.3844497092397159</v>
      </c>
      <c r="R217">
        <f>'Raw Data'!T217</f>
        <v>0</v>
      </c>
      <c r="S217" s="3">
        <f>(('Raw Data'!Y217/10^4-Element_Eq!$C$18)/Element_Eq!$B$18)*10^4</f>
        <v>4.5289855072463761</v>
      </c>
      <c r="T217">
        <f>'Raw Data'!Z217</f>
        <v>0</v>
      </c>
      <c r="U217" s="3">
        <f>(('Raw Data'!AA217/10^4-Element_Eq!$C$17)/Element_Eq!$B$17)*10^4</f>
        <v>13.074336944340679</v>
      </c>
      <c r="V217">
        <f>'Raw Data'!AB217</f>
        <v>0</v>
      </c>
      <c r="W217" s="3">
        <f>(('Raw Data'!AG217/10^4-Element_Eq!$C$5)/Element_Eq!$B$5)*10^4</f>
        <v>-23.554043444124574</v>
      </c>
      <c r="X217">
        <f>'Raw Data'!AH217</f>
        <v>0</v>
      </c>
      <c r="Y217" s="3">
        <f>(('Raw Data'!AK217/10^4-Element_Eq!$C$9)/Element_Eq!$B$9)*10^4</f>
        <v>-35.780545984627615</v>
      </c>
      <c r="Z217">
        <f>'Raw Data'!AL217</f>
        <v>0</v>
      </c>
      <c r="AA217" s="3">
        <f>(('Raw Data'!AO217/10^4-Element_Eq!$C$7)/Element_Eq!$B$7)*10^4</f>
        <v>-10.156150818839661</v>
      </c>
      <c r="AB217">
        <f>'Raw Data'!AP217</f>
        <v>0</v>
      </c>
      <c r="AC217" s="3">
        <f>(('Raw Data'!AQ217/10^4-Element_Eq!$C$6)/Element_Eq!$B$6)*10^4</f>
        <v>-36.222832875343492</v>
      </c>
      <c r="AD217">
        <f>'Raw Data'!AR217</f>
        <v>0</v>
      </c>
      <c r="AE217" s="3">
        <f>(('Raw Data'!AU217/10^4-Element_Eq!$C$8)/Element_Eq!$B$8)*10^4</f>
        <v>-189.785373608903</v>
      </c>
      <c r="AF217">
        <f>'Raw Data'!AV217</f>
        <v>0</v>
      </c>
      <c r="AG217" s="3">
        <f>(('Raw Data'!AW217/10^4-Element_Eq!$C$15)/Element_Eq!$B$15)*10^4</f>
        <v>286.9414237412044</v>
      </c>
      <c r="AH217">
        <f>'Raw Data'!AX217</f>
        <v>0</v>
      </c>
      <c r="AI217" s="3">
        <f>(('Raw Data'!BC217/10^4-Element_Eq!$C$19)/Element_Eq!$B$19)*10^4</f>
        <v>-459.7827279710304</v>
      </c>
      <c r="AJ217">
        <f>'Raw Data'!BD217</f>
        <v>0</v>
      </c>
      <c r="AK217" s="3">
        <f>(('Raw Data'!BG217/10^4-Element_Eq!$C$13)/Element_Eq!$B$13)*10^4</f>
        <v>232.70846800258565</v>
      </c>
      <c r="AL217">
        <f>'Raw Data'!BH217</f>
        <v>0</v>
      </c>
      <c r="AM217" s="3">
        <f>(('Raw Data'!BI217/10^4-Element_Eq!$C$14)/Element_Eq!$B$14)*10^4</f>
        <v>-3479.3936522974896</v>
      </c>
      <c r="AN217">
        <f>'Raw Data'!BJ217</f>
        <v>0</v>
      </c>
      <c r="AO217" s="3">
        <f>(('Raw Data'!BM217/10^4-Element_Eq!$C$2)/Element_Eq!$B$2)*10^4</f>
        <v>-27.77106978990582</v>
      </c>
      <c r="AP217">
        <f>'Raw Data'!BN217</f>
        <v>0</v>
      </c>
      <c r="AQ217" s="3">
        <f>(('Raw Data'!CE217/10^4-Element_Eq!$C$11)/Element_Eq!$B$11)*10^4</f>
        <v>2.6819238333631321</v>
      </c>
      <c r="AR217">
        <f>'Raw Data'!CF217</f>
        <v>0</v>
      </c>
      <c r="AS217" s="3">
        <f>(('Raw Data'!CO217/10^4-Element_Eq!$C$4)/Element_Eq!$B$4)*10^4</f>
        <v>-1064.7205250056575</v>
      </c>
      <c r="AT217">
        <f>'Raw Data'!CP217</f>
        <v>0</v>
      </c>
      <c r="AU217" s="3">
        <f>(('Raw Data'!CQ217/10^4-Element_Eq!$C$10)/Element_Eq!$B$10)*10^4</f>
        <v>-308.41799709724239</v>
      </c>
      <c r="AV217">
        <f>'Raw Data'!CR217</f>
        <v>0</v>
      </c>
      <c r="AW217" s="3">
        <f>(('Raw Data'!CS217/10^4-Element_Eq!$C$16)/Element_Eq!$B$16)*10^4</f>
        <v>-2248.7571888098255</v>
      </c>
      <c r="AX217">
        <f>'Raw Data'!CT217</f>
        <v>0</v>
      </c>
    </row>
    <row r="218" spans="1:50" x14ac:dyDescent="0.2">
      <c r="A218">
        <f>'Raw Data'!A218</f>
        <v>0</v>
      </c>
      <c r="B218">
        <f>'Raw Data'!B218</f>
        <v>0</v>
      </c>
      <c r="C218">
        <f>'Raw Data'!C218</f>
        <v>0</v>
      </c>
      <c r="D218">
        <f>'Raw Data'!D218</f>
        <v>0</v>
      </c>
      <c r="E218">
        <f>'Raw Data'!E218</f>
        <v>0</v>
      </c>
      <c r="F218">
        <f>'Raw Data'!F218</f>
        <v>0</v>
      </c>
      <c r="G218">
        <f>'Raw Data'!G218</f>
        <v>0</v>
      </c>
      <c r="H218">
        <f>'Raw Data'!H218</f>
        <v>0</v>
      </c>
      <c r="I218">
        <f>'Raw Data'!I218</f>
        <v>0</v>
      </c>
      <c r="J218">
        <f>'Raw Data'!J218</f>
        <v>0</v>
      </c>
      <c r="K218">
        <f>'Raw Data'!K218</f>
        <v>0</v>
      </c>
      <c r="L218">
        <f>'Raw Data'!L218</f>
        <v>0</v>
      </c>
      <c r="M218">
        <f>'Raw Data'!M218</f>
        <v>0</v>
      </c>
      <c r="N218">
        <f>'Raw Data'!N218</f>
        <v>0</v>
      </c>
      <c r="O218" s="3">
        <f>(('Raw Data'!Q218/10^4-Element_Eq!C$20)/Element_Eq!$B$20)*10^4</f>
        <v>65.040650406504056</v>
      </c>
      <c r="P218">
        <f>'Raw Data'!R218</f>
        <v>0</v>
      </c>
      <c r="Q218" s="3">
        <f>(('Raw Data'!S218/10^4-Element_Eq!$C$3)/Element_Eq!$B$3)*10^4</f>
        <v>-5.3844497092397159</v>
      </c>
      <c r="R218">
        <f>'Raw Data'!T218</f>
        <v>0</v>
      </c>
      <c r="S218" s="3">
        <f>(('Raw Data'!Y218/10^4-Element_Eq!$C$18)/Element_Eq!$B$18)*10^4</f>
        <v>4.5289855072463761</v>
      </c>
      <c r="T218">
        <f>'Raw Data'!Z218</f>
        <v>0</v>
      </c>
      <c r="U218" s="3">
        <f>(('Raw Data'!AA218/10^4-Element_Eq!$C$17)/Element_Eq!$B$17)*10^4</f>
        <v>13.074336944340679</v>
      </c>
      <c r="V218">
        <f>'Raw Data'!AB218</f>
        <v>0</v>
      </c>
      <c r="W218" s="3">
        <f>(('Raw Data'!AG218/10^4-Element_Eq!$C$5)/Element_Eq!$B$5)*10^4</f>
        <v>-23.554043444124574</v>
      </c>
      <c r="X218">
        <f>'Raw Data'!AH218</f>
        <v>0</v>
      </c>
      <c r="Y218" s="3">
        <f>(('Raw Data'!AK218/10^4-Element_Eq!$C$9)/Element_Eq!$B$9)*10^4</f>
        <v>-35.780545984627615</v>
      </c>
      <c r="Z218">
        <f>'Raw Data'!AL218</f>
        <v>0</v>
      </c>
      <c r="AA218" s="3">
        <f>(('Raw Data'!AO218/10^4-Element_Eq!$C$7)/Element_Eq!$B$7)*10^4</f>
        <v>-10.156150818839661</v>
      </c>
      <c r="AB218">
        <f>'Raw Data'!AP218</f>
        <v>0</v>
      </c>
      <c r="AC218" s="3">
        <f>(('Raw Data'!AQ218/10^4-Element_Eq!$C$6)/Element_Eq!$B$6)*10^4</f>
        <v>-36.222832875343492</v>
      </c>
      <c r="AD218">
        <f>'Raw Data'!AR218</f>
        <v>0</v>
      </c>
      <c r="AE218" s="3">
        <f>(('Raw Data'!AU218/10^4-Element_Eq!$C$8)/Element_Eq!$B$8)*10^4</f>
        <v>-189.785373608903</v>
      </c>
      <c r="AF218">
        <f>'Raw Data'!AV218</f>
        <v>0</v>
      </c>
      <c r="AG218" s="3">
        <f>(('Raw Data'!AW218/10^4-Element_Eq!$C$15)/Element_Eq!$B$15)*10^4</f>
        <v>286.9414237412044</v>
      </c>
      <c r="AH218">
        <f>'Raw Data'!AX218</f>
        <v>0</v>
      </c>
      <c r="AI218" s="3">
        <f>(('Raw Data'!BC218/10^4-Element_Eq!$C$19)/Element_Eq!$B$19)*10^4</f>
        <v>-459.7827279710304</v>
      </c>
      <c r="AJ218">
        <f>'Raw Data'!BD218</f>
        <v>0</v>
      </c>
      <c r="AK218" s="3">
        <f>(('Raw Data'!BG218/10^4-Element_Eq!$C$13)/Element_Eq!$B$13)*10^4</f>
        <v>232.70846800258565</v>
      </c>
      <c r="AL218">
        <f>'Raw Data'!BH218</f>
        <v>0</v>
      </c>
      <c r="AM218" s="3">
        <f>(('Raw Data'!BI218/10^4-Element_Eq!$C$14)/Element_Eq!$B$14)*10^4</f>
        <v>-3479.3936522974896</v>
      </c>
      <c r="AN218">
        <f>'Raw Data'!BJ218</f>
        <v>0</v>
      </c>
      <c r="AO218" s="3">
        <f>(('Raw Data'!BM218/10^4-Element_Eq!$C$2)/Element_Eq!$B$2)*10^4</f>
        <v>-27.77106978990582</v>
      </c>
      <c r="AP218">
        <f>'Raw Data'!BN218</f>
        <v>0</v>
      </c>
      <c r="AQ218" s="3">
        <f>(('Raw Data'!CE218/10^4-Element_Eq!$C$11)/Element_Eq!$B$11)*10^4</f>
        <v>2.6819238333631321</v>
      </c>
      <c r="AR218">
        <f>'Raw Data'!CF218</f>
        <v>0</v>
      </c>
      <c r="AS218" s="3">
        <f>(('Raw Data'!CO218/10^4-Element_Eq!$C$4)/Element_Eq!$B$4)*10^4</f>
        <v>-1064.7205250056575</v>
      </c>
      <c r="AT218">
        <f>'Raw Data'!CP218</f>
        <v>0</v>
      </c>
      <c r="AU218" s="3">
        <f>(('Raw Data'!CQ218/10^4-Element_Eq!$C$10)/Element_Eq!$B$10)*10^4</f>
        <v>-308.41799709724239</v>
      </c>
      <c r="AV218">
        <f>'Raw Data'!CR218</f>
        <v>0</v>
      </c>
      <c r="AW218" s="3">
        <f>(('Raw Data'!CS218/10^4-Element_Eq!$C$16)/Element_Eq!$B$16)*10^4</f>
        <v>-2248.7571888098255</v>
      </c>
      <c r="AX218">
        <f>'Raw Data'!CT218</f>
        <v>0</v>
      </c>
    </row>
    <row r="219" spans="1:50" x14ac:dyDescent="0.2">
      <c r="A219">
        <f>'Raw Data'!A219</f>
        <v>0</v>
      </c>
      <c r="B219">
        <f>'Raw Data'!B219</f>
        <v>0</v>
      </c>
      <c r="C219">
        <f>'Raw Data'!C219</f>
        <v>0</v>
      </c>
      <c r="D219">
        <f>'Raw Data'!D219</f>
        <v>0</v>
      </c>
      <c r="E219">
        <f>'Raw Data'!E219</f>
        <v>0</v>
      </c>
      <c r="F219">
        <f>'Raw Data'!F219</f>
        <v>0</v>
      </c>
      <c r="G219">
        <f>'Raw Data'!G219</f>
        <v>0</v>
      </c>
      <c r="H219">
        <f>'Raw Data'!H219</f>
        <v>0</v>
      </c>
      <c r="I219">
        <f>'Raw Data'!I219</f>
        <v>0</v>
      </c>
      <c r="J219">
        <f>'Raw Data'!J219</f>
        <v>0</v>
      </c>
      <c r="K219">
        <f>'Raw Data'!K219</f>
        <v>0</v>
      </c>
      <c r="L219">
        <f>'Raw Data'!L219</f>
        <v>0</v>
      </c>
      <c r="M219">
        <f>'Raw Data'!M219</f>
        <v>0</v>
      </c>
      <c r="N219">
        <f>'Raw Data'!N219</f>
        <v>0</v>
      </c>
      <c r="O219" s="3">
        <f>(('Raw Data'!Q219/10^4-Element_Eq!C$20)/Element_Eq!$B$20)*10^4</f>
        <v>65.040650406504056</v>
      </c>
      <c r="P219">
        <f>'Raw Data'!R219</f>
        <v>0</v>
      </c>
      <c r="Q219" s="3">
        <f>(('Raw Data'!S219/10^4-Element_Eq!$C$3)/Element_Eq!$B$3)*10^4</f>
        <v>-5.3844497092397159</v>
      </c>
      <c r="R219">
        <f>'Raw Data'!T219</f>
        <v>0</v>
      </c>
      <c r="S219" s="3">
        <f>(('Raw Data'!Y219/10^4-Element_Eq!$C$18)/Element_Eq!$B$18)*10^4</f>
        <v>4.5289855072463761</v>
      </c>
      <c r="T219">
        <f>'Raw Data'!Z219</f>
        <v>0</v>
      </c>
      <c r="U219" s="3">
        <f>(('Raw Data'!AA219/10^4-Element_Eq!$C$17)/Element_Eq!$B$17)*10^4</f>
        <v>13.074336944340679</v>
      </c>
      <c r="V219">
        <f>'Raw Data'!AB219</f>
        <v>0</v>
      </c>
      <c r="W219" s="3">
        <f>(('Raw Data'!AG219/10^4-Element_Eq!$C$5)/Element_Eq!$B$5)*10^4</f>
        <v>-23.554043444124574</v>
      </c>
      <c r="X219">
        <f>'Raw Data'!AH219</f>
        <v>0</v>
      </c>
      <c r="Y219" s="3">
        <f>(('Raw Data'!AK219/10^4-Element_Eq!$C$9)/Element_Eq!$B$9)*10^4</f>
        <v>-35.780545984627615</v>
      </c>
      <c r="Z219">
        <f>'Raw Data'!AL219</f>
        <v>0</v>
      </c>
      <c r="AA219" s="3">
        <f>(('Raw Data'!AO219/10^4-Element_Eq!$C$7)/Element_Eq!$B$7)*10^4</f>
        <v>-10.156150818839661</v>
      </c>
      <c r="AB219">
        <f>'Raw Data'!AP219</f>
        <v>0</v>
      </c>
      <c r="AC219" s="3">
        <f>(('Raw Data'!AQ219/10^4-Element_Eq!$C$6)/Element_Eq!$B$6)*10^4</f>
        <v>-36.222832875343492</v>
      </c>
      <c r="AD219">
        <f>'Raw Data'!AR219</f>
        <v>0</v>
      </c>
      <c r="AE219" s="3">
        <f>(('Raw Data'!AU219/10^4-Element_Eq!$C$8)/Element_Eq!$B$8)*10^4</f>
        <v>-189.785373608903</v>
      </c>
      <c r="AF219">
        <f>'Raw Data'!AV219</f>
        <v>0</v>
      </c>
      <c r="AG219" s="3">
        <f>(('Raw Data'!AW219/10^4-Element_Eq!$C$15)/Element_Eq!$B$15)*10^4</f>
        <v>286.9414237412044</v>
      </c>
      <c r="AH219">
        <f>'Raw Data'!AX219</f>
        <v>0</v>
      </c>
      <c r="AI219" s="3">
        <f>(('Raw Data'!BC219/10^4-Element_Eq!$C$19)/Element_Eq!$B$19)*10^4</f>
        <v>-459.7827279710304</v>
      </c>
      <c r="AJ219">
        <f>'Raw Data'!BD219</f>
        <v>0</v>
      </c>
      <c r="AK219" s="3">
        <f>(('Raw Data'!BG219/10^4-Element_Eq!$C$13)/Element_Eq!$B$13)*10^4</f>
        <v>232.70846800258565</v>
      </c>
      <c r="AL219">
        <f>'Raw Data'!BH219</f>
        <v>0</v>
      </c>
      <c r="AM219" s="3">
        <f>(('Raw Data'!BI219/10^4-Element_Eq!$C$14)/Element_Eq!$B$14)*10^4</f>
        <v>-3479.3936522974896</v>
      </c>
      <c r="AN219">
        <f>'Raw Data'!BJ219</f>
        <v>0</v>
      </c>
      <c r="AO219" s="3">
        <f>(('Raw Data'!BM219/10^4-Element_Eq!$C$2)/Element_Eq!$B$2)*10^4</f>
        <v>-27.77106978990582</v>
      </c>
      <c r="AP219">
        <f>'Raw Data'!BN219</f>
        <v>0</v>
      </c>
      <c r="AQ219" s="3">
        <f>(('Raw Data'!CE219/10^4-Element_Eq!$C$11)/Element_Eq!$B$11)*10^4</f>
        <v>2.6819238333631321</v>
      </c>
      <c r="AR219">
        <f>'Raw Data'!CF219</f>
        <v>0</v>
      </c>
      <c r="AS219" s="3">
        <f>(('Raw Data'!CO219/10^4-Element_Eq!$C$4)/Element_Eq!$B$4)*10^4</f>
        <v>-1064.7205250056575</v>
      </c>
      <c r="AT219">
        <f>'Raw Data'!CP219</f>
        <v>0</v>
      </c>
      <c r="AU219" s="3">
        <f>(('Raw Data'!CQ219/10^4-Element_Eq!$C$10)/Element_Eq!$B$10)*10^4</f>
        <v>-308.41799709724239</v>
      </c>
      <c r="AV219">
        <f>'Raw Data'!CR219</f>
        <v>0</v>
      </c>
      <c r="AW219" s="3">
        <f>(('Raw Data'!CS219/10^4-Element_Eq!$C$16)/Element_Eq!$B$16)*10^4</f>
        <v>-2248.7571888098255</v>
      </c>
      <c r="AX219">
        <f>'Raw Data'!CT219</f>
        <v>0</v>
      </c>
    </row>
    <row r="220" spans="1:50" x14ac:dyDescent="0.2">
      <c r="A220">
        <f>'Raw Data'!A220</f>
        <v>0</v>
      </c>
      <c r="B220">
        <f>'Raw Data'!B220</f>
        <v>0</v>
      </c>
      <c r="C220">
        <f>'Raw Data'!C220</f>
        <v>0</v>
      </c>
      <c r="D220">
        <f>'Raw Data'!D220</f>
        <v>0</v>
      </c>
      <c r="E220">
        <f>'Raw Data'!E220</f>
        <v>0</v>
      </c>
      <c r="F220">
        <f>'Raw Data'!F220</f>
        <v>0</v>
      </c>
      <c r="G220">
        <f>'Raw Data'!G220</f>
        <v>0</v>
      </c>
      <c r="H220">
        <f>'Raw Data'!H220</f>
        <v>0</v>
      </c>
      <c r="I220">
        <f>'Raw Data'!I220</f>
        <v>0</v>
      </c>
      <c r="J220">
        <f>'Raw Data'!J220</f>
        <v>0</v>
      </c>
      <c r="K220">
        <f>'Raw Data'!K220</f>
        <v>0</v>
      </c>
      <c r="L220">
        <f>'Raw Data'!L220</f>
        <v>0</v>
      </c>
      <c r="M220">
        <f>'Raw Data'!M220</f>
        <v>0</v>
      </c>
      <c r="N220">
        <f>'Raw Data'!N220</f>
        <v>0</v>
      </c>
      <c r="O220" s="3">
        <f>(('Raw Data'!Q220/10^4-Element_Eq!C$20)/Element_Eq!$B$20)*10^4</f>
        <v>65.040650406504056</v>
      </c>
      <c r="P220">
        <f>'Raw Data'!R220</f>
        <v>0</v>
      </c>
      <c r="Q220" s="3">
        <f>(('Raw Data'!S220/10^4-Element_Eq!$C$3)/Element_Eq!$B$3)*10^4</f>
        <v>-5.3844497092397159</v>
      </c>
      <c r="R220">
        <f>'Raw Data'!T220</f>
        <v>0</v>
      </c>
      <c r="S220" s="3">
        <f>(('Raw Data'!Y220/10^4-Element_Eq!$C$18)/Element_Eq!$B$18)*10^4</f>
        <v>4.5289855072463761</v>
      </c>
      <c r="T220">
        <f>'Raw Data'!Z220</f>
        <v>0</v>
      </c>
      <c r="U220" s="3">
        <f>(('Raw Data'!AA220/10^4-Element_Eq!$C$17)/Element_Eq!$B$17)*10^4</f>
        <v>13.074336944340679</v>
      </c>
      <c r="V220">
        <f>'Raw Data'!AB220</f>
        <v>0</v>
      </c>
      <c r="W220" s="3">
        <f>(('Raw Data'!AG220/10^4-Element_Eq!$C$5)/Element_Eq!$B$5)*10^4</f>
        <v>-23.554043444124574</v>
      </c>
      <c r="X220">
        <f>'Raw Data'!AH220</f>
        <v>0</v>
      </c>
      <c r="Y220" s="3">
        <f>(('Raw Data'!AK220/10^4-Element_Eq!$C$9)/Element_Eq!$B$9)*10^4</f>
        <v>-35.780545984627615</v>
      </c>
      <c r="Z220">
        <f>'Raw Data'!AL220</f>
        <v>0</v>
      </c>
      <c r="AA220" s="3">
        <f>(('Raw Data'!AO220/10^4-Element_Eq!$C$7)/Element_Eq!$B$7)*10^4</f>
        <v>-10.156150818839661</v>
      </c>
      <c r="AB220">
        <f>'Raw Data'!AP220</f>
        <v>0</v>
      </c>
      <c r="AC220" s="3">
        <f>(('Raw Data'!AQ220/10^4-Element_Eq!$C$6)/Element_Eq!$B$6)*10^4</f>
        <v>-36.222832875343492</v>
      </c>
      <c r="AD220">
        <f>'Raw Data'!AR220</f>
        <v>0</v>
      </c>
      <c r="AE220" s="3">
        <f>(('Raw Data'!AU220/10^4-Element_Eq!$C$8)/Element_Eq!$B$8)*10^4</f>
        <v>-189.785373608903</v>
      </c>
      <c r="AF220">
        <f>'Raw Data'!AV220</f>
        <v>0</v>
      </c>
      <c r="AG220" s="3">
        <f>(('Raw Data'!AW220/10^4-Element_Eq!$C$15)/Element_Eq!$B$15)*10^4</f>
        <v>286.9414237412044</v>
      </c>
      <c r="AH220">
        <f>'Raw Data'!AX220</f>
        <v>0</v>
      </c>
      <c r="AI220" s="3">
        <f>(('Raw Data'!BC220/10^4-Element_Eq!$C$19)/Element_Eq!$B$19)*10^4</f>
        <v>-459.7827279710304</v>
      </c>
      <c r="AJ220">
        <f>'Raw Data'!BD220</f>
        <v>0</v>
      </c>
      <c r="AK220" s="3">
        <f>(('Raw Data'!BG220/10^4-Element_Eq!$C$13)/Element_Eq!$B$13)*10^4</f>
        <v>232.70846800258565</v>
      </c>
      <c r="AL220">
        <f>'Raw Data'!BH220</f>
        <v>0</v>
      </c>
      <c r="AM220" s="3">
        <f>(('Raw Data'!BI220/10^4-Element_Eq!$C$14)/Element_Eq!$B$14)*10^4</f>
        <v>-3479.3936522974896</v>
      </c>
      <c r="AN220">
        <f>'Raw Data'!BJ220</f>
        <v>0</v>
      </c>
      <c r="AO220" s="3">
        <f>(('Raw Data'!BM220/10^4-Element_Eq!$C$2)/Element_Eq!$B$2)*10^4</f>
        <v>-27.77106978990582</v>
      </c>
      <c r="AP220">
        <f>'Raw Data'!BN220</f>
        <v>0</v>
      </c>
      <c r="AQ220" s="3">
        <f>(('Raw Data'!CE220/10^4-Element_Eq!$C$11)/Element_Eq!$B$11)*10^4</f>
        <v>2.6819238333631321</v>
      </c>
      <c r="AR220">
        <f>'Raw Data'!CF220</f>
        <v>0</v>
      </c>
      <c r="AS220" s="3">
        <f>(('Raw Data'!CO220/10^4-Element_Eq!$C$4)/Element_Eq!$B$4)*10^4</f>
        <v>-1064.7205250056575</v>
      </c>
      <c r="AT220">
        <f>'Raw Data'!CP220</f>
        <v>0</v>
      </c>
      <c r="AU220" s="3">
        <f>(('Raw Data'!CQ220/10^4-Element_Eq!$C$10)/Element_Eq!$B$10)*10^4</f>
        <v>-308.41799709724239</v>
      </c>
      <c r="AV220">
        <f>'Raw Data'!CR220</f>
        <v>0</v>
      </c>
      <c r="AW220" s="3">
        <f>(('Raw Data'!CS220/10^4-Element_Eq!$C$16)/Element_Eq!$B$16)*10^4</f>
        <v>-2248.7571888098255</v>
      </c>
      <c r="AX220">
        <f>'Raw Data'!CT220</f>
        <v>0</v>
      </c>
    </row>
    <row r="221" spans="1:50" x14ac:dyDescent="0.2">
      <c r="A221">
        <f>'Raw Data'!A221</f>
        <v>0</v>
      </c>
      <c r="B221">
        <f>'Raw Data'!B221</f>
        <v>0</v>
      </c>
      <c r="C221">
        <f>'Raw Data'!C221</f>
        <v>0</v>
      </c>
      <c r="D221">
        <f>'Raw Data'!D221</f>
        <v>0</v>
      </c>
      <c r="E221">
        <f>'Raw Data'!E221</f>
        <v>0</v>
      </c>
      <c r="F221">
        <f>'Raw Data'!F221</f>
        <v>0</v>
      </c>
      <c r="G221">
        <f>'Raw Data'!G221</f>
        <v>0</v>
      </c>
      <c r="H221">
        <f>'Raw Data'!H221</f>
        <v>0</v>
      </c>
      <c r="I221">
        <f>'Raw Data'!I221</f>
        <v>0</v>
      </c>
      <c r="J221">
        <f>'Raw Data'!J221</f>
        <v>0</v>
      </c>
      <c r="K221">
        <f>'Raw Data'!K221</f>
        <v>0</v>
      </c>
      <c r="L221">
        <f>'Raw Data'!L221</f>
        <v>0</v>
      </c>
      <c r="M221">
        <f>'Raw Data'!M221</f>
        <v>0</v>
      </c>
      <c r="N221">
        <f>'Raw Data'!N221</f>
        <v>0</v>
      </c>
      <c r="O221" s="3">
        <f>(('Raw Data'!Q221/10^4-Element_Eq!C$20)/Element_Eq!$B$20)*10^4</f>
        <v>65.040650406504056</v>
      </c>
      <c r="P221">
        <f>'Raw Data'!R221</f>
        <v>0</v>
      </c>
      <c r="Q221" s="3">
        <f>(('Raw Data'!S221/10^4-Element_Eq!$C$3)/Element_Eq!$B$3)*10^4</f>
        <v>-5.3844497092397159</v>
      </c>
      <c r="R221">
        <f>'Raw Data'!T221</f>
        <v>0</v>
      </c>
      <c r="S221" s="3">
        <f>(('Raw Data'!Y221/10^4-Element_Eq!$C$18)/Element_Eq!$B$18)*10^4</f>
        <v>4.5289855072463761</v>
      </c>
      <c r="T221">
        <f>'Raw Data'!Z221</f>
        <v>0</v>
      </c>
      <c r="U221" s="3">
        <f>(('Raw Data'!AA221/10^4-Element_Eq!$C$17)/Element_Eq!$B$17)*10^4</f>
        <v>13.074336944340679</v>
      </c>
      <c r="V221">
        <f>'Raw Data'!AB221</f>
        <v>0</v>
      </c>
      <c r="W221" s="3">
        <f>(('Raw Data'!AG221/10^4-Element_Eq!$C$5)/Element_Eq!$B$5)*10^4</f>
        <v>-23.554043444124574</v>
      </c>
      <c r="X221">
        <f>'Raw Data'!AH221</f>
        <v>0</v>
      </c>
      <c r="Y221" s="3">
        <f>(('Raw Data'!AK221/10^4-Element_Eq!$C$9)/Element_Eq!$B$9)*10^4</f>
        <v>-35.780545984627615</v>
      </c>
      <c r="Z221">
        <f>'Raw Data'!AL221</f>
        <v>0</v>
      </c>
      <c r="AA221" s="3">
        <f>(('Raw Data'!AO221/10^4-Element_Eq!$C$7)/Element_Eq!$B$7)*10^4</f>
        <v>-10.156150818839661</v>
      </c>
      <c r="AB221">
        <f>'Raw Data'!AP221</f>
        <v>0</v>
      </c>
      <c r="AC221" s="3">
        <f>(('Raw Data'!AQ221/10^4-Element_Eq!$C$6)/Element_Eq!$B$6)*10^4</f>
        <v>-36.222832875343492</v>
      </c>
      <c r="AD221">
        <f>'Raw Data'!AR221</f>
        <v>0</v>
      </c>
      <c r="AE221" s="3">
        <f>(('Raw Data'!AU221/10^4-Element_Eq!$C$8)/Element_Eq!$B$8)*10^4</f>
        <v>-189.785373608903</v>
      </c>
      <c r="AF221">
        <f>'Raw Data'!AV221</f>
        <v>0</v>
      </c>
      <c r="AG221" s="3">
        <f>(('Raw Data'!AW221/10^4-Element_Eq!$C$15)/Element_Eq!$B$15)*10^4</f>
        <v>286.9414237412044</v>
      </c>
      <c r="AH221">
        <f>'Raw Data'!AX221</f>
        <v>0</v>
      </c>
      <c r="AI221" s="3">
        <f>(('Raw Data'!BC221/10^4-Element_Eq!$C$19)/Element_Eq!$B$19)*10^4</f>
        <v>-459.7827279710304</v>
      </c>
      <c r="AJ221">
        <f>'Raw Data'!BD221</f>
        <v>0</v>
      </c>
      <c r="AK221" s="3">
        <f>(('Raw Data'!BG221/10^4-Element_Eq!$C$13)/Element_Eq!$B$13)*10^4</f>
        <v>232.70846800258565</v>
      </c>
      <c r="AL221">
        <f>'Raw Data'!BH221</f>
        <v>0</v>
      </c>
      <c r="AM221" s="3">
        <f>(('Raw Data'!BI221/10^4-Element_Eq!$C$14)/Element_Eq!$B$14)*10^4</f>
        <v>-3479.3936522974896</v>
      </c>
      <c r="AN221">
        <f>'Raw Data'!BJ221</f>
        <v>0</v>
      </c>
      <c r="AO221" s="3">
        <f>(('Raw Data'!BM221/10^4-Element_Eq!$C$2)/Element_Eq!$B$2)*10^4</f>
        <v>-27.77106978990582</v>
      </c>
      <c r="AP221">
        <f>'Raw Data'!BN221</f>
        <v>0</v>
      </c>
      <c r="AQ221" s="3">
        <f>(('Raw Data'!CE221/10^4-Element_Eq!$C$11)/Element_Eq!$B$11)*10^4</f>
        <v>2.6819238333631321</v>
      </c>
      <c r="AR221">
        <f>'Raw Data'!CF221</f>
        <v>0</v>
      </c>
      <c r="AS221" s="3">
        <f>(('Raw Data'!CO221/10^4-Element_Eq!$C$4)/Element_Eq!$B$4)*10^4</f>
        <v>-1064.7205250056575</v>
      </c>
      <c r="AT221">
        <f>'Raw Data'!CP221</f>
        <v>0</v>
      </c>
      <c r="AU221" s="3">
        <f>(('Raw Data'!CQ221/10^4-Element_Eq!$C$10)/Element_Eq!$B$10)*10^4</f>
        <v>-308.41799709724239</v>
      </c>
      <c r="AV221">
        <f>'Raw Data'!CR221</f>
        <v>0</v>
      </c>
      <c r="AW221" s="3">
        <f>(('Raw Data'!CS221/10^4-Element_Eq!$C$16)/Element_Eq!$B$16)*10^4</f>
        <v>-2248.7571888098255</v>
      </c>
      <c r="AX221">
        <f>'Raw Data'!CT221</f>
        <v>0</v>
      </c>
    </row>
    <row r="222" spans="1:50" x14ac:dyDescent="0.2">
      <c r="A222">
        <f>'Raw Data'!A222</f>
        <v>0</v>
      </c>
      <c r="B222">
        <f>'Raw Data'!B222</f>
        <v>0</v>
      </c>
      <c r="C222">
        <f>'Raw Data'!C222</f>
        <v>0</v>
      </c>
      <c r="D222">
        <f>'Raw Data'!D222</f>
        <v>0</v>
      </c>
      <c r="E222">
        <f>'Raw Data'!E222</f>
        <v>0</v>
      </c>
      <c r="F222">
        <f>'Raw Data'!F222</f>
        <v>0</v>
      </c>
      <c r="G222">
        <f>'Raw Data'!G222</f>
        <v>0</v>
      </c>
      <c r="H222">
        <f>'Raw Data'!H222</f>
        <v>0</v>
      </c>
      <c r="I222">
        <f>'Raw Data'!I222</f>
        <v>0</v>
      </c>
      <c r="J222">
        <f>'Raw Data'!J222</f>
        <v>0</v>
      </c>
      <c r="K222">
        <f>'Raw Data'!K222</f>
        <v>0</v>
      </c>
      <c r="L222">
        <f>'Raw Data'!L222</f>
        <v>0</v>
      </c>
      <c r="M222">
        <f>'Raw Data'!M222</f>
        <v>0</v>
      </c>
      <c r="N222">
        <f>'Raw Data'!N222</f>
        <v>0</v>
      </c>
      <c r="O222" s="3">
        <f>(('Raw Data'!Q222/10^4-Element_Eq!C$20)/Element_Eq!$B$20)*10^4</f>
        <v>65.040650406504056</v>
      </c>
      <c r="P222">
        <f>'Raw Data'!R222</f>
        <v>0</v>
      </c>
      <c r="Q222" s="3">
        <f>(('Raw Data'!S222/10^4-Element_Eq!$C$3)/Element_Eq!$B$3)*10^4</f>
        <v>-5.3844497092397159</v>
      </c>
      <c r="R222">
        <f>'Raw Data'!T222</f>
        <v>0</v>
      </c>
      <c r="S222" s="3">
        <f>(('Raw Data'!Y222/10^4-Element_Eq!$C$18)/Element_Eq!$B$18)*10^4</f>
        <v>4.5289855072463761</v>
      </c>
      <c r="T222">
        <f>'Raw Data'!Z222</f>
        <v>0</v>
      </c>
      <c r="U222" s="3">
        <f>(('Raw Data'!AA222/10^4-Element_Eq!$C$17)/Element_Eq!$B$17)*10^4</f>
        <v>13.074336944340679</v>
      </c>
      <c r="V222">
        <f>'Raw Data'!AB222</f>
        <v>0</v>
      </c>
      <c r="W222" s="3">
        <f>(('Raw Data'!AG222/10^4-Element_Eq!$C$5)/Element_Eq!$B$5)*10^4</f>
        <v>-23.554043444124574</v>
      </c>
      <c r="X222">
        <f>'Raw Data'!AH222</f>
        <v>0</v>
      </c>
      <c r="Y222" s="3">
        <f>(('Raw Data'!AK222/10^4-Element_Eq!$C$9)/Element_Eq!$B$9)*10^4</f>
        <v>-35.780545984627615</v>
      </c>
      <c r="Z222">
        <f>'Raw Data'!AL222</f>
        <v>0</v>
      </c>
      <c r="AA222" s="3">
        <f>(('Raw Data'!AO222/10^4-Element_Eq!$C$7)/Element_Eq!$B$7)*10^4</f>
        <v>-10.156150818839661</v>
      </c>
      <c r="AB222">
        <f>'Raw Data'!AP222</f>
        <v>0</v>
      </c>
      <c r="AC222" s="3">
        <f>(('Raw Data'!AQ222/10^4-Element_Eq!$C$6)/Element_Eq!$B$6)*10^4</f>
        <v>-36.222832875343492</v>
      </c>
      <c r="AD222">
        <f>'Raw Data'!AR222</f>
        <v>0</v>
      </c>
      <c r="AE222" s="3">
        <f>(('Raw Data'!AU222/10^4-Element_Eq!$C$8)/Element_Eq!$B$8)*10^4</f>
        <v>-189.785373608903</v>
      </c>
      <c r="AF222">
        <f>'Raw Data'!AV222</f>
        <v>0</v>
      </c>
      <c r="AG222" s="3">
        <f>(('Raw Data'!AW222/10^4-Element_Eq!$C$15)/Element_Eq!$B$15)*10^4</f>
        <v>286.9414237412044</v>
      </c>
      <c r="AH222">
        <f>'Raw Data'!AX222</f>
        <v>0</v>
      </c>
      <c r="AI222" s="3">
        <f>(('Raw Data'!BC222/10^4-Element_Eq!$C$19)/Element_Eq!$B$19)*10^4</f>
        <v>-459.7827279710304</v>
      </c>
      <c r="AJ222">
        <f>'Raw Data'!BD222</f>
        <v>0</v>
      </c>
      <c r="AK222" s="3">
        <f>(('Raw Data'!BG222/10^4-Element_Eq!$C$13)/Element_Eq!$B$13)*10^4</f>
        <v>232.70846800258565</v>
      </c>
      <c r="AL222">
        <f>'Raw Data'!BH222</f>
        <v>0</v>
      </c>
      <c r="AM222" s="3">
        <f>(('Raw Data'!BI222/10^4-Element_Eq!$C$14)/Element_Eq!$B$14)*10^4</f>
        <v>-3479.3936522974896</v>
      </c>
      <c r="AN222">
        <f>'Raw Data'!BJ222</f>
        <v>0</v>
      </c>
      <c r="AO222" s="3">
        <f>(('Raw Data'!BM222/10^4-Element_Eq!$C$2)/Element_Eq!$B$2)*10^4</f>
        <v>-27.77106978990582</v>
      </c>
      <c r="AP222">
        <f>'Raw Data'!BN222</f>
        <v>0</v>
      </c>
      <c r="AQ222" s="3">
        <f>(('Raw Data'!CE222/10^4-Element_Eq!$C$11)/Element_Eq!$B$11)*10^4</f>
        <v>2.6819238333631321</v>
      </c>
      <c r="AR222">
        <f>'Raw Data'!CF222</f>
        <v>0</v>
      </c>
      <c r="AS222" s="3">
        <f>(('Raw Data'!CO222/10^4-Element_Eq!$C$4)/Element_Eq!$B$4)*10^4</f>
        <v>-1064.7205250056575</v>
      </c>
      <c r="AT222">
        <f>'Raw Data'!CP222</f>
        <v>0</v>
      </c>
      <c r="AU222" s="3">
        <f>(('Raw Data'!CQ222/10^4-Element_Eq!$C$10)/Element_Eq!$B$10)*10^4</f>
        <v>-308.41799709724239</v>
      </c>
      <c r="AV222">
        <f>'Raw Data'!CR222</f>
        <v>0</v>
      </c>
      <c r="AW222" s="3">
        <f>(('Raw Data'!CS222/10^4-Element_Eq!$C$16)/Element_Eq!$B$16)*10^4</f>
        <v>-2248.7571888098255</v>
      </c>
      <c r="AX222">
        <f>'Raw Data'!CT222</f>
        <v>0</v>
      </c>
    </row>
    <row r="223" spans="1:50" x14ac:dyDescent="0.2">
      <c r="A223">
        <f>'Raw Data'!A223</f>
        <v>0</v>
      </c>
      <c r="B223">
        <f>'Raw Data'!B223</f>
        <v>0</v>
      </c>
      <c r="C223">
        <f>'Raw Data'!C223</f>
        <v>0</v>
      </c>
      <c r="D223">
        <f>'Raw Data'!D223</f>
        <v>0</v>
      </c>
      <c r="E223">
        <f>'Raw Data'!E223</f>
        <v>0</v>
      </c>
      <c r="F223">
        <f>'Raw Data'!F223</f>
        <v>0</v>
      </c>
      <c r="G223">
        <f>'Raw Data'!G223</f>
        <v>0</v>
      </c>
      <c r="H223">
        <f>'Raw Data'!H223</f>
        <v>0</v>
      </c>
      <c r="I223">
        <f>'Raw Data'!I223</f>
        <v>0</v>
      </c>
      <c r="J223">
        <f>'Raw Data'!J223</f>
        <v>0</v>
      </c>
      <c r="K223">
        <f>'Raw Data'!K223</f>
        <v>0</v>
      </c>
      <c r="L223">
        <f>'Raw Data'!L223</f>
        <v>0</v>
      </c>
      <c r="M223">
        <f>'Raw Data'!M223</f>
        <v>0</v>
      </c>
      <c r="N223">
        <f>'Raw Data'!N223</f>
        <v>0</v>
      </c>
      <c r="O223" s="3">
        <f>(('Raw Data'!Q223/10^4-Element_Eq!C$20)/Element_Eq!$B$20)*10^4</f>
        <v>65.040650406504056</v>
      </c>
      <c r="P223">
        <f>'Raw Data'!R223</f>
        <v>0</v>
      </c>
      <c r="Q223" s="3">
        <f>(('Raw Data'!S223/10^4-Element_Eq!$C$3)/Element_Eq!$B$3)*10^4</f>
        <v>-5.3844497092397159</v>
      </c>
      <c r="R223">
        <f>'Raw Data'!T223</f>
        <v>0</v>
      </c>
      <c r="S223" s="3">
        <f>(('Raw Data'!Y223/10^4-Element_Eq!$C$18)/Element_Eq!$B$18)*10^4</f>
        <v>4.5289855072463761</v>
      </c>
      <c r="T223">
        <f>'Raw Data'!Z223</f>
        <v>0</v>
      </c>
      <c r="U223" s="3">
        <f>(('Raw Data'!AA223/10^4-Element_Eq!$C$17)/Element_Eq!$B$17)*10^4</f>
        <v>13.074336944340679</v>
      </c>
      <c r="V223">
        <f>'Raw Data'!AB223</f>
        <v>0</v>
      </c>
      <c r="W223" s="3">
        <f>(('Raw Data'!AG223/10^4-Element_Eq!$C$5)/Element_Eq!$B$5)*10^4</f>
        <v>-23.554043444124574</v>
      </c>
      <c r="X223">
        <f>'Raw Data'!AH223</f>
        <v>0</v>
      </c>
      <c r="Y223" s="3">
        <f>(('Raw Data'!AK223/10^4-Element_Eq!$C$9)/Element_Eq!$B$9)*10^4</f>
        <v>-35.780545984627615</v>
      </c>
      <c r="Z223">
        <f>'Raw Data'!AL223</f>
        <v>0</v>
      </c>
      <c r="AA223" s="3">
        <f>(('Raw Data'!AO223/10^4-Element_Eq!$C$7)/Element_Eq!$B$7)*10^4</f>
        <v>-10.156150818839661</v>
      </c>
      <c r="AB223">
        <f>'Raw Data'!AP223</f>
        <v>0</v>
      </c>
      <c r="AC223" s="3">
        <f>(('Raw Data'!AQ223/10^4-Element_Eq!$C$6)/Element_Eq!$B$6)*10^4</f>
        <v>-36.222832875343492</v>
      </c>
      <c r="AD223">
        <f>'Raw Data'!AR223</f>
        <v>0</v>
      </c>
      <c r="AE223" s="3">
        <f>(('Raw Data'!AU223/10^4-Element_Eq!$C$8)/Element_Eq!$B$8)*10^4</f>
        <v>-189.785373608903</v>
      </c>
      <c r="AF223">
        <f>'Raw Data'!AV223</f>
        <v>0</v>
      </c>
      <c r="AG223" s="3">
        <f>(('Raw Data'!AW223/10^4-Element_Eq!$C$15)/Element_Eq!$B$15)*10^4</f>
        <v>286.9414237412044</v>
      </c>
      <c r="AH223">
        <f>'Raw Data'!AX223</f>
        <v>0</v>
      </c>
      <c r="AI223" s="3">
        <f>(('Raw Data'!BC223/10^4-Element_Eq!$C$19)/Element_Eq!$B$19)*10^4</f>
        <v>-459.7827279710304</v>
      </c>
      <c r="AJ223">
        <f>'Raw Data'!BD223</f>
        <v>0</v>
      </c>
      <c r="AK223" s="3">
        <f>(('Raw Data'!BG223/10^4-Element_Eq!$C$13)/Element_Eq!$B$13)*10^4</f>
        <v>232.70846800258565</v>
      </c>
      <c r="AL223">
        <f>'Raw Data'!BH223</f>
        <v>0</v>
      </c>
      <c r="AM223" s="3">
        <f>(('Raw Data'!BI223/10^4-Element_Eq!$C$14)/Element_Eq!$B$14)*10^4</f>
        <v>-3479.3936522974896</v>
      </c>
      <c r="AN223">
        <f>'Raw Data'!BJ223</f>
        <v>0</v>
      </c>
      <c r="AO223" s="3">
        <f>(('Raw Data'!BM223/10^4-Element_Eq!$C$2)/Element_Eq!$B$2)*10^4</f>
        <v>-27.77106978990582</v>
      </c>
      <c r="AP223">
        <f>'Raw Data'!BN223</f>
        <v>0</v>
      </c>
      <c r="AQ223" s="3">
        <f>(('Raw Data'!CE223/10^4-Element_Eq!$C$11)/Element_Eq!$B$11)*10^4</f>
        <v>2.6819238333631321</v>
      </c>
      <c r="AR223">
        <f>'Raw Data'!CF223</f>
        <v>0</v>
      </c>
      <c r="AS223" s="3">
        <f>(('Raw Data'!CO223/10^4-Element_Eq!$C$4)/Element_Eq!$B$4)*10^4</f>
        <v>-1064.7205250056575</v>
      </c>
      <c r="AT223">
        <f>'Raw Data'!CP223</f>
        <v>0</v>
      </c>
      <c r="AU223" s="3">
        <f>(('Raw Data'!CQ223/10^4-Element_Eq!$C$10)/Element_Eq!$B$10)*10^4</f>
        <v>-308.41799709724239</v>
      </c>
      <c r="AV223">
        <f>'Raw Data'!CR223</f>
        <v>0</v>
      </c>
      <c r="AW223" s="3">
        <f>(('Raw Data'!CS223/10^4-Element_Eq!$C$16)/Element_Eq!$B$16)*10^4</f>
        <v>-2248.7571888098255</v>
      </c>
      <c r="AX223">
        <f>'Raw Data'!CT223</f>
        <v>0</v>
      </c>
    </row>
    <row r="224" spans="1:50" x14ac:dyDescent="0.2">
      <c r="A224">
        <f>'Raw Data'!A224</f>
        <v>0</v>
      </c>
      <c r="B224">
        <f>'Raw Data'!B224</f>
        <v>0</v>
      </c>
      <c r="C224">
        <f>'Raw Data'!C224</f>
        <v>0</v>
      </c>
      <c r="D224">
        <f>'Raw Data'!D224</f>
        <v>0</v>
      </c>
      <c r="E224">
        <f>'Raw Data'!E224</f>
        <v>0</v>
      </c>
      <c r="F224">
        <f>'Raw Data'!F224</f>
        <v>0</v>
      </c>
      <c r="G224">
        <f>'Raw Data'!G224</f>
        <v>0</v>
      </c>
      <c r="H224">
        <f>'Raw Data'!H224</f>
        <v>0</v>
      </c>
      <c r="I224">
        <f>'Raw Data'!I224</f>
        <v>0</v>
      </c>
      <c r="J224">
        <f>'Raw Data'!J224</f>
        <v>0</v>
      </c>
      <c r="K224">
        <f>'Raw Data'!K224</f>
        <v>0</v>
      </c>
      <c r="L224">
        <f>'Raw Data'!L224</f>
        <v>0</v>
      </c>
      <c r="M224">
        <f>'Raw Data'!M224</f>
        <v>0</v>
      </c>
      <c r="N224">
        <f>'Raw Data'!N224</f>
        <v>0</v>
      </c>
      <c r="O224" s="3">
        <f>(('Raw Data'!Q224/10^4-Element_Eq!C$20)/Element_Eq!$B$20)*10^4</f>
        <v>65.040650406504056</v>
      </c>
      <c r="P224">
        <f>'Raw Data'!R224</f>
        <v>0</v>
      </c>
      <c r="Q224" s="3">
        <f>(('Raw Data'!S224/10^4-Element_Eq!$C$3)/Element_Eq!$B$3)*10^4</f>
        <v>-5.3844497092397159</v>
      </c>
      <c r="R224">
        <f>'Raw Data'!T224</f>
        <v>0</v>
      </c>
      <c r="S224" s="3">
        <f>(('Raw Data'!Y224/10^4-Element_Eq!$C$18)/Element_Eq!$B$18)*10^4</f>
        <v>4.5289855072463761</v>
      </c>
      <c r="T224">
        <f>'Raw Data'!Z224</f>
        <v>0</v>
      </c>
      <c r="U224" s="3">
        <f>(('Raw Data'!AA224/10^4-Element_Eq!$C$17)/Element_Eq!$B$17)*10^4</f>
        <v>13.074336944340679</v>
      </c>
      <c r="V224">
        <f>'Raw Data'!AB224</f>
        <v>0</v>
      </c>
      <c r="W224" s="3">
        <f>(('Raw Data'!AG224/10^4-Element_Eq!$C$5)/Element_Eq!$B$5)*10^4</f>
        <v>-23.554043444124574</v>
      </c>
      <c r="X224">
        <f>'Raw Data'!AH224</f>
        <v>0</v>
      </c>
      <c r="Y224" s="3">
        <f>(('Raw Data'!AK224/10^4-Element_Eq!$C$9)/Element_Eq!$B$9)*10^4</f>
        <v>-35.780545984627615</v>
      </c>
      <c r="Z224">
        <f>'Raw Data'!AL224</f>
        <v>0</v>
      </c>
      <c r="AA224" s="3">
        <f>(('Raw Data'!AO224/10^4-Element_Eq!$C$7)/Element_Eq!$B$7)*10^4</f>
        <v>-10.156150818839661</v>
      </c>
      <c r="AB224">
        <f>'Raw Data'!AP224</f>
        <v>0</v>
      </c>
      <c r="AC224" s="3">
        <f>(('Raw Data'!AQ224/10^4-Element_Eq!$C$6)/Element_Eq!$B$6)*10^4</f>
        <v>-36.222832875343492</v>
      </c>
      <c r="AD224">
        <f>'Raw Data'!AR224</f>
        <v>0</v>
      </c>
      <c r="AE224" s="3">
        <f>(('Raw Data'!AU224/10^4-Element_Eq!$C$8)/Element_Eq!$B$8)*10^4</f>
        <v>-189.785373608903</v>
      </c>
      <c r="AF224">
        <f>'Raw Data'!AV224</f>
        <v>0</v>
      </c>
      <c r="AG224" s="3">
        <f>(('Raw Data'!AW224/10^4-Element_Eq!$C$15)/Element_Eq!$B$15)*10^4</f>
        <v>286.9414237412044</v>
      </c>
      <c r="AH224">
        <f>'Raw Data'!AX224</f>
        <v>0</v>
      </c>
      <c r="AI224" s="3">
        <f>(('Raw Data'!BC224/10^4-Element_Eq!$C$19)/Element_Eq!$B$19)*10^4</f>
        <v>-459.7827279710304</v>
      </c>
      <c r="AJ224">
        <f>'Raw Data'!BD224</f>
        <v>0</v>
      </c>
      <c r="AK224" s="3">
        <f>(('Raw Data'!BG224/10^4-Element_Eq!$C$13)/Element_Eq!$B$13)*10^4</f>
        <v>232.70846800258565</v>
      </c>
      <c r="AL224">
        <f>'Raw Data'!BH224</f>
        <v>0</v>
      </c>
      <c r="AM224" s="3">
        <f>(('Raw Data'!BI224/10^4-Element_Eq!$C$14)/Element_Eq!$B$14)*10^4</f>
        <v>-3479.3936522974896</v>
      </c>
      <c r="AN224">
        <f>'Raw Data'!BJ224</f>
        <v>0</v>
      </c>
      <c r="AO224" s="3">
        <f>(('Raw Data'!BM224/10^4-Element_Eq!$C$2)/Element_Eq!$B$2)*10^4</f>
        <v>-27.77106978990582</v>
      </c>
      <c r="AP224">
        <f>'Raw Data'!BN224</f>
        <v>0</v>
      </c>
      <c r="AQ224" s="3">
        <f>(('Raw Data'!CE224/10^4-Element_Eq!$C$11)/Element_Eq!$B$11)*10^4</f>
        <v>2.6819238333631321</v>
      </c>
      <c r="AR224">
        <f>'Raw Data'!CF224</f>
        <v>0</v>
      </c>
      <c r="AS224" s="3">
        <f>(('Raw Data'!CO224/10^4-Element_Eq!$C$4)/Element_Eq!$B$4)*10^4</f>
        <v>-1064.7205250056575</v>
      </c>
      <c r="AT224">
        <f>'Raw Data'!CP224</f>
        <v>0</v>
      </c>
      <c r="AU224" s="3">
        <f>(('Raw Data'!CQ224/10^4-Element_Eq!$C$10)/Element_Eq!$B$10)*10^4</f>
        <v>-308.41799709724239</v>
      </c>
      <c r="AV224">
        <f>'Raw Data'!CR224</f>
        <v>0</v>
      </c>
      <c r="AW224" s="3">
        <f>(('Raw Data'!CS224/10^4-Element_Eq!$C$16)/Element_Eq!$B$16)*10^4</f>
        <v>-2248.7571888098255</v>
      </c>
      <c r="AX224">
        <f>'Raw Data'!CT224</f>
        <v>0</v>
      </c>
    </row>
    <row r="225" spans="1:50" x14ac:dyDescent="0.2">
      <c r="A225">
        <f>'Raw Data'!A225</f>
        <v>0</v>
      </c>
      <c r="B225">
        <f>'Raw Data'!B225</f>
        <v>0</v>
      </c>
      <c r="C225">
        <f>'Raw Data'!C225</f>
        <v>0</v>
      </c>
      <c r="D225">
        <f>'Raw Data'!D225</f>
        <v>0</v>
      </c>
      <c r="E225">
        <f>'Raw Data'!E225</f>
        <v>0</v>
      </c>
      <c r="F225">
        <f>'Raw Data'!F225</f>
        <v>0</v>
      </c>
      <c r="G225">
        <f>'Raw Data'!G225</f>
        <v>0</v>
      </c>
      <c r="H225">
        <f>'Raw Data'!H225</f>
        <v>0</v>
      </c>
      <c r="I225">
        <f>'Raw Data'!I225</f>
        <v>0</v>
      </c>
      <c r="J225">
        <f>'Raw Data'!J225</f>
        <v>0</v>
      </c>
      <c r="K225">
        <f>'Raw Data'!K225</f>
        <v>0</v>
      </c>
      <c r="L225">
        <f>'Raw Data'!L225</f>
        <v>0</v>
      </c>
      <c r="M225">
        <f>'Raw Data'!M225</f>
        <v>0</v>
      </c>
      <c r="N225">
        <f>'Raw Data'!N225</f>
        <v>0</v>
      </c>
      <c r="O225" s="3">
        <f>(('Raw Data'!Q225/10^4-Element_Eq!C$20)/Element_Eq!$B$20)*10^4</f>
        <v>65.040650406504056</v>
      </c>
      <c r="P225">
        <f>'Raw Data'!R225</f>
        <v>0</v>
      </c>
      <c r="Q225" s="3">
        <f>(('Raw Data'!S225/10^4-Element_Eq!$C$3)/Element_Eq!$B$3)*10^4</f>
        <v>-5.3844497092397159</v>
      </c>
      <c r="R225">
        <f>'Raw Data'!T225</f>
        <v>0</v>
      </c>
      <c r="S225" s="3">
        <f>(('Raw Data'!Y225/10^4-Element_Eq!$C$18)/Element_Eq!$B$18)*10^4</f>
        <v>4.5289855072463761</v>
      </c>
      <c r="T225">
        <f>'Raw Data'!Z225</f>
        <v>0</v>
      </c>
      <c r="U225" s="3">
        <f>(('Raw Data'!AA225/10^4-Element_Eq!$C$17)/Element_Eq!$B$17)*10^4</f>
        <v>13.074336944340679</v>
      </c>
      <c r="V225">
        <f>'Raw Data'!AB225</f>
        <v>0</v>
      </c>
      <c r="W225" s="3">
        <f>(('Raw Data'!AG225/10^4-Element_Eq!$C$5)/Element_Eq!$B$5)*10^4</f>
        <v>-23.554043444124574</v>
      </c>
      <c r="X225">
        <f>'Raw Data'!AH225</f>
        <v>0</v>
      </c>
      <c r="Y225" s="3">
        <f>(('Raw Data'!AK225/10^4-Element_Eq!$C$9)/Element_Eq!$B$9)*10^4</f>
        <v>-35.780545984627615</v>
      </c>
      <c r="Z225">
        <f>'Raw Data'!AL225</f>
        <v>0</v>
      </c>
      <c r="AA225" s="3">
        <f>(('Raw Data'!AO225/10^4-Element_Eq!$C$7)/Element_Eq!$B$7)*10^4</f>
        <v>-10.156150818839661</v>
      </c>
      <c r="AB225">
        <f>'Raw Data'!AP225</f>
        <v>0</v>
      </c>
      <c r="AC225" s="3">
        <f>(('Raw Data'!AQ225/10^4-Element_Eq!$C$6)/Element_Eq!$B$6)*10^4</f>
        <v>-36.222832875343492</v>
      </c>
      <c r="AD225">
        <f>'Raw Data'!AR225</f>
        <v>0</v>
      </c>
      <c r="AE225" s="3">
        <f>(('Raw Data'!AU225/10^4-Element_Eq!$C$8)/Element_Eq!$B$8)*10^4</f>
        <v>-189.785373608903</v>
      </c>
      <c r="AF225">
        <f>'Raw Data'!AV225</f>
        <v>0</v>
      </c>
      <c r="AG225" s="3">
        <f>(('Raw Data'!AW225/10^4-Element_Eq!$C$15)/Element_Eq!$B$15)*10^4</f>
        <v>286.9414237412044</v>
      </c>
      <c r="AH225">
        <f>'Raw Data'!AX225</f>
        <v>0</v>
      </c>
      <c r="AI225" s="3">
        <f>(('Raw Data'!BC225/10^4-Element_Eq!$C$19)/Element_Eq!$B$19)*10^4</f>
        <v>-459.7827279710304</v>
      </c>
      <c r="AJ225">
        <f>'Raw Data'!BD225</f>
        <v>0</v>
      </c>
      <c r="AK225" s="3">
        <f>(('Raw Data'!BG225/10^4-Element_Eq!$C$13)/Element_Eq!$B$13)*10^4</f>
        <v>232.70846800258565</v>
      </c>
      <c r="AL225">
        <f>'Raw Data'!BH225</f>
        <v>0</v>
      </c>
      <c r="AM225" s="3">
        <f>(('Raw Data'!BI225/10^4-Element_Eq!$C$14)/Element_Eq!$B$14)*10^4</f>
        <v>-3479.3936522974896</v>
      </c>
      <c r="AN225">
        <f>'Raw Data'!BJ225</f>
        <v>0</v>
      </c>
      <c r="AO225" s="3">
        <f>(('Raw Data'!BM225/10^4-Element_Eq!$C$2)/Element_Eq!$B$2)*10^4</f>
        <v>-27.77106978990582</v>
      </c>
      <c r="AP225">
        <f>'Raw Data'!BN225</f>
        <v>0</v>
      </c>
      <c r="AQ225" s="3">
        <f>(('Raw Data'!CE225/10^4-Element_Eq!$C$11)/Element_Eq!$B$11)*10^4</f>
        <v>2.6819238333631321</v>
      </c>
      <c r="AR225">
        <f>'Raw Data'!CF225</f>
        <v>0</v>
      </c>
      <c r="AS225" s="3">
        <f>(('Raw Data'!CO225/10^4-Element_Eq!$C$4)/Element_Eq!$B$4)*10^4</f>
        <v>-1064.7205250056575</v>
      </c>
      <c r="AT225">
        <f>'Raw Data'!CP225</f>
        <v>0</v>
      </c>
      <c r="AU225" s="3">
        <f>(('Raw Data'!CQ225/10^4-Element_Eq!$C$10)/Element_Eq!$B$10)*10^4</f>
        <v>-308.41799709724239</v>
      </c>
      <c r="AV225">
        <f>'Raw Data'!CR225</f>
        <v>0</v>
      </c>
      <c r="AW225" s="3">
        <f>(('Raw Data'!CS225/10^4-Element_Eq!$C$16)/Element_Eq!$B$16)*10^4</f>
        <v>-2248.7571888098255</v>
      </c>
      <c r="AX225">
        <f>'Raw Data'!CT225</f>
        <v>0</v>
      </c>
    </row>
    <row r="226" spans="1:50" x14ac:dyDescent="0.2">
      <c r="A226">
        <f>'Raw Data'!A226</f>
        <v>0</v>
      </c>
      <c r="B226">
        <f>'Raw Data'!B226</f>
        <v>0</v>
      </c>
      <c r="C226">
        <f>'Raw Data'!C226</f>
        <v>0</v>
      </c>
      <c r="D226">
        <f>'Raw Data'!D226</f>
        <v>0</v>
      </c>
      <c r="E226">
        <f>'Raw Data'!E226</f>
        <v>0</v>
      </c>
      <c r="F226">
        <f>'Raw Data'!F226</f>
        <v>0</v>
      </c>
      <c r="G226">
        <f>'Raw Data'!G226</f>
        <v>0</v>
      </c>
      <c r="H226">
        <f>'Raw Data'!H226</f>
        <v>0</v>
      </c>
      <c r="I226">
        <f>'Raw Data'!I226</f>
        <v>0</v>
      </c>
      <c r="J226">
        <f>'Raw Data'!J226</f>
        <v>0</v>
      </c>
      <c r="K226">
        <f>'Raw Data'!K226</f>
        <v>0</v>
      </c>
      <c r="L226">
        <f>'Raw Data'!L226</f>
        <v>0</v>
      </c>
      <c r="M226">
        <f>'Raw Data'!M226</f>
        <v>0</v>
      </c>
      <c r="N226">
        <f>'Raw Data'!N226</f>
        <v>0</v>
      </c>
      <c r="O226" s="3">
        <f>(('Raw Data'!Q226/10^4-Element_Eq!C$20)/Element_Eq!$B$20)*10^4</f>
        <v>65.040650406504056</v>
      </c>
      <c r="P226">
        <f>'Raw Data'!R226</f>
        <v>0</v>
      </c>
      <c r="Q226" s="3">
        <f>(('Raw Data'!S226/10^4-Element_Eq!$C$3)/Element_Eq!$B$3)*10^4</f>
        <v>-5.3844497092397159</v>
      </c>
      <c r="R226">
        <f>'Raw Data'!T226</f>
        <v>0</v>
      </c>
      <c r="S226" s="3">
        <f>(('Raw Data'!Y226/10^4-Element_Eq!$C$18)/Element_Eq!$B$18)*10^4</f>
        <v>4.5289855072463761</v>
      </c>
      <c r="T226">
        <f>'Raw Data'!Z226</f>
        <v>0</v>
      </c>
      <c r="U226" s="3">
        <f>(('Raw Data'!AA226/10^4-Element_Eq!$C$17)/Element_Eq!$B$17)*10^4</f>
        <v>13.074336944340679</v>
      </c>
      <c r="V226">
        <f>'Raw Data'!AB226</f>
        <v>0</v>
      </c>
      <c r="W226" s="3">
        <f>(('Raw Data'!AG226/10^4-Element_Eq!$C$5)/Element_Eq!$B$5)*10^4</f>
        <v>-23.554043444124574</v>
      </c>
      <c r="X226">
        <f>'Raw Data'!AH226</f>
        <v>0</v>
      </c>
      <c r="Y226" s="3">
        <f>(('Raw Data'!AK226/10^4-Element_Eq!$C$9)/Element_Eq!$B$9)*10^4</f>
        <v>-35.780545984627615</v>
      </c>
      <c r="Z226">
        <f>'Raw Data'!AL226</f>
        <v>0</v>
      </c>
      <c r="AA226" s="3">
        <f>(('Raw Data'!AO226/10^4-Element_Eq!$C$7)/Element_Eq!$B$7)*10^4</f>
        <v>-10.156150818839661</v>
      </c>
      <c r="AB226">
        <f>'Raw Data'!AP226</f>
        <v>0</v>
      </c>
      <c r="AC226" s="3">
        <f>(('Raw Data'!AQ226/10^4-Element_Eq!$C$6)/Element_Eq!$B$6)*10^4</f>
        <v>-36.222832875343492</v>
      </c>
      <c r="AD226">
        <f>'Raw Data'!AR226</f>
        <v>0</v>
      </c>
      <c r="AE226" s="3">
        <f>(('Raw Data'!AU226/10^4-Element_Eq!$C$8)/Element_Eq!$B$8)*10^4</f>
        <v>-189.785373608903</v>
      </c>
      <c r="AF226">
        <f>'Raw Data'!AV226</f>
        <v>0</v>
      </c>
      <c r="AG226" s="3">
        <f>(('Raw Data'!AW226/10^4-Element_Eq!$C$15)/Element_Eq!$B$15)*10^4</f>
        <v>286.9414237412044</v>
      </c>
      <c r="AH226">
        <f>'Raw Data'!AX226</f>
        <v>0</v>
      </c>
      <c r="AI226" s="3">
        <f>(('Raw Data'!BC226/10^4-Element_Eq!$C$19)/Element_Eq!$B$19)*10^4</f>
        <v>-459.7827279710304</v>
      </c>
      <c r="AJ226">
        <f>'Raw Data'!BD226</f>
        <v>0</v>
      </c>
      <c r="AK226" s="3">
        <f>(('Raw Data'!BG226/10^4-Element_Eq!$C$13)/Element_Eq!$B$13)*10^4</f>
        <v>232.70846800258565</v>
      </c>
      <c r="AL226">
        <f>'Raw Data'!BH226</f>
        <v>0</v>
      </c>
      <c r="AM226" s="3">
        <f>(('Raw Data'!BI226/10^4-Element_Eq!$C$14)/Element_Eq!$B$14)*10^4</f>
        <v>-3479.3936522974896</v>
      </c>
      <c r="AN226">
        <f>'Raw Data'!BJ226</f>
        <v>0</v>
      </c>
      <c r="AO226" s="3">
        <f>(('Raw Data'!BM226/10^4-Element_Eq!$C$2)/Element_Eq!$B$2)*10^4</f>
        <v>-27.77106978990582</v>
      </c>
      <c r="AP226">
        <f>'Raw Data'!BN226</f>
        <v>0</v>
      </c>
      <c r="AQ226" s="3">
        <f>(('Raw Data'!CE226/10^4-Element_Eq!$C$11)/Element_Eq!$B$11)*10^4</f>
        <v>2.6819238333631321</v>
      </c>
      <c r="AR226">
        <f>'Raw Data'!CF226</f>
        <v>0</v>
      </c>
      <c r="AS226" s="3">
        <f>(('Raw Data'!CO226/10^4-Element_Eq!$C$4)/Element_Eq!$B$4)*10^4</f>
        <v>-1064.7205250056575</v>
      </c>
      <c r="AT226">
        <f>'Raw Data'!CP226</f>
        <v>0</v>
      </c>
      <c r="AU226" s="3">
        <f>(('Raw Data'!CQ226/10^4-Element_Eq!$C$10)/Element_Eq!$B$10)*10^4</f>
        <v>-308.41799709724239</v>
      </c>
      <c r="AV226">
        <f>'Raw Data'!CR226</f>
        <v>0</v>
      </c>
      <c r="AW226" s="3">
        <f>(('Raw Data'!CS226/10^4-Element_Eq!$C$16)/Element_Eq!$B$16)*10^4</f>
        <v>-2248.7571888098255</v>
      </c>
      <c r="AX226">
        <f>'Raw Data'!CT226</f>
        <v>0</v>
      </c>
    </row>
    <row r="227" spans="1:50" x14ac:dyDescent="0.2">
      <c r="A227">
        <f>'Raw Data'!A227</f>
        <v>0</v>
      </c>
      <c r="B227">
        <f>'Raw Data'!B227</f>
        <v>0</v>
      </c>
      <c r="C227">
        <f>'Raw Data'!C227</f>
        <v>0</v>
      </c>
      <c r="D227">
        <f>'Raw Data'!D227</f>
        <v>0</v>
      </c>
      <c r="E227">
        <f>'Raw Data'!E227</f>
        <v>0</v>
      </c>
      <c r="F227">
        <f>'Raw Data'!F227</f>
        <v>0</v>
      </c>
      <c r="G227">
        <f>'Raw Data'!G227</f>
        <v>0</v>
      </c>
      <c r="H227">
        <f>'Raw Data'!H227</f>
        <v>0</v>
      </c>
      <c r="I227">
        <f>'Raw Data'!I227</f>
        <v>0</v>
      </c>
      <c r="J227">
        <f>'Raw Data'!J227</f>
        <v>0</v>
      </c>
      <c r="K227">
        <f>'Raw Data'!K227</f>
        <v>0</v>
      </c>
      <c r="L227">
        <f>'Raw Data'!L227</f>
        <v>0</v>
      </c>
      <c r="M227">
        <f>'Raw Data'!M227</f>
        <v>0</v>
      </c>
      <c r="N227">
        <f>'Raw Data'!N227</f>
        <v>0</v>
      </c>
      <c r="O227" s="3">
        <f>(('Raw Data'!Q227/10^4-Element_Eq!C$20)/Element_Eq!$B$20)*10^4</f>
        <v>65.040650406504056</v>
      </c>
      <c r="P227">
        <f>'Raw Data'!R227</f>
        <v>0</v>
      </c>
      <c r="Q227" s="3">
        <f>(('Raw Data'!S227/10^4-Element_Eq!$C$3)/Element_Eq!$B$3)*10^4</f>
        <v>-5.3844497092397159</v>
      </c>
      <c r="R227">
        <f>'Raw Data'!T227</f>
        <v>0</v>
      </c>
      <c r="S227" s="3">
        <f>(('Raw Data'!Y227/10^4-Element_Eq!$C$18)/Element_Eq!$B$18)*10^4</f>
        <v>4.5289855072463761</v>
      </c>
      <c r="T227">
        <f>'Raw Data'!Z227</f>
        <v>0</v>
      </c>
      <c r="U227" s="3">
        <f>(('Raw Data'!AA227/10^4-Element_Eq!$C$17)/Element_Eq!$B$17)*10^4</f>
        <v>13.074336944340679</v>
      </c>
      <c r="V227">
        <f>'Raw Data'!AB227</f>
        <v>0</v>
      </c>
      <c r="W227" s="3">
        <f>(('Raw Data'!AG227/10^4-Element_Eq!$C$5)/Element_Eq!$B$5)*10^4</f>
        <v>-23.554043444124574</v>
      </c>
      <c r="X227">
        <f>'Raw Data'!AH227</f>
        <v>0</v>
      </c>
      <c r="Y227" s="3">
        <f>(('Raw Data'!AK227/10^4-Element_Eq!$C$9)/Element_Eq!$B$9)*10^4</f>
        <v>-35.780545984627615</v>
      </c>
      <c r="Z227">
        <f>'Raw Data'!AL227</f>
        <v>0</v>
      </c>
      <c r="AA227" s="3">
        <f>(('Raw Data'!AO227/10^4-Element_Eq!$C$7)/Element_Eq!$B$7)*10^4</f>
        <v>-10.156150818839661</v>
      </c>
      <c r="AB227">
        <f>'Raw Data'!AP227</f>
        <v>0</v>
      </c>
      <c r="AC227" s="3">
        <f>(('Raw Data'!AQ227/10^4-Element_Eq!$C$6)/Element_Eq!$B$6)*10^4</f>
        <v>-36.222832875343492</v>
      </c>
      <c r="AD227">
        <f>'Raw Data'!AR227</f>
        <v>0</v>
      </c>
      <c r="AE227" s="3">
        <f>(('Raw Data'!AU227/10^4-Element_Eq!$C$8)/Element_Eq!$B$8)*10^4</f>
        <v>-189.785373608903</v>
      </c>
      <c r="AF227">
        <f>'Raw Data'!AV227</f>
        <v>0</v>
      </c>
      <c r="AG227" s="3">
        <f>(('Raw Data'!AW227/10^4-Element_Eq!$C$15)/Element_Eq!$B$15)*10^4</f>
        <v>286.9414237412044</v>
      </c>
      <c r="AH227">
        <f>'Raw Data'!AX227</f>
        <v>0</v>
      </c>
      <c r="AI227" s="3">
        <f>(('Raw Data'!BC227/10^4-Element_Eq!$C$19)/Element_Eq!$B$19)*10^4</f>
        <v>-459.7827279710304</v>
      </c>
      <c r="AJ227">
        <f>'Raw Data'!BD227</f>
        <v>0</v>
      </c>
      <c r="AK227" s="3">
        <f>(('Raw Data'!BG227/10^4-Element_Eq!$C$13)/Element_Eq!$B$13)*10^4</f>
        <v>232.70846800258565</v>
      </c>
      <c r="AL227">
        <f>'Raw Data'!BH227</f>
        <v>0</v>
      </c>
      <c r="AM227" s="3">
        <f>(('Raw Data'!BI227/10^4-Element_Eq!$C$14)/Element_Eq!$B$14)*10^4</f>
        <v>-3479.3936522974896</v>
      </c>
      <c r="AN227">
        <f>'Raw Data'!BJ227</f>
        <v>0</v>
      </c>
      <c r="AO227" s="3">
        <f>(('Raw Data'!BM227/10^4-Element_Eq!$C$2)/Element_Eq!$B$2)*10^4</f>
        <v>-27.77106978990582</v>
      </c>
      <c r="AP227">
        <f>'Raw Data'!BN227</f>
        <v>0</v>
      </c>
      <c r="AQ227" s="3">
        <f>(('Raw Data'!CE227/10^4-Element_Eq!$C$11)/Element_Eq!$B$11)*10^4</f>
        <v>2.6819238333631321</v>
      </c>
      <c r="AR227">
        <f>'Raw Data'!CF227</f>
        <v>0</v>
      </c>
      <c r="AS227" s="3">
        <f>(('Raw Data'!CO227/10^4-Element_Eq!$C$4)/Element_Eq!$B$4)*10^4</f>
        <v>-1064.7205250056575</v>
      </c>
      <c r="AT227">
        <f>'Raw Data'!CP227</f>
        <v>0</v>
      </c>
      <c r="AU227" s="3">
        <f>(('Raw Data'!CQ227/10^4-Element_Eq!$C$10)/Element_Eq!$B$10)*10^4</f>
        <v>-308.41799709724239</v>
      </c>
      <c r="AV227">
        <f>'Raw Data'!CR227</f>
        <v>0</v>
      </c>
      <c r="AW227" s="3">
        <f>(('Raw Data'!CS227/10^4-Element_Eq!$C$16)/Element_Eq!$B$16)*10^4</f>
        <v>-2248.7571888098255</v>
      </c>
      <c r="AX227">
        <f>'Raw Data'!CT227</f>
        <v>0</v>
      </c>
    </row>
    <row r="228" spans="1:50" x14ac:dyDescent="0.2">
      <c r="A228">
        <f>'Raw Data'!A228</f>
        <v>0</v>
      </c>
      <c r="B228">
        <f>'Raw Data'!B228</f>
        <v>0</v>
      </c>
      <c r="C228">
        <f>'Raw Data'!C228</f>
        <v>0</v>
      </c>
      <c r="D228">
        <f>'Raw Data'!D228</f>
        <v>0</v>
      </c>
      <c r="E228">
        <f>'Raw Data'!E228</f>
        <v>0</v>
      </c>
      <c r="F228">
        <f>'Raw Data'!F228</f>
        <v>0</v>
      </c>
      <c r="G228">
        <f>'Raw Data'!G228</f>
        <v>0</v>
      </c>
      <c r="H228">
        <f>'Raw Data'!H228</f>
        <v>0</v>
      </c>
      <c r="I228">
        <f>'Raw Data'!I228</f>
        <v>0</v>
      </c>
      <c r="J228">
        <f>'Raw Data'!J228</f>
        <v>0</v>
      </c>
      <c r="K228">
        <f>'Raw Data'!K228</f>
        <v>0</v>
      </c>
      <c r="L228">
        <f>'Raw Data'!L228</f>
        <v>0</v>
      </c>
      <c r="M228">
        <f>'Raw Data'!M228</f>
        <v>0</v>
      </c>
      <c r="N228">
        <f>'Raw Data'!N228</f>
        <v>0</v>
      </c>
      <c r="O228" s="3">
        <f>(('Raw Data'!Q228/10^4-Element_Eq!C$20)/Element_Eq!$B$20)*10^4</f>
        <v>65.040650406504056</v>
      </c>
      <c r="P228">
        <f>'Raw Data'!R228</f>
        <v>0</v>
      </c>
      <c r="Q228" s="3">
        <f>(('Raw Data'!S228/10^4-Element_Eq!$C$3)/Element_Eq!$B$3)*10^4</f>
        <v>-5.3844497092397159</v>
      </c>
      <c r="R228">
        <f>'Raw Data'!T228</f>
        <v>0</v>
      </c>
      <c r="S228" s="3">
        <f>(('Raw Data'!Y228/10^4-Element_Eq!$C$18)/Element_Eq!$B$18)*10^4</f>
        <v>4.5289855072463761</v>
      </c>
      <c r="T228">
        <f>'Raw Data'!Z228</f>
        <v>0</v>
      </c>
      <c r="U228" s="3">
        <f>(('Raw Data'!AA228/10^4-Element_Eq!$C$17)/Element_Eq!$B$17)*10^4</f>
        <v>13.074336944340679</v>
      </c>
      <c r="V228">
        <f>'Raw Data'!AB228</f>
        <v>0</v>
      </c>
      <c r="W228" s="3">
        <f>(('Raw Data'!AG228/10^4-Element_Eq!$C$5)/Element_Eq!$B$5)*10^4</f>
        <v>-23.554043444124574</v>
      </c>
      <c r="X228">
        <f>'Raw Data'!AH228</f>
        <v>0</v>
      </c>
      <c r="Y228" s="3">
        <f>(('Raw Data'!AK228/10^4-Element_Eq!$C$9)/Element_Eq!$B$9)*10^4</f>
        <v>-35.780545984627615</v>
      </c>
      <c r="Z228">
        <f>'Raw Data'!AL228</f>
        <v>0</v>
      </c>
      <c r="AA228" s="3">
        <f>(('Raw Data'!AO228/10^4-Element_Eq!$C$7)/Element_Eq!$B$7)*10^4</f>
        <v>-10.156150818839661</v>
      </c>
      <c r="AB228">
        <f>'Raw Data'!AP228</f>
        <v>0</v>
      </c>
      <c r="AC228" s="3">
        <f>(('Raw Data'!AQ228/10^4-Element_Eq!$C$6)/Element_Eq!$B$6)*10^4</f>
        <v>-36.222832875343492</v>
      </c>
      <c r="AD228">
        <f>'Raw Data'!AR228</f>
        <v>0</v>
      </c>
      <c r="AE228" s="3">
        <f>(('Raw Data'!AU228/10^4-Element_Eq!$C$8)/Element_Eq!$B$8)*10^4</f>
        <v>-189.785373608903</v>
      </c>
      <c r="AF228">
        <f>'Raw Data'!AV228</f>
        <v>0</v>
      </c>
      <c r="AG228" s="3">
        <f>(('Raw Data'!AW228/10^4-Element_Eq!$C$15)/Element_Eq!$B$15)*10^4</f>
        <v>286.9414237412044</v>
      </c>
      <c r="AH228">
        <f>'Raw Data'!AX228</f>
        <v>0</v>
      </c>
      <c r="AI228" s="3">
        <f>(('Raw Data'!BC228/10^4-Element_Eq!$C$19)/Element_Eq!$B$19)*10^4</f>
        <v>-459.7827279710304</v>
      </c>
      <c r="AJ228">
        <f>'Raw Data'!BD228</f>
        <v>0</v>
      </c>
      <c r="AK228" s="3">
        <f>(('Raw Data'!BG228/10^4-Element_Eq!$C$13)/Element_Eq!$B$13)*10^4</f>
        <v>232.70846800258565</v>
      </c>
      <c r="AL228">
        <f>'Raw Data'!BH228</f>
        <v>0</v>
      </c>
      <c r="AM228" s="3">
        <f>(('Raw Data'!BI228/10^4-Element_Eq!$C$14)/Element_Eq!$B$14)*10^4</f>
        <v>-3479.3936522974896</v>
      </c>
      <c r="AN228">
        <f>'Raw Data'!BJ228</f>
        <v>0</v>
      </c>
      <c r="AO228" s="3">
        <f>(('Raw Data'!BM228/10^4-Element_Eq!$C$2)/Element_Eq!$B$2)*10^4</f>
        <v>-27.77106978990582</v>
      </c>
      <c r="AP228">
        <f>'Raw Data'!BN228</f>
        <v>0</v>
      </c>
      <c r="AQ228" s="3">
        <f>(('Raw Data'!CE228/10^4-Element_Eq!$C$11)/Element_Eq!$B$11)*10^4</f>
        <v>2.6819238333631321</v>
      </c>
      <c r="AR228">
        <f>'Raw Data'!CF228</f>
        <v>0</v>
      </c>
      <c r="AS228" s="3">
        <f>(('Raw Data'!CO228/10^4-Element_Eq!$C$4)/Element_Eq!$B$4)*10^4</f>
        <v>-1064.7205250056575</v>
      </c>
      <c r="AT228">
        <f>'Raw Data'!CP228</f>
        <v>0</v>
      </c>
      <c r="AU228" s="3">
        <f>(('Raw Data'!CQ228/10^4-Element_Eq!$C$10)/Element_Eq!$B$10)*10^4</f>
        <v>-308.41799709724239</v>
      </c>
      <c r="AV228">
        <f>'Raw Data'!CR228</f>
        <v>0</v>
      </c>
      <c r="AW228" s="3">
        <f>(('Raw Data'!CS228/10^4-Element_Eq!$C$16)/Element_Eq!$B$16)*10^4</f>
        <v>-2248.7571888098255</v>
      </c>
      <c r="AX228">
        <f>'Raw Data'!CT228</f>
        <v>0</v>
      </c>
    </row>
    <row r="229" spans="1:50" x14ac:dyDescent="0.2">
      <c r="A229">
        <f>'Raw Data'!A229</f>
        <v>0</v>
      </c>
      <c r="B229">
        <f>'Raw Data'!B229</f>
        <v>0</v>
      </c>
      <c r="C229">
        <f>'Raw Data'!C229</f>
        <v>0</v>
      </c>
      <c r="D229">
        <f>'Raw Data'!D229</f>
        <v>0</v>
      </c>
      <c r="E229">
        <f>'Raw Data'!E229</f>
        <v>0</v>
      </c>
      <c r="F229">
        <f>'Raw Data'!F229</f>
        <v>0</v>
      </c>
      <c r="G229">
        <f>'Raw Data'!G229</f>
        <v>0</v>
      </c>
      <c r="H229">
        <f>'Raw Data'!H229</f>
        <v>0</v>
      </c>
      <c r="I229">
        <f>'Raw Data'!I229</f>
        <v>0</v>
      </c>
      <c r="J229">
        <f>'Raw Data'!J229</f>
        <v>0</v>
      </c>
      <c r="K229">
        <f>'Raw Data'!K229</f>
        <v>0</v>
      </c>
      <c r="L229">
        <f>'Raw Data'!L229</f>
        <v>0</v>
      </c>
      <c r="M229">
        <f>'Raw Data'!M229</f>
        <v>0</v>
      </c>
      <c r="N229">
        <f>'Raw Data'!N229</f>
        <v>0</v>
      </c>
      <c r="O229" s="3">
        <f>(('Raw Data'!Q229/10^4-Element_Eq!C$20)/Element_Eq!$B$20)*10^4</f>
        <v>65.040650406504056</v>
      </c>
      <c r="P229">
        <f>'Raw Data'!R229</f>
        <v>0</v>
      </c>
      <c r="Q229" s="3">
        <f>(('Raw Data'!S229/10^4-Element_Eq!$C$3)/Element_Eq!$B$3)*10^4</f>
        <v>-5.3844497092397159</v>
      </c>
      <c r="R229">
        <f>'Raw Data'!T229</f>
        <v>0</v>
      </c>
      <c r="S229" s="3">
        <f>(('Raw Data'!Y229/10^4-Element_Eq!$C$18)/Element_Eq!$B$18)*10^4</f>
        <v>4.5289855072463761</v>
      </c>
      <c r="T229">
        <f>'Raw Data'!Z229</f>
        <v>0</v>
      </c>
      <c r="U229" s="3">
        <f>(('Raw Data'!AA229/10^4-Element_Eq!$C$17)/Element_Eq!$B$17)*10^4</f>
        <v>13.074336944340679</v>
      </c>
      <c r="V229">
        <f>'Raw Data'!AB229</f>
        <v>0</v>
      </c>
      <c r="W229" s="3">
        <f>(('Raw Data'!AG229/10^4-Element_Eq!$C$5)/Element_Eq!$B$5)*10^4</f>
        <v>-23.554043444124574</v>
      </c>
      <c r="X229">
        <f>'Raw Data'!AH229</f>
        <v>0</v>
      </c>
      <c r="Y229" s="3">
        <f>(('Raw Data'!AK229/10^4-Element_Eq!$C$9)/Element_Eq!$B$9)*10^4</f>
        <v>-35.780545984627615</v>
      </c>
      <c r="Z229">
        <f>'Raw Data'!AL229</f>
        <v>0</v>
      </c>
      <c r="AA229" s="3">
        <f>(('Raw Data'!AO229/10^4-Element_Eq!$C$7)/Element_Eq!$B$7)*10^4</f>
        <v>-10.156150818839661</v>
      </c>
      <c r="AB229">
        <f>'Raw Data'!AP229</f>
        <v>0</v>
      </c>
      <c r="AC229" s="3">
        <f>(('Raw Data'!AQ229/10^4-Element_Eq!$C$6)/Element_Eq!$B$6)*10^4</f>
        <v>-36.222832875343492</v>
      </c>
      <c r="AD229">
        <f>'Raw Data'!AR229</f>
        <v>0</v>
      </c>
      <c r="AE229" s="3">
        <f>(('Raw Data'!AU229/10^4-Element_Eq!$C$8)/Element_Eq!$B$8)*10^4</f>
        <v>-189.785373608903</v>
      </c>
      <c r="AF229">
        <f>'Raw Data'!AV229</f>
        <v>0</v>
      </c>
      <c r="AG229" s="3">
        <f>(('Raw Data'!AW229/10^4-Element_Eq!$C$15)/Element_Eq!$B$15)*10^4</f>
        <v>286.9414237412044</v>
      </c>
      <c r="AH229">
        <f>'Raw Data'!AX229</f>
        <v>0</v>
      </c>
      <c r="AI229" s="3">
        <f>(('Raw Data'!BC229/10^4-Element_Eq!$C$19)/Element_Eq!$B$19)*10^4</f>
        <v>-459.7827279710304</v>
      </c>
      <c r="AJ229">
        <f>'Raw Data'!BD229</f>
        <v>0</v>
      </c>
      <c r="AK229" s="3">
        <f>(('Raw Data'!BG229/10^4-Element_Eq!$C$13)/Element_Eq!$B$13)*10^4</f>
        <v>232.70846800258565</v>
      </c>
      <c r="AL229">
        <f>'Raw Data'!BH229</f>
        <v>0</v>
      </c>
      <c r="AM229" s="3">
        <f>(('Raw Data'!BI229/10^4-Element_Eq!$C$14)/Element_Eq!$B$14)*10^4</f>
        <v>-3479.3936522974896</v>
      </c>
      <c r="AN229">
        <f>'Raw Data'!BJ229</f>
        <v>0</v>
      </c>
      <c r="AO229" s="3">
        <f>(('Raw Data'!BM229/10^4-Element_Eq!$C$2)/Element_Eq!$B$2)*10^4</f>
        <v>-27.77106978990582</v>
      </c>
      <c r="AP229">
        <f>'Raw Data'!BN229</f>
        <v>0</v>
      </c>
      <c r="AQ229" s="3">
        <f>(('Raw Data'!CE229/10^4-Element_Eq!$C$11)/Element_Eq!$B$11)*10^4</f>
        <v>2.6819238333631321</v>
      </c>
      <c r="AR229">
        <f>'Raw Data'!CF229</f>
        <v>0</v>
      </c>
      <c r="AS229" s="3">
        <f>(('Raw Data'!CO229/10^4-Element_Eq!$C$4)/Element_Eq!$B$4)*10^4</f>
        <v>-1064.7205250056575</v>
      </c>
      <c r="AT229">
        <f>'Raw Data'!CP229</f>
        <v>0</v>
      </c>
      <c r="AU229" s="3">
        <f>(('Raw Data'!CQ229/10^4-Element_Eq!$C$10)/Element_Eq!$B$10)*10^4</f>
        <v>-308.41799709724239</v>
      </c>
      <c r="AV229">
        <f>'Raw Data'!CR229</f>
        <v>0</v>
      </c>
      <c r="AW229" s="3">
        <f>(('Raw Data'!CS229/10^4-Element_Eq!$C$16)/Element_Eq!$B$16)*10^4</f>
        <v>-2248.7571888098255</v>
      </c>
      <c r="AX229">
        <f>'Raw Data'!CT229</f>
        <v>0</v>
      </c>
    </row>
    <row r="230" spans="1:50" x14ac:dyDescent="0.2">
      <c r="A230">
        <f>'Raw Data'!A230</f>
        <v>0</v>
      </c>
      <c r="B230">
        <f>'Raw Data'!B230</f>
        <v>0</v>
      </c>
      <c r="C230">
        <f>'Raw Data'!C230</f>
        <v>0</v>
      </c>
      <c r="D230">
        <f>'Raw Data'!D230</f>
        <v>0</v>
      </c>
      <c r="E230">
        <f>'Raw Data'!E230</f>
        <v>0</v>
      </c>
      <c r="F230">
        <f>'Raw Data'!F230</f>
        <v>0</v>
      </c>
      <c r="G230">
        <f>'Raw Data'!G230</f>
        <v>0</v>
      </c>
      <c r="H230">
        <f>'Raw Data'!H230</f>
        <v>0</v>
      </c>
      <c r="I230">
        <f>'Raw Data'!I230</f>
        <v>0</v>
      </c>
      <c r="J230">
        <f>'Raw Data'!J230</f>
        <v>0</v>
      </c>
      <c r="K230">
        <f>'Raw Data'!K230</f>
        <v>0</v>
      </c>
      <c r="L230">
        <f>'Raw Data'!L230</f>
        <v>0</v>
      </c>
      <c r="M230">
        <f>'Raw Data'!M230</f>
        <v>0</v>
      </c>
      <c r="N230">
        <f>'Raw Data'!N230</f>
        <v>0</v>
      </c>
      <c r="O230" s="3">
        <f>(('Raw Data'!Q230/10^4-Element_Eq!C$20)/Element_Eq!$B$20)*10^4</f>
        <v>65.040650406504056</v>
      </c>
      <c r="P230">
        <f>'Raw Data'!R230</f>
        <v>0</v>
      </c>
      <c r="Q230" s="3">
        <f>(('Raw Data'!S230/10^4-Element_Eq!$C$3)/Element_Eq!$B$3)*10^4</f>
        <v>-5.3844497092397159</v>
      </c>
      <c r="R230">
        <f>'Raw Data'!T230</f>
        <v>0</v>
      </c>
      <c r="S230" s="3">
        <f>(('Raw Data'!Y230/10^4-Element_Eq!$C$18)/Element_Eq!$B$18)*10^4</f>
        <v>4.5289855072463761</v>
      </c>
      <c r="T230">
        <f>'Raw Data'!Z230</f>
        <v>0</v>
      </c>
      <c r="U230" s="3">
        <f>(('Raw Data'!AA230/10^4-Element_Eq!$C$17)/Element_Eq!$B$17)*10^4</f>
        <v>13.074336944340679</v>
      </c>
      <c r="V230">
        <f>'Raw Data'!AB230</f>
        <v>0</v>
      </c>
      <c r="W230" s="3">
        <f>(('Raw Data'!AG230/10^4-Element_Eq!$C$5)/Element_Eq!$B$5)*10^4</f>
        <v>-23.554043444124574</v>
      </c>
      <c r="X230">
        <f>'Raw Data'!AH230</f>
        <v>0</v>
      </c>
      <c r="Y230" s="3">
        <f>(('Raw Data'!AK230/10^4-Element_Eq!$C$9)/Element_Eq!$B$9)*10^4</f>
        <v>-35.780545984627615</v>
      </c>
      <c r="Z230">
        <f>'Raw Data'!AL230</f>
        <v>0</v>
      </c>
      <c r="AA230" s="3">
        <f>(('Raw Data'!AO230/10^4-Element_Eq!$C$7)/Element_Eq!$B$7)*10^4</f>
        <v>-10.156150818839661</v>
      </c>
      <c r="AB230">
        <f>'Raw Data'!AP230</f>
        <v>0</v>
      </c>
      <c r="AC230" s="3">
        <f>(('Raw Data'!AQ230/10^4-Element_Eq!$C$6)/Element_Eq!$B$6)*10^4</f>
        <v>-36.222832875343492</v>
      </c>
      <c r="AD230">
        <f>'Raw Data'!AR230</f>
        <v>0</v>
      </c>
      <c r="AE230" s="3">
        <f>(('Raw Data'!AU230/10^4-Element_Eq!$C$8)/Element_Eq!$B$8)*10^4</f>
        <v>-189.785373608903</v>
      </c>
      <c r="AF230">
        <f>'Raw Data'!AV230</f>
        <v>0</v>
      </c>
      <c r="AG230" s="3">
        <f>(('Raw Data'!AW230/10^4-Element_Eq!$C$15)/Element_Eq!$B$15)*10^4</f>
        <v>286.9414237412044</v>
      </c>
      <c r="AH230">
        <f>'Raw Data'!AX230</f>
        <v>0</v>
      </c>
      <c r="AI230" s="3">
        <f>(('Raw Data'!BC230/10^4-Element_Eq!$C$19)/Element_Eq!$B$19)*10^4</f>
        <v>-459.7827279710304</v>
      </c>
      <c r="AJ230">
        <f>'Raw Data'!BD230</f>
        <v>0</v>
      </c>
      <c r="AK230" s="3">
        <f>(('Raw Data'!BG230/10^4-Element_Eq!$C$13)/Element_Eq!$B$13)*10^4</f>
        <v>232.70846800258565</v>
      </c>
      <c r="AL230">
        <f>'Raw Data'!BH230</f>
        <v>0</v>
      </c>
      <c r="AM230" s="3">
        <f>(('Raw Data'!BI230/10^4-Element_Eq!$C$14)/Element_Eq!$B$14)*10^4</f>
        <v>-3479.3936522974896</v>
      </c>
      <c r="AN230">
        <f>'Raw Data'!BJ230</f>
        <v>0</v>
      </c>
      <c r="AO230" s="3">
        <f>(('Raw Data'!BM230/10^4-Element_Eq!$C$2)/Element_Eq!$B$2)*10^4</f>
        <v>-27.77106978990582</v>
      </c>
      <c r="AP230">
        <f>'Raw Data'!BN230</f>
        <v>0</v>
      </c>
      <c r="AQ230" s="3">
        <f>(('Raw Data'!CE230/10^4-Element_Eq!$C$11)/Element_Eq!$B$11)*10^4</f>
        <v>2.6819238333631321</v>
      </c>
      <c r="AR230">
        <f>'Raw Data'!CF230</f>
        <v>0</v>
      </c>
      <c r="AS230" s="3">
        <f>(('Raw Data'!CO230/10^4-Element_Eq!$C$4)/Element_Eq!$B$4)*10^4</f>
        <v>-1064.7205250056575</v>
      </c>
      <c r="AT230">
        <f>'Raw Data'!CP230</f>
        <v>0</v>
      </c>
      <c r="AU230" s="3">
        <f>(('Raw Data'!CQ230/10^4-Element_Eq!$C$10)/Element_Eq!$B$10)*10^4</f>
        <v>-308.41799709724239</v>
      </c>
      <c r="AV230">
        <f>'Raw Data'!CR230</f>
        <v>0</v>
      </c>
      <c r="AW230" s="3">
        <f>(('Raw Data'!CS230/10^4-Element_Eq!$C$16)/Element_Eq!$B$16)*10^4</f>
        <v>-2248.7571888098255</v>
      </c>
      <c r="AX230">
        <f>'Raw Data'!CT230</f>
        <v>0</v>
      </c>
    </row>
    <row r="231" spans="1:50" x14ac:dyDescent="0.2">
      <c r="A231">
        <f>'Raw Data'!A231</f>
        <v>0</v>
      </c>
      <c r="B231">
        <f>'Raw Data'!B231</f>
        <v>0</v>
      </c>
      <c r="C231">
        <f>'Raw Data'!C231</f>
        <v>0</v>
      </c>
      <c r="D231">
        <f>'Raw Data'!D231</f>
        <v>0</v>
      </c>
      <c r="E231">
        <f>'Raw Data'!E231</f>
        <v>0</v>
      </c>
      <c r="F231">
        <f>'Raw Data'!F231</f>
        <v>0</v>
      </c>
      <c r="G231">
        <f>'Raw Data'!G231</f>
        <v>0</v>
      </c>
      <c r="H231">
        <f>'Raw Data'!H231</f>
        <v>0</v>
      </c>
      <c r="I231">
        <f>'Raw Data'!I231</f>
        <v>0</v>
      </c>
      <c r="J231">
        <f>'Raw Data'!J231</f>
        <v>0</v>
      </c>
      <c r="K231">
        <f>'Raw Data'!K231</f>
        <v>0</v>
      </c>
      <c r="L231">
        <f>'Raw Data'!L231</f>
        <v>0</v>
      </c>
      <c r="M231">
        <f>'Raw Data'!M231</f>
        <v>0</v>
      </c>
      <c r="N231">
        <f>'Raw Data'!N231</f>
        <v>0</v>
      </c>
      <c r="O231" s="3">
        <f>(('Raw Data'!Q231/10^4-Element_Eq!C$20)/Element_Eq!$B$20)*10^4</f>
        <v>65.040650406504056</v>
      </c>
      <c r="P231">
        <f>'Raw Data'!R231</f>
        <v>0</v>
      </c>
      <c r="Q231" s="3">
        <f>(('Raw Data'!S231/10^4-Element_Eq!$C$3)/Element_Eq!$B$3)*10^4</f>
        <v>-5.3844497092397159</v>
      </c>
      <c r="R231">
        <f>'Raw Data'!T231</f>
        <v>0</v>
      </c>
      <c r="S231" s="3">
        <f>(('Raw Data'!Y231/10^4-Element_Eq!$C$18)/Element_Eq!$B$18)*10^4</f>
        <v>4.5289855072463761</v>
      </c>
      <c r="T231">
        <f>'Raw Data'!Z231</f>
        <v>0</v>
      </c>
      <c r="U231" s="3">
        <f>(('Raw Data'!AA231/10^4-Element_Eq!$C$17)/Element_Eq!$B$17)*10^4</f>
        <v>13.074336944340679</v>
      </c>
      <c r="V231">
        <f>'Raw Data'!AB231</f>
        <v>0</v>
      </c>
      <c r="W231" s="3">
        <f>(('Raw Data'!AG231/10^4-Element_Eq!$C$5)/Element_Eq!$B$5)*10^4</f>
        <v>-23.554043444124574</v>
      </c>
      <c r="X231">
        <f>'Raw Data'!AH231</f>
        <v>0</v>
      </c>
      <c r="Y231" s="3">
        <f>(('Raw Data'!AK231/10^4-Element_Eq!$C$9)/Element_Eq!$B$9)*10^4</f>
        <v>-35.780545984627615</v>
      </c>
      <c r="Z231">
        <f>'Raw Data'!AL231</f>
        <v>0</v>
      </c>
      <c r="AA231" s="3">
        <f>(('Raw Data'!AO231/10^4-Element_Eq!$C$7)/Element_Eq!$B$7)*10^4</f>
        <v>-10.156150818839661</v>
      </c>
      <c r="AB231">
        <f>'Raw Data'!AP231</f>
        <v>0</v>
      </c>
      <c r="AC231" s="3">
        <f>(('Raw Data'!AQ231/10^4-Element_Eq!$C$6)/Element_Eq!$B$6)*10^4</f>
        <v>-36.222832875343492</v>
      </c>
      <c r="AD231">
        <f>'Raw Data'!AR231</f>
        <v>0</v>
      </c>
      <c r="AE231" s="3">
        <f>(('Raw Data'!AU231/10^4-Element_Eq!$C$8)/Element_Eq!$B$8)*10^4</f>
        <v>-189.785373608903</v>
      </c>
      <c r="AF231">
        <f>'Raw Data'!AV231</f>
        <v>0</v>
      </c>
      <c r="AG231" s="3">
        <f>(('Raw Data'!AW231/10^4-Element_Eq!$C$15)/Element_Eq!$B$15)*10^4</f>
        <v>286.9414237412044</v>
      </c>
      <c r="AH231">
        <f>'Raw Data'!AX231</f>
        <v>0</v>
      </c>
      <c r="AI231" s="3">
        <f>(('Raw Data'!BC231/10^4-Element_Eq!$C$19)/Element_Eq!$B$19)*10^4</f>
        <v>-459.7827279710304</v>
      </c>
      <c r="AJ231">
        <f>'Raw Data'!BD231</f>
        <v>0</v>
      </c>
      <c r="AK231" s="3">
        <f>(('Raw Data'!BG231/10^4-Element_Eq!$C$13)/Element_Eq!$B$13)*10^4</f>
        <v>232.70846800258565</v>
      </c>
      <c r="AL231">
        <f>'Raw Data'!BH231</f>
        <v>0</v>
      </c>
      <c r="AM231" s="3">
        <f>(('Raw Data'!BI231/10^4-Element_Eq!$C$14)/Element_Eq!$B$14)*10^4</f>
        <v>-3479.3936522974896</v>
      </c>
      <c r="AN231">
        <f>'Raw Data'!BJ231</f>
        <v>0</v>
      </c>
      <c r="AO231" s="3">
        <f>(('Raw Data'!BM231/10^4-Element_Eq!$C$2)/Element_Eq!$B$2)*10^4</f>
        <v>-27.77106978990582</v>
      </c>
      <c r="AP231">
        <f>'Raw Data'!BN231</f>
        <v>0</v>
      </c>
      <c r="AQ231" s="3">
        <f>(('Raw Data'!CE231/10^4-Element_Eq!$C$11)/Element_Eq!$B$11)*10^4</f>
        <v>2.6819238333631321</v>
      </c>
      <c r="AR231">
        <f>'Raw Data'!CF231</f>
        <v>0</v>
      </c>
      <c r="AS231" s="3">
        <f>(('Raw Data'!CO231/10^4-Element_Eq!$C$4)/Element_Eq!$B$4)*10^4</f>
        <v>-1064.7205250056575</v>
      </c>
      <c r="AT231">
        <f>'Raw Data'!CP231</f>
        <v>0</v>
      </c>
      <c r="AU231" s="3">
        <f>(('Raw Data'!CQ231/10^4-Element_Eq!$C$10)/Element_Eq!$B$10)*10^4</f>
        <v>-308.41799709724239</v>
      </c>
      <c r="AV231">
        <f>'Raw Data'!CR231</f>
        <v>0</v>
      </c>
      <c r="AW231" s="3">
        <f>(('Raw Data'!CS231/10^4-Element_Eq!$C$16)/Element_Eq!$B$16)*10^4</f>
        <v>-2248.7571888098255</v>
      </c>
      <c r="AX231">
        <f>'Raw Data'!CT231</f>
        <v>0</v>
      </c>
    </row>
    <row r="232" spans="1:50" x14ac:dyDescent="0.2">
      <c r="A232">
        <f>'Raw Data'!A232</f>
        <v>0</v>
      </c>
      <c r="B232">
        <f>'Raw Data'!B232</f>
        <v>0</v>
      </c>
      <c r="C232">
        <f>'Raw Data'!C232</f>
        <v>0</v>
      </c>
      <c r="D232">
        <f>'Raw Data'!D232</f>
        <v>0</v>
      </c>
      <c r="E232">
        <f>'Raw Data'!E232</f>
        <v>0</v>
      </c>
      <c r="F232">
        <f>'Raw Data'!F232</f>
        <v>0</v>
      </c>
      <c r="G232">
        <f>'Raw Data'!G232</f>
        <v>0</v>
      </c>
      <c r="H232">
        <f>'Raw Data'!H232</f>
        <v>0</v>
      </c>
      <c r="I232">
        <f>'Raw Data'!I232</f>
        <v>0</v>
      </c>
      <c r="J232">
        <f>'Raw Data'!J232</f>
        <v>0</v>
      </c>
      <c r="K232">
        <f>'Raw Data'!K232</f>
        <v>0</v>
      </c>
      <c r="L232">
        <f>'Raw Data'!L232</f>
        <v>0</v>
      </c>
      <c r="M232">
        <f>'Raw Data'!M232</f>
        <v>0</v>
      </c>
      <c r="N232">
        <f>'Raw Data'!N232</f>
        <v>0</v>
      </c>
      <c r="O232" s="3">
        <f>(('Raw Data'!Q232/10^4-Element_Eq!C$20)/Element_Eq!$B$20)*10^4</f>
        <v>65.040650406504056</v>
      </c>
      <c r="P232">
        <f>'Raw Data'!R232</f>
        <v>0</v>
      </c>
      <c r="Q232" s="3">
        <f>(('Raw Data'!S232/10^4-Element_Eq!$C$3)/Element_Eq!$B$3)*10^4</f>
        <v>-5.3844497092397159</v>
      </c>
      <c r="R232">
        <f>'Raw Data'!T232</f>
        <v>0</v>
      </c>
      <c r="S232" s="3">
        <f>(('Raw Data'!Y232/10^4-Element_Eq!$C$18)/Element_Eq!$B$18)*10^4</f>
        <v>4.5289855072463761</v>
      </c>
      <c r="T232">
        <f>'Raw Data'!Z232</f>
        <v>0</v>
      </c>
      <c r="U232" s="3">
        <f>(('Raw Data'!AA232/10^4-Element_Eq!$C$17)/Element_Eq!$B$17)*10^4</f>
        <v>13.074336944340679</v>
      </c>
      <c r="V232">
        <f>'Raw Data'!AB232</f>
        <v>0</v>
      </c>
      <c r="W232" s="3">
        <f>(('Raw Data'!AG232/10^4-Element_Eq!$C$5)/Element_Eq!$B$5)*10^4</f>
        <v>-23.554043444124574</v>
      </c>
      <c r="X232">
        <f>'Raw Data'!AH232</f>
        <v>0</v>
      </c>
      <c r="Y232" s="3">
        <f>(('Raw Data'!AK232/10^4-Element_Eq!$C$9)/Element_Eq!$B$9)*10^4</f>
        <v>-35.780545984627615</v>
      </c>
      <c r="Z232">
        <f>'Raw Data'!AL232</f>
        <v>0</v>
      </c>
      <c r="AA232" s="3">
        <f>(('Raw Data'!AO232/10^4-Element_Eq!$C$7)/Element_Eq!$B$7)*10^4</f>
        <v>-10.156150818839661</v>
      </c>
      <c r="AB232">
        <f>'Raw Data'!AP232</f>
        <v>0</v>
      </c>
      <c r="AC232" s="3">
        <f>(('Raw Data'!AQ232/10^4-Element_Eq!$C$6)/Element_Eq!$B$6)*10^4</f>
        <v>-36.222832875343492</v>
      </c>
      <c r="AD232">
        <f>'Raw Data'!AR232</f>
        <v>0</v>
      </c>
      <c r="AE232" s="3">
        <f>(('Raw Data'!AU232/10^4-Element_Eq!$C$8)/Element_Eq!$B$8)*10^4</f>
        <v>-189.785373608903</v>
      </c>
      <c r="AF232">
        <f>'Raw Data'!AV232</f>
        <v>0</v>
      </c>
      <c r="AG232" s="3">
        <f>(('Raw Data'!AW232/10^4-Element_Eq!$C$15)/Element_Eq!$B$15)*10^4</f>
        <v>286.9414237412044</v>
      </c>
      <c r="AH232">
        <f>'Raw Data'!AX232</f>
        <v>0</v>
      </c>
      <c r="AI232" s="3">
        <f>(('Raw Data'!BC232/10^4-Element_Eq!$C$19)/Element_Eq!$B$19)*10^4</f>
        <v>-459.7827279710304</v>
      </c>
      <c r="AJ232">
        <f>'Raw Data'!BD232</f>
        <v>0</v>
      </c>
      <c r="AK232" s="3">
        <f>(('Raw Data'!BG232/10^4-Element_Eq!$C$13)/Element_Eq!$B$13)*10^4</f>
        <v>232.70846800258565</v>
      </c>
      <c r="AL232">
        <f>'Raw Data'!BH232</f>
        <v>0</v>
      </c>
      <c r="AM232" s="3">
        <f>(('Raw Data'!BI232/10^4-Element_Eq!$C$14)/Element_Eq!$B$14)*10^4</f>
        <v>-3479.3936522974896</v>
      </c>
      <c r="AN232">
        <f>'Raw Data'!BJ232</f>
        <v>0</v>
      </c>
      <c r="AO232" s="3">
        <f>(('Raw Data'!BM232/10^4-Element_Eq!$C$2)/Element_Eq!$B$2)*10^4</f>
        <v>-27.77106978990582</v>
      </c>
      <c r="AP232">
        <f>'Raw Data'!BN232</f>
        <v>0</v>
      </c>
      <c r="AQ232" s="3">
        <f>(('Raw Data'!CE232/10^4-Element_Eq!$C$11)/Element_Eq!$B$11)*10^4</f>
        <v>2.6819238333631321</v>
      </c>
      <c r="AR232">
        <f>'Raw Data'!CF232</f>
        <v>0</v>
      </c>
      <c r="AS232" s="3">
        <f>(('Raw Data'!CO232/10^4-Element_Eq!$C$4)/Element_Eq!$B$4)*10^4</f>
        <v>-1064.7205250056575</v>
      </c>
      <c r="AT232">
        <f>'Raw Data'!CP232</f>
        <v>0</v>
      </c>
      <c r="AU232" s="3">
        <f>(('Raw Data'!CQ232/10^4-Element_Eq!$C$10)/Element_Eq!$B$10)*10^4</f>
        <v>-308.41799709724239</v>
      </c>
      <c r="AV232">
        <f>'Raw Data'!CR232</f>
        <v>0</v>
      </c>
      <c r="AW232" s="3">
        <f>(('Raw Data'!CS232/10^4-Element_Eq!$C$16)/Element_Eq!$B$16)*10^4</f>
        <v>-2248.7571888098255</v>
      </c>
      <c r="AX232">
        <f>'Raw Data'!CT232</f>
        <v>0</v>
      </c>
    </row>
    <row r="233" spans="1:50" x14ac:dyDescent="0.2">
      <c r="A233">
        <f>'Raw Data'!A233</f>
        <v>0</v>
      </c>
      <c r="B233">
        <f>'Raw Data'!B233</f>
        <v>0</v>
      </c>
      <c r="C233">
        <f>'Raw Data'!C233</f>
        <v>0</v>
      </c>
      <c r="D233">
        <f>'Raw Data'!D233</f>
        <v>0</v>
      </c>
      <c r="E233">
        <f>'Raw Data'!E233</f>
        <v>0</v>
      </c>
      <c r="F233">
        <f>'Raw Data'!F233</f>
        <v>0</v>
      </c>
      <c r="G233">
        <f>'Raw Data'!G233</f>
        <v>0</v>
      </c>
      <c r="H233">
        <f>'Raw Data'!H233</f>
        <v>0</v>
      </c>
      <c r="I233">
        <f>'Raw Data'!I233</f>
        <v>0</v>
      </c>
      <c r="J233">
        <f>'Raw Data'!J233</f>
        <v>0</v>
      </c>
      <c r="K233">
        <f>'Raw Data'!K233</f>
        <v>0</v>
      </c>
      <c r="L233">
        <f>'Raw Data'!L233</f>
        <v>0</v>
      </c>
      <c r="M233">
        <f>'Raw Data'!M233</f>
        <v>0</v>
      </c>
      <c r="N233">
        <f>'Raw Data'!N233</f>
        <v>0</v>
      </c>
      <c r="O233" s="3">
        <f>(('Raw Data'!Q233/10^4-Element_Eq!C$20)/Element_Eq!$B$20)*10^4</f>
        <v>65.040650406504056</v>
      </c>
      <c r="P233">
        <f>'Raw Data'!R233</f>
        <v>0</v>
      </c>
      <c r="Q233" s="3">
        <f>(('Raw Data'!S233/10^4-Element_Eq!$C$3)/Element_Eq!$B$3)*10^4</f>
        <v>-5.3844497092397159</v>
      </c>
      <c r="R233">
        <f>'Raw Data'!T233</f>
        <v>0</v>
      </c>
      <c r="S233" s="3">
        <f>(('Raw Data'!Y233/10^4-Element_Eq!$C$18)/Element_Eq!$B$18)*10^4</f>
        <v>4.5289855072463761</v>
      </c>
      <c r="T233">
        <f>'Raw Data'!Z233</f>
        <v>0</v>
      </c>
      <c r="U233" s="3">
        <f>(('Raw Data'!AA233/10^4-Element_Eq!$C$17)/Element_Eq!$B$17)*10^4</f>
        <v>13.074336944340679</v>
      </c>
      <c r="V233">
        <f>'Raw Data'!AB233</f>
        <v>0</v>
      </c>
      <c r="W233" s="3">
        <f>(('Raw Data'!AG233/10^4-Element_Eq!$C$5)/Element_Eq!$B$5)*10^4</f>
        <v>-23.554043444124574</v>
      </c>
      <c r="X233">
        <f>'Raw Data'!AH233</f>
        <v>0</v>
      </c>
      <c r="Y233" s="3">
        <f>(('Raw Data'!AK233/10^4-Element_Eq!$C$9)/Element_Eq!$B$9)*10^4</f>
        <v>-35.780545984627615</v>
      </c>
      <c r="Z233">
        <f>'Raw Data'!AL233</f>
        <v>0</v>
      </c>
      <c r="AA233" s="3">
        <f>(('Raw Data'!AO233/10^4-Element_Eq!$C$7)/Element_Eq!$B$7)*10^4</f>
        <v>-10.156150818839661</v>
      </c>
      <c r="AB233">
        <f>'Raw Data'!AP233</f>
        <v>0</v>
      </c>
      <c r="AC233" s="3">
        <f>(('Raw Data'!AQ233/10^4-Element_Eq!$C$6)/Element_Eq!$B$6)*10^4</f>
        <v>-36.222832875343492</v>
      </c>
      <c r="AD233">
        <f>'Raw Data'!AR233</f>
        <v>0</v>
      </c>
      <c r="AE233" s="3">
        <f>(('Raw Data'!AU233/10^4-Element_Eq!$C$8)/Element_Eq!$B$8)*10^4</f>
        <v>-189.785373608903</v>
      </c>
      <c r="AF233">
        <f>'Raw Data'!AV233</f>
        <v>0</v>
      </c>
      <c r="AG233" s="3">
        <f>(('Raw Data'!AW233/10^4-Element_Eq!$C$15)/Element_Eq!$B$15)*10^4</f>
        <v>286.9414237412044</v>
      </c>
      <c r="AH233">
        <f>'Raw Data'!AX233</f>
        <v>0</v>
      </c>
      <c r="AI233" s="3">
        <f>(('Raw Data'!BC233/10^4-Element_Eq!$C$19)/Element_Eq!$B$19)*10^4</f>
        <v>-459.7827279710304</v>
      </c>
      <c r="AJ233">
        <f>'Raw Data'!BD233</f>
        <v>0</v>
      </c>
      <c r="AK233" s="3">
        <f>(('Raw Data'!BG233/10^4-Element_Eq!$C$13)/Element_Eq!$B$13)*10^4</f>
        <v>232.70846800258565</v>
      </c>
      <c r="AL233">
        <f>'Raw Data'!BH233</f>
        <v>0</v>
      </c>
      <c r="AM233" s="3">
        <f>(('Raw Data'!BI233/10^4-Element_Eq!$C$14)/Element_Eq!$B$14)*10^4</f>
        <v>-3479.3936522974896</v>
      </c>
      <c r="AN233">
        <f>'Raw Data'!BJ233</f>
        <v>0</v>
      </c>
      <c r="AO233" s="3">
        <f>(('Raw Data'!BM233/10^4-Element_Eq!$C$2)/Element_Eq!$B$2)*10^4</f>
        <v>-27.77106978990582</v>
      </c>
      <c r="AP233">
        <f>'Raw Data'!BN233</f>
        <v>0</v>
      </c>
      <c r="AQ233" s="3">
        <f>(('Raw Data'!CE233/10^4-Element_Eq!$C$11)/Element_Eq!$B$11)*10^4</f>
        <v>2.6819238333631321</v>
      </c>
      <c r="AR233">
        <f>'Raw Data'!CF233</f>
        <v>0</v>
      </c>
      <c r="AS233" s="3">
        <f>(('Raw Data'!CO233/10^4-Element_Eq!$C$4)/Element_Eq!$B$4)*10^4</f>
        <v>-1064.7205250056575</v>
      </c>
      <c r="AT233">
        <f>'Raw Data'!CP233</f>
        <v>0</v>
      </c>
      <c r="AU233" s="3">
        <f>(('Raw Data'!CQ233/10^4-Element_Eq!$C$10)/Element_Eq!$B$10)*10^4</f>
        <v>-308.41799709724239</v>
      </c>
      <c r="AV233">
        <f>'Raw Data'!CR233</f>
        <v>0</v>
      </c>
      <c r="AW233" s="3">
        <f>(('Raw Data'!CS233/10^4-Element_Eq!$C$16)/Element_Eq!$B$16)*10^4</f>
        <v>-2248.7571888098255</v>
      </c>
      <c r="AX233">
        <f>'Raw Data'!CT233</f>
        <v>0</v>
      </c>
    </row>
    <row r="234" spans="1:50" x14ac:dyDescent="0.2">
      <c r="A234">
        <f>'Raw Data'!A234</f>
        <v>0</v>
      </c>
      <c r="B234">
        <f>'Raw Data'!B234</f>
        <v>0</v>
      </c>
      <c r="C234">
        <f>'Raw Data'!C234</f>
        <v>0</v>
      </c>
      <c r="D234">
        <f>'Raw Data'!D234</f>
        <v>0</v>
      </c>
      <c r="E234">
        <f>'Raw Data'!E234</f>
        <v>0</v>
      </c>
      <c r="F234">
        <f>'Raw Data'!F234</f>
        <v>0</v>
      </c>
      <c r="G234">
        <f>'Raw Data'!G234</f>
        <v>0</v>
      </c>
      <c r="H234">
        <f>'Raw Data'!H234</f>
        <v>0</v>
      </c>
      <c r="I234">
        <f>'Raw Data'!I234</f>
        <v>0</v>
      </c>
      <c r="J234">
        <f>'Raw Data'!J234</f>
        <v>0</v>
      </c>
      <c r="K234">
        <f>'Raw Data'!K234</f>
        <v>0</v>
      </c>
      <c r="L234">
        <f>'Raw Data'!L234</f>
        <v>0</v>
      </c>
      <c r="M234">
        <f>'Raw Data'!M234</f>
        <v>0</v>
      </c>
      <c r="N234">
        <f>'Raw Data'!N234</f>
        <v>0</v>
      </c>
      <c r="O234" s="3">
        <f>(('Raw Data'!Q234/10^4-Element_Eq!C$20)/Element_Eq!$B$20)*10^4</f>
        <v>65.040650406504056</v>
      </c>
      <c r="P234">
        <f>'Raw Data'!R234</f>
        <v>0</v>
      </c>
      <c r="Q234" s="3">
        <f>(('Raw Data'!S234/10^4-Element_Eq!$C$3)/Element_Eq!$B$3)*10^4</f>
        <v>-5.3844497092397159</v>
      </c>
      <c r="R234">
        <f>'Raw Data'!T234</f>
        <v>0</v>
      </c>
      <c r="S234" s="3">
        <f>(('Raw Data'!Y234/10^4-Element_Eq!$C$18)/Element_Eq!$B$18)*10^4</f>
        <v>4.5289855072463761</v>
      </c>
      <c r="T234">
        <f>'Raw Data'!Z234</f>
        <v>0</v>
      </c>
      <c r="U234" s="3">
        <f>(('Raw Data'!AA234/10^4-Element_Eq!$C$17)/Element_Eq!$B$17)*10^4</f>
        <v>13.074336944340679</v>
      </c>
      <c r="V234">
        <f>'Raw Data'!AB234</f>
        <v>0</v>
      </c>
      <c r="W234" s="3">
        <f>(('Raw Data'!AG234/10^4-Element_Eq!$C$5)/Element_Eq!$B$5)*10^4</f>
        <v>-23.554043444124574</v>
      </c>
      <c r="X234">
        <f>'Raw Data'!AH234</f>
        <v>0</v>
      </c>
      <c r="Y234" s="3">
        <f>(('Raw Data'!AK234/10^4-Element_Eq!$C$9)/Element_Eq!$B$9)*10^4</f>
        <v>-35.780545984627615</v>
      </c>
      <c r="Z234">
        <f>'Raw Data'!AL234</f>
        <v>0</v>
      </c>
      <c r="AA234" s="3">
        <f>(('Raw Data'!AO234/10^4-Element_Eq!$C$7)/Element_Eq!$B$7)*10^4</f>
        <v>-10.156150818839661</v>
      </c>
      <c r="AB234">
        <f>'Raw Data'!AP234</f>
        <v>0</v>
      </c>
      <c r="AC234" s="3">
        <f>(('Raw Data'!AQ234/10^4-Element_Eq!$C$6)/Element_Eq!$B$6)*10^4</f>
        <v>-36.222832875343492</v>
      </c>
      <c r="AD234">
        <f>'Raw Data'!AR234</f>
        <v>0</v>
      </c>
      <c r="AE234" s="3">
        <f>(('Raw Data'!AU234/10^4-Element_Eq!$C$8)/Element_Eq!$B$8)*10^4</f>
        <v>-189.785373608903</v>
      </c>
      <c r="AF234">
        <f>'Raw Data'!AV234</f>
        <v>0</v>
      </c>
      <c r="AG234" s="3">
        <f>(('Raw Data'!AW234/10^4-Element_Eq!$C$15)/Element_Eq!$B$15)*10^4</f>
        <v>286.9414237412044</v>
      </c>
      <c r="AH234">
        <f>'Raw Data'!AX234</f>
        <v>0</v>
      </c>
      <c r="AI234" s="3">
        <f>(('Raw Data'!BC234/10^4-Element_Eq!$C$19)/Element_Eq!$B$19)*10^4</f>
        <v>-459.7827279710304</v>
      </c>
      <c r="AJ234">
        <f>'Raw Data'!BD234</f>
        <v>0</v>
      </c>
      <c r="AK234" s="3">
        <f>(('Raw Data'!BG234/10^4-Element_Eq!$C$13)/Element_Eq!$B$13)*10^4</f>
        <v>232.70846800258565</v>
      </c>
      <c r="AL234">
        <f>'Raw Data'!BH234</f>
        <v>0</v>
      </c>
      <c r="AM234" s="3">
        <f>(('Raw Data'!BI234/10^4-Element_Eq!$C$14)/Element_Eq!$B$14)*10^4</f>
        <v>-3479.3936522974896</v>
      </c>
      <c r="AN234">
        <f>'Raw Data'!BJ234</f>
        <v>0</v>
      </c>
      <c r="AO234" s="3">
        <f>(('Raw Data'!BM234/10^4-Element_Eq!$C$2)/Element_Eq!$B$2)*10^4</f>
        <v>-27.77106978990582</v>
      </c>
      <c r="AP234">
        <f>'Raw Data'!BN234</f>
        <v>0</v>
      </c>
      <c r="AQ234" s="3">
        <f>(('Raw Data'!CE234/10^4-Element_Eq!$C$11)/Element_Eq!$B$11)*10^4</f>
        <v>2.6819238333631321</v>
      </c>
      <c r="AR234">
        <f>'Raw Data'!CF234</f>
        <v>0</v>
      </c>
      <c r="AS234" s="3">
        <f>(('Raw Data'!CO234/10^4-Element_Eq!$C$4)/Element_Eq!$B$4)*10^4</f>
        <v>-1064.7205250056575</v>
      </c>
      <c r="AT234">
        <f>'Raw Data'!CP234</f>
        <v>0</v>
      </c>
      <c r="AU234" s="3">
        <f>(('Raw Data'!CQ234/10^4-Element_Eq!$C$10)/Element_Eq!$B$10)*10^4</f>
        <v>-308.41799709724239</v>
      </c>
      <c r="AV234">
        <f>'Raw Data'!CR234</f>
        <v>0</v>
      </c>
      <c r="AW234" s="3">
        <f>(('Raw Data'!CS234/10^4-Element_Eq!$C$16)/Element_Eq!$B$16)*10^4</f>
        <v>-2248.7571888098255</v>
      </c>
      <c r="AX234">
        <f>'Raw Data'!CT234</f>
        <v>0</v>
      </c>
    </row>
    <row r="235" spans="1:50" x14ac:dyDescent="0.2">
      <c r="A235">
        <f>'Raw Data'!A235</f>
        <v>0</v>
      </c>
      <c r="B235">
        <f>'Raw Data'!B235</f>
        <v>0</v>
      </c>
      <c r="C235">
        <f>'Raw Data'!C235</f>
        <v>0</v>
      </c>
      <c r="D235">
        <f>'Raw Data'!D235</f>
        <v>0</v>
      </c>
      <c r="E235">
        <f>'Raw Data'!E235</f>
        <v>0</v>
      </c>
      <c r="F235">
        <f>'Raw Data'!F235</f>
        <v>0</v>
      </c>
      <c r="G235">
        <f>'Raw Data'!G235</f>
        <v>0</v>
      </c>
      <c r="H235">
        <f>'Raw Data'!H235</f>
        <v>0</v>
      </c>
      <c r="I235">
        <f>'Raw Data'!I235</f>
        <v>0</v>
      </c>
      <c r="J235">
        <f>'Raw Data'!J235</f>
        <v>0</v>
      </c>
      <c r="K235">
        <f>'Raw Data'!K235</f>
        <v>0</v>
      </c>
      <c r="L235">
        <f>'Raw Data'!L235</f>
        <v>0</v>
      </c>
      <c r="M235">
        <f>'Raw Data'!M235</f>
        <v>0</v>
      </c>
      <c r="N235">
        <f>'Raw Data'!N235</f>
        <v>0</v>
      </c>
      <c r="O235" s="3">
        <f>(('Raw Data'!Q235/10^4-Element_Eq!C$20)/Element_Eq!$B$20)*10^4</f>
        <v>65.040650406504056</v>
      </c>
      <c r="P235">
        <f>'Raw Data'!R235</f>
        <v>0</v>
      </c>
      <c r="Q235" s="3">
        <f>(('Raw Data'!S235/10^4-Element_Eq!$C$3)/Element_Eq!$B$3)*10^4</f>
        <v>-5.3844497092397159</v>
      </c>
      <c r="R235">
        <f>'Raw Data'!T235</f>
        <v>0</v>
      </c>
      <c r="S235" s="3">
        <f>(('Raw Data'!Y235/10^4-Element_Eq!$C$18)/Element_Eq!$B$18)*10^4</f>
        <v>4.5289855072463761</v>
      </c>
      <c r="T235">
        <f>'Raw Data'!Z235</f>
        <v>0</v>
      </c>
      <c r="U235" s="3">
        <f>(('Raw Data'!AA235/10^4-Element_Eq!$C$17)/Element_Eq!$B$17)*10^4</f>
        <v>13.074336944340679</v>
      </c>
      <c r="V235">
        <f>'Raw Data'!AB235</f>
        <v>0</v>
      </c>
      <c r="W235" s="3">
        <f>(('Raw Data'!AG235/10^4-Element_Eq!$C$5)/Element_Eq!$B$5)*10^4</f>
        <v>-23.554043444124574</v>
      </c>
      <c r="X235">
        <f>'Raw Data'!AH235</f>
        <v>0</v>
      </c>
      <c r="Y235" s="3">
        <f>(('Raw Data'!AK235/10^4-Element_Eq!$C$9)/Element_Eq!$B$9)*10^4</f>
        <v>-35.780545984627615</v>
      </c>
      <c r="Z235">
        <f>'Raw Data'!AL235</f>
        <v>0</v>
      </c>
      <c r="AA235" s="3">
        <f>(('Raw Data'!AO235/10^4-Element_Eq!$C$7)/Element_Eq!$B$7)*10^4</f>
        <v>-10.156150818839661</v>
      </c>
      <c r="AB235">
        <f>'Raw Data'!AP235</f>
        <v>0</v>
      </c>
      <c r="AC235" s="3">
        <f>(('Raw Data'!AQ235/10^4-Element_Eq!$C$6)/Element_Eq!$B$6)*10^4</f>
        <v>-36.222832875343492</v>
      </c>
      <c r="AD235">
        <f>'Raw Data'!AR235</f>
        <v>0</v>
      </c>
      <c r="AE235" s="3">
        <f>(('Raw Data'!AU235/10^4-Element_Eq!$C$8)/Element_Eq!$B$8)*10^4</f>
        <v>-189.785373608903</v>
      </c>
      <c r="AF235">
        <f>'Raw Data'!AV235</f>
        <v>0</v>
      </c>
      <c r="AG235" s="3">
        <f>(('Raw Data'!AW235/10^4-Element_Eq!$C$15)/Element_Eq!$B$15)*10^4</f>
        <v>286.9414237412044</v>
      </c>
      <c r="AH235">
        <f>'Raw Data'!AX235</f>
        <v>0</v>
      </c>
      <c r="AI235" s="3">
        <f>(('Raw Data'!BC235/10^4-Element_Eq!$C$19)/Element_Eq!$B$19)*10^4</f>
        <v>-459.7827279710304</v>
      </c>
      <c r="AJ235">
        <f>'Raw Data'!BD235</f>
        <v>0</v>
      </c>
      <c r="AK235" s="3">
        <f>(('Raw Data'!BG235/10^4-Element_Eq!$C$13)/Element_Eq!$B$13)*10^4</f>
        <v>232.70846800258565</v>
      </c>
      <c r="AL235">
        <f>'Raw Data'!BH235</f>
        <v>0</v>
      </c>
      <c r="AM235" s="3">
        <f>(('Raw Data'!BI235/10^4-Element_Eq!$C$14)/Element_Eq!$B$14)*10^4</f>
        <v>-3479.3936522974896</v>
      </c>
      <c r="AN235">
        <f>'Raw Data'!BJ235</f>
        <v>0</v>
      </c>
      <c r="AO235" s="3">
        <f>(('Raw Data'!BM235/10^4-Element_Eq!$C$2)/Element_Eq!$B$2)*10^4</f>
        <v>-27.77106978990582</v>
      </c>
      <c r="AP235">
        <f>'Raw Data'!BN235</f>
        <v>0</v>
      </c>
      <c r="AQ235" s="3">
        <f>(('Raw Data'!CE235/10^4-Element_Eq!$C$11)/Element_Eq!$B$11)*10^4</f>
        <v>2.6819238333631321</v>
      </c>
      <c r="AR235">
        <f>'Raw Data'!CF235</f>
        <v>0</v>
      </c>
      <c r="AS235" s="3">
        <f>(('Raw Data'!CO235/10^4-Element_Eq!$C$4)/Element_Eq!$B$4)*10^4</f>
        <v>-1064.7205250056575</v>
      </c>
      <c r="AT235">
        <f>'Raw Data'!CP235</f>
        <v>0</v>
      </c>
      <c r="AU235" s="3">
        <f>(('Raw Data'!CQ235/10^4-Element_Eq!$C$10)/Element_Eq!$B$10)*10^4</f>
        <v>-308.41799709724239</v>
      </c>
      <c r="AV235">
        <f>'Raw Data'!CR235</f>
        <v>0</v>
      </c>
      <c r="AW235" s="3">
        <f>(('Raw Data'!CS235/10^4-Element_Eq!$C$16)/Element_Eq!$B$16)*10^4</f>
        <v>-2248.7571888098255</v>
      </c>
      <c r="AX235">
        <f>'Raw Data'!CT235</f>
        <v>0</v>
      </c>
    </row>
    <row r="236" spans="1:50" x14ac:dyDescent="0.2">
      <c r="A236">
        <f>'Raw Data'!A236</f>
        <v>0</v>
      </c>
      <c r="B236">
        <f>'Raw Data'!B236</f>
        <v>0</v>
      </c>
      <c r="C236">
        <f>'Raw Data'!C236</f>
        <v>0</v>
      </c>
      <c r="D236">
        <f>'Raw Data'!D236</f>
        <v>0</v>
      </c>
      <c r="E236">
        <f>'Raw Data'!E236</f>
        <v>0</v>
      </c>
      <c r="F236">
        <f>'Raw Data'!F236</f>
        <v>0</v>
      </c>
      <c r="G236">
        <f>'Raw Data'!G236</f>
        <v>0</v>
      </c>
      <c r="H236">
        <f>'Raw Data'!H236</f>
        <v>0</v>
      </c>
      <c r="I236">
        <f>'Raw Data'!I236</f>
        <v>0</v>
      </c>
      <c r="J236">
        <f>'Raw Data'!J236</f>
        <v>0</v>
      </c>
      <c r="K236">
        <f>'Raw Data'!K236</f>
        <v>0</v>
      </c>
      <c r="L236">
        <f>'Raw Data'!L236</f>
        <v>0</v>
      </c>
      <c r="M236">
        <f>'Raw Data'!M236</f>
        <v>0</v>
      </c>
      <c r="N236">
        <f>'Raw Data'!N236</f>
        <v>0</v>
      </c>
      <c r="O236" s="3">
        <f>(('Raw Data'!Q236/10^4-Element_Eq!C$20)/Element_Eq!$B$20)*10^4</f>
        <v>65.040650406504056</v>
      </c>
      <c r="P236">
        <f>'Raw Data'!R236</f>
        <v>0</v>
      </c>
      <c r="Q236" s="3">
        <f>(('Raw Data'!S236/10^4-Element_Eq!$C$3)/Element_Eq!$B$3)*10^4</f>
        <v>-5.3844497092397159</v>
      </c>
      <c r="R236">
        <f>'Raw Data'!T236</f>
        <v>0</v>
      </c>
      <c r="S236" s="3">
        <f>(('Raw Data'!Y236/10^4-Element_Eq!$C$18)/Element_Eq!$B$18)*10^4</f>
        <v>4.5289855072463761</v>
      </c>
      <c r="T236">
        <f>'Raw Data'!Z236</f>
        <v>0</v>
      </c>
      <c r="U236" s="3">
        <f>(('Raw Data'!AA236/10^4-Element_Eq!$C$17)/Element_Eq!$B$17)*10^4</f>
        <v>13.074336944340679</v>
      </c>
      <c r="V236">
        <f>'Raw Data'!AB236</f>
        <v>0</v>
      </c>
      <c r="W236" s="3">
        <f>(('Raw Data'!AG236/10^4-Element_Eq!$C$5)/Element_Eq!$B$5)*10^4</f>
        <v>-23.554043444124574</v>
      </c>
      <c r="X236">
        <f>'Raw Data'!AH236</f>
        <v>0</v>
      </c>
      <c r="Y236" s="3">
        <f>(('Raw Data'!AK236/10^4-Element_Eq!$C$9)/Element_Eq!$B$9)*10^4</f>
        <v>-35.780545984627615</v>
      </c>
      <c r="Z236">
        <f>'Raw Data'!AL236</f>
        <v>0</v>
      </c>
      <c r="AA236" s="3">
        <f>(('Raw Data'!AO236/10^4-Element_Eq!$C$7)/Element_Eq!$B$7)*10^4</f>
        <v>-10.156150818839661</v>
      </c>
      <c r="AB236">
        <f>'Raw Data'!AP236</f>
        <v>0</v>
      </c>
      <c r="AC236" s="3">
        <f>(('Raw Data'!AQ236/10^4-Element_Eq!$C$6)/Element_Eq!$B$6)*10^4</f>
        <v>-36.222832875343492</v>
      </c>
      <c r="AD236">
        <f>'Raw Data'!AR236</f>
        <v>0</v>
      </c>
      <c r="AE236" s="3">
        <f>(('Raw Data'!AU236/10^4-Element_Eq!$C$8)/Element_Eq!$B$8)*10^4</f>
        <v>-189.785373608903</v>
      </c>
      <c r="AF236">
        <f>'Raw Data'!AV236</f>
        <v>0</v>
      </c>
      <c r="AG236" s="3">
        <f>(('Raw Data'!AW236/10^4-Element_Eq!$C$15)/Element_Eq!$B$15)*10^4</f>
        <v>286.9414237412044</v>
      </c>
      <c r="AH236">
        <f>'Raw Data'!AX236</f>
        <v>0</v>
      </c>
      <c r="AI236" s="3">
        <f>(('Raw Data'!BC236/10^4-Element_Eq!$C$19)/Element_Eq!$B$19)*10^4</f>
        <v>-459.7827279710304</v>
      </c>
      <c r="AJ236">
        <f>'Raw Data'!BD236</f>
        <v>0</v>
      </c>
      <c r="AK236" s="3">
        <f>(('Raw Data'!BG236/10^4-Element_Eq!$C$13)/Element_Eq!$B$13)*10^4</f>
        <v>232.70846800258565</v>
      </c>
      <c r="AL236">
        <f>'Raw Data'!BH236</f>
        <v>0</v>
      </c>
      <c r="AM236" s="3">
        <f>(('Raw Data'!BI236/10^4-Element_Eq!$C$14)/Element_Eq!$B$14)*10^4</f>
        <v>-3479.3936522974896</v>
      </c>
      <c r="AN236">
        <f>'Raw Data'!BJ236</f>
        <v>0</v>
      </c>
      <c r="AO236" s="3">
        <f>(('Raw Data'!BM236/10^4-Element_Eq!$C$2)/Element_Eq!$B$2)*10^4</f>
        <v>-27.77106978990582</v>
      </c>
      <c r="AP236">
        <f>'Raw Data'!BN236</f>
        <v>0</v>
      </c>
      <c r="AQ236" s="3">
        <f>(('Raw Data'!CE236/10^4-Element_Eq!$C$11)/Element_Eq!$B$11)*10^4</f>
        <v>2.6819238333631321</v>
      </c>
      <c r="AR236">
        <f>'Raw Data'!CF236</f>
        <v>0</v>
      </c>
      <c r="AS236" s="3">
        <f>(('Raw Data'!CO236/10^4-Element_Eq!$C$4)/Element_Eq!$B$4)*10^4</f>
        <v>-1064.7205250056575</v>
      </c>
      <c r="AT236">
        <f>'Raw Data'!CP236</f>
        <v>0</v>
      </c>
      <c r="AU236" s="3">
        <f>(('Raw Data'!CQ236/10^4-Element_Eq!$C$10)/Element_Eq!$B$10)*10^4</f>
        <v>-308.41799709724239</v>
      </c>
      <c r="AV236">
        <f>'Raw Data'!CR236</f>
        <v>0</v>
      </c>
      <c r="AW236" s="3">
        <f>(('Raw Data'!CS236/10^4-Element_Eq!$C$16)/Element_Eq!$B$16)*10^4</f>
        <v>-2248.7571888098255</v>
      </c>
      <c r="AX236">
        <f>'Raw Data'!CT236</f>
        <v>0</v>
      </c>
    </row>
    <row r="237" spans="1:50" x14ac:dyDescent="0.2">
      <c r="A237">
        <f>'Raw Data'!A237</f>
        <v>0</v>
      </c>
      <c r="B237">
        <f>'Raw Data'!B237</f>
        <v>0</v>
      </c>
      <c r="C237">
        <f>'Raw Data'!C237</f>
        <v>0</v>
      </c>
      <c r="D237">
        <f>'Raw Data'!D237</f>
        <v>0</v>
      </c>
      <c r="E237">
        <f>'Raw Data'!E237</f>
        <v>0</v>
      </c>
      <c r="F237">
        <f>'Raw Data'!F237</f>
        <v>0</v>
      </c>
      <c r="G237">
        <f>'Raw Data'!G237</f>
        <v>0</v>
      </c>
      <c r="H237">
        <f>'Raw Data'!H237</f>
        <v>0</v>
      </c>
      <c r="I237">
        <f>'Raw Data'!I237</f>
        <v>0</v>
      </c>
      <c r="J237">
        <f>'Raw Data'!J237</f>
        <v>0</v>
      </c>
      <c r="K237">
        <f>'Raw Data'!K237</f>
        <v>0</v>
      </c>
      <c r="L237">
        <f>'Raw Data'!L237</f>
        <v>0</v>
      </c>
      <c r="M237">
        <f>'Raw Data'!M237</f>
        <v>0</v>
      </c>
      <c r="N237">
        <f>'Raw Data'!N237</f>
        <v>0</v>
      </c>
      <c r="O237" s="3">
        <f>(('Raw Data'!Q237/10^4-Element_Eq!C$20)/Element_Eq!$B$20)*10^4</f>
        <v>65.040650406504056</v>
      </c>
      <c r="P237">
        <f>'Raw Data'!R237</f>
        <v>0</v>
      </c>
      <c r="Q237" s="3">
        <f>(('Raw Data'!S237/10^4-Element_Eq!$C$3)/Element_Eq!$B$3)*10^4</f>
        <v>-5.3844497092397159</v>
      </c>
      <c r="R237">
        <f>'Raw Data'!T237</f>
        <v>0</v>
      </c>
      <c r="S237" s="3">
        <f>(('Raw Data'!Y237/10^4-Element_Eq!$C$18)/Element_Eq!$B$18)*10^4</f>
        <v>4.5289855072463761</v>
      </c>
      <c r="T237">
        <f>'Raw Data'!Z237</f>
        <v>0</v>
      </c>
      <c r="U237" s="3">
        <f>(('Raw Data'!AA237/10^4-Element_Eq!$C$17)/Element_Eq!$B$17)*10^4</f>
        <v>13.074336944340679</v>
      </c>
      <c r="V237">
        <f>'Raw Data'!AB237</f>
        <v>0</v>
      </c>
      <c r="W237" s="3">
        <f>(('Raw Data'!AG237/10^4-Element_Eq!$C$5)/Element_Eq!$B$5)*10^4</f>
        <v>-23.554043444124574</v>
      </c>
      <c r="X237">
        <f>'Raw Data'!AH237</f>
        <v>0</v>
      </c>
      <c r="Y237" s="3">
        <f>(('Raw Data'!AK237/10^4-Element_Eq!$C$9)/Element_Eq!$B$9)*10^4</f>
        <v>-35.780545984627615</v>
      </c>
      <c r="Z237">
        <f>'Raw Data'!AL237</f>
        <v>0</v>
      </c>
      <c r="AA237" s="3">
        <f>(('Raw Data'!AO237/10^4-Element_Eq!$C$7)/Element_Eq!$B$7)*10^4</f>
        <v>-10.156150818839661</v>
      </c>
      <c r="AB237">
        <f>'Raw Data'!AP237</f>
        <v>0</v>
      </c>
      <c r="AC237" s="3">
        <f>(('Raw Data'!AQ237/10^4-Element_Eq!$C$6)/Element_Eq!$B$6)*10^4</f>
        <v>-36.222832875343492</v>
      </c>
      <c r="AD237">
        <f>'Raw Data'!AR237</f>
        <v>0</v>
      </c>
      <c r="AE237" s="3">
        <f>(('Raw Data'!AU237/10^4-Element_Eq!$C$8)/Element_Eq!$B$8)*10^4</f>
        <v>-189.785373608903</v>
      </c>
      <c r="AF237">
        <f>'Raw Data'!AV237</f>
        <v>0</v>
      </c>
      <c r="AG237" s="3">
        <f>(('Raw Data'!AW237/10^4-Element_Eq!$C$15)/Element_Eq!$B$15)*10^4</f>
        <v>286.9414237412044</v>
      </c>
      <c r="AH237">
        <f>'Raw Data'!AX237</f>
        <v>0</v>
      </c>
      <c r="AI237" s="3">
        <f>(('Raw Data'!BC237/10^4-Element_Eq!$C$19)/Element_Eq!$B$19)*10^4</f>
        <v>-459.7827279710304</v>
      </c>
      <c r="AJ237">
        <f>'Raw Data'!BD237</f>
        <v>0</v>
      </c>
      <c r="AK237" s="3">
        <f>(('Raw Data'!BG237/10^4-Element_Eq!$C$13)/Element_Eq!$B$13)*10^4</f>
        <v>232.70846800258565</v>
      </c>
      <c r="AL237">
        <f>'Raw Data'!BH237</f>
        <v>0</v>
      </c>
      <c r="AM237" s="3">
        <f>(('Raw Data'!BI237/10^4-Element_Eq!$C$14)/Element_Eq!$B$14)*10^4</f>
        <v>-3479.3936522974896</v>
      </c>
      <c r="AN237">
        <f>'Raw Data'!BJ237</f>
        <v>0</v>
      </c>
      <c r="AO237" s="3">
        <f>(('Raw Data'!BM237/10^4-Element_Eq!$C$2)/Element_Eq!$B$2)*10^4</f>
        <v>-27.77106978990582</v>
      </c>
      <c r="AP237">
        <f>'Raw Data'!BN237</f>
        <v>0</v>
      </c>
      <c r="AQ237" s="3">
        <f>(('Raw Data'!CE237/10^4-Element_Eq!$C$11)/Element_Eq!$B$11)*10^4</f>
        <v>2.6819238333631321</v>
      </c>
      <c r="AR237">
        <f>'Raw Data'!CF237</f>
        <v>0</v>
      </c>
      <c r="AS237" s="3">
        <f>(('Raw Data'!CO237/10^4-Element_Eq!$C$4)/Element_Eq!$B$4)*10^4</f>
        <v>-1064.7205250056575</v>
      </c>
      <c r="AT237">
        <f>'Raw Data'!CP237</f>
        <v>0</v>
      </c>
      <c r="AU237" s="3">
        <f>(('Raw Data'!CQ237/10^4-Element_Eq!$C$10)/Element_Eq!$B$10)*10^4</f>
        <v>-308.41799709724239</v>
      </c>
      <c r="AV237">
        <f>'Raw Data'!CR237</f>
        <v>0</v>
      </c>
      <c r="AW237" s="3">
        <f>(('Raw Data'!CS237/10^4-Element_Eq!$C$16)/Element_Eq!$B$16)*10^4</f>
        <v>-2248.7571888098255</v>
      </c>
      <c r="AX237">
        <f>'Raw Data'!CT237</f>
        <v>0</v>
      </c>
    </row>
    <row r="238" spans="1:50" x14ac:dyDescent="0.2">
      <c r="A238">
        <f>'Raw Data'!A238</f>
        <v>0</v>
      </c>
      <c r="B238">
        <f>'Raw Data'!B238</f>
        <v>0</v>
      </c>
      <c r="C238">
        <f>'Raw Data'!C238</f>
        <v>0</v>
      </c>
      <c r="D238">
        <f>'Raw Data'!D238</f>
        <v>0</v>
      </c>
      <c r="E238">
        <f>'Raw Data'!E238</f>
        <v>0</v>
      </c>
      <c r="F238">
        <f>'Raw Data'!F238</f>
        <v>0</v>
      </c>
      <c r="G238">
        <f>'Raw Data'!G238</f>
        <v>0</v>
      </c>
      <c r="H238">
        <f>'Raw Data'!H238</f>
        <v>0</v>
      </c>
      <c r="I238">
        <f>'Raw Data'!I238</f>
        <v>0</v>
      </c>
      <c r="J238">
        <f>'Raw Data'!J238</f>
        <v>0</v>
      </c>
      <c r="K238">
        <f>'Raw Data'!K238</f>
        <v>0</v>
      </c>
      <c r="L238">
        <f>'Raw Data'!L238</f>
        <v>0</v>
      </c>
      <c r="M238">
        <f>'Raw Data'!M238</f>
        <v>0</v>
      </c>
      <c r="N238">
        <f>'Raw Data'!N238</f>
        <v>0</v>
      </c>
      <c r="O238" s="3">
        <f>(('Raw Data'!Q238/10^4-Element_Eq!C$20)/Element_Eq!$B$20)*10^4</f>
        <v>65.040650406504056</v>
      </c>
      <c r="P238">
        <f>'Raw Data'!R238</f>
        <v>0</v>
      </c>
      <c r="Q238" s="3">
        <f>(('Raw Data'!S238/10^4-Element_Eq!$C$3)/Element_Eq!$B$3)*10^4</f>
        <v>-5.3844497092397159</v>
      </c>
      <c r="R238">
        <f>'Raw Data'!T238</f>
        <v>0</v>
      </c>
      <c r="S238" s="3">
        <f>(('Raw Data'!Y238/10^4-Element_Eq!$C$18)/Element_Eq!$B$18)*10^4</f>
        <v>4.5289855072463761</v>
      </c>
      <c r="T238">
        <f>'Raw Data'!Z238</f>
        <v>0</v>
      </c>
      <c r="U238" s="3">
        <f>(('Raw Data'!AA238/10^4-Element_Eq!$C$17)/Element_Eq!$B$17)*10^4</f>
        <v>13.074336944340679</v>
      </c>
      <c r="V238">
        <f>'Raw Data'!AB238</f>
        <v>0</v>
      </c>
      <c r="W238" s="3">
        <f>(('Raw Data'!AG238/10^4-Element_Eq!$C$5)/Element_Eq!$B$5)*10^4</f>
        <v>-23.554043444124574</v>
      </c>
      <c r="X238">
        <f>'Raw Data'!AH238</f>
        <v>0</v>
      </c>
      <c r="Y238" s="3">
        <f>(('Raw Data'!AK238/10^4-Element_Eq!$C$9)/Element_Eq!$B$9)*10^4</f>
        <v>-35.780545984627615</v>
      </c>
      <c r="Z238">
        <f>'Raw Data'!AL238</f>
        <v>0</v>
      </c>
      <c r="AA238" s="3">
        <f>(('Raw Data'!AO238/10^4-Element_Eq!$C$7)/Element_Eq!$B$7)*10^4</f>
        <v>-10.156150818839661</v>
      </c>
      <c r="AB238">
        <f>'Raw Data'!AP238</f>
        <v>0</v>
      </c>
      <c r="AC238" s="3">
        <f>(('Raw Data'!AQ238/10^4-Element_Eq!$C$6)/Element_Eq!$B$6)*10^4</f>
        <v>-36.222832875343492</v>
      </c>
      <c r="AD238">
        <f>'Raw Data'!AR238</f>
        <v>0</v>
      </c>
      <c r="AE238" s="3">
        <f>(('Raw Data'!AU238/10^4-Element_Eq!$C$8)/Element_Eq!$B$8)*10^4</f>
        <v>-189.785373608903</v>
      </c>
      <c r="AF238">
        <f>'Raw Data'!AV238</f>
        <v>0</v>
      </c>
      <c r="AG238" s="3">
        <f>(('Raw Data'!AW238/10^4-Element_Eq!$C$15)/Element_Eq!$B$15)*10^4</f>
        <v>286.9414237412044</v>
      </c>
      <c r="AH238">
        <f>'Raw Data'!AX238</f>
        <v>0</v>
      </c>
      <c r="AI238" s="3">
        <f>(('Raw Data'!BC238/10^4-Element_Eq!$C$19)/Element_Eq!$B$19)*10^4</f>
        <v>-459.7827279710304</v>
      </c>
      <c r="AJ238">
        <f>'Raw Data'!BD238</f>
        <v>0</v>
      </c>
      <c r="AK238" s="3">
        <f>(('Raw Data'!BG238/10^4-Element_Eq!$C$13)/Element_Eq!$B$13)*10^4</f>
        <v>232.70846800258565</v>
      </c>
      <c r="AL238">
        <f>'Raw Data'!BH238</f>
        <v>0</v>
      </c>
      <c r="AM238" s="3">
        <f>(('Raw Data'!BI238/10^4-Element_Eq!$C$14)/Element_Eq!$B$14)*10^4</f>
        <v>-3479.3936522974896</v>
      </c>
      <c r="AN238">
        <f>'Raw Data'!BJ238</f>
        <v>0</v>
      </c>
      <c r="AO238" s="3">
        <f>(('Raw Data'!BM238/10^4-Element_Eq!$C$2)/Element_Eq!$B$2)*10^4</f>
        <v>-27.77106978990582</v>
      </c>
      <c r="AP238">
        <f>'Raw Data'!BN238</f>
        <v>0</v>
      </c>
      <c r="AQ238" s="3">
        <f>(('Raw Data'!CE238/10^4-Element_Eq!$C$11)/Element_Eq!$B$11)*10^4</f>
        <v>2.6819238333631321</v>
      </c>
      <c r="AR238">
        <f>'Raw Data'!CF238</f>
        <v>0</v>
      </c>
      <c r="AS238" s="3">
        <f>(('Raw Data'!CO238/10^4-Element_Eq!$C$4)/Element_Eq!$B$4)*10^4</f>
        <v>-1064.7205250056575</v>
      </c>
      <c r="AT238">
        <f>'Raw Data'!CP238</f>
        <v>0</v>
      </c>
      <c r="AU238" s="3">
        <f>(('Raw Data'!CQ238/10^4-Element_Eq!$C$10)/Element_Eq!$B$10)*10^4</f>
        <v>-308.41799709724239</v>
      </c>
      <c r="AV238">
        <f>'Raw Data'!CR238</f>
        <v>0</v>
      </c>
      <c r="AW238" s="3">
        <f>(('Raw Data'!CS238/10^4-Element_Eq!$C$16)/Element_Eq!$B$16)*10^4</f>
        <v>-2248.7571888098255</v>
      </c>
      <c r="AX238">
        <f>'Raw Data'!CT238</f>
        <v>0</v>
      </c>
    </row>
    <row r="239" spans="1:50" x14ac:dyDescent="0.2">
      <c r="A239">
        <f>'Raw Data'!A239</f>
        <v>0</v>
      </c>
      <c r="B239">
        <f>'Raw Data'!B239</f>
        <v>0</v>
      </c>
      <c r="C239">
        <f>'Raw Data'!C239</f>
        <v>0</v>
      </c>
      <c r="D239">
        <f>'Raw Data'!D239</f>
        <v>0</v>
      </c>
      <c r="E239">
        <f>'Raw Data'!E239</f>
        <v>0</v>
      </c>
      <c r="F239">
        <f>'Raw Data'!F239</f>
        <v>0</v>
      </c>
      <c r="G239">
        <f>'Raw Data'!G239</f>
        <v>0</v>
      </c>
      <c r="H239">
        <f>'Raw Data'!H239</f>
        <v>0</v>
      </c>
      <c r="I239">
        <f>'Raw Data'!I239</f>
        <v>0</v>
      </c>
      <c r="J239">
        <f>'Raw Data'!J239</f>
        <v>0</v>
      </c>
      <c r="K239">
        <f>'Raw Data'!K239</f>
        <v>0</v>
      </c>
      <c r="L239">
        <f>'Raw Data'!L239</f>
        <v>0</v>
      </c>
      <c r="M239">
        <f>'Raw Data'!M239</f>
        <v>0</v>
      </c>
      <c r="N239">
        <f>'Raw Data'!N239</f>
        <v>0</v>
      </c>
      <c r="O239" s="3">
        <f>(('Raw Data'!Q239/10^4-Element_Eq!C$20)/Element_Eq!$B$20)*10^4</f>
        <v>65.040650406504056</v>
      </c>
      <c r="P239">
        <f>'Raw Data'!R239</f>
        <v>0</v>
      </c>
      <c r="Q239" s="3">
        <f>(('Raw Data'!S239/10^4-Element_Eq!$C$3)/Element_Eq!$B$3)*10^4</f>
        <v>-5.3844497092397159</v>
      </c>
      <c r="R239">
        <f>'Raw Data'!T239</f>
        <v>0</v>
      </c>
      <c r="S239" s="3">
        <f>(('Raw Data'!Y239/10^4-Element_Eq!$C$18)/Element_Eq!$B$18)*10^4</f>
        <v>4.5289855072463761</v>
      </c>
      <c r="T239">
        <f>'Raw Data'!Z239</f>
        <v>0</v>
      </c>
      <c r="U239" s="3">
        <f>(('Raw Data'!AA239/10^4-Element_Eq!$C$17)/Element_Eq!$B$17)*10^4</f>
        <v>13.074336944340679</v>
      </c>
      <c r="V239">
        <f>'Raw Data'!AB239</f>
        <v>0</v>
      </c>
      <c r="W239" s="3">
        <f>(('Raw Data'!AG239/10^4-Element_Eq!$C$5)/Element_Eq!$B$5)*10^4</f>
        <v>-23.554043444124574</v>
      </c>
      <c r="X239">
        <f>'Raw Data'!AH239</f>
        <v>0</v>
      </c>
      <c r="Y239" s="3">
        <f>(('Raw Data'!AK239/10^4-Element_Eq!$C$9)/Element_Eq!$B$9)*10^4</f>
        <v>-35.780545984627615</v>
      </c>
      <c r="Z239">
        <f>'Raw Data'!AL239</f>
        <v>0</v>
      </c>
      <c r="AA239" s="3">
        <f>(('Raw Data'!AO239/10^4-Element_Eq!$C$7)/Element_Eq!$B$7)*10^4</f>
        <v>-10.156150818839661</v>
      </c>
      <c r="AB239">
        <f>'Raw Data'!AP239</f>
        <v>0</v>
      </c>
      <c r="AC239" s="3">
        <f>(('Raw Data'!AQ239/10^4-Element_Eq!$C$6)/Element_Eq!$B$6)*10^4</f>
        <v>-36.222832875343492</v>
      </c>
      <c r="AD239">
        <f>'Raw Data'!AR239</f>
        <v>0</v>
      </c>
      <c r="AE239" s="3">
        <f>(('Raw Data'!AU239/10^4-Element_Eq!$C$8)/Element_Eq!$B$8)*10^4</f>
        <v>-189.785373608903</v>
      </c>
      <c r="AF239">
        <f>'Raw Data'!AV239</f>
        <v>0</v>
      </c>
      <c r="AG239" s="3">
        <f>(('Raw Data'!AW239/10^4-Element_Eq!$C$15)/Element_Eq!$B$15)*10^4</f>
        <v>286.9414237412044</v>
      </c>
      <c r="AH239">
        <f>'Raw Data'!AX239</f>
        <v>0</v>
      </c>
      <c r="AI239" s="3">
        <f>(('Raw Data'!BC239/10^4-Element_Eq!$C$19)/Element_Eq!$B$19)*10^4</f>
        <v>-459.7827279710304</v>
      </c>
      <c r="AJ239">
        <f>'Raw Data'!BD239</f>
        <v>0</v>
      </c>
      <c r="AK239" s="3">
        <f>(('Raw Data'!BG239/10^4-Element_Eq!$C$13)/Element_Eq!$B$13)*10^4</f>
        <v>232.70846800258565</v>
      </c>
      <c r="AL239">
        <f>'Raw Data'!BH239</f>
        <v>0</v>
      </c>
      <c r="AM239" s="3">
        <f>(('Raw Data'!BI239/10^4-Element_Eq!$C$14)/Element_Eq!$B$14)*10^4</f>
        <v>-3479.3936522974896</v>
      </c>
      <c r="AN239">
        <f>'Raw Data'!BJ239</f>
        <v>0</v>
      </c>
      <c r="AO239" s="3">
        <f>(('Raw Data'!BM239/10^4-Element_Eq!$C$2)/Element_Eq!$B$2)*10^4</f>
        <v>-27.77106978990582</v>
      </c>
      <c r="AP239">
        <f>'Raw Data'!BN239</f>
        <v>0</v>
      </c>
      <c r="AQ239" s="3">
        <f>(('Raw Data'!CE239/10^4-Element_Eq!$C$11)/Element_Eq!$B$11)*10^4</f>
        <v>2.6819238333631321</v>
      </c>
      <c r="AR239">
        <f>'Raw Data'!CF239</f>
        <v>0</v>
      </c>
      <c r="AS239" s="3">
        <f>(('Raw Data'!CO239/10^4-Element_Eq!$C$4)/Element_Eq!$B$4)*10^4</f>
        <v>-1064.7205250056575</v>
      </c>
      <c r="AT239">
        <f>'Raw Data'!CP239</f>
        <v>0</v>
      </c>
      <c r="AU239" s="3">
        <f>(('Raw Data'!CQ239/10^4-Element_Eq!$C$10)/Element_Eq!$B$10)*10^4</f>
        <v>-308.41799709724239</v>
      </c>
      <c r="AV239">
        <f>'Raw Data'!CR239</f>
        <v>0</v>
      </c>
      <c r="AW239" s="3">
        <f>(('Raw Data'!CS239/10^4-Element_Eq!$C$16)/Element_Eq!$B$16)*10^4</f>
        <v>-2248.7571888098255</v>
      </c>
      <c r="AX239">
        <f>'Raw Data'!CT239</f>
        <v>0</v>
      </c>
    </row>
    <row r="240" spans="1:50" x14ac:dyDescent="0.2">
      <c r="A240">
        <f>'Raw Data'!A240</f>
        <v>0</v>
      </c>
      <c r="B240">
        <f>'Raw Data'!B240</f>
        <v>0</v>
      </c>
      <c r="C240">
        <f>'Raw Data'!C240</f>
        <v>0</v>
      </c>
      <c r="D240">
        <f>'Raw Data'!D240</f>
        <v>0</v>
      </c>
      <c r="E240">
        <f>'Raw Data'!E240</f>
        <v>0</v>
      </c>
      <c r="F240">
        <f>'Raw Data'!F240</f>
        <v>0</v>
      </c>
      <c r="G240">
        <f>'Raw Data'!G240</f>
        <v>0</v>
      </c>
      <c r="H240">
        <f>'Raw Data'!H240</f>
        <v>0</v>
      </c>
      <c r="I240">
        <f>'Raw Data'!I240</f>
        <v>0</v>
      </c>
      <c r="J240">
        <f>'Raw Data'!J240</f>
        <v>0</v>
      </c>
      <c r="K240">
        <f>'Raw Data'!K240</f>
        <v>0</v>
      </c>
      <c r="L240">
        <f>'Raw Data'!L240</f>
        <v>0</v>
      </c>
      <c r="M240">
        <f>'Raw Data'!M240</f>
        <v>0</v>
      </c>
      <c r="N240">
        <f>'Raw Data'!N240</f>
        <v>0</v>
      </c>
      <c r="O240" s="3">
        <f>(('Raw Data'!Q240/10^4-Element_Eq!C$20)/Element_Eq!$B$20)*10^4</f>
        <v>65.040650406504056</v>
      </c>
      <c r="P240">
        <f>'Raw Data'!R240</f>
        <v>0</v>
      </c>
      <c r="Q240" s="3">
        <f>(('Raw Data'!S240/10^4-Element_Eq!$C$3)/Element_Eq!$B$3)*10^4</f>
        <v>-5.3844497092397159</v>
      </c>
      <c r="R240">
        <f>'Raw Data'!T240</f>
        <v>0</v>
      </c>
      <c r="S240" s="3">
        <f>(('Raw Data'!Y240/10^4-Element_Eq!$C$18)/Element_Eq!$B$18)*10^4</f>
        <v>4.5289855072463761</v>
      </c>
      <c r="T240">
        <f>'Raw Data'!Z240</f>
        <v>0</v>
      </c>
      <c r="U240" s="3">
        <f>(('Raw Data'!AA240/10^4-Element_Eq!$C$17)/Element_Eq!$B$17)*10^4</f>
        <v>13.074336944340679</v>
      </c>
      <c r="V240">
        <f>'Raw Data'!AB240</f>
        <v>0</v>
      </c>
      <c r="W240" s="3">
        <f>(('Raw Data'!AG240/10^4-Element_Eq!$C$5)/Element_Eq!$B$5)*10^4</f>
        <v>-23.554043444124574</v>
      </c>
      <c r="X240">
        <f>'Raw Data'!AH240</f>
        <v>0</v>
      </c>
      <c r="Y240" s="3">
        <f>(('Raw Data'!AK240/10^4-Element_Eq!$C$9)/Element_Eq!$B$9)*10^4</f>
        <v>-35.780545984627615</v>
      </c>
      <c r="Z240">
        <f>'Raw Data'!AL240</f>
        <v>0</v>
      </c>
      <c r="AA240" s="3">
        <f>(('Raw Data'!AO240/10^4-Element_Eq!$C$7)/Element_Eq!$B$7)*10^4</f>
        <v>-10.156150818839661</v>
      </c>
      <c r="AB240">
        <f>'Raw Data'!AP240</f>
        <v>0</v>
      </c>
      <c r="AC240" s="3">
        <f>(('Raw Data'!AQ240/10^4-Element_Eq!$C$6)/Element_Eq!$B$6)*10^4</f>
        <v>-36.222832875343492</v>
      </c>
      <c r="AD240">
        <f>'Raw Data'!AR240</f>
        <v>0</v>
      </c>
      <c r="AE240" s="3">
        <f>(('Raw Data'!AU240/10^4-Element_Eq!$C$8)/Element_Eq!$B$8)*10^4</f>
        <v>-189.785373608903</v>
      </c>
      <c r="AF240">
        <f>'Raw Data'!AV240</f>
        <v>0</v>
      </c>
      <c r="AG240" s="3">
        <f>(('Raw Data'!AW240/10^4-Element_Eq!$C$15)/Element_Eq!$B$15)*10^4</f>
        <v>286.9414237412044</v>
      </c>
      <c r="AH240">
        <f>'Raw Data'!AX240</f>
        <v>0</v>
      </c>
      <c r="AI240" s="3">
        <f>(('Raw Data'!BC240/10^4-Element_Eq!$C$19)/Element_Eq!$B$19)*10^4</f>
        <v>-459.7827279710304</v>
      </c>
      <c r="AJ240">
        <f>'Raw Data'!BD240</f>
        <v>0</v>
      </c>
      <c r="AK240" s="3">
        <f>(('Raw Data'!BG240/10^4-Element_Eq!$C$13)/Element_Eq!$B$13)*10^4</f>
        <v>232.70846800258565</v>
      </c>
      <c r="AL240">
        <f>'Raw Data'!BH240</f>
        <v>0</v>
      </c>
      <c r="AM240" s="3">
        <f>(('Raw Data'!BI240/10^4-Element_Eq!$C$14)/Element_Eq!$B$14)*10^4</f>
        <v>-3479.3936522974896</v>
      </c>
      <c r="AN240">
        <f>'Raw Data'!BJ240</f>
        <v>0</v>
      </c>
      <c r="AO240" s="3">
        <f>(('Raw Data'!BM240/10^4-Element_Eq!$C$2)/Element_Eq!$B$2)*10^4</f>
        <v>-27.77106978990582</v>
      </c>
      <c r="AP240">
        <f>'Raw Data'!BN240</f>
        <v>0</v>
      </c>
      <c r="AQ240" s="3">
        <f>(('Raw Data'!CE240/10^4-Element_Eq!$C$11)/Element_Eq!$B$11)*10^4</f>
        <v>2.6819238333631321</v>
      </c>
      <c r="AR240">
        <f>'Raw Data'!CF240</f>
        <v>0</v>
      </c>
      <c r="AS240" s="3">
        <f>(('Raw Data'!CO240/10^4-Element_Eq!$C$4)/Element_Eq!$B$4)*10^4</f>
        <v>-1064.7205250056575</v>
      </c>
      <c r="AT240">
        <f>'Raw Data'!CP240</f>
        <v>0</v>
      </c>
      <c r="AU240" s="3">
        <f>(('Raw Data'!CQ240/10^4-Element_Eq!$C$10)/Element_Eq!$B$10)*10^4</f>
        <v>-308.41799709724239</v>
      </c>
      <c r="AV240">
        <f>'Raw Data'!CR240</f>
        <v>0</v>
      </c>
      <c r="AW240" s="3">
        <f>(('Raw Data'!CS240/10^4-Element_Eq!$C$16)/Element_Eq!$B$16)*10^4</f>
        <v>-2248.7571888098255</v>
      </c>
      <c r="AX240">
        <f>'Raw Data'!CT240</f>
        <v>0</v>
      </c>
    </row>
    <row r="241" spans="1:50" x14ac:dyDescent="0.2">
      <c r="A241">
        <f>'Raw Data'!A241</f>
        <v>0</v>
      </c>
      <c r="B241">
        <f>'Raw Data'!B241</f>
        <v>0</v>
      </c>
      <c r="C241">
        <f>'Raw Data'!C241</f>
        <v>0</v>
      </c>
      <c r="D241">
        <f>'Raw Data'!D241</f>
        <v>0</v>
      </c>
      <c r="E241">
        <f>'Raw Data'!E241</f>
        <v>0</v>
      </c>
      <c r="F241">
        <f>'Raw Data'!F241</f>
        <v>0</v>
      </c>
      <c r="G241">
        <f>'Raw Data'!G241</f>
        <v>0</v>
      </c>
      <c r="H241">
        <f>'Raw Data'!H241</f>
        <v>0</v>
      </c>
      <c r="I241">
        <f>'Raw Data'!I241</f>
        <v>0</v>
      </c>
      <c r="J241">
        <f>'Raw Data'!J241</f>
        <v>0</v>
      </c>
      <c r="K241">
        <f>'Raw Data'!K241</f>
        <v>0</v>
      </c>
      <c r="L241">
        <f>'Raw Data'!L241</f>
        <v>0</v>
      </c>
      <c r="M241">
        <f>'Raw Data'!M241</f>
        <v>0</v>
      </c>
      <c r="N241">
        <f>'Raw Data'!N241</f>
        <v>0</v>
      </c>
      <c r="O241" s="3">
        <f>(('Raw Data'!Q241/10^4-Element_Eq!C$20)/Element_Eq!$B$20)*10^4</f>
        <v>65.040650406504056</v>
      </c>
      <c r="P241">
        <f>'Raw Data'!R241</f>
        <v>0</v>
      </c>
      <c r="Q241" s="3">
        <f>(('Raw Data'!S241/10^4-Element_Eq!$C$3)/Element_Eq!$B$3)*10^4</f>
        <v>-5.3844497092397159</v>
      </c>
      <c r="R241">
        <f>'Raw Data'!T241</f>
        <v>0</v>
      </c>
      <c r="S241" s="3">
        <f>(('Raw Data'!Y241/10^4-Element_Eq!$C$18)/Element_Eq!$B$18)*10^4</f>
        <v>4.5289855072463761</v>
      </c>
      <c r="T241">
        <f>'Raw Data'!Z241</f>
        <v>0</v>
      </c>
      <c r="U241" s="3">
        <f>(('Raw Data'!AA241/10^4-Element_Eq!$C$17)/Element_Eq!$B$17)*10^4</f>
        <v>13.074336944340679</v>
      </c>
      <c r="V241">
        <f>'Raw Data'!AB241</f>
        <v>0</v>
      </c>
      <c r="W241" s="3">
        <f>(('Raw Data'!AG241/10^4-Element_Eq!$C$5)/Element_Eq!$B$5)*10^4</f>
        <v>-23.554043444124574</v>
      </c>
      <c r="X241">
        <f>'Raw Data'!AH241</f>
        <v>0</v>
      </c>
      <c r="Y241" s="3">
        <f>(('Raw Data'!AK241/10^4-Element_Eq!$C$9)/Element_Eq!$B$9)*10^4</f>
        <v>-35.780545984627615</v>
      </c>
      <c r="Z241">
        <f>'Raw Data'!AL241</f>
        <v>0</v>
      </c>
      <c r="AA241" s="3">
        <f>(('Raw Data'!AO241/10^4-Element_Eq!$C$7)/Element_Eq!$B$7)*10^4</f>
        <v>-10.156150818839661</v>
      </c>
      <c r="AB241">
        <f>'Raw Data'!AP241</f>
        <v>0</v>
      </c>
      <c r="AC241" s="3">
        <f>(('Raw Data'!AQ241/10^4-Element_Eq!$C$6)/Element_Eq!$B$6)*10^4</f>
        <v>-36.222832875343492</v>
      </c>
      <c r="AD241">
        <f>'Raw Data'!AR241</f>
        <v>0</v>
      </c>
      <c r="AE241" s="3">
        <f>(('Raw Data'!AU241/10^4-Element_Eq!$C$8)/Element_Eq!$B$8)*10^4</f>
        <v>-189.785373608903</v>
      </c>
      <c r="AF241">
        <f>'Raw Data'!AV241</f>
        <v>0</v>
      </c>
      <c r="AG241" s="3">
        <f>(('Raw Data'!AW241/10^4-Element_Eq!$C$15)/Element_Eq!$B$15)*10^4</f>
        <v>286.9414237412044</v>
      </c>
      <c r="AH241">
        <f>'Raw Data'!AX241</f>
        <v>0</v>
      </c>
      <c r="AI241" s="3">
        <f>(('Raw Data'!BC241/10^4-Element_Eq!$C$19)/Element_Eq!$B$19)*10^4</f>
        <v>-459.7827279710304</v>
      </c>
      <c r="AJ241">
        <f>'Raw Data'!BD241</f>
        <v>0</v>
      </c>
      <c r="AK241" s="3">
        <f>(('Raw Data'!BG241/10^4-Element_Eq!$C$13)/Element_Eq!$B$13)*10^4</f>
        <v>232.70846800258565</v>
      </c>
      <c r="AL241">
        <f>'Raw Data'!BH241</f>
        <v>0</v>
      </c>
      <c r="AM241" s="3">
        <f>(('Raw Data'!BI241/10^4-Element_Eq!$C$14)/Element_Eq!$B$14)*10^4</f>
        <v>-3479.3936522974896</v>
      </c>
      <c r="AN241">
        <f>'Raw Data'!BJ241</f>
        <v>0</v>
      </c>
      <c r="AO241" s="3">
        <f>(('Raw Data'!BM241/10^4-Element_Eq!$C$2)/Element_Eq!$B$2)*10^4</f>
        <v>-27.77106978990582</v>
      </c>
      <c r="AP241">
        <f>'Raw Data'!BN241</f>
        <v>0</v>
      </c>
      <c r="AQ241" s="3">
        <f>(('Raw Data'!CE241/10^4-Element_Eq!$C$11)/Element_Eq!$B$11)*10^4</f>
        <v>2.6819238333631321</v>
      </c>
      <c r="AR241">
        <f>'Raw Data'!CF241</f>
        <v>0</v>
      </c>
      <c r="AS241" s="3">
        <f>(('Raw Data'!CO241/10^4-Element_Eq!$C$4)/Element_Eq!$B$4)*10^4</f>
        <v>-1064.7205250056575</v>
      </c>
      <c r="AT241">
        <f>'Raw Data'!CP241</f>
        <v>0</v>
      </c>
      <c r="AU241" s="3">
        <f>(('Raw Data'!CQ241/10^4-Element_Eq!$C$10)/Element_Eq!$B$10)*10^4</f>
        <v>-308.41799709724239</v>
      </c>
      <c r="AV241">
        <f>'Raw Data'!CR241</f>
        <v>0</v>
      </c>
      <c r="AW241" s="3">
        <f>(('Raw Data'!CS241/10^4-Element_Eq!$C$16)/Element_Eq!$B$16)*10^4</f>
        <v>-2248.7571888098255</v>
      </c>
      <c r="AX241">
        <f>'Raw Data'!CT241</f>
        <v>0</v>
      </c>
    </row>
    <row r="242" spans="1:50" x14ac:dyDescent="0.2">
      <c r="A242">
        <f>'Raw Data'!A242</f>
        <v>0</v>
      </c>
      <c r="B242">
        <f>'Raw Data'!B242</f>
        <v>0</v>
      </c>
      <c r="C242">
        <f>'Raw Data'!C242</f>
        <v>0</v>
      </c>
      <c r="D242">
        <f>'Raw Data'!D242</f>
        <v>0</v>
      </c>
      <c r="E242">
        <f>'Raw Data'!E242</f>
        <v>0</v>
      </c>
      <c r="F242">
        <f>'Raw Data'!F242</f>
        <v>0</v>
      </c>
      <c r="G242">
        <f>'Raw Data'!G242</f>
        <v>0</v>
      </c>
      <c r="H242">
        <f>'Raw Data'!H242</f>
        <v>0</v>
      </c>
      <c r="I242">
        <f>'Raw Data'!I242</f>
        <v>0</v>
      </c>
      <c r="J242">
        <f>'Raw Data'!J242</f>
        <v>0</v>
      </c>
      <c r="K242">
        <f>'Raw Data'!K242</f>
        <v>0</v>
      </c>
      <c r="L242">
        <f>'Raw Data'!L242</f>
        <v>0</v>
      </c>
      <c r="M242">
        <f>'Raw Data'!M242</f>
        <v>0</v>
      </c>
      <c r="N242">
        <f>'Raw Data'!N242</f>
        <v>0</v>
      </c>
      <c r="O242" s="3">
        <f>(('Raw Data'!Q242/10^4-Element_Eq!C$20)/Element_Eq!$B$20)*10^4</f>
        <v>65.040650406504056</v>
      </c>
      <c r="P242">
        <f>'Raw Data'!R242</f>
        <v>0</v>
      </c>
      <c r="Q242" s="3">
        <f>(('Raw Data'!S242/10^4-Element_Eq!$C$3)/Element_Eq!$B$3)*10^4</f>
        <v>-5.3844497092397159</v>
      </c>
      <c r="R242">
        <f>'Raw Data'!T242</f>
        <v>0</v>
      </c>
      <c r="S242" s="3">
        <f>(('Raw Data'!Y242/10^4-Element_Eq!$C$18)/Element_Eq!$B$18)*10^4</f>
        <v>4.5289855072463761</v>
      </c>
      <c r="T242">
        <f>'Raw Data'!Z242</f>
        <v>0</v>
      </c>
      <c r="U242" s="3">
        <f>(('Raw Data'!AA242/10^4-Element_Eq!$C$17)/Element_Eq!$B$17)*10^4</f>
        <v>13.074336944340679</v>
      </c>
      <c r="V242">
        <f>'Raw Data'!AB242</f>
        <v>0</v>
      </c>
      <c r="W242" s="3">
        <f>(('Raw Data'!AG242/10^4-Element_Eq!$C$5)/Element_Eq!$B$5)*10^4</f>
        <v>-23.554043444124574</v>
      </c>
      <c r="X242">
        <f>'Raw Data'!AH242</f>
        <v>0</v>
      </c>
      <c r="Y242" s="3">
        <f>(('Raw Data'!AK242/10^4-Element_Eq!$C$9)/Element_Eq!$B$9)*10^4</f>
        <v>-35.780545984627615</v>
      </c>
      <c r="Z242">
        <f>'Raw Data'!AL242</f>
        <v>0</v>
      </c>
      <c r="AA242" s="3">
        <f>(('Raw Data'!AO242/10^4-Element_Eq!$C$7)/Element_Eq!$B$7)*10^4</f>
        <v>-10.156150818839661</v>
      </c>
      <c r="AB242">
        <f>'Raw Data'!AP242</f>
        <v>0</v>
      </c>
      <c r="AC242" s="3">
        <f>(('Raw Data'!AQ242/10^4-Element_Eq!$C$6)/Element_Eq!$B$6)*10^4</f>
        <v>-36.222832875343492</v>
      </c>
      <c r="AD242">
        <f>'Raw Data'!AR242</f>
        <v>0</v>
      </c>
      <c r="AE242" s="3">
        <f>(('Raw Data'!AU242/10^4-Element_Eq!$C$8)/Element_Eq!$B$8)*10^4</f>
        <v>-189.785373608903</v>
      </c>
      <c r="AF242">
        <f>'Raw Data'!AV242</f>
        <v>0</v>
      </c>
      <c r="AG242" s="3">
        <f>(('Raw Data'!AW242/10^4-Element_Eq!$C$15)/Element_Eq!$B$15)*10^4</f>
        <v>286.9414237412044</v>
      </c>
      <c r="AH242">
        <f>'Raw Data'!AX242</f>
        <v>0</v>
      </c>
      <c r="AI242" s="3">
        <f>(('Raw Data'!BC242/10^4-Element_Eq!$C$19)/Element_Eq!$B$19)*10^4</f>
        <v>-459.7827279710304</v>
      </c>
      <c r="AJ242">
        <f>'Raw Data'!BD242</f>
        <v>0</v>
      </c>
      <c r="AK242" s="3">
        <f>(('Raw Data'!BG242/10^4-Element_Eq!$C$13)/Element_Eq!$B$13)*10^4</f>
        <v>232.70846800258565</v>
      </c>
      <c r="AL242">
        <f>'Raw Data'!BH242</f>
        <v>0</v>
      </c>
      <c r="AM242" s="3">
        <f>(('Raw Data'!BI242/10^4-Element_Eq!$C$14)/Element_Eq!$B$14)*10^4</f>
        <v>-3479.3936522974896</v>
      </c>
      <c r="AN242">
        <f>'Raw Data'!BJ242</f>
        <v>0</v>
      </c>
      <c r="AO242" s="3">
        <f>(('Raw Data'!BM242/10^4-Element_Eq!$C$2)/Element_Eq!$B$2)*10^4</f>
        <v>-27.77106978990582</v>
      </c>
      <c r="AP242">
        <f>'Raw Data'!BN242</f>
        <v>0</v>
      </c>
      <c r="AQ242" s="3">
        <f>(('Raw Data'!CE242/10^4-Element_Eq!$C$11)/Element_Eq!$B$11)*10^4</f>
        <v>2.6819238333631321</v>
      </c>
      <c r="AR242">
        <f>'Raw Data'!CF242</f>
        <v>0</v>
      </c>
      <c r="AS242" s="3">
        <f>(('Raw Data'!CO242/10^4-Element_Eq!$C$4)/Element_Eq!$B$4)*10^4</f>
        <v>-1064.7205250056575</v>
      </c>
      <c r="AT242">
        <f>'Raw Data'!CP242</f>
        <v>0</v>
      </c>
      <c r="AU242" s="3">
        <f>(('Raw Data'!CQ242/10^4-Element_Eq!$C$10)/Element_Eq!$B$10)*10^4</f>
        <v>-308.41799709724239</v>
      </c>
      <c r="AV242">
        <f>'Raw Data'!CR242</f>
        <v>0</v>
      </c>
      <c r="AW242" s="3">
        <f>(('Raw Data'!CS242/10^4-Element_Eq!$C$16)/Element_Eq!$B$16)*10^4</f>
        <v>-2248.7571888098255</v>
      </c>
      <c r="AX242">
        <f>'Raw Data'!CT242</f>
        <v>0</v>
      </c>
    </row>
    <row r="243" spans="1:50" x14ac:dyDescent="0.2">
      <c r="A243">
        <f>'Raw Data'!A243</f>
        <v>0</v>
      </c>
      <c r="B243">
        <f>'Raw Data'!B243</f>
        <v>0</v>
      </c>
      <c r="C243">
        <f>'Raw Data'!C243</f>
        <v>0</v>
      </c>
      <c r="D243">
        <f>'Raw Data'!D243</f>
        <v>0</v>
      </c>
      <c r="E243">
        <f>'Raw Data'!E243</f>
        <v>0</v>
      </c>
      <c r="F243">
        <f>'Raw Data'!F243</f>
        <v>0</v>
      </c>
      <c r="G243">
        <f>'Raw Data'!G243</f>
        <v>0</v>
      </c>
      <c r="H243">
        <f>'Raw Data'!H243</f>
        <v>0</v>
      </c>
      <c r="I243">
        <f>'Raw Data'!I243</f>
        <v>0</v>
      </c>
      <c r="J243">
        <f>'Raw Data'!J243</f>
        <v>0</v>
      </c>
      <c r="K243">
        <f>'Raw Data'!K243</f>
        <v>0</v>
      </c>
      <c r="L243">
        <f>'Raw Data'!L243</f>
        <v>0</v>
      </c>
      <c r="M243">
        <f>'Raw Data'!M243</f>
        <v>0</v>
      </c>
      <c r="N243">
        <f>'Raw Data'!N243</f>
        <v>0</v>
      </c>
      <c r="O243" s="3">
        <f>(('Raw Data'!Q243/10^4-Element_Eq!C$20)/Element_Eq!$B$20)*10^4</f>
        <v>65.040650406504056</v>
      </c>
      <c r="P243">
        <f>'Raw Data'!R243</f>
        <v>0</v>
      </c>
      <c r="Q243" s="3">
        <f>(('Raw Data'!S243/10^4-Element_Eq!$C$3)/Element_Eq!$B$3)*10^4</f>
        <v>-5.3844497092397159</v>
      </c>
      <c r="R243">
        <f>'Raw Data'!T243</f>
        <v>0</v>
      </c>
      <c r="S243" s="3">
        <f>(('Raw Data'!Y243/10^4-Element_Eq!$C$18)/Element_Eq!$B$18)*10^4</f>
        <v>4.5289855072463761</v>
      </c>
      <c r="T243">
        <f>'Raw Data'!Z243</f>
        <v>0</v>
      </c>
      <c r="U243" s="3">
        <f>(('Raw Data'!AA243/10^4-Element_Eq!$C$17)/Element_Eq!$B$17)*10^4</f>
        <v>13.074336944340679</v>
      </c>
      <c r="V243">
        <f>'Raw Data'!AB243</f>
        <v>0</v>
      </c>
      <c r="W243" s="3">
        <f>(('Raw Data'!AG243/10^4-Element_Eq!$C$5)/Element_Eq!$B$5)*10^4</f>
        <v>-23.554043444124574</v>
      </c>
      <c r="X243">
        <f>'Raw Data'!AH243</f>
        <v>0</v>
      </c>
      <c r="Y243" s="3">
        <f>(('Raw Data'!AK243/10^4-Element_Eq!$C$9)/Element_Eq!$B$9)*10^4</f>
        <v>-35.780545984627615</v>
      </c>
      <c r="Z243">
        <f>'Raw Data'!AL243</f>
        <v>0</v>
      </c>
      <c r="AA243" s="3">
        <f>(('Raw Data'!AO243/10^4-Element_Eq!$C$7)/Element_Eq!$B$7)*10^4</f>
        <v>-10.156150818839661</v>
      </c>
      <c r="AB243">
        <f>'Raw Data'!AP243</f>
        <v>0</v>
      </c>
      <c r="AC243" s="3">
        <f>(('Raw Data'!AQ243/10^4-Element_Eq!$C$6)/Element_Eq!$B$6)*10^4</f>
        <v>-36.222832875343492</v>
      </c>
      <c r="AD243">
        <f>'Raw Data'!AR243</f>
        <v>0</v>
      </c>
      <c r="AE243" s="3">
        <f>(('Raw Data'!AU243/10^4-Element_Eq!$C$8)/Element_Eq!$B$8)*10^4</f>
        <v>-189.785373608903</v>
      </c>
      <c r="AF243">
        <f>'Raw Data'!AV243</f>
        <v>0</v>
      </c>
      <c r="AG243" s="3">
        <f>(('Raw Data'!AW243/10^4-Element_Eq!$C$15)/Element_Eq!$B$15)*10^4</f>
        <v>286.9414237412044</v>
      </c>
      <c r="AH243">
        <f>'Raw Data'!AX243</f>
        <v>0</v>
      </c>
      <c r="AI243" s="3">
        <f>(('Raw Data'!BC243/10^4-Element_Eq!$C$19)/Element_Eq!$B$19)*10^4</f>
        <v>-459.7827279710304</v>
      </c>
      <c r="AJ243">
        <f>'Raw Data'!BD243</f>
        <v>0</v>
      </c>
      <c r="AK243" s="3">
        <f>(('Raw Data'!BG243/10^4-Element_Eq!$C$13)/Element_Eq!$B$13)*10^4</f>
        <v>232.70846800258565</v>
      </c>
      <c r="AL243">
        <f>'Raw Data'!BH243</f>
        <v>0</v>
      </c>
      <c r="AM243" s="3">
        <f>(('Raw Data'!BI243/10^4-Element_Eq!$C$14)/Element_Eq!$B$14)*10^4</f>
        <v>-3479.3936522974896</v>
      </c>
      <c r="AN243">
        <f>'Raw Data'!BJ243</f>
        <v>0</v>
      </c>
      <c r="AO243" s="3">
        <f>(('Raw Data'!BM243/10^4-Element_Eq!$C$2)/Element_Eq!$B$2)*10^4</f>
        <v>-27.77106978990582</v>
      </c>
      <c r="AP243">
        <f>'Raw Data'!BN243</f>
        <v>0</v>
      </c>
      <c r="AQ243" s="3">
        <f>(('Raw Data'!CE243/10^4-Element_Eq!$C$11)/Element_Eq!$B$11)*10^4</f>
        <v>2.6819238333631321</v>
      </c>
      <c r="AR243">
        <f>'Raw Data'!CF243</f>
        <v>0</v>
      </c>
      <c r="AS243" s="3">
        <f>(('Raw Data'!CO243/10^4-Element_Eq!$C$4)/Element_Eq!$B$4)*10^4</f>
        <v>-1064.7205250056575</v>
      </c>
      <c r="AT243">
        <f>'Raw Data'!CP243</f>
        <v>0</v>
      </c>
      <c r="AU243" s="3">
        <f>(('Raw Data'!CQ243/10^4-Element_Eq!$C$10)/Element_Eq!$B$10)*10^4</f>
        <v>-308.41799709724239</v>
      </c>
      <c r="AV243">
        <f>'Raw Data'!CR243</f>
        <v>0</v>
      </c>
      <c r="AW243" s="3">
        <f>(('Raw Data'!CS243/10^4-Element_Eq!$C$16)/Element_Eq!$B$16)*10^4</f>
        <v>-2248.7571888098255</v>
      </c>
      <c r="AX243">
        <f>'Raw Data'!CT243</f>
        <v>0</v>
      </c>
    </row>
    <row r="244" spans="1:50" x14ac:dyDescent="0.2">
      <c r="A244">
        <f>'Raw Data'!A244</f>
        <v>0</v>
      </c>
      <c r="B244">
        <f>'Raw Data'!B244</f>
        <v>0</v>
      </c>
      <c r="C244">
        <f>'Raw Data'!C244</f>
        <v>0</v>
      </c>
      <c r="D244">
        <f>'Raw Data'!D244</f>
        <v>0</v>
      </c>
      <c r="E244">
        <f>'Raw Data'!E244</f>
        <v>0</v>
      </c>
      <c r="F244">
        <f>'Raw Data'!F244</f>
        <v>0</v>
      </c>
      <c r="G244">
        <f>'Raw Data'!G244</f>
        <v>0</v>
      </c>
      <c r="H244">
        <f>'Raw Data'!H244</f>
        <v>0</v>
      </c>
      <c r="I244">
        <f>'Raw Data'!I244</f>
        <v>0</v>
      </c>
      <c r="J244">
        <f>'Raw Data'!J244</f>
        <v>0</v>
      </c>
      <c r="K244">
        <f>'Raw Data'!K244</f>
        <v>0</v>
      </c>
      <c r="L244">
        <f>'Raw Data'!L244</f>
        <v>0</v>
      </c>
      <c r="M244">
        <f>'Raw Data'!M244</f>
        <v>0</v>
      </c>
      <c r="N244">
        <f>'Raw Data'!N244</f>
        <v>0</v>
      </c>
      <c r="O244" s="3">
        <f>(('Raw Data'!Q244/10^4-Element_Eq!C$20)/Element_Eq!$B$20)*10^4</f>
        <v>65.040650406504056</v>
      </c>
      <c r="P244">
        <f>'Raw Data'!R244</f>
        <v>0</v>
      </c>
      <c r="Q244" s="3">
        <f>(('Raw Data'!S244/10^4-Element_Eq!$C$3)/Element_Eq!$B$3)*10^4</f>
        <v>-5.3844497092397159</v>
      </c>
      <c r="R244">
        <f>'Raw Data'!T244</f>
        <v>0</v>
      </c>
      <c r="S244" s="3">
        <f>(('Raw Data'!Y244/10^4-Element_Eq!$C$18)/Element_Eq!$B$18)*10^4</f>
        <v>4.5289855072463761</v>
      </c>
      <c r="T244">
        <f>'Raw Data'!Z244</f>
        <v>0</v>
      </c>
      <c r="U244" s="3">
        <f>(('Raw Data'!AA244/10^4-Element_Eq!$C$17)/Element_Eq!$B$17)*10^4</f>
        <v>13.074336944340679</v>
      </c>
      <c r="V244">
        <f>'Raw Data'!AB244</f>
        <v>0</v>
      </c>
      <c r="W244" s="3">
        <f>(('Raw Data'!AG244/10^4-Element_Eq!$C$5)/Element_Eq!$B$5)*10^4</f>
        <v>-23.554043444124574</v>
      </c>
      <c r="X244">
        <f>'Raw Data'!AH244</f>
        <v>0</v>
      </c>
      <c r="Y244" s="3">
        <f>(('Raw Data'!AK244/10^4-Element_Eq!$C$9)/Element_Eq!$B$9)*10^4</f>
        <v>-35.780545984627615</v>
      </c>
      <c r="Z244">
        <f>'Raw Data'!AL244</f>
        <v>0</v>
      </c>
      <c r="AA244" s="3">
        <f>(('Raw Data'!AO244/10^4-Element_Eq!$C$7)/Element_Eq!$B$7)*10^4</f>
        <v>-10.156150818839661</v>
      </c>
      <c r="AB244">
        <f>'Raw Data'!AP244</f>
        <v>0</v>
      </c>
      <c r="AC244" s="3">
        <f>(('Raw Data'!AQ244/10^4-Element_Eq!$C$6)/Element_Eq!$B$6)*10^4</f>
        <v>-36.222832875343492</v>
      </c>
      <c r="AD244">
        <f>'Raw Data'!AR244</f>
        <v>0</v>
      </c>
      <c r="AE244" s="3">
        <f>(('Raw Data'!AU244/10^4-Element_Eq!$C$8)/Element_Eq!$B$8)*10^4</f>
        <v>-189.785373608903</v>
      </c>
      <c r="AF244">
        <f>'Raw Data'!AV244</f>
        <v>0</v>
      </c>
      <c r="AG244" s="3">
        <f>(('Raw Data'!AW244/10^4-Element_Eq!$C$15)/Element_Eq!$B$15)*10^4</f>
        <v>286.9414237412044</v>
      </c>
      <c r="AH244">
        <f>'Raw Data'!AX244</f>
        <v>0</v>
      </c>
      <c r="AI244" s="3">
        <f>(('Raw Data'!BC244/10^4-Element_Eq!$C$19)/Element_Eq!$B$19)*10^4</f>
        <v>-459.7827279710304</v>
      </c>
      <c r="AJ244">
        <f>'Raw Data'!BD244</f>
        <v>0</v>
      </c>
      <c r="AK244" s="3">
        <f>(('Raw Data'!BG244/10^4-Element_Eq!$C$13)/Element_Eq!$B$13)*10^4</f>
        <v>232.70846800258565</v>
      </c>
      <c r="AL244">
        <f>'Raw Data'!BH244</f>
        <v>0</v>
      </c>
      <c r="AM244" s="3">
        <f>(('Raw Data'!BI244/10^4-Element_Eq!$C$14)/Element_Eq!$B$14)*10^4</f>
        <v>-3479.3936522974896</v>
      </c>
      <c r="AN244">
        <f>'Raw Data'!BJ244</f>
        <v>0</v>
      </c>
      <c r="AO244" s="3">
        <f>(('Raw Data'!BM244/10^4-Element_Eq!$C$2)/Element_Eq!$B$2)*10^4</f>
        <v>-27.77106978990582</v>
      </c>
      <c r="AP244">
        <f>'Raw Data'!BN244</f>
        <v>0</v>
      </c>
      <c r="AQ244" s="3">
        <f>(('Raw Data'!CE244/10^4-Element_Eq!$C$11)/Element_Eq!$B$11)*10^4</f>
        <v>2.6819238333631321</v>
      </c>
      <c r="AR244">
        <f>'Raw Data'!CF244</f>
        <v>0</v>
      </c>
      <c r="AS244" s="3">
        <f>(('Raw Data'!CO244/10^4-Element_Eq!$C$4)/Element_Eq!$B$4)*10^4</f>
        <v>-1064.7205250056575</v>
      </c>
      <c r="AT244">
        <f>'Raw Data'!CP244</f>
        <v>0</v>
      </c>
      <c r="AU244" s="3">
        <f>(('Raw Data'!CQ244/10^4-Element_Eq!$C$10)/Element_Eq!$B$10)*10^4</f>
        <v>-308.41799709724239</v>
      </c>
      <c r="AV244">
        <f>'Raw Data'!CR244</f>
        <v>0</v>
      </c>
      <c r="AW244" s="3">
        <f>(('Raw Data'!CS244/10^4-Element_Eq!$C$16)/Element_Eq!$B$16)*10^4</f>
        <v>-2248.7571888098255</v>
      </c>
      <c r="AX244">
        <f>'Raw Data'!CT244</f>
        <v>0</v>
      </c>
    </row>
    <row r="245" spans="1:50" x14ac:dyDescent="0.2">
      <c r="A245">
        <f>'Raw Data'!A245</f>
        <v>0</v>
      </c>
      <c r="B245">
        <f>'Raw Data'!B245</f>
        <v>0</v>
      </c>
      <c r="C245">
        <f>'Raw Data'!C245</f>
        <v>0</v>
      </c>
      <c r="D245">
        <f>'Raw Data'!D245</f>
        <v>0</v>
      </c>
      <c r="E245">
        <f>'Raw Data'!E245</f>
        <v>0</v>
      </c>
      <c r="F245">
        <f>'Raw Data'!F245</f>
        <v>0</v>
      </c>
      <c r="G245">
        <f>'Raw Data'!G245</f>
        <v>0</v>
      </c>
      <c r="H245">
        <f>'Raw Data'!H245</f>
        <v>0</v>
      </c>
      <c r="I245">
        <f>'Raw Data'!I245</f>
        <v>0</v>
      </c>
      <c r="J245">
        <f>'Raw Data'!J245</f>
        <v>0</v>
      </c>
      <c r="K245">
        <f>'Raw Data'!K245</f>
        <v>0</v>
      </c>
      <c r="L245">
        <f>'Raw Data'!L245</f>
        <v>0</v>
      </c>
      <c r="M245">
        <f>'Raw Data'!M245</f>
        <v>0</v>
      </c>
      <c r="N245">
        <f>'Raw Data'!N245</f>
        <v>0</v>
      </c>
      <c r="O245" s="3">
        <f>(('Raw Data'!Q245/10^4-Element_Eq!C$20)/Element_Eq!$B$20)*10^4</f>
        <v>65.040650406504056</v>
      </c>
      <c r="P245">
        <f>'Raw Data'!R245</f>
        <v>0</v>
      </c>
      <c r="Q245" s="3">
        <f>(('Raw Data'!S245/10^4-Element_Eq!$C$3)/Element_Eq!$B$3)*10^4</f>
        <v>-5.3844497092397159</v>
      </c>
      <c r="R245">
        <f>'Raw Data'!T245</f>
        <v>0</v>
      </c>
      <c r="S245" s="3">
        <f>(('Raw Data'!Y245/10^4-Element_Eq!$C$18)/Element_Eq!$B$18)*10^4</f>
        <v>4.5289855072463761</v>
      </c>
      <c r="T245">
        <f>'Raw Data'!Z245</f>
        <v>0</v>
      </c>
      <c r="U245" s="3">
        <f>(('Raw Data'!AA245/10^4-Element_Eq!$C$17)/Element_Eq!$B$17)*10^4</f>
        <v>13.074336944340679</v>
      </c>
      <c r="V245">
        <f>'Raw Data'!AB245</f>
        <v>0</v>
      </c>
      <c r="W245" s="3">
        <f>(('Raw Data'!AG245/10^4-Element_Eq!$C$5)/Element_Eq!$B$5)*10^4</f>
        <v>-23.554043444124574</v>
      </c>
      <c r="X245">
        <f>'Raw Data'!AH245</f>
        <v>0</v>
      </c>
      <c r="Y245" s="3">
        <f>(('Raw Data'!AK245/10^4-Element_Eq!$C$9)/Element_Eq!$B$9)*10^4</f>
        <v>-35.780545984627615</v>
      </c>
      <c r="Z245">
        <f>'Raw Data'!AL245</f>
        <v>0</v>
      </c>
      <c r="AA245" s="3">
        <f>(('Raw Data'!AO245/10^4-Element_Eq!$C$7)/Element_Eq!$B$7)*10^4</f>
        <v>-10.156150818839661</v>
      </c>
      <c r="AB245">
        <f>'Raw Data'!AP245</f>
        <v>0</v>
      </c>
      <c r="AC245" s="3">
        <f>(('Raw Data'!AQ245/10^4-Element_Eq!$C$6)/Element_Eq!$B$6)*10^4</f>
        <v>-36.222832875343492</v>
      </c>
      <c r="AD245">
        <f>'Raw Data'!AR245</f>
        <v>0</v>
      </c>
      <c r="AE245" s="3">
        <f>(('Raw Data'!AU245/10^4-Element_Eq!$C$8)/Element_Eq!$B$8)*10^4</f>
        <v>-189.785373608903</v>
      </c>
      <c r="AF245">
        <f>'Raw Data'!AV245</f>
        <v>0</v>
      </c>
      <c r="AG245" s="3">
        <f>(('Raw Data'!AW245/10^4-Element_Eq!$C$15)/Element_Eq!$B$15)*10^4</f>
        <v>286.9414237412044</v>
      </c>
      <c r="AH245">
        <f>'Raw Data'!AX245</f>
        <v>0</v>
      </c>
      <c r="AI245" s="3">
        <f>(('Raw Data'!BC245/10^4-Element_Eq!$C$19)/Element_Eq!$B$19)*10^4</f>
        <v>-459.7827279710304</v>
      </c>
      <c r="AJ245">
        <f>'Raw Data'!BD245</f>
        <v>0</v>
      </c>
      <c r="AK245" s="3">
        <f>(('Raw Data'!BG245/10^4-Element_Eq!$C$13)/Element_Eq!$B$13)*10^4</f>
        <v>232.70846800258565</v>
      </c>
      <c r="AL245">
        <f>'Raw Data'!BH245</f>
        <v>0</v>
      </c>
      <c r="AM245" s="3">
        <f>(('Raw Data'!BI245/10^4-Element_Eq!$C$14)/Element_Eq!$B$14)*10^4</f>
        <v>-3479.3936522974896</v>
      </c>
      <c r="AN245">
        <f>'Raw Data'!BJ245</f>
        <v>0</v>
      </c>
      <c r="AO245" s="3">
        <f>(('Raw Data'!BM245/10^4-Element_Eq!$C$2)/Element_Eq!$B$2)*10^4</f>
        <v>-27.77106978990582</v>
      </c>
      <c r="AP245">
        <f>'Raw Data'!BN245</f>
        <v>0</v>
      </c>
      <c r="AQ245" s="3">
        <f>(('Raw Data'!CE245/10^4-Element_Eq!$C$11)/Element_Eq!$B$11)*10^4</f>
        <v>2.6819238333631321</v>
      </c>
      <c r="AR245">
        <f>'Raw Data'!CF245</f>
        <v>0</v>
      </c>
      <c r="AS245" s="3">
        <f>(('Raw Data'!CO245/10^4-Element_Eq!$C$4)/Element_Eq!$B$4)*10^4</f>
        <v>-1064.7205250056575</v>
      </c>
      <c r="AT245">
        <f>'Raw Data'!CP245</f>
        <v>0</v>
      </c>
      <c r="AU245" s="3">
        <f>(('Raw Data'!CQ245/10^4-Element_Eq!$C$10)/Element_Eq!$B$10)*10^4</f>
        <v>-308.41799709724239</v>
      </c>
      <c r="AV245">
        <f>'Raw Data'!CR245</f>
        <v>0</v>
      </c>
      <c r="AW245" s="3">
        <f>(('Raw Data'!CS245/10^4-Element_Eq!$C$16)/Element_Eq!$B$16)*10^4</f>
        <v>-2248.7571888098255</v>
      </c>
      <c r="AX245">
        <f>'Raw Data'!CT245</f>
        <v>0</v>
      </c>
    </row>
    <row r="246" spans="1:50" x14ac:dyDescent="0.2">
      <c r="A246">
        <f>'Raw Data'!A246</f>
        <v>0</v>
      </c>
      <c r="B246">
        <f>'Raw Data'!B246</f>
        <v>0</v>
      </c>
      <c r="C246">
        <f>'Raw Data'!C246</f>
        <v>0</v>
      </c>
      <c r="D246">
        <f>'Raw Data'!D246</f>
        <v>0</v>
      </c>
      <c r="E246">
        <f>'Raw Data'!E246</f>
        <v>0</v>
      </c>
      <c r="F246">
        <f>'Raw Data'!F246</f>
        <v>0</v>
      </c>
      <c r="G246">
        <f>'Raw Data'!G246</f>
        <v>0</v>
      </c>
      <c r="H246">
        <f>'Raw Data'!H246</f>
        <v>0</v>
      </c>
      <c r="I246">
        <f>'Raw Data'!I246</f>
        <v>0</v>
      </c>
      <c r="J246">
        <f>'Raw Data'!J246</f>
        <v>0</v>
      </c>
      <c r="K246">
        <f>'Raw Data'!K246</f>
        <v>0</v>
      </c>
      <c r="L246">
        <f>'Raw Data'!L246</f>
        <v>0</v>
      </c>
      <c r="M246">
        <f>'Raw Data'!M246</f>
        <v>0</v>
      </c>
      <c r="N246">
        <f>'Raw Data'!N246</f>
        <v>0</v>
      </c>
      <c r="O246" s="3">
        <f>(('Raw Data'!Q246/10^4-Element_Eq!C$20)/Element_Eq!$B$20)*10^4</f>
        <v>65.040650406504056</v>
      </c>
      <c r="P246">
        <f>'Raw Data'!R246</f>
        <v>0</v>
      </c>
      <c r="Q246" s="3">
        <f>(('Raw Data'!S246/10^4-Element_Eq!$C$3)/Element_Eq!$B$3)*10^4</f>
        <v>-5.3844497092397159</v>
      </c>
      <c r="R246">
        <f>'Raw Data'!T246</f>
        <v>0</v>
      </c>
      <c r="S246" s="3">
        <f>(('Raw Data'!Y246/10^4-Element_Eq!$C$18)/Element_Eq!$B$18)*10^4</f>
        <v>4.5289855072463761</v>
      </c>
      <c r="T246">
        <f>'Raw Data'!Z246</f>
        <v>0</v>
      </c>
      <c r="U246" s="3">
        <f>(('Raw Data'!AA246/10^4-Element_Eq!$C$17)/Element_Eq!$B$17)*10^4</f>
        <v>13.074336944340679</v>
      </c>
      <c r="V246">
        <f>'Raw Data'!AB246</f>
        <v>0</v>
      </c>
      <c r="W246" s="3">
        <f>(('Raw Data'!AG246/10^4-Element_Eq!$C$5)/Element_Eq!$B$5)*10^4</f>
        <v>-23.554043444124574</v>
      </c>
      <c r="X246">
        <f>'Raw Data'!AH246</f>
        <v>0</v>
      </c>
      <c r="Y246" s="3">
        <f>(('Raw Data'!AK246/10^4-Element_Eq!$C$9)/Element_Eq!$B$9)*10^4</f>
        <v>-35.780545984627615</v>
      </c>
      <c r="Z246">
        <f>'Raw Data'!AL246</f>
        <v>0</v>
      </c>
      <c r="AA246" s="3">
        <f>(('Raw Data'!AO246/10^4-Element_Eq!$C$7)/Element_Eq!$B$7)*10^4</f>
        <v>-10.156150818839661</v>
      </c>
      <c r="AB246">
        <f>'Raw Data'!AP246</f>
        <v>0</v>
      </c>
      <c r="AC246" s="3">
        <f>(('Raw Data'!AQ246/10^4-Element_Eq!$C$6)/Element_Eq!$B$6)*10^4</f>
        <v>-36.222832875343492</v>
      </c>
      <c r="AD246">
        <f>'Raw Data'!AR246</f>
        <v>0</v>
      </c>
      <c r="AE246" s="3">
        <f>(('Raw Data'!AU246/10^4-Element_Eq!$C$8)/Element_Eq!$B$8)*10^4</f>
        <v>-189.785373608903</v>
      </c>
      <c r="AF246">
        <f>'Raw Data'!AV246</f>
        <v>0</v>
      </c>
      <c r="AG246" s="3">
        <f>(('Raw Data'!AW246/10^4-Element_Eq!$C$15)/Element_Eq!$B$15)*10^4</f>
        <v>286.9414237412044</v>
      </c>
      <c r="AH246">
        <f>'Raw Data'!AX246</f>
        <v>0</v>
      </c>
      <c r="AI246" s="3">
        <f>(('Raw Data'!BC246/10^4-Element_Eq!$C$19)/Element_Eq!$B$19)*10^4</f>
        <v>-459.7827279710304</v>
      </c>
      <c r="AJ246">
        <f>'Raw Data'!BD246</f>
        <v>0</v>
      </c>
      <c r="AK246" s="3">
        <f>(('Raw Data'!BG246/10^4-Element_Eq!$C$13)/Element_Eq!$B$13)*10^4</f>
        <v>232.70846800258565</v>
      </c>
      <c r="AL246">
        <f>'Raw Data'!BH246</f>
        <v>0</v>
      </c>
      <c r="AM246" s="3">
        <f>(('Raw Data'!BI246/10^4-Element_Eq!$C$14)/Element_Eq!$B$14)*10^4</f>
        <v>-3479.3936522974896</v>
      </c>
      <c r="AN246">
        <f>'Raw Data'!BJ246</f>
        <v>0</v>
      </c>
      <c r="AO246" s="3">
        <f>(('Raw Data'!BM246/10^4-Element_Eq!$C$2)/Element_Eq!$B$2)*10^4</f>
        <v>-27.77106978990582</v>
      </c>
      <c r="AP246">
        <f>'Raw Data'!BN246</f>
        <v>0</v>
      </c>
      <c r="AQ246" s="3">
        <f>(('Raw Data'!CE246/10^4-Element_Eq!$C$11)/Element_Eq!$B$11)*10^4</f>
        <v>2.6819238333631321</v>
      </c>
      <c r="AR246">
        <f>'Raw Data'!CF246</f>
        <v>0</v>
      </c>
      <c r="AS246" s="3">
        <f>(('Raw Data'!CO246/10^4-Element_Eq!$C$4)/Element_Eq!$B$4)*10^4</f>
        <v>-1064.7205250056575</v>
      </c>
      <c r="AT246">
        <f>'Raw Data'!CP246</f>
        <v>0</v>
      </c>
      <c r="AU246" s="3">
        <f>(('Raw Data'!CQ246/10^4-Element_Eq!$C$10)/Element_Eq!$B$10)*10^4</f>
        <v>-308.41799709724239</v>
      </c>
      <c r="AV246">
        <f>'Raw Data'!CR246</f>
        <v>0</v>
      </c>
      <c r="AW246" s="3">
        <f>(('Raw Data'!CS246/10^4-Element_Eq!$C$16)/Element_Eq!$B$16)*10^4</f>
        <v>-2248.7571888098255</v>
      </c>
      <c r="AX246">
        <f>'Raw Data'!CT246</f>
        <v>0</v>
      </c>
    </row>
    <row r="247" spans="1:50" x14ac:dyDescent="0.2">
      <c r="A247">
        <f>'Raw Data'!A247</f>
        <v>0</v>
      </c>
      <c r="B247">
        <f>'Raw Data'!B247</f>
        <v>0</v>
      </c>
      <c r="C247">
        <f>'Raw Data'!C247</f>
        <v>0</v>
      </c>
      <c r="D247">
        <f>'Raw Data'!D247</f>
        <v>0</v>
      </c>
      <c r="E247">
        <f>'Raw Data'!E247</f>
        <v>0</v>
      </c>
      <c r="F247">
        <f>'Raw Data'!F247</f>
        <v>0</v>
      </c>
      <c r="G247">
        <f>'Raw Data'!G247</f>
        <v>0</v>
      </c>
      <c r="H247">
        <f>'Raw Data'!H247</f>
        <v>0</v>
      </c>
      <c r="I247">
        <f>'Raw Data'!I247</f>
        <v>0</v>
      </c>
      <c r="J247">
        <f>'Raw Data'!J247</f>
        <v>0</v>
      </c>
      <c r="K247">
        <f>'Raw Data'!K247</f>
        <v>0</v>
      </c>
      <c r="L247">
        <f>'Raw Data'!L247</f>
        <v>0</v>
      </c>
      <c r="M247">
        <f>'Raw Data'!M247</f>
        <v>0</v>
      </c>
      <c r="N247">
        <f>'Raw Data'!N247</f>
        <v>0</v>
      </c>
      <c r="O247" s="3">
        <f>(('Raw Data'!Q247/10^4-Element_Eq!C$20)/Element_Eq!$B$20)*10^4</f>
        <v>65.040650406504056</v>
      </c>
      <c r="P247">
        <f>'Raw Data'!R247</f>
        <v>0</v>
      </c>
      <c r="Q247" s="3">
        <f>(('Raw Data'!S247/10^4-Element_Eq!$C$3)/Element_Eq!$B$3)*10^4</f>
        <v>-5.3844497092397159</v>
      </c>
      <c r="R247">
        <f>'Raw Data'!T247</f>
        <v>0</v>
      </c>
      <c r="S247" s="3">
        <f>(('Raw Data'!Y247/10^4-Element_Eq!$C$18)/Element_Eq!$B$18)*10^4</f>
        <v>4.5289855072463761</v>
      </c>
      <c r="T247">
        <f>'Raw Data'!Z247</f>
        <v>0</v>
      </c>
      <c r="U247" s="3">
        <f>(('Raw Data'!AA247/10^4-Element_Eq!$C$17)/Element_Eq!$B$17)*10^4</f>
        <v>13.074336944340679</v>
      </c>
      <c r="V247">
        <f>'Raw Data'!AB247</f>
        <v>0</v>
      </c>
      <c r="W247" s="3">
        <f>(('Raw Data'!AG247/10^4-Element_Eq!$C$5)/Element_Eq!$B$5)*10^4</f>
        <v>-23.554043444124574</v>
      </c>
      <c r="X247">
        <f>'Raw Data'!AH247</f>
        <v>0</v>
      </c>
      <c r="Y247" s="3">
        <f>(('Raw Data'!AK247/10^4-Element_Eq!$C$9)/Element_Eq!$B$9)*10^4</f>
        <v>-35.780545984627615</v>
      </c>
      <c r="Z247">
        <f>'Raw Data'!AL247</f>
        <v>0</v>
      </c>
      <c r="AA247" s="3">
        <f>(('Raw Data'!AO247/10^4-Element_Eq!$C$7)/Element_Eq!$B$7)*10^4</f>
        <v>-10.156150818839661</v>
      </c>
      <c r="AB247">
        <f>'Raw Data'!AP247</f>
        <v>0</v>
      </c>
      <c r="AC247" s="3">
        <f>(('Raw Data'!AQ247/10^4-Element_Eq!$C$6)/Element_Eq!$B$6)*10^4</f>
        <v>-36.222832875343492</v>
      </c>
      <c r="AD247">
        <f>'Raw Data'!AR247</f>
        <v>0</v>
      </c>
      <c r="AE247" s="3">
        <f>(('Raw Data'!AU247/10^4-Element_Eq!$C$8)/Element_Eq!$B$8)*10^4</f>
        <v>-189.785373608903</v>
      </c>
      <c r="AF247">
        <f>'Raw Data'!AV247</f>
        <v>0</v>
      </c>
      <c r="AG247" s="3">
        <f>(('Raw Data'!AW247/10^4-Element_Eq!$C$15)/Element_Eq!$B$15)*10^4</f>
        <v>286.9414237412044</v>
      </c>
      <c r="AH247">
        <f>'Raw Data'!AX247</f>
        <v>0</v>
      </c>
      <c r="AI247" s="3">
        <f>(('Raw Data'!BC247/10^4-Element_Eq!$C$19)/Element_Eq!$B$19)*10^4</f>
        <v>-459.7827279710304</v>
      </c>
      <c r="AJ247">
        <f>'Raw Data'!BD247</f>
        <v>0</v>
      </c>
      <c r="AK247" s="3">
        <f>(('Raw Data'!BG247/10^4-Element_Eq!$C$13)/Element_Eq!$B$13)*10^4</f>
        <v>232.70846800258565</v>
      </c>
      <c r="AL247">
        <f>'Raw Data'!BH247</f>
        <v>0</v>
      </c>
      <c r="AM247" s="3">
        <f>(('Raw Data'!BI247/10^4-Element_Eq!$C$14)/Element_Eq!$B$14)*10^4</f>
        <v>-3479.3936522974896</v>
      </c>
      <c r="AN247">
        <f>'Raw Data'!BJ247</f>
        <v>0</v>
      </c>
      <c r="AO247" s="3">
        <f>(('Raw Data'!BM247/10^4-Element_Eq!$C$2)/Element_Eq!$B$2)*10^4</f>
        <v>-27.77106978990582</v>
      </c>
      <c r="AP247">
        <f>'Raw Data'!BN247</f>
        <v>0</v>
      </c>
      <c r="AQ247" s="3">
        <f>(('Raw Data'!CE247/10^4-Element_Eq!$C$11)/Element_Eq!$B$11)*10^4</f>
        <v>2.6819238333631321</v>
      </c>
      <c r="AR247">
        <f>'Raw Data'!CF247</f>
        <v>0</v>
      </c>
      <c r="AS247" s="3">
        <f>(('Raw Data'!CO247/10^4-Element_Eq!$C$4)/Element_Eq!$B$4)*10^4</f>
        <v>-1064.7205250056575</v>
      </c>
      <c r="AT247">
        <f>'Raw Data'!CP247</f>
        <v>0</v>
      </c>
      <c r="AU247" s="3">
        <f>(('Raw Data'!CQ247/10^4-Element_Eq!$C$10)/Element_Eq!$B$10)*10^4</f>
        <v>-308.41799709724239</v>
      </c>
      <c r="AV247">
        <f>'Raw Data'!CR247</f>
        <v>0</v>
      </c>
      <c r="AW247" s="3">
        <f>(('Raw Data'!CS247/10^4-Element_Eq!$C$16)/Element_Eq!$B$16)*10^4</f>
        <v>-2248.7571888098255</v>
      </c>
      <c r="AX247">
        <f>'Raw Data'!CT247</f>
        <v>0</v>
      </c>
    </row>
    <row r="248" spans="1:50" x14ac:dyDescent="0.2">
      <c r="A248">
        <f>'Raw Data'!A248</f>
        <v>0</v>
      </c>
      <c r="B248">
        <f>'Raw Data'!B248</f>
        <v>0</v>
      </c>
      <c r="C248">
        <f>'Raw Data'!C248</f>
        <v>0</v>
      </c>
      <c r="D248">
        <f>'Raw Data'!D248</f>
        <v>0</v>
      </c>
      <c r="E248">
        <f>'Raw Data'!E248</f>
        <v>0</v>
      </c>
      <c r="F248">
        <f>'Raw Data'!F248</f>
        <v>0</v>
      </c>
      <c r="G248">
        <f>'Raw Data'!G248</f>
        <v>0</v>
      </c>
      <c r="H248">
        <f>'Raw Data'!H248</f>
        <v>0</v>
      </c>
      <c r="I248">
        <f>'Raw Data'!I248</f>
        <v>0</v>
      </c>
      <c r="J248">
        <f>'Raw Data'!J248</f>
        <v>0</v>
      </c>
      <c r="K248">
        <f>'Raw Data'!K248</f>
        <v>0</v>
      </c>
      <c r="L248">
        <f>'Raw Data'!L248</f>
        <v>0</v>
      </c>
      <c r="M248">
        <f>'Raw Data'!M248</f>
        <v>0</v>
      </c>
      <c r="N248">
        <f>'Raw Data'!N248</f>
        <v>0</v>
      </c>
      <c r="O248" s="3">
        <f>(('Raw Data'!Q248/10^4-Element_Eq!C$20)/Element_Eq!$B$20)*10^4</f>
        <v>65.040650406504056</v>
      </c>
      <c r="P248">
        <f>'Raw Data'!R248</f>
        <v>0</v>
      </c>
      <c r="Q248" s="3">
        <f>(('Raw Data'!S248/10^4-Element_Eq!$C$3)/Element_Eq!$B$3)*10^4</f>
        <v>-5.3844497092397159</v>
      </c>
      <c r="R248">
        <f>'Raw Data'!T248</f>
        <v>0</v>
      </c>
      <c r="S248" s="3">
        <f>(('Raw Data'!Y248/10^4-Element_Eq!$C$18)/Element_Eq!$B$18)*10^4</f>
        <v>4.5289855072463761</v>
      </c>
      <c r="T248">
        <f>'Raw Data'!Z248</f>
        <v>0</v>
      </c>
      <c r="U248" s="3">
        <f>(('Raw Data'!AA248/10^4-Element_Eq!$C$17)/Element_Eq!$B$17)*10^4</f>
        <v>13.074336944340679</v>
      </c>
      <c r="V248">
        <f>'Raw Data'!AB248</f>
        <v>0</v>
      </c>
      <c r="W248" s="3">
        <f>(('Raw Data'!AG248/10^4-Element_Eq!$C$5)/Element_Eq!$B$5)*10^4</f>
        <v>-23.554043444124574</v>
      </c>
      <c r="X248">
        <f>'Raw Data'!AH248</f>
        <v>0</v>
      </c>
      <c r="Y248" s="3">
        <f>(('Raw Data'!AK248/10^4-Element_Eq!$C$9)/Element_Eq!$B$9)*10^4</f>
        <v>-35.780545984627615</v>
      </c>
      <c r="Z248">
        <f>'Raw Data'!AL248</f>
        <v>0</v>
      </c>
      <c r="AA248" s="3">
        <f>(('Raw Data'!AO248/10^4-Element_Eq!$C$7)/Element_Eq!$B$7)*10^4</f>
        <v>-10.156150818839661</v>
      </c>
      <c r="AB248">
        <f>'Raw Data'!AP248</f>
        <v>0</v>
      </c>
      <c r="AC248" s="3">
        <f>(('Raw Data'!AQ248/10^4-Element_Eq!$C$6)/Element_Eq!$B$6)*10^4</f>
        <v>-36.222832875343492</v>
      </c>
      <c r="AD248">
        <f>'Raw Data'!AR248</f>
        <v>0</v>
      </c>
      <c r="AE248" s="3">
        <f>(('Raw Data'!AU248/10^4-Element_Eq!$C$8)/Element_Eq!$B$8)*10^4</f>
        <v>-189.785373608903</v>
      </c>
      <c r="AF248">
        <f>'Raw Data'!AV248</f>
        <v>0</v>
      </c>
      <c r="AG248" s="3">
        <f>(('Raw Data'!AW248/10^4-Element_Eq!$C$15)/Element_Eq!$B$15)*10^4</f>
        <v>286.9414237412044</v>
      </c>
      <c r="AH248">
        <f>'Raw Data'!AX248</f>
        <v>0</v>
      </c>
      <c r="AI248" s="3">
        <f>(('Raw Data'!BC248/10^4-Element_Eq!$C$19)/Element_Eq!$B$19)*10^4</f>
        <v>-459.7827279710304</v>
      </c>
      <c r="AJ248">
        <f>'Raw Data'!BD248</f>
        <v>0</v>
      </c>
      <c r="AK248" s="3">
        <f>(('Raw Data'!BG248/10^4-Element_Eq!$C$13)/Element_Eq!$B$13)*10^4</f>
        <v>232.70846800258565</v>
      </c>
      <c r="AL248">
        <f>'Raw Data'!BH248</f>
        <v>0</v>
      </c>
      <c r="AM248" s="3">
        <f>(('Raw Data'!BI248/10^4-Element_Eq!$C$14)/Element_Eq!$B$14)*10^4</f>
        <v>-3479.3936522974896</v>
      </c>
      <c r="AN248">
        <f>'Raw Data'!BJ248</f>
        <v>0</v>
      </c>
      <c r="AO248" s="3">
        <f>(('Raw Data'!BM248/10^4-Element_Eq!$C$2)/Element_Eq!$B$2)*10^4</f>
        <v>-27.77106978990582</v>
      </c>
      <c r="AP248">
        <f>'Raw Data'!BN248</f>
        <v>0</v>
      </c>
      <c r="AQ248" s="3">
        <f>(('Raw Data'!CE248/10^4-Element_Eq!$C$11)/Element_Eq!$B$11)*10^4</f>
        <v>2.6819238333631321</v>
      </c>
      <c r="AR248">
        <f>'Raw Data'!CF248</f>
        <v>0</v>
      </c>
      <c r="AS248" s="3">
        <f>(('Raw Data'!CO248/10^4-Element_Eq!$C$4)/Element_Eq!$B$4)*10^4</f>
        <v>-1064.7205250056575</v>
      </c>
      <c r="AT248">
        <f>'Raw Data'!CP248</f>
        <v>0</v>
      </c>
      <c r="AU248" s="3">
        <f>(('Raw Data'!CQ248/10^4-Element_Eq!$C$10)/Element_Eq!$B$10)*10^4</f>
        <v>-308.41799709724239</v>
      </c>
      <c r="AV248">
        <f>'Raw Data'!CR248</f>
        <v>0</v>
      </c>
      <c r="AW248" s="3">
        <f>(('Raw Data'!CS248/10^4-Element_Eq!$C$16)/Element_Eq!$B$16)*10^4</f>
        <v>-2248.7571888098255</v>
      </c>
      <c r="AX248">
        <f>'Raw Data'!CT248</f>
        <v>0</v>
      </c>
    </row>
    <row r="249" spans="1:50" x14ac:dyDescent="0.2">
      <c r="A249">
        <f>'Raw Data'!A249</f>
        <v>0</v>
      </c>
      <c r="B249">
        <f>'Raw Data'!B249</f>
        <v>0</v>
      </c>
      <c r="C249">
        <f>'Raw Data'!C249</f>
        <v>0</v>
      </c>
      <c r="D249">
        <f>'Raw Data'!D249</f>
        <v>0</v>
      </c>
      <c r="E249">
        <f>'Raw Data'!E249</f>
        <v>0</v>
      </c>
      <c r="F249">
        <f>'Raw Data'!F249</f>
        <v>0</v>
      </c>
      <c r="G249">
        <f>'Raw Data'!G249</f>
        <v>0</v>
      </c>
      <c r="H249">
        <f>'Raw Data'!H249</f>
        <v>0</v>
      </c>
      <c r="I249">
        <f>'Raw Data'!I249</f>
        <v>0</v>
      </c>
      <c r="J249">
        <f>'Raw Data'!J249</f>
        <v>0</v>
      </c>
      <c r="K249">
        <f>'Raw Data'!K249</f>
        <v>0</v>
      </c>
      <c r="L249">
        <f>'Raw Data'!L249</f>
        <v>0</v>
      </c>
      <c r="M249">
        <f>'Raw Data'!M249</f>
        <v>0</v>
      </c>
      <c r="N249">
        <f>'Raw Data'!N249</f>
        <v>0</v>
      </c>
      <c r="O249" s="3">
        <f>(('Raw Data'!Q249/10^4-Element_Eq!C$20)/Element_Eq!$B$20)*10^4</f>
        <v>65.040650406504056</v>
      </c>
      <c r="P249">
        <f>'Raw Data'!R249</f>
        <v>0</v>
      </c>
      <c r="Q249" s="3">
        <f>(('Raw Data'!S249/10^4-Element_Eq!$C$3)/Element_Eq!$B$3)*10^4</f>
        <v>-5.3844497092397159</v>
      </c>
      <c r="R249">
        <f>'Raw Data'!T249</f>
        <v>0</v>
      </c>
      <c r="S249" s="3">
        <f>(('Raw Data'!Y249/10^4-Element_Eq!$C$18)/Element_Eq!$B$18)*10^4</f>
        <v>4.5289855072463761</v>
      </c>
      <c r="T249">
        <f>'Raw Data'!Z249</f>
        <v>0</v>
      </c>
      <c r="U249" s="3">
        <f>(('Raw Data'!AA249/10^4-Element_Eq!$C$17)/Element_Eq!$B$17)*10^4</f>
        <v>13.074336944340679</v>
      </c>
      <c r="V249">
        <f>'Raw Data'!AB249</f>
        <v>0</v>
      </c>
      <c r="W249" s="3">
        <f>(('Raw Data'!AG249/10^4-Element_Eq!$C$5)/Element_Eq!$B$5)*10^4</f>
        <v>-23.554043444124574</v>
      </c>
      <c r="X249">
        <f>'Raw Data'!AH249</f>
        <v>0</v>
      </c>
      <c r="Y249" s="3">
        <f>(('Raw Data'!AK249/10^4-Element_Eq!$C$9)/Element_Eq!$B$9)*10^4</f>
        <v>-35.780545984627615</v>
      </c>
      <c r="Z249">
        <f>'Raw Data'!AL249</f>
        <v>0</v>
      </c>
      <c r="AA249" s="3">
        <f>(('Raw Data'!AO249/10^4-Element_Eq!$C$7)/Element_Eq!$B$7)*10^4</f>
        <v>-10.156150818839661</v>
      </c>
      <c r="AB249">
        <f>'Raw Data'!AP249</f>
        <v>0</v>
      </c>
      <c r="AC249" s="3">
        <f>(('Raw Data'!AQ249/10^4-Element_Eq!$C$6)/Element_Eq!$B$6)*10^4</f>
        <v>-36.222832875343492</v>
      </c>
      <c r="AD249">
        <f>'Raw Data'!AR249</f>
        <v>0</v>
      </c>
      <c r="AE249" s="3">
        <f>(('Raw Data'!AU249/10^4-Element_Eq!$C$8)/Element_Eq!$B$8)*10^4</f>
        <v>-189.785373608903</v>
      </c>
      <c r="AF249">
        <f>'Raw Data'!AV249</f>
        <v>0</v>
      </c>
      <c r="AG249" s="3">
        <f>(('Raw Data'!AW249/10^4-Element_Eq!$C$15)/Element_Eq!$B$15)*10^4</f>
        <v>286.9414237412044</v>
      </c>
      <c r="AH249">
        <f>'Raw Data'!AX249</f>
        <v>0</v>
      </c>
      <c r="AI249" s="3">
        <f>(('Raw Data'!BC249/10^4-Element_Eq!$C$19)/Element_Eq!$B$19)*10^4</f>
        <v>-459.7827279710304</v>
      </c>
      <c r="AJ249">
        <f>'Raw Data'!BD249</f>
        <v>0</v>
      </c>
      <c r="AK249" s="3">
        <f>(('Raw Data'!BG249/10^4-Element_Eq!$C$13)/Element_Eq!$B$13)*10^4</f>
        <v>232.70846800258565</v>
      </c>
      <c r="AL249">
        <f>'Raw Data'!BH249</f>
        <v>0</v>
      </c>
      <c r="AM249" s="3">
        <f>(('Raw Data'!BI249/10^4-Element_Eq!$C$14)/Element_Eq!$B$14)*10^4</f>
        <v>-3479.3936522974896</v>
      </c>
      <c r="AN249">
        <f>'Raw Data'!BJ249</f>
        <v>0</v>
      </c>
      <c r="AO249" s="3">
        <f>(('Raw Data'!BM249/10^4-Element_Eq!$C$2)/Element_Eq!$B$2)*10^4</f>
        <v>-27.77106978990582</v>
      </c>
      <c r="AP249">
        <f>'Raw Data'!BN249</f>
        <v>0</v>
      </c>
      <c r="AQ249" s="3">
        <f>(('Raw Data'!CE249/10^4-Element_Eq!$C$11)/Element_Eq!$B$11)*10^4</f>
        <v>2.6819238333631321</v>
      </c>
      <c r="AR249">
        <f>'Raw Data'!CF249</f>
        <v>0</v>
      </c>
      <c r="AS249" s="3">
        <f>(('Raw Data'!CO249/10^4-Element_Eq!$C$4)/Element_Eq!$B$4)*10^4</f>
        <v>-1064.7205250056575</v>
      </c>
      <c r="AT249">
        <f>'Raw Data'!CP249</f>
        <v>0</v>
      </c>
      <c r="AU249" s="3">
        <f>(('Raw Data'!CQ249/10^4-Element_Eq!$C$10)/Element_Eq!$B$10)*10^4</f>
        <v>-308.41799709724239</v>
      </c>
      <c r="AV249">
        <f>'Raw Data'!CR249</f>
        <v>0</v>
      </c>
      <c r="AW249" s="3">
        <f>(('Raw Data'!CS249/10^4-Element_Eq!$C$16)/Element_Eq!$B$16)*10^4</f>
        <v>-2248.7571888098255</v>
      </c>
      <c r="AX249">
        <f>'Raw Data'!CT249</f>
        <v>0</v>
      </c>
    </row>
    <row r="250" spans="1:50" x14ac:dyDescent="0.2">
      <c r="A250">
        <f>'Raw Data'!A250</f>
        <v>0</v>
      </c>
      <c r="B250">
        <f>'Raw Data'!B250</f>
        <v>0</v>
      </c>
      <c r="C250">
        <f>'Raw Data'!C250</f>
        <v>0</v>
      </c>
      <c r="D250">
        <f>'Raw Data'!D250</f>
        <v>0</v>
      </c>
      <c r="E250">
        <f>'Raw Data'!E250</f>
        <v>0</v>
      </c>
      <c r="F250">
        <f>'Raw Data'!F250</f>
        <v>0</v>
      </c>
      <c r="G250">
        <f>'Raw Data'!G250</f>
        <v>0</v>
      </c>
      <c r="H250">
        <f>'Raw Data'!H250</f>
        <v>0</v>
      </c>
      <c r="I250">
        <f>'Raw Data'!I250</f>
        <v>0</v>
      </c>
      <c r="J250">
        <f>'Raw Data'!J250</f>
        <v>0</v>
      </c>
      <c r="K250">
        <f>'Raw Data'!K250</f>
        <v>0</v>
      </c>
      <c r="L250">
        <f>'Raw Data'!L250</f>
        <v>0</v>
      </c>
      <c r="M250">
        <f>'Raw Data'!M250</f>
        <v>0</v>
      </c>
      <c r="N250">
        <f>'Raw Data'!N250</f>
        <v>0</v>
      </c>
      <c r="O250" s="3">
        <f>(('Raw Data'!Q250/10^4-Element_Eq!C$20)/Element_Eq!$B$20)*10^4</f>
        <v>65.040650406504056</v>
      </c>
      <c r="P250">
        <f>'Raw Data'!R250</f>
        <v>0</v>
      </c>
      <c r="Q250" s="3">
        <f>(('Raw Data'!S250/10^4-Element_Eq!$C$3)/Element_Eq!$B$3)*10^4</f>
        <v>-5.3844497092397159</v>
      </c>
      <c r="R250">
        <f>'Raw Data'!T250</f>
        <v>0</v>
      </c>
      <c r="S250" s="3">
        <f>(('Raw Data'!Y250/10^4-Element_Eq!$C$18)/Element_Eq!$B$18)*10^4</f>
        <v>4.5289855072463761</v>
      </c>
      <c r="T250">
        <f>'Raw Data'!Z250</f>
        <v>0</v>
      </c>
      <c r="U250" s="3">
        <f>(('Raw Data'!AA250/10^4-Element_Eq!$C$17)/Element_Eq!$B$17)*10^4</f>
        <v>13.074336944340679</v>
      </c>
      <c r="V250">
        <f>'Raw Data'!AB250</f>
        <v>0</v>
      </c>
      <c r="W250" s="3">
        <f>(('Raw Data'!AG250/10^4-Element_Eq!$C$5)/Element_Eq!$B$5)*10^4</f>
        <v>-23.554043444124574</v>
      </c>
      <c r="X250">
        <f>'Raw Data'!AH250</f>
        <v>0</v>
      </c>
      <c r="Y250" s="3">
        <f>(('Raw Data'!AK250/10^4-Element_Eq!$C$9)/Element_Eq!$B$9)*10^4</f>
        <v>-35.780545984627615</v>
      </c>
      <c r="Z250">
        <f>'Raw Data'!AL250</f>
        <v>0</v>
      </c>
      <c r="AA250" s="3">
        <f>(('Raw Data'!AO250/10^4-Element_Eq!$C$7)/Element_Eq!$B$7)*10^4</f>
        <v>-10.156150818839661</v>
      </c>
      <c r="AB250">
        <f>'Raw Data'!AP250</f>
        <v>0</v>
      </c>
      <c r="AC250" s="3">
        <f>(('Raw Data'!AQ250/10^4-Element_Eq!$C$6)/Element_Eq!$B$6)*10^4</f>
        <v>-36.222832875343492</v>
      </c>
      <c r="AD250">
        <f>'Raw Data'!AR250</f>
        <v>0</v>
      </c>
      <c r="AE250" s="3">
        <f>(('Raw Data'!AU250/10^4-Element_Eq!$C$8)/Element_Eq!$B$8)*10^4</f>
        <v>-189.785373608903</v>
      </c>
      <c r="AF250">
        <f>'Raw Data'!AV250</f>
        <v>0</v>
      </c>
      <c r="AG250" s="3">
        <f>(('Raw Data'!AW250/10^4-Element_Eq!$C$15)/Element_Eq!$B$15)*10^4</f>
        <v>286.9414237412044</v>
      </c>
      <c r="AH250">
        <f>'Raw Data'!AX250</f>
        <v>0</v>
      </c>
      <c r="AI250" s="3">
        <f>(('Raw Data'!BC250/10^4-Element_Eq!$C$19)/Element_Eq!$B$19)*10^4</f>
        <v>-459.7827279710304</v>
      </c>
      <c r="AJ250">
        <f>'Raw Data'!BD250</f>
        <v>0</v>
      </c>
      <c r="AK250" s="3">
        <f>(('Raw Data'!BG250/10^4-Element_Eq!$C$13)/Element_Eq!$B$13)*10^4</f>
        <v>232.70846800258565</v>
      </c>
      <c r="AL250">
        <f>'Raw Data'!BH250</f>
        <v>0</v>
      </c>
      <c r="AM250" s="3">
        <f>(('Raw Data'!BI250/10^4-Element_Eq!$C$14)/Element_Eq!$B$14)*10^4</f>
        <v>-3479.3936522974896</v>
      </c>
      <c r="AN250">
        <f>'Raw Data'!BJ250</f>
        <v>0</v>
      </c>
      <c r="AO250" s="3">
        <f>(('Raw Data'!BM250/10^4-Element_Eq!$C$2)/Element_Eq!$B$2)*10^4</f>
        <v>-27.77106978990582</v>
      </c>
      <c r="AP250">
        <f>'Raw Data'!BN250</f>
        <v>0</v>
      </c>
      <c r="AQ250" s="3">
        <f>(('Raw Data'!CE250/10^4-Element_Eq!$C$11)/Element_Eq!$B$11)*10^4</f>
        <v>2.6819238333631321</v>
      </c>
      <c r="AR250">
        <f>'Raw Data'!CF250</f>
        <v>0</v>
      </c>
      <c r="AS250" s="3">
        <f>(('Raw Data'!CO250/10^4-Element_Eq!$C$4)/Element_Eq!$B$4)*10^4</f>
        <v>-1064.7205250056575</v>
      </c>
      <c r="AT250">
        <f>'Raw Data'!CP250</f>
        <v>0</v>
      </c>
      <c r="AU250" s="3">
        <f>(('Raw Data'!CQ250/10^4-Element_Eq!$C$10)/Element_Eq!$B$10)*10^4</f>
        <v>-308.41799709724239</v>
      </c>
      <c r="AV250">
        <f>'Raw Data'!CR250</f>
        <v>0</v>
      </c>
      <c r="AW250" s="3">
        <f>(('Raw Data'!CS250/10^4-Element_Eq!$C$16)/Element_Eq!$B$16)*10^4</f>
        <v>-2248.7571888098255</v>
      </c>
      <c r="AX250">
        <f>'Raw Data'!CT250</f>
        <v>0</v>
      </c>
    </row>
    <row r="251" spans="1:50" x14ac:dyDescent="0.2">
      <c r="A251">
        <f>'Raw Data'!A251</f>
        <v>0</v>
      </c>
      <c r="B251">
        <f>'Raw Data'!B251</f>
        <v>0</v>
      </c>
      <c r="C251">
        <f>'Raw Data'!C251</f>
        <v>0</v>
      </c>
      <c r="D251">
        <f>'Raw Data'!D251</f>
        <v>0</v>
      </c>
      <c r="E251">
        <f>'Raw Data'!E251</f>
        <v>0</v>
      </c>
      <c r="F251">
        <f>'Raw Data'!F251</f>
        <v>0</v>
      </c>
      <c r="G251">
        <f>'Raw Data'!G251</f>
        <v>0</v>
      </c>
      <c r="H251">
        <f>'Raw Data'!H251</f>
        <v>0</v>
      </c>
      <c r="I251">
        <f>'Raw Data'!I251</f>
        <v>0</v>
      </c>
      <c r="J251">
        <f>'Raw Data'!J251</f>
        <v>0</v>
      </c>
      <c r="K251">
        <f>'Raw Data'!K251</f>
        <v>0</v>
      </c>
      <c r="L251">
        <f>'Raw Data'!L251</f>
        <v>0</v>
      </c>
      <c r="M251">
        <f>'Raw Data'!M251</f>
        <v>0</v>
      </c>
      <c r="N251">
        <f>'Raw Data'!N251</f>
        <v>0</v>
      </c>
      <c r="O251" s="3">
        <f>(('Raw Data'!Q251/10^4-Element_Eq!C$20)/Element_Eq!$B$20)*10^4</f>
        <v>65.040650406504056</v>
      </c>
      <c r="P251">
        <f>'Raw Data'!R251</f>
        <v>0</v>
      </c>
      <c r="Q251" s="3">
        <f>(('Raw Data'!S251/10^4-Element_Eq!$C$3)/Element_Eq!$B$3)*10^4</f>
        <v>-5.3844497092397159</v>
      </c>
      <c r="R251">
        <f>'Raw Data'!T251</f>
        <v>0</v>
      </c>
      <c r="S251" s="3">
        <f>(('Raw Data'!Y251/10^4-Element_Eq!$C$18)/Element_Eq!$B$18)*10^4</f>
        <v>4.5289855072463761</v>
      </c>
      <c r="T251">
        <f>'Raw Data'!Z251</f>
        <v>0</v>
      </c>
      <c r="U251" s="3">
        <f>(('Raw Data'!AA251/10^4-Element_Eq!$C$17)/Element_Eq!$B$17)*10^4</f>
        <v>13.074336944340679</v>
      </c>
      <c r="V251">
        <f>'Raw Data'!AB251</f>
        <v>0</v>
      </c>
      <c r="W251" s="3">
        <f>(('Raw Data'!AG251/10^4-Element_Eq!$C$5)/Element_Eq!$B$5)*10^4</f>
        <v>-23.554043444124574</v>
      </c>
      <c r="X251">
        <f>'Raw Data'!AH251</f>
        <v>0</v>
      </c>
      <c r="Y251" s="3">
        <f>(('Raw Data'!AK251/10^4-Element_Eq!$C$9)/Element_Eq!$B$9)*10^4</f>
        <v>-35.780545984627615</v>
      </c>
      <c r="Z251">
        <f>'Raw Data'!AL251</f>
        <v>0</v>
      </c>
      <c r="AA251" s="3">
        <f>(('Raw Data'!AO251/10^4-Element_Eq!$C$7)/Element_Eq!$B$7)*10^4</f>
        <v>-10.156150818839661</v>
      </c>
      <c r="AB251">
        <f>'Raw Data'!AP251</f>
        <v>0</v>
      </c>
      <c r="AC251" s="3">
        <f>(('Raw Data'!AQ251/10^4-Element_Eq!$C$6)/Element_Eq!$B$6)*10^4</f>
        <v>-36.222832875343492</v>
      </c>
      <c r="AD251">
        <f>'Raw Data'!AR251</f>
        <v>0</v>
      </c>
      <c r="AE251" s="3">
        <f>(('Raw Data'!AU251/10^4-Element_Eq!$C$8)/Element_Eq!$B$8)*10^4</f>
        <v>-189.785373608903</v>
      </c>
      <c r="AF251">
        <f>'Raw Data'!AV251</f>
        <v>0</v>
      </c>
      <c r="AG251" s="3">
        <f>(('Raw Data'!AW251/10^4-Element_Eq!$C$15)/Element_Eq!$B$15)*10^4</f>
        <v>286.9414237412044</v>
      </c>
      <c r="AH251">
        <f>'Raw Data'!AX251</f>
        <v>0</v>
      </c>
      <c r="AI251" s="3">
        <f>(('Raw Data'!BC251/10^4-Element_Eq!$C$19)/Element_Eq!$B$19)*10^4</f>
        <v>-459.7827279710304</v>
      </c>
      <c r="AJ251">
        <f>'Raw Data'!BD251</f>
        <v>0</v>
      </c>
      <c r="AK251" s="3">
        <f>(('Raw Data'!BG251/10^4-Element_Eq!$C$13)/Element_Eq!$B$13)*10^4</f>
        <v>232.70846800258565</v>
      </c>
      <c r="AL251">
        <f>'Raw Data'!BH251</f>
        <v>0</v>
      </c>
      <c r="AM251" s="3">
        <f>(('Raw Data'!BI251/10^4-Element_Eq!$C$14)/Element_Eq!$B$14)*10^4</f>
        <v>-3479.3936522974896</v>
      </c>
      <c r="AN251">
        <f>'Raw Data'!BJ251</f>
        <v>0</v>
      </c>
      <c r="AO251" s="3">
        <f>(('Raw Data'!BM251/10^4-Element_Eq!$C$2)/Element_Eq!$B$2)*10^4</f>
        <v>-27.77106978990582</v>
      </c>
      <c r="AP251">
        <f>'Raw Data'!BN251</f>
        <v>0</v>
      </c>
      <c r="AQ251" s="3">
        <f>(('Raw Data'!CE251/10^4-Element_Eq!$C$11)/Element_Eq!$B$11)*10^4</f>
        <v>2.6819238333631321</v>
      </c>
      <c r="AR251">
        <f>'Raw Data'!CF251</f>
        <v>0</v>
      </c>
      <c r="AS251" s="3">
        <f>(('Raw Data'!CO251/10^4-Element_Eq!$C$4)/Element_Eq!$B$4)*10^4</f>
        <v>-1064.7205250056575</v>
      </c>
      <c r="AT251">
        <f>'Raw Data'!CP251</f>
        <v>0</v>
      </c>
      <c r="AU251" s="3">
        <f>(('Raw Data'!CQ251/10^4-Element_Eq!$C$10)/Element_Eq!$B$10)*10^4</f>
        <v>-308.41799709724239</v>
      </c>
      <c r="AV251">
        <f>'Raw Data'!CR251</f>
        <v>0</v>
      </c>
      <c r="AW251" s="3">
        <f>(('Raw Data'!CS251/10^4-Element_Eq!$C$16)/Element_Eq!$B$16)*10^4</f>
        <v>-2248.7571888098255</v>
      </c>
      <c r="AX251">
        <f>'Raw Data'!CT251</f>
        <v>0</v>
      </c>
    </row>
    <row r="252" spans="1:50" x14ac:dyDescent="0.2">
      <c r="A252">
        <f>'Raw Data'!A252</f>
        <v>0</v>
      </c>
      <c r="B252">
        <f>'Raw Data'!B252</f>
        <v>0</v>
      </c>
      <c r="C252">
        <f>'Raw Data'!C252</f>
        <v>0</v>
      </c>
      <c r="D252">
        <f>'Raw Data'!D252</f>
        <v>0</v>
      </c>
      <c r="E252">
        <f>'Raw Data'!E252</f>
        <v>0</v>
      </c>
      <c r="F252">
        <f>'Raw Data'!F252</f>
        <v>0</v>
      </c>
      <c r="G252">
        <f>'Raw Data'!G252</f>
        <v>0</v>
      </c>
      <c r="H252">
        <f>'Raw Data'!H252</f>
        <v>0</v>
      </c>
      <c r="I252">
        <f>'Raw Data'!I252</f>
        <v>0</v>
      </c>
      <c r="J252">
        <f>'Raw Data'!J252</f>
        <v>0</v>
      </c>
      <c r="K252">
        <f>'Raw Data'!K252</f>
        <v>0</v>
      </c>
      <c r="L252">
        <f>'Raw Data'!L252</f>
        <v>0</v>
      </c>
      <c r="M252">
        <f>'Raw Data'!M252</f>
        <v>0</v>
      </c>
      <c r="N252">
        <f>'Raw Data'!N252</f>
        <v>0</v>
      </c>
      <c r="O252" s="3">
        <f>(('Raw Data'!Q252/10^4-Element_Eq!C$20)/Element_Eq!$B$20)*10^4</f>
        <v>65.040650406504056</v>
      </c>
      <c r="P252">
        <f>'Raw Data'!R252</f>
        <v>0</v>
      </c>
      <c r="Q252" s="3">
        <f>(('Raw Data'!S252/10^4-Element_Eq!$C$3)/Element_Eq!$B$3)*10^4</f>
        <v>-5.3844497092397159</v>
      </c>
      <c r="R252">
        <f>'Raw Data'!T252</f>
        <v>0</v>
      </c>
      <c r="S252" s="3">
        <f>(('Raw Data'!Y252/10^4-Element_Eq!$C$18)/Element_Eq!$B$18)*10^4</f>
        <v>4.5289855072463761</v>
      </c>
      <c r="T252">
        <f>'Raw Data'!Z252</f>
        <v>0</v>
      </c>
      <c r="U252" s="3">
        <f>(('Raw Data'!AA252/10^4-Element_Eq!$C$17)/Element_Eq!$B$17)*10^4</f>
        <v>13.074336944340679</v>
      </c>
      <c r="V252">
        <f>'Raw Data'!AB252</f>
        <v>0</v>
      </c>
      <c r="W252" s="3">
        <f>(('Raw Data'!AG252/10^4-Element_Eq!$C$5)/Element_Eq!$B$5)*10^4</f>
        <v>-23.554043444124574</v>
      </c>
      <c r="X252">
        <f>'Raw Data'!AH252</f>
        <v>0</v>
      </c>
      <c r="Y252" s="3">
        <f>(('Raw Data'!AK252/10^4-Element_Eq!$C$9)/Element_Eq!$B$9)*10^4</f>
        <v>-35.780545984627615</v>
      </c>
      <c r="Z252">
        <f>'Raw Data'!AL252</f>
        <v>0</v>
      </c>
      <c r="AA252" s="3">
        <f>(('Raw Data'!AO252/10^4-Element_Eq!$C$7)/Element_Eq!$B$7)*10^4</f>
        <v>-10.156150818839661</v>
      </c>
      <c r="AB252">
        <f>'Raw Data'!AP252</f>
        <v>0</v>
      </c>
      <c r="AC252" s="3">
        <f>(('Raw Data'!AQ252/10^4-Element_Eq!$C$6)/Element_Eq!$B$6)*10^4</f>
        <v>-36.222832875343492</v>
      </c>
      <c r="AD252">
        <f>'Raw Data'!AR252</f>
        <v>0</v>
      </c>
      <c r="AE252" s="3">
        <f>(('Raw Data'!AU252/10^4-Element_Eq!$C$8)/Element_Eq!$B$8)*10^4</f>
        <v>-189.785373608903</v>
      </c>
      <c r="AF252">
        <f>'Raw Data'!AV252</f>
        <v>0</v>
      </c>
      <c r="AG252" s="3">
        <f>(('Raw Data'!AW252/10^4-Element_Eq!$C$15)/Element_Eq!$B$15)*10^4</f>
        <v>286.9414237412044</v>
      </c>
      <c r="AH252">
        <f>'Raw Data'!AX252</f>
        <v>0</v>
      </c>
      <c r="AI252" s="3">
        <f>(('Raw Data'!BC252/10^4-Element_Eq!$C$19)/Element_Eq!$B$19)*10^4</f>
        <v>-459.7827279710304</v>
      </c>
      <c r="AJ252">
        <f>'Raw Data'!BD252</f>
        <v>0</v>
      </c>
      <c r="AK252" s="3">
        <f>(('Raw Data'!BG252/10^4-Element_Eq!$C$13)/Element_Eq!$B$13)*10^4</f>
        <v>232.70846800258565</v>
      </c>
      <c r="AL252">
        <f>'Raw Data'!BH252</f>
        <v>0</v>
      </c>
      <c r="AM252" s="3">
        <f>(('Raw Data'!BI252/10^4-Element_Eq!$C$14)/Element_Eq!$B$14)*10^4</f>
        <v>-3479.3936522974896</v>
      </c>
      <c r="AN252">
        <f>'Raw Data'!BJ252</f>
        <v>0</v>
      </c>
      <c r="AO252" s="3">
        <f>(('Raw Data'!BM252/10^4-Element_Eq!$C$2)/Element_Eq!$B$2)*10^4</f>
        <v>-27.77106978990582</v>
      </c>
      <c r="AP252">
        <f>'Raw Data'!BN252</f>
        <v>0</v>
      </c>
      <c r="AQ252" s="3">
        <f>(('Raw Data'!CE252/10^4-Element_Eq!$C$11)/Element_Eq!$B$11)*10^4</f>
        <v>2.6819238333631321</v>
      </c>
      <c r="AR252">
        <f>'Raw Data'!CF252</f>
        <v>0</v>
      </c>
      <c r="AS252" s="3">
        <f>(('Raw Data'!CO252/10^4-Element_Eq!$C$4)/Element_Eq!$B$4)*10^4</f>
        <v>-1064.7205250056575</v>
      </c>
      <c r="AT252">
        <f>'Raw Data'!CP252</f>
        <v>0</v>
      </c>
      <c r="AU252" s="3">
        <f>(('Raw Data'!CQ252/10^4-Element_Eq!$C$10)/Element_Eq!$B$10)*10^4</f>
        <v>-308.41799709724239</v>
      </c>
      <c r="AV252">
        <f>'Raw Data'!CR252</f>
        <v>0</v>
      </c>
      <c r="AW252" s="3">
        <f>(('Raw Data'!CS252/10^4-Element_Eq!$C$16)/Element_Eq!$B$16)*10^4</f>
        <v>-2248.7571888098255</v>
      </c>
      <c r="AX252">
        <f>'Raw Data'!CT252</f>
        <v>0</v>
      </c>
    </row>
    <row r="253" spans="1:50" x14ac:dyDescent="0.2">
      <c r="A253">
        <f>'Raw Data'!A253</f>
        <v>0</v>
      </c>
      <c r="B253">
        <f>'Raw Data'!B253</f>
        <v>0</v>
      </c>
      <c r="C253">
        <f>'Raw Data'!C253</f>
        <v>0</v>
      </c>
      <c r="D253">
        <f>'Raw Data'!D253</f>
        <v>0</v>
      </c>
      <c r="E253">
        <f>'Raw Data'!E253</f>
        <v>0</v>
      </c>
      <c r="F253">
        <f>'Raw Data'!F253</f>
        <v>0</v>
      </c>
      <c r="G253">
        <f>'Raw Data'!G253</f>
        <v>0</v>
      </c>
      <c r="H253">
        <f>'Raw Data'!H253</f>
        <v>0</v>
      </c>
      <c r="I253">
        <f>'Raw Data'!I253</f>
        <v>0</v>
      </c>
      <c r="J253">
        <f>'Raw Data'!J253</f>
        <v>0</v>
      </c>
      <c r="K253">
        <f>'Raw Data'!K253</f>
        <v>0</v>
      </c>
      <c r="L253">
        <f>'Raw Data'!L253</f>
        <v>0</v>
      </c>
      <c r="M253">
        <f>'Raw Data'!M253</f>
        <v>0</v>
      </c>
      <c r="N253">
        <f>'Raw Data'!N253</f>
        <v>0</v>
      </c>
      <c r="O253" s="3">
        <f>(('Raw Data'!Q253/10^4-Element_Eq!C$20)/Element_Eq!$B$20)*10^4</f>
        <v>65.040650406504056</v>
      </c>
      <c r="P253">
        <f>'Raw Data'!R253</f>
        <v>0</v>
      </c>
      <c r="Q253" s="3">
        <f>(('Raw Data'!S253/10^4-Element_Eq!$C$3)/Element_Eq!$B$3)*10^4</f>
        <v>-5.3844497092397159</v>
      </c>
      <c r="R253">
        <f>'Raw Data'!T253</f>
        <v>0</v>
      </c>
      <c r="S253" s="3">
        <f>(('Raw Data'!Y253/10^4-Element_Eq!$C$18)/Element_Eq!$B$18)*10^4</f>
        <v>4.5289855072463761</v>
      </c>
      <c r="T253">
        <f>'Raw Data'!Z253</f>
        <v>0</v>
      </c>
      <c r="U253" s="3">
        <f>(('Raw Data'!AA253/10^4-Element_Eq!$C$17)/Element_Eq!$B$17)*10^4</f>
        <v>13.074336944340679</v>
      </c>
      <c r="V253">
        <f>'Raw Data'!AB253</f>
        <v>0</v>
      </c>
      <c r="W253" s="3">
        <f>(('Raw Data'!AG253/10^4-Element_Eq!$C$5)/Element_Eq!$B$5)*10^4</f>
        <v>-23.554043444124574</v>
      </c>
      <c r="X253">
        <f>'Raw Data'!AH253</f>
        <v>0</v>
      </c>
      <c r="Y253" s="3">
        <f>(('Raw Data'!AK253/10^4-Element_Eq!$C$9)/Element_Eq!$B$9)*10^4</f>
        <v>-35.780545984627615</v>
      </c>
      <c r="Z253">
        <f>'Raw Data'!AL253</f>
        <v>0</v>
      </c>
      <c r="AA253" s="3">
        <f>(('Raw Data'!AO253/10^4-Element_Eq!$C$7)/Element_Eq!$B$7)*10^4</f>
        <v>-10.156150818839661</v>
      </c>
      <c r="AB253">
        <f>'Raw Data'!AP253</f>
        <v>0</v>
      </c>
      <c r="AC253" s="3">
        <f>(('Raw Data'!AQ253/10^4-Element_Eq!$C$6)/Element_Eq!$B$6)*10^4</f>
        <v>-36.222832875343492</v>
      </c>
      <c r="AD253">
        <f>'Raw Data'!AR253</f>
        <v>0</v>
      </c>
      <c r="AE253" s="3">
        <f>(('Raw Data'!AU253/10^4-Element_Eq!$C$8)/Element_Eq!$B$8)*10^4</f>
        <v>-189.785373608903</v>
      </c>
      <c r="AF253">
        <f>'Raw Data'!AV253</f>
        <v>0</v>
      </c>
      <c r="AG253" s="3">
        <f>(('Raw Data'!AW253/10^4-Element_Eq!$C$15)/Element_Eq!$B$15)*10^4</f>
        <v>286.9414237412044</v>
      </c>
      <c r="AH253">
        <f>'Raw Data'!AX253</f>
        <v>0</v>
      </c>
      <c r="AI253" s="3">
        <f>(('Raw Data'!BC253/10^4-Element_Eq!$C$19)/Element_Eq!$B$19)*10^4</f>
        <v>-459.7827279710304</v>
      </c>
      <c r="AJ253">
        <f>'Raw Data'!BD253</f>
        <v>0</v>
      </c>
      <c r="AK253" s="3">
        <f>(('Raw Data'!BG253/10^4-Element_Eq!$C$13)/Element_Eq!$B$13)*10^4</f>
        <v>232.70846800258565</v>
      </c>
      <c r="AL253">
        <f>'Raw Data'!BH253</f>
        <v>0</v>
      </c>
      <c r="AM253" s="3">
        <f>(('Raw Data'!BI253/10^4-Element_Eq!$C$14)/Element_Eq!$B$14)*10^4</f>
        <v>-3479.3936522974896</v>
      </c>
      <c r="AN253">
        <f>'Raw Data'!BJ253</f>
        <v>0</v>
      </c>
      <c r="AO253" s="3">
        <f>(('Raw Data'!BM253/10^4-Element_Eq!$C$2)/Element_Eq!$B$2)*10^4</f>
        <v>-27.77106978990582</v>
      </c>
      <c r="AP253">
        <f>'Raw Data'!BN253</f>
        <v>0</v>
      </c>
      <c r="AQ253" s="3">
        <f>(('Raw Data'!CE253/10^4-Element_Eq!$C$11)/Element_Eq!$B$11)*10^4</f>
        <v>2.6819238333631321</v>
      </c>
      <c r="AR253">
        <f>'Raw Data'!CF253</f>
        <v>0</v>
      </c>
      <c r="AS253" s="3">
        <f>(('Raw Data'!CO253/10^4-Element_Eq!$C$4)/Element_Eq!$B$4)*10^4</f>
        <v>-1064.7205250056575</v>
      </c>
      <c r="AT253">
        <f>'Raw Data'!CP253</f>
        <v>0</v>
      </c>
      <c r="AU253" s="3">
        <f>(('Raw Data'!CQ253/10^4-Element_Eq!$C$10)/Element_Eq!$B$10)*10^4</f>
        <v>-308.41799709724239</v>
      </c>
      <c r="AV253">
        <f>'Raw Data'!CR253</f>
        <v>0</v>
      </c>
      <c r="AW253" s="3">
        <f>(('Raw Data'!CS253/10^4-Element_Eq!$C$16)/Element_Eq!$B$16)*10^4</f>
        <v>-2248.7571888098255</v>
      </c>
      <c r="AX253">
        <f>'Raw Data'!CT253</f>
        <v>0</v>
      </c>
    </row>
    <row r="254" spans="1:50" x14ac:dyDescent="0.2">
      <c r="A254">
        <f>'Raw Data'!A254</f>
        <v>0</v>
      </c>
      <c r="B254">
        <f>'Raw Data'!B254</f>
        <v>0</v>
      </c>
      <c r="C254">
        <f>'Raw Data'!C254</f>
        <v>0</v>
      </c>
      <c r="D254">
        <f>'Raw Data'!D254</f>
        <v>0</v>
      </c>
      <c r="E254">
        <f>'Raw Data'!E254</f>
        <v>0</v>
      </c>
      <c r="F254">
        <f>'Raw Data'!F254</f>
        <v>0</v>
      </c>
      <c r="G254">
        <f>'Raw Data'!G254</f>
        <v>0</v>
      </c>
      <c r="H254">
        <f>'Raw Data'!H254</f>
        <v>0</v>
      </c>
      <c r="I254">
        <f>'Raw Data'!I254</f>
        <v>0</v>
      </c>
      <c r="J254">
        <f>'Raw Data'!J254</f>
        <v>0</v>
      </c>
      <c r="K254">
        <f>'Raw Data'!K254</f>
        <v>0</v>
      </c>
      <c r="L254">
        <f>'Raw Data'!L254</f>
        <v>0</v>
      </c>
      <c r="M254">
        <f>'Raw Data'!M254</f>
        <v>0</v>
      </c>
      <c r="N254">
        <f>'Raw Data'!N254</f>
        <v>0</v>
      </c>
      <c r="O254" s="3">
        <f>(('Raw Data'!Q254/10^4-Element_Eq!C$20)/Element_Eq!$B$20)*10^4</f>
        <v>65.040650406504056</v>
      </c>
      <c r="P254">
        <f>'Raw Data'!R254</f>
        <v>0</v>
      </c>
      <c r="Q254" s="3">
        <f>(('Raw Data'!S254/10^4-Element_Eq!$C$3)/Element_Eq!$B$3)*10^4</f>
        <v>-5.3844497092397159</v>
      </c>
      <c r="R254">
        <f>'Raw Data'!T254</f>
        <v>0</v>
      </c>
      <c r="S254" s="3">
        <f>(('Raw Data'!Y254/10^4-Element_Eq!$C$18)/Element_Eq!$B$18)*10^4</f>
        <v>4.5289855072463761</v>
      </c>
      <c r="T254">
        <f>'Raw Data'!Z254</f>
        <v>0</v>
      </c>
      <c r="U254" s="3">
        <f>(('Raw Data'!AA254/10^4-Element_Eq!$C$17)/Element_Eq!$B$17)*10^4</f>
        <v>13.074336944340679</v>
      </c>
      <c r="V254">
        <f>'Raw Data'!AB254</f>
        <v>0</v>
      </c>
      <c r="W254" s="3">
        <f>(('Raw Data'!AG254/10^4-Element_Eq!$C$5)/Element_Eq!$B$5)*10^4</f>
        <v>-23.554043444124574</v>
      </c>
      <c r="X254">
        <f>'Raw Data'!AH254</f>
        <v>0</v>
      </c>
      <c r="Y254" s="3">
        <f>(('Raw Data'!AK254/10^4-Element_Eq!$C$9)/Element_Eq!$B$9)*10^4</f>
        <v>-35.780545984627615</v>
      </c>
      <c r="Z254">
        <f>'Raw Data'!AL254</f>
        <v>0</v>
      </c>
      <c r="AA254" s="3">
        <f>(('Raw Data'!AO254/10^4-Element_Eq!$C$7)/Element_Eq!$B$7)*10^4</f>
        <v>-10.156150818839661</v>
      </c>
      <c r="AB254">
        <f>'Raw Data'!AP254</f>
        <v>0</v>
      </c>
      <c r="AC254" s="3">
        <f>(('Raw Data'!AQ254/10^4-Element_Eq!$C$6)/Element_Eq!$B$6)*10^4</f>
        <v>-36.222832875343492</v>
      </c>
      <c r="AD254">
        <f>'Raw Data'!AR254</f>
        <v>0</v>
      </c>
      <c r="AE254" s="3">
        <f>(('Raw Data'!AU254/10^4-Element_Eq!$C$8)/Element_Eq!$B$8)*10^4</f>
        <v>-189.785373608903</v>
      </c>
      <c r="AF254">
        <f>'Raw Data'!AV254</f>
        <v>0</v>
      </c>
      <c r="AG254" s="3">
        <f>(('Raw Data'!AW254/10^4-Element_Eq!$C$15)/Element_Eq!$B$15)*10^4</f>
        <v>286.9414237412044</v>
      </c>
      <c r="AH254">
        <f>'Raw Data'!AX254</f>
        <v>0</v>
      </c>
      <c r="AI254" s="3">
        <f>(('Raw Data'!BC254/10^4-Element_Eq!$C$19)/Element_Eq!$B$19)*10^4</f>
        <v>-459.7827279710304</v>
      </c>
      <c r="AJ254">
        <f>'Raw Data'!BD254</f>
        <v>0</v>
      </c>
      <c r="AK254" s="3">
        <f>(('Raw Data'!BG254/10^4-Element_Eq!$C$13)/Element_Eq!$B$13)*10^4</f>
        <v>232.70846800258565</v>
      </c>
      <c r="AL254">
        <f>'Raw Data'!BH254</f>
        <v>0</v>
      </c>
      <c r="AM254" s="3">
        <f>(('Raw Data'!BI254/10^4-Element_Eq!$C$14)/Element_Eq!$B$14)*10^4</f>
        <v>-3479.3936522974896</v>
      </c>
      <c r="AN254">
        <f>'Raw Data'!BJ254</f>
        <v>0</v>
      </c>
      <c r="AO254" s="3">
        <f>(('Raw Data'!BM254/10^4-Element_Eq!$C$2)/Element_Eq!$B$2)*10^4</f>
        <v>-27.77106978990582</v>
      </c>
      <c r="AP254">
        <f>'Raw Data'!BN254</f>
        <v>0</v>
      </c>
      <c r="AQ254" s="3">
        <f>(('Raw Data'!CE254/10^4-Element_Eq!$C$11)/Element_Eq!$B$11)*10^4</f>
        <v>2.6819238333631321</v>
      </c>
      <c r="AR254">
        <f>'Raw Data'!CF254</f>
        <v>0</v>
      </c>
      <c r="AS254" s="3">
        <f>(('Raw Data'!CO254/10^4-Element_Eq!$C$4)/Element_Eq!$B$4)*10^4</f>
        <v>-1064.7205250056575</v>
      </c>
      <c r="AT254">
        <f>'Raw Data'!CP254</f>
        <v>0</v>
      </c>
      <c r="AU254" s="3">
        <f>(('Raw Data'!CQ254/10^4-Element_Eq!$C$10)/Element_Eq!$B$10)*10^4</f>
        <v>-308.41799709724239</v>
      </c>
      <c r="AV254">
        <f>'Raw Data'!CR254</f>
        <v>0</v>
      </c>
      <c r="AW254" s="3">
        <f>(('Raw Data'!CS254/10^4-Element_Eq!$C$16)/Element_Eq!$B$16)*10^4</f>
        <v>-2248.7571888098255</v>
      </c>
      <c r="AX254">
        <f>'Raw Data'!CT254</f>
        <v>0</v>
      </c>
    </row>
    <row r="255" spans="1:50" x14ac:dyDescent="0.2">
      <c r="A255">
        <f>'Raw Data'!A255</f>
        <v>0</v>
      </c>
      <c r="B255">
        <f>'Raw Data'!B255</f>
        <v>0</v>
      </c>
      <c r="C255">
        <f>'Raw Data'!C255</f>
        <v>0</v>
      </c>
      <c r="D255">
        <f>'Raw Data'!D255</f>
        <v>0</v>
      </c>
      <c r="E255">
        <f>'Raw Data'!E255</f>
        <v>0</v>
      </c>
      <c r="F255">
        <f>'Raw Data'!F255</f>
        <v>0</v>
      </c>
      <c r="G255">
        <f>'Raw Data'!G255</f>
        <v>0</v>
      </c>
      <c r="H255">
        <f>'Raw Data'!H255</f>
        <v>0</v>
      </c>
      <c r="I255">
        <f>'Raw Data'!I255</f>
        <v>0</v>
      </c>
      <c r="J255">
        <f>'Raw Data'!J255</f>
        <v>0</v>
      </c>
      <c r="K255">
        <f>'Raw Data'!K255</f>
        <v>0</v>
      </c>
      <c r="L255">
        <f>'Raw Data'!L255</f>
        <v>0</v>
      </c>
      <c r="M255">
        <f>'Raw Data'!M255</f>
        <v>0</v>
      </c>
      <c r="N255">
        <f>'Raw Data'!N255</f>
        <v>0</v>
      </c>
      <c r="O255" s="3">
        <f>(('Raw Data'!Q255/10^4-Element_Eq!C$20)/Element_Eq!$B$20)*10^4</f>
        <v>65.040650406504056</v>
      </c>
      <c r="P255">
        <f>'Raw Data'!R255</f>
        <v>0</v>
      </c>
      <c r="Q255" s="3">
        <f>(('Raw Data'!S255/10^4-Element_Eq!$C$3)/Element_Eq!$B$3)*10^4</f>
        <v>-5.3844497092397159</v>
      </c>
      <c r="R255">
        <f>'Raw Data'!T255</f>
        <v>0</v>
      </c>
      <c r="S255" s="3">
        <f>(('Raw Data'!Y255/10^4-Element_Eq!$C$18)/Element_Eq!$B$18)*10^4</f>
        <v>4.5289855072463761</v>
      </c>
      <c r="T255">
        <f>'Raw Data'!Z255</f>
        <v>0</v>
      </c>
      <c r="U255" s="3">
        <f>(('Raw Data'!AA255/10^4-Element_Eq!$C$17)/Element_Eq!$B$17)*10^4</f>
        <v>13.074336944340679</v>
      </c>
      <c r="V255">
        <f>'Raw Data'!AB255</f>
        <v>0</v>
      </c>
      <c r="W255" s="3">
        <f>(('Raw Data'!AG255/10^4-Element_Eq!$C$5)/Element_Eq!$B$5)*10^4</f>
        <v>-23.554043444124574</v>
      </c>
      <c r="X255">
        <f>'Raw Data'!AH255</f>
        <v>0</v>
      </c>
      <c r="Y255" s="3">
        <f>(('Raw Data'!AK255/10^4-Element_Eq!$C$9)/Element_Eq!$B$9)*10^4</f>
        <v>-35.780545984627615</v>
      </c>
      <c r="Z255">
        <f>'Raw Data'!AL255</f>
        <v>0</v>
      </c>
      <c r="AA255" s="3">
        <f>(('Raw Data'!AO255/10^4-Element_Eq!$C$7)/Element_Eq!$B$7)*10^4</f>
        <v>-10.156150818839661</v>
      </c>
      <c r="AB255">
        <f>'Raw Data'!AP255</f>
        <v>0</v>
      </c>
      <c r="AC255" s="3">
        <f>(('Raw Data'!AQ255/10^4-Element_Eq!$C$6)/Element_Eq!$B$6)*10^4</f>
        <v>-36.222832875343492</v>
      </c>
      <c r="AD255">
        <f>'Raw Data'!AR255</f>
        <v>0</v>
      </c>
      <c r="AE255" s="3">
        <f>(('Raw Data'!AU255/10^4-Element_Eq!$C$8)/Element_Eq!$B$8)*10^4</f>
        <v>-189.785373608903</v>
      </c>
      <c r="AF255">
        <f>'Raw Data'!AV255</f>
        <v>0</v>
      </c>
      <c r="AG255" s="3">
        <f>(('Raw Data'!AW255/10^4-Element_Eq!$C$15)/Element_Eq!$B$15)*10^4</f>
        <v>286.9414237412044</v>
      </c>
      <c r="AH255">
        <f>'Raw Data'!AX255</f>
        <v>0</v>
      </c>
      <c r="AI255" s="3">
        <f>(('Raw Data'!BC255/10^4-Element_Eq!$C$19)/Element_Eq!$B$19)*10^4</f>
        <v>-459.7827279710304</v>
      </c>
      <c r="AJ255">
        <f>'Raw Data'!BD255</f>
        <v>0</v>
      </c>
      <c r="AK255" s="3">
        <f>(('Raw Data'!BG255/10^4-Element_Eq!$C$13)/Element_Eq!$B$13)*10^4</f>
        <v>232.70846800258565</v>
      </c>
      <c r="AL255">
        <f>'Raw Data'!BH255</f>
        <v>0</v>
      </c>
      <c r="AM255" s="3">
        <f>(('Raw Data'!BI255/10^4-Element_Eq!$C$14)/Element_Eq!$B$14)*10^4</f>
        <v>-3479.3936522974896</v>
      </c>
      <c r="AN255">
        <f>'Raw Data'!BJ255</f>
        <v>0</v>
      </c>
      <c r="AO255" s="3">
        <f>(('Raw Data'!BM255/10^4-Element_Eq!$C$2)/Element_Eq!$B$2)*10^4</f>
        <v>-27.77106978990582</v>
      </c>
      <c r="AP255">
        <f>'Raw Data'!BN255</f>
        <v>0</v>
      </c>
      <c r="AQ255" s="3">
        <f>(('Raw Data'!CE255/10^4-Element_Eq!$C$11)/Element_Eq!$B$11)*10^4</f>
        <v>2.6819238333631321</v>
      </c>
      <c r="AR255">
        <f>'Raw Data'!CF255</f>
        <v>0</v>
      </c>
      <c r="AS255" s="3">
        <f>(('Raw Data'!CO255/10^4-Element_Eq!$C$4)/Element_Eq!$B$4)*10^4</f>
        <v>-1064.7205250056575</v>
      </c>
      <c r="AT255">
        <f>'Raw Data'!CP255</f>
        <v>0</v>
      </c>
      <c r="AU255" s="3">
        <f>(('Raw Data'!CQ255/10^4-Element_Eq!$C$10)/Element_Eq!$B$10)*10^4</f>
        <v>-308.41799709724239</v>
      </c>
      <c r="AV255">
        <f>'Raw Data'!CR255</f>
        <v>0</v>
      </c>
      <c r="AW255" s="3">
        <f>(('Raw Data'!CS255/10^4-Element_Eq!$C$16)/Element_Eq!$B$16)*10^4</f>
        <v>-2248.7571888098255</v>
      </c>
      <c r="AX255">
        <f>'Raw Data'!CT255</f>
        <v>0</v>
      </c>
    </row>
    <row r="256" spans="1:50" x14ac:dyDescent="0.2">
      <c r="A256">
        <f>'Raw Data'!A256</f>
        <v>0</v>
      </c>
      <c r="B256">
        <f>'Raw Data'!B256</f>
        <v>0</v>
      </c>
      <c r="C256">
        <f>'Raw Data'!C256</f>
        <v>0</v>
      </c>
      <c r="D256">
        <f>'Raw Data'!D256</f>
        <v>0</v>
      </c>
      <c r="E256">
        <f>'Raw Data'!E256</f>
        <v>0</v>
      </c>
      <c r="F256">
        <f>'Raw Data'!F256</f>
        <v>0</v>
      </c>
      <c r="G256">
        <f>'Raw Data'!G256</f>
        <v>0</v>
      </c>
      <c r="H256">
        <f>'Raw Data'!H256</f>
        <v>0</v>
      </c>
      <c r="I256">
        <f>'Raw Data'!I256</f>
        <v>0</v>
      </c>
      <c r="J256">
        <f>'Raw Data'!J256</f>
        <v>0</v>
      </c>
      <c r="K256">
        <f>'Raw Data'!K256</f>
        <v>0</v>
      </c>
      <c r="L256">
        <f>'Raw Data'!L256</f>
        <v>0</v>
      </c>
      <c r="M256">
        <f>'Raw Data'!M256</f>
        <v>0</v>
      </c>
      <c r="N256">
        <f>'Raw Data'!N256</f>
        <v>0</v>
      </c>
      <c r="O256" s="3">
        <f>(('Raw Data'!Q256/10^4-Element_Eq!C$20)/Element_Eq!$B$20)*10^4</f>
        <v>65.040650406504056</v>
      </c>
      <c r="P256">
        <f>'Raw Data'!R256</f>
        <v>0</v>
      </c>
      <c r="Q256" s="3">
        <f>(('Raw Data'!S256/10^4-Element_Eq!$C$3)/Element_Eq!$B$3)*10^4</f>
        <v>-5.3844497092397159</v>
      </c>
      <c r="R256">
        <f>'Raw Data'!T256</f>
        <v>0</v>
      </c>
      <c r="S256" s="3">
        <f>(('Raw Data'!Y256/10^4-Element_Eq!$C$18)/Element_Eq!$B$18)*10^4</f>
        <v>4.5289855072463761</v>
      </c>
      <c r="T256">
        <f>'Raw Data'!Z256</f>
        <v>0</v>
      </c>
      <c r="U256" s="3">
        <f>(('Raw Data'!AA256/10^4-Element_Eq!$C$17)/Element_Eq!$B$17)*10^4</f>
        <v>13.074336944340679</v>
      </c>
      <c r="V256">
        <f>'Raw Data'!AB256</f>
        <v>0</v>
      </c>
      <c r="W256" s="3">
        <f>(('Raw Data'!AG256/10^4-Element_Eq!$C$5)/Element_Eq!$B$5)*10^4</f>
        <v>-23.554043444124574</v>
      </c>
      <c r="X256">
        <f>'Raw Data'!AH256</f>
        <v>0</v>
      </c>
      <c r="Y256" s="3">
        <f>(('Raw Data'!AK256/10^4-Element_Eq!$C$9)/Element_Eq!$B$9)*10^4</f>
        <v>-35.780545984627615</v>
      </c>
      <c r="Z256">
        <f>'Raw Data'!AL256</f>
        <v>0</v>
      </c>
      <c r="AA256" s="3">
        <f>(('Raw Data'!AO256/10^4-Element_Eq!$C$7)/Element_Eq!$B$7)*10^4</f>
        <v>-10.156150818839661</v>
      </c>
      <c r="AB256">
        <f>'Raw Data'!AP256</f>
        <v>0</v>
      </c>
      <c r="AC256" s="3">
        <f>(('Raw Data'!AQ256/10^4-Element_Eq!$C$6)/Element_Eq!$B$6)*10^4</f>
        <v>-36.222832875343492</v>
      </c>
      <c r="AD256">
        <f>'Raw Data'!AR256</f>
        <v>0</v>
      </c>
      <c r="AE256" s="3">
        <f>(('Raw Data'!AU256/10^4-Element_Eq!$C$8)/Element_Eq!$B$8)*10^4</f>
        <v>-189.785373608903</v>
      </c>
      <c r="AF256">
        <f>'Raw Data'!AV256</f>
        <v>0</v>
      </c>
      <c r="AG256" s="3">
        <f>(('Raw Data'!AW256/10^4-Element_Eq!$C$15)/Element_Eq!$B$15)*10^4</f>
        <v>286.9414237412044</v>
      </c>
      <c r="AH256">
        <f>'Raw Data'!AX256</f>
        <v>0</v>
      </c>
      <c r="AI256" s="3">
        <f>(('Raw Data'!BC256/10^4-Element_Eq!$C$19)/Element_Eq!$B$19)*10^4</f>
        <v>-459.7827279710304</v>
      </c>
      <c r="AJ256">
        <f>'Raw Data'!BD256</f>
        <v>0</v>
      </c>
      <c r="AK256" s="3">
        <f>(('Raw Data'!BG256/10^4-Element_Eq!$C$13)/Element_Eq!$B$13)*10^4</f>
        <v>232.70846800258565</v>
      </c>
      <c r="AL256">
        <f>'Raw Data'!BH256</f>
        <v>0</v>
      </c>
      <c r="AM256" s="3">
        <f>(('Raw Data'!BI256/10^4-Element_Eq!$C$14)/Element_Eq!$B$14)*10^4</f>
        <v>-3479.3936522974896</v>
      </c>
      <c r="AN256">
        <f>'Raw Data'!BJ256</f>
        <v>0</v>
      </c>
      <c r="AO256" s="3">
        <f>(('Raw Data'!BM256/10^4-Element_Eq!$C$2)/Element_Eq!$B$2)*10^4</f>
        <v>-27.77106978990582</v>
      </c>
      <c r="AP256">
        <f>'Raw Data'!BN256</f>
        <v>0</v>
      </c>
      <c r="AQ256" s="3">
        <f>(('Raw Data'!CE256/10^4-Element_Eq!$C$11)/Element_Eq!$B$11)*10^4</f>
        <v>2.6819238333631321</v>
      </c>
      <c r="AR256">
        <f>'Raw Data'!CF256</f>
        <v>0</v>
      </c>
      <c r="AS256" s="3">
        <f>(('Raw Data'!CO256/10^4-Element_Eq!$C$4)/Element_Eq!$B$4)*10^4</f>
        <v>-1064.7205250056575</v>
      </c>
      <c r="AT256">
        <f>'Raw Data'!CP256</f>
        <v>0</v>
      </c>
      <c r="AU256" s="3">
        <f>(('Raw Data'!CQ256/10^4-Element_Eq!$C$10)/Element_Eq!$B$10)*10^4</f>
        <v>-308.41799709724239</v>
      </c>
      <c r="AV256">
        <f>'Raw Data'!CR256</f>
        <v>0</v>
      </c>
      <c r="AW256" s="3">
        <f>(('Raw Data'!CS256/10^4-Element_Eq!$C$16)/Element_Eq!$B$16)*10^4</f>
        <v>-2248.7571888098255</v>
      </c>
      <c r="AX256">
        <f>'Raw Data'!CT256</f>
        <v>0</v>
      </c>
    </row>
    <row r="257" spans="1:50" x14ac:dyDescent="0.2">
      <c r="A257">
        <f>'Raw Data'!A257</f>
        <v>0</v>
      </c>
      <c r="B257">
        <f>'Raw Data'!B257</f>
        <v>0</v>
      </c>
      <c r="C257">
        <f>'Raw Data'!C257</f>
        <v>0</v>
      </c>
      <c r="D257">
        <f>'Raw Data'!D257</f>
        <v>0</v>
      </c>
      <c r="E257">
        <f>'Raw Data'!E257</f>
        <v>0</v>
      </c>
      <c r="F257">
        <f>'Raw Data'!F257</f>
        <v>0</v>
      </c>
      <c r="G257">
        <f>'Raw Data'!G257</f>
        <v>0</v>
      </c>
      <c r="H257">
        <f>'Raw Data'!H257</f>
        <v>0</v>
      </c>
      <c r="I257">
        <f>'Raw Data'!I257</f>
        <v>0</v>
      </c>
      <c r="J257">
        <f>'Raw Data'!J257</f>
        <v>0</v>
      </c>
      <c r="K257">
        <f>'Raw Data'!K257</f>
        <v>0</v>
      </c>
      <c r="L257">
        <f>'Raw Data'!L257</f>
        <v>0</v>
      </c>
      <c r="M257">
        <f>'Raw Data'!M257</f>
        <v>0</v>
      </c>
      <c r="N257">
        <f>'Raw Data'!N257</f>
        <v>0</v>
      </c>
      <c r="O257" s="3">
        <f>(('Raw Data'!Q257/10^4-Element_Eq!C$20)/Element_Eq!$B$20)*10^4</f>
        <v>65.040650406504056</v>
      </c>
      <c r="P257">
        <f>'Raw Data'!R257</f>
        <v>0</v>
      </c>
      <c r="Q257" s="3">
        <f>(('Raw Data'!S257/10^4-Element_Eq!$C$3)/Element_Eq!$B$3)*10^4</f>
        <v>-5.3844497092397159</v>
      </c>
      <c r="R257">
        <f>'Raw Data'!T257</f>
        <v>0</v>
      </c>
      <c r="S257" s="3">
        <f>(('Raw Data'!Y257/10^4-Element_Eq!$C$18)/Element_Eq!$B$18)*10^4</f>
        <v>4.5289855072463761</v>
      </c>
      <c r="T257">
        <f>'Raw Data'!Z257</f>
        <v>0</v>
      </c>
      <c r="U257" s="3">
        <f>(('Raw Data'!AA257/10^4-Element_Eq!$C$17)/Element_Eq!$B$17)*10^4</f>
        <v>13.074336944340679</v>
      </c>
      <c r="V257">
        <f>'Raw Data'!AB257</f>
        <v>0</v>
      </c>
      <c r="W257" s="3">
        <f>(('Raw Data'!AG257/10^4-Element_Eq!$C$5)/Element_Eq!$B$5)*10^4</f>
        <v>-23.554043444124574</v>
      </c>
      <c r="X257">
        <f>'Raw Data'!AH257</f>
        <v>0</v>
      </c>
      <c r="Y257" s="3">
        <f>(('Raw Data'!AK257/10^4-Element_Eq!$C$9)/Element_Eq!$B$9)*10^4</f>
        <v>-35.780545984627615</v>
      </c>
      <c r="Z257">
        <f>'Raw Data'!AL257</f>
        <v>0</v>
      </c>
      <c r="AA257" s="3">
        <f>(('Raw Data'!AO257/10^4-Element_Eq!$C$7)/Element_Eq!$B$7)*10^4</f>
        <v>-10.156150818839661</v>
      </c>
      <c r="AB257">
        <f>'Raw Data'!AP257</f>
        <v>0</v>
      </c>
      <c r="AC257" s="3">
        <f>(('Raw Data'!AQ257/10^4-Element_Eq!$C$6)/Element_Eq!$B$6)*10^4</f>
        <v>-36.222832875343492</v>
      </c>
      <c r="AD257">
        <f>'Raw Data'!AR257</f>
        <v>0</v>
      </c>
      <c r="AE257" s="3">
        <f>(('Raw Data'!AU257/10^4-Element_Eq!$C$8)/Element_Eq!$B$8)*10^4</f>
        <v>-189.785373608903</v>
      </c>
      <c r="AF257">
        <f>'Raw Data'!AV257</f>
        <v>0</v>
      </c>
      <c r="AG257" s="3">
        <f>(('Raw Data'!AW257/10^4-Element_Eq!$C$15)/Element_Eq!$B$15)*10^4</f>
        <v>286.9414237412044</v>
      </c>
      <c r="AH257">
        <f>'Raw Data'!AX257</f>
        <v>0</v>
      </c>
      <c r="AI257" s="3">
        <f>(('Raw Data'!BC257/10^4-Element_Eq!$C$19)/Element_Eq!$B$19)*10^4</f>
        <v>-459.7827279710304</v>
      </c>
      <c r="AJ257">
        <f>'Raw Data'!BD257</f>
        <v>0</v>
      </c>
      <c r="AK257" s="3">
        <f>(('Raw Data'!BG257/10^4-Element_Eq!$C$13)/Element_Eq!$B$13)*10^4</f>
        <v>232.70846800258565</v>
      </c>
      <c r="AL257">
        <f>'Raw Data'!BH257</f>
        <v>0</v>
      </c>
      <c r="AM257" s="3">
        <f>(('Raw Data'!BI257/10^4-Element_Eq!$C$14)/Element_Eq!$B$14)*10^4</f>
        <v>-3479.3936522974896</v>
      </c>
      <c r="AN257">
        <f>'Raw Data'!BJ257</f>
        <v>0</v>
      </c>
      <c r="AO257" s="3">
        <f>(('Raw Data'!BM257/10^4-Element_Eq!$C$2)/Element_Eq!$B$2)*10^4</f>
        <v>-27.77106978990582</v>
      </c>
      <c r="AP257">
        <f>'Raw Data'!BN257</f>
        <v>0</v>
      </c>
      <c r="AQ257" s="3">
        <f>(('Raw Data'!CE257/10^4-Element_Eq!$C$11)/Element_Eq!$B$11)*10^4</f>
        <v>2.6819238333631321</v>
      </c>
      <c r="AR257">
        <f>'Raw Data'!CF257</f>
        <v>0</v>
      </c>
      <c r="AS257" s="3">
        <f>(('Raw Data'!CO257/10^4-Element_Eq!$C$4)/Element_Eq!$B$4)*10^4</f>
        <v>-1064.7205250056575</v>
      </c>
      <c r="AT257">
        <f>'Raw Data'!CP257</f>
        <v>0</v>
      </c>
      <c r="AU257" s="3">
        <f>(('Raw Data'!CQ257/10^4-Element_Eq!$C$10)/Element_Eq!$B$10)*10^4</f>
        <v>-308.41799709724239</v>
      </c>
      <c r="AV257">
        <f>'Raw Data'!CR257</f>
        <v>0</v>
      </c>
      <c r="AW257" s="3">
        <f>(('Raw Data'!CS257/10^4-Element_Eq!$C$16)/Element_Eq!$B$16)*10^4</f>
        <v>-2248.7571888098255</v>
      </c>
      <c r="AX257">
        <f>'Raw Data'!CT257</f>
        <v>0</v>
      </c>
    </row>
    <row r="258" spans="1:50" x14ac:dyDescent="0.2">
      <c r="A258">
        <f>'Raw Data'!A258</f>
        <v>0</v>
      </c>
      <c r="B258">
        <f>'Raw Data'!B258</f>
        <v>0</v>
      </c>
      <c r="C258">
        <f>'Raw Data'!C258</f>
        <v>0</v>
      </c>
      <c r="D258">
        <f>'Raw Data'!D258</f>
        <v>0</v>
      </c>
      <c r="E258">
        <f>'Raw Data'!E258</f>
        <v>0</v>
      </c>
      <c r="F258">
        <f>'Raw Data'!F258</f>
        <v>0</v>
      </c>
      <c r="G258">
        <f>'Raw Data'!G258</f>
        <v>0</v>
      </c>
      <c r="H258">
        <f>'Raw Data'!H258</f>
        <v>0</v>
      </c>
      <c r="I258">
        <f>'Raw Data'!I258</f>
        <v>0</v>
      </c>
      <c r="J258">
        <f>'Raw Data'!J258</f>
        <v>0</v>
      </c>
      <c r="K258">
        <f>'Raw Data'!K258</f>
        <v>0</v>
      </c>
      <c r="L258">
        <f>'Raw Data'!L258</f>
        <v>0</v>
      </c>
      <c r="M258">
        <f>'Raw Data'!M258</f>
        <v>0</v>
      </c>
      <c r="N258">
        <f>'Raw Data'!N258</f>
        <v>0</v>
      </c>
      <c r="O258" s="3">
        <f>(('Raw Data'!Q258/10^4-Element_Eq!C$20)/Element_Eq!$B$20)*10^4</f>
        <v>65.040650406504056</v>
      </c>
      <c r="P258">
        <f>'Raw Data'!R258</f>
        <v>0</v>
      </c>
      <c r="Q258" s="3">
        <f>(('Raw Data'!S258/10^4-Element_Eq!$C$3)/Element_Eq!$B$3)*10^4</f>
        <v>-5.3844497092397159</v>
      </c>
      <c r="R258">
        <f>'Raw Data'!T258</f>
        <v>0</v>
      </c>
      <c r="S258" s="3">
        <f>(('Raw Data'!Y258/10^4-Element_Eq!$C$18)/Element_Eq!$B$18)*10^4</f>
        <v>4.5289855072463761</v>
      </c>
      <c r="T258">
        <f>'Raw Data'!Z258</f>
        <v>0</v>
      </c>
      <c r="U258" s="3">
        <f>(('Raw Data'!AA258/10^4-Element_Eq!$C$17)/Element_Eq!$B$17)*10^4</f>
        <v>13.074336944340679</v>
      </c>
      <c r="V258">
        <f>'Raw Data'!AB258</f>
        <v>0</v>
      </c>
      <c r="W258" s="3">
        <f>(('Raw Data'!AG258/10^4-Element_Eq!$C$5)/Element_Eq!$B$5)*10^4</f>
        <v>-23.554043444124574</v>
      </c>
      <c r="X258">
        <f>'Raw Data'!AH258</f>
        <v>0</v>
      </c>
      <c r="Y258" s="3">
        <f>(('Raw Data'!AK258/10^4-Element_Eq!$C$9)/Element_Eq!$B$9)*10^4</f>
        <v>-35.780545984627615</v>
      </c>
      <c r="Z258">
        <f>'Raw Data'!AL258</f>
        <v>0</v>
      </c>
      <c r="AA258" s="3">
        <f>(('Raw Data'!AO258/10^4-Element_Eq!$C$7)/Element_Eq!$B$7)*10^4</f>
        <v>-10.156150818839661</v>
      </c>
      <c r="AB258">
        <f>'Raw Data'!AP258</f>
        <v>0</v>
      </c>
      <c r="AC258" s="3">
        <f>(('Raw Data'!AQ258/10^4-Element_Eq!$C$6)/Element_Eq!$B$6)*10^4</f>
        <v>-36.222832875343492</v>
      </c>
      <c r="AD258">
        <f>'Raw Data'!AR258</f>
        <v>0</v>
      </c>
      <c r="AE258" s="3">
        <f>(('Raw Data'!AU258/10^4-Element_Eq!$C$8)/Element_Eq!$B$8)*10^4</f>
        <v>-189.785373608903</v>
      </c>
      <c r="AF258">
        <f>'Raw Data'!AV258</f>
        <v>0</v>
      </c>
      <c r="AG258" s="3">
        <f>(('Raw Data'!AW258/10^4-Element_Eq!$C$15)/Element_Eq!$B$15)*10^4</f>
        <v>286.9414237412044</v>
      </c>
      <c r="AH258">
        <f>'Raw Data'!AX258</f>
        <v>0</v>
      </c>
      <c r="AI258" s="3">
        <f>(('Raw Data'!BC258/10^4-Element_Eq!$C$19)/Element_Eq!$B$19)*10^4</f>
        <v>-459.7827279710304</v>
      </c>
      <c r="AJ258">
        <f>'Raw Data'!BD258</f>
        <v>0</v>
      </c>
      <c r="AK258" s="3">
        <f>(('Raw Data'!BG258/10^4-Element_Eq!$C$13)/Element_Eq!$B$13)*10^4</f>
        <v>232.70846800258565</v>
      </c>
      <c r="AL258">
        <f>'Raw Data'!BH258</f>
        <v>0</v>
      </c>
      <c r="AM258" s="3">
        <f>(('Raw Data'!BI258/10^4-Element_Eq!$C$14)/Element_Eq!$B$14)*10^4</f>
        <v>-3479.3936522974896</v>
      </c>
      <c r="AN258">
        <f>'Raw Data'!BJ258</f>
        <v>0</v>
      </c>
      <c r="AO258" s="3">
        <f>(('Raw Data'!BM258/10^4-Element_Eq!$C$2)/Element_Eq!$B$2)*10^4</f>
        <v>-27.77106978990582</v>
      </c>
      <c r="AP258">
        <f>'Raw Data'!BN258</f>
        <v>0</v>
      </c>
      <c r="AQ258" s="3">
        <f>(('Raw Data'!CE258/10^4-Element_Eq!$C$11)/Element_Eq!$B$11)*10^4</f>
        <v>2.6819238333631321</v>
      </c>
      <c r="AR258">
        <f>'Raw Data'!CF258</f>
        <v>0</v>
      </c>
      <c r="AS258" s="3">
        <f>(('Raw Data'!CO258/10^4-Element_Eq!$C$4)/Element_Eq!$B$4)*10^4</f>
        <v>-1064.7205250056575</v>
      </c>
      <c r="AT258">
        <f>'Raw Data'!CP258</f>
        <v>0</v>
      </c>
      <c r="AU258" s="3">
        <f>(('Raw Data'!CQ258/10^4-Element_Eq!$C$10)/Element_Eq!$B$10)*10^4</f>
        <v>-308.41799709724239</v>
      </c>
      <c r="AV258">
        <f>'Raw Data'!CR258</f>
        <v>0</v>
      </c>
      <c r="AW258" s="3">
        <f>(('Raw Data'!CS258/10^4-Element_Eq!$C$16)/Element_Eq!$B$16)*10^4</f>
        <v>-2248.7571888098255</v>
      </c>
      <c r="AX258">
        <f>'Raw Data'!CT258</f>
        <v>0</v>
      </c>
    </row>
    <row r="259" spans="1:50" x14ac:dyDescent="0.2">
      <c r="A259">
        <f>'Raw Data'!A259</f>
        <v>0</v>
      </c>
      <c r="B259">
        <f>'Raw Data'!B259</f>
        <v>0</v>
      </c>
      <c r="C259">
        <f>'Raw Data'!C259</f>
        <v>0</v>
      </c>
      <c r="D259">
        <f>'Raw Data'!D259</f>
        <v>0</v>
      </c>
      <c r="E259">
        <f>'Raw Data'!E259</f>
        <v>0</v>
      </c>
      <c r="F259">
        <f>'Raw Data'!F259</f>
        <v>0</v>
      </c>
      <c r="G259">
        <f>'Raw Data'!G259</f>
        <v>0</v>
      </c>
      <c r="H259">
        <f>'Raw Data'!H259</f>
        <v>0</v>
      </c>
      <c r="I259">
        <f>'Raw Data'!I259</f>
        <v>0</v>
      </c>
      <c r="J259">
        <f>'Raw Data'!J259</f>
        <v>0</v>
      </c>
      <c r="K259">
        <f>'Raw Data'!K259</f>
        <v>0</v>
      </c>
      <c r="L259">
        <f>'Raw Data'!L259</f>
        <v>0</v>
      </c>
      <c r="M259">
        <f>'Raw Data'!M259</f>
        <v>0</v>
      </c>
      <c r="N259">
        <f>'Raw Data'!N259</f>
        <v>0</v>
      </c>
      <c r="O259" s="3">
        <f>(('Raw Data'!Q259/10^4-Element_Eq!C$20)/Element_Eq!$B$20)*10^4</f>
        <v>65.040650406504056</v>
      </c>
      <c r="P259">
        <f>'Raw Data'!R259</f>
        <v>0</v>
      </c>
      <c r="Q259" s="3">
        <f>(('Raw Data'!S259/10^4-Element_Eq!$C$3)/Element_Eq!$B$3)*10^4</f>
        <v>-5.3844497092397159</v>
      </c>
      <c r="R259">
        <f>'Raw Data'!T259</f>
        <v>0</v>
      </c>
      <c r="S259" s="3">
        <f>(('Raw Data'!Y259/10^4-Element_Eq!$C$18)/Element_Eq!$B$18)*10^4</f>
        <v>4.5289855072463761</v>
      </c>
      <c r="T259">
        <f>'Raw Data'!Z259</f>
        <v>0</v>
      </c>
      <c r="U259" s="3">
        <f>(('Raw Data'!AA259/10^4-Element_Eq!$C$17)/Element_Eq!$B$17)*10^4</f>
        <v>13.074336944340679</v>
      </c>
      <c r="V259">
        <f>'Raw Data'!AB259</f>
        <v>0</v>
      </c>
      <c r="W259" s="3">
        <f>(('Raw Data'!AG259/10^4-Element_Eq!$C$5)/Element_Eq!$B$5)*10^4</f>
        <v>-23.554043444124574</v>
      </c>
      <c r="X259">
        <f>'Raw Data'!AH259</f>
        <v>0</v>
      </c>
      <c r="Y259" s="3">
        <f>(('Raw Data'!AK259/10^4-Element_Eq!$C$9)/Element_Eq!$B$9)*10^4</f>
        <v>-35.780545984627615</v>
      </c>
      <c r="Z259">
        <f>'Raw Data'!AL259</f>
        <v>0</v>
      </c>
      <c r="AA259" s="3">
        <f>(('Raw Data'!AO259/10^4-Element_Eq!$C$7)/Element_Eq!$B$7)*10^4</f>
        <v>-10.156150818839661</v>
      </c>
      <c r="AB259">
        <f>'Raw Data'!AP259</f>
        <v>0</v>
      </c>
      <c r="AC259" s="3">
        <f>(('Raw Data'!AQ259/10^4-Element_Eq!$C$6)/Element_Eq!$B$6)*10^4</f>
        <v>-36.222832875343492</v>
      </c>
      <c r="AD259">
        <f>'Raw Data'!AR259</f>
        <v>0</v>
      </c>
      <c r="AE259" s="3">
        <f>(('Raw Data'!AU259/10^4-Element_Eq!$C$8)/Element_Eq!$B$8)*10^4</f>
        <v>-189.785373608903</v>
      </c>
      <c r="AF259">
        <f>'Raw Data'!AV259</f>
        <v>0</v>
      </c>
      <c r="AG259" s="3">
        <f>(('Raw Data'!AW259/10^4-Element_Eq!$C$15)/Element_Eq!$B$15)*10^4</f>
        <v>286.9414237412044</v>
      </c>
      <c r="AH259">
        <f>'Raw Data'!AX259</f>
        <v>0</v>
      </c>
      <c r="AI259" s="3">
        <f>(('Raw Data'!BC259/10^4-Element_Eq!$C$19)/Element_Eq!$B$19)*10^4</f>
        <v>-459.7827279710304</v>
      </c>
      <c r="AJ259">
        <f>'Raw Data'!BD259</f>
        <v>0</v>
      </c>
      <c r="AK259" s="3">
        <f>(('Raw Data'!BG259/10^4-Element_Eq!$C$13)/Element_Eq!$B$13)*10^4</f>
        <v>232.70846800258565</v>
      </c>
      <c r="AL259">
        <f>'Raw Data'!BH259</f>
        <v>0</v>
      </c>
      <c r="AM259" s="3">
        <f>(('Raw Data'!BI259/10^4-Element_Eq!$C$14)/Element_Eq!$B$14)*10^4</f>
        <v>-3479.3936522974896</v>
      </c>
      <c r="AN259">
        <f>'Raw Data'!BJ259</f>
        <v>0</v>
      </c>
      <c r="AO259" s="3">
        <f>(('Raw Data'!BM259/10^4-Element_Eq!$C$2)/Element_Eq!$B$2)*10^4</f>
        <v>-27.77106978990582</v>
      </c>
      <c r="AP259">
        <f>'Raw Data'!BN259</f>
        <v>0</v>
      </c>
      <c r="AQ259" s="3">
        <f>(('Raw Data'!CE259/10^4-Element_Eq!$C$11)/Element_Eq!$B$11)*10^4</f>
        <v>2.6819238333631321</v>
      </c>
      <c r="AR259">
        <f>'Raw Data'!CF259</f>
        <v>0</v>
      </c>
      <c r="AS259" s="3">
        <f>(('Raw Data'!CO259/10^4-Element_Eq!$C$4)/Element_Eq!$B$4)*10^4</f>
        <v>-1064.7205250056575</v>
      </c>
      <c r="AT259">
        <f>'Raw Data'!CP259</f>
        <v>0</v>
      </c>
      <c r="AU259" s="3">
        <f>(('Raw Data'!CQ259/10^4-Element_Eq!$C$10)/Element_Eq!$B$10)*10^4</f>
        <v>-308.41799709724239</v>
      </c>
      <c r="AV259">
        <f>'Raw Data'!CR259</f>
        <v>0</v>
      </c>
      <c r="AW259" s="3">
        <f>(('Raw Data'!CS259/10^4-Element_Eq!$C$16)/Element_Eq!$B$16)*10^4</f>
        <v>-2248.7571888098255</v>
      </c>
      <c r="AX259">
        <f>'Raw Data'!CT259</f>
        <v>0</v>
      </c>
    </row>
    <row r="260" spans="1:50" x14ac:dyDescent="0.2">
      <c r="A260">
        <f>'Raw Data'!A260</f>
        <v>0</v>
      </c>
      <c r="B260">
        <f>'Raw Data'!B260</f>
        <v>0</v>
      </c>
      <c r="C260">
        <f>'Raw Data'!C260</f>
        <v>0</v>
      </c>
      <c r="D260">
        <f>'Raw Data'!D260</f>
        <v>0</v>
      </c>
      <c r="E260">
        <f>'Raw Data'!E260</f>
        <v>0</v>
      </c>
      <c r="F260">
        <f>'Raw Data'!F260</f>
        <v>0</v>
      </c>
      <c r="G260">
        <f>'Raw Data'!G260</f>
        <v>0</v>
      </c>
      <c r="H260">
        <f>'Raw Data'!H260</f>
        <v>0</v>
      </c>
      <c r="I260">
        <f>'Raw Data'!I260</f>
        <v>0</v>
      </c>
      <c r="J260">
        <f>'Raw Data'!J260</f>
        <v>0</v>
      </c>
      <c r="K260">
        <f>'Raw Data'!K260</f>
        <v>0</v>
      </c>
      <c r="L260">
        <f>'Raw Data'!L260</f>
        <v>0</v>
      </c>
      <c r="M260">
        <f>'Raw Data'!M260</f>
        <v>0</v>
      </c>
      <c r="N260">
        <f>'Raw Data'!N260</f>
        <v>0</v>
      </c>
      <c r="O260" s="3">
        <f>(('Raw Data'!Q260/10^4-Element_Eq!C$20)/Element_Eq!$B$20)*10^4</f>
        <v>65.040650406504056</v>
      </c>
      <c r="P260">
        <f>'Raw Data'!R260</f>
        <v>0</v>
      </c>
      <c r="Q260" s="3">
        <f>(('Raw Data'!S260/10^4-Element_Eq!$C$3)/Element_Eq!$B$3)*10^4</f>
        <v>-5.3844497092397159</v>
      </c>
      <c r="R260">
        <f>'Raw Data'!T260</f>
        <v>0</v>
      </c>
      <c r="S260" s="3">
        <f>(('Raw Data'!Y260/10^4-Element_Eq!$C$18)/Element_Eq!$B$18)*10^4</f>
        <v>4.5289855072463761</v>
      </c>
      <c r="T260">
        <f>'Raw Data'!Z260</f>
        <v>0</v>
      </c>
      <c r="U260" s="3">
        <f>(('Raw Data'!AA260/10^4-Element_Eq!$C$17)/Element_Eq!$B$17)*10^4</f>
        <v>13.074336944340679</v>
      </c>
      <c r="V260">
        <f>'Raw Data'!AB260</f>
        <v>0</v>
      </c>
      <c r="W260" s="3">
        <f>(('Raw Data'!AG260/10^4-Element_Eq!$C$5)/Element_Eq!$B$5)*10^4</f>
        <v>-23.554043444124574</v>
      </c>
      <c r="X260">
        <f>'Raw Data'!AH260</f>
        <v>0</v>
      </c>
      <c r="Y260" s="3">
        <f>(('Raw Data'!AK260/10^4-Element_Eq!$C$9)/Element_Eq!$B$9)*10^4</f>
        <v>-35.780545984627615</v>
      </c>
      <c r="Z260">
        <f>'Raw Data'!AL260</f>
        <v>0</v>
      </c>
      <c r="AA260" s="3">
        <f>(('Raw Data'!AO260/10^4-Element_Eq!$C$7)/Element_Eq!$B$7)*10^4</f>
        <v>-10.156150818839661</v>
      </c>
      <c r="AB260">
        <f>'Raw Data'!AP260</f>
        <v>0</v>
      </c>
      <c r="AC260" s="3">
        <f>(('Raw Data'!AQ260/10^4-Element_Eq!$C$6)/Element_Eq!$B$6)*10^4</f>
        <v>-36.222832875343492</v>
      </c>
      <c r="AD260">
        <f>'Raw Data'!AR260</f>
        <v>0</v>
      </c>
      <c r="AE260" s="3">
        <f>(('Raw Data'!AU260/10^4-Element_Eq!$C$8)/Element_Eq!$B$8)*10^4</f>
        <v>-189.785373608903</v>
      </c>
      <c r="AF260">
        <f>'Raw Data'!AV260</f>
        <v>0</v>
      </c>
      <c r="AG260" s="3">
        <f>(('Raw Data'!AW260/10^4-Element_Eq!$C$15)/Element_Eq!$B$15)*10^4</f>
        <v>286.9414237412044</v>
      </c>
      <c r="AH260">
        <f>'Raw Data'!AX260</f>
        <v>0</v>
      </c>
      <c r="AI260" s="3">
        <f>(('Raw Data'!BC260/10^4-Element_Eq!$C$19)/Element_Eq!$B$19)*10^4</f>
        <v>-459.7827279710304</v>
      </c>
      <c r="AJ260">
        <f>'Raw Data'!BD260</f>
        <v>0</v>
      </c>
      <c r="AK260" s="3">
        <f>(('Raw Data'!BG260/10^4-Element_Eq!$C$13)/Element_Eq!$B$13)*10^4</f>
        <v>232.70846800258565</v>
      </c>
      <c r="AL260">
        <f>'Raw Data'!BH260</f>
        <v>0</v>
      </c>
      <c r="AM260" s="3">
        <f>(('Raw Data'!BI260/10^4-Element_Eq!$C$14)/Element_Eq!$B$14)*10^4</f>
        <v>-3479.3936522974896</v>
      </c>
      <c r="AN260">
        <f>'Raw Data'!BJ260</f>
        <v>0</v>
      </c>
      <c r="AO260" s="3">
        <f>(('Raw Data'!BM260/10^4-Element_Eq!$C$2)/Element_Eq!$B$2)*10^4</f>
        <v>-27.77106978990582</v>
      </c>
      <c r="AP260">
        <f>'Raw Data'!BN260</f>
        <v>0</v>
      </c>
      <c r="AQ260" s="3">
        <f>(('Raw Data'!CE260/10^4-Element_Eq!$C$11)/Element_Eq!$B$11)*10^4</f>
        <v>2.6819238333631321</v>
      </c>
      <c r="AR260">
        <f>'Raw Data'!CF260</f>
        <v>0</v>
      </c>
      <c r="AS260" s="3">
        <f>(('Raw Data'!CO260/10^4-Element_Eq!$C$4)/Element_Eq!$B$4)*10^4</f>
        <v>-1064.7205250056575</v>
      </c>
      <c r="AT260">
        <f>'Raw Data'!CP260</f>
        <v>0</v>
      </c>
      <c r="AU260" s="3">
        <f>(('Raw Data'!CQ260/10^4-Element_Eq!$C$10)/Element_Eq!$B$10)*10^4</f>
        <v>-308.41799709724239</v>
      </c>
      <c r="AV260">
        <f>'Raw Data'!CR260</f>
        <v>0</v>
      </c>
      <c r="AW260" s="3">
        <f>(('Raw Data'!CS260/10^4-Element_Eq!$C$16)/Element_Eq!$B$16)*10^4</f>
        <v>-2248.7571888098255</v>
      </c>
      <c r="AX260">
        <f>'Raw Data'!CT260</f>
        <v>0</v>
      </c>
    </row>
    <row r="261" spans="1:50" x14ac:dyDescent="0.2">
      <c r="A261">
        <f>'Raw Data'!A261</f>
        <v>0</v>
      </c>
      <c r="B261">
        <f>'Raw Data'!B261</f>
        <v>0</v>
      </c>
      <c r="C261">
        <f>'Raw Data'!C261</f>
        <v>0</v>
      </c>
      <c r="D261">
        <f>'Raw Data'!D261</f>
        <v>0</v>
      </c>
      <c r="E261">
        <f>'Raw Data'!E261</f>
        <v>0</v>
      </c>
      <c r="F261">
        <f>'Raw Data'!F261</f>
        <v>0</v>
      </c>
      <c r="G261">
        <f>'Raw Data'!G261</f>
        <v>0</v>
      </c>
      <c r="H261">
        <f>'Raw Data'!H261</f>
        <v>0</v>
      </c>
      <c r="I261">
        <f>'Raw Data'!I261</f>
        <v>0</v>
      </c>
      <c r="J261">
        <f>'Raw Data'!J261</f>
        <v>0</v>
      </c>
      <c r="K261">
        <f>'Raw Data'!K261</f>
        <v>0</v>
      </c>
      <c r="L261">
        <f>'Raw Data'!L261</f>
        <v>0</v>
      </c>
      <c r="M261">
        <f>'Raw Data'!M261</f>
        <v>0</v>
      </c>
      <c r="N261">
        <f>'Raw Data'!N261</f>
        <v>0</v>
      </c>
      <c r="O261" s="3">
        <f>(('Raw Data'!Q261/10^4-Element_Eq!C$20)/Element_Eq!$B$20)*10^4</f>
        <v>65.040650406504056</v>
      </c>
      <c r="P261">
        <f>'Raw Data'!R261</f>
        <v>0</v>
      </c>
      <c r="Q261" s="3">
        <f>(('Raw Data'!S261/10^4-Element_Eq!$C$3)/Element_Eq!$B$3)*10^4</f>
        <v>-5.3844497092397159</v>
      </c>
      <c r="R261">
        <f>'Raw Data'!T261</f>
        <v>0</v>
      </c>
      <c r="S261" s="3">
        <f>(('Raw Data'!Y261/10^4-Element_Eq!$C$18)/Element_Eq!$B$18)*10^4</f>
        <v>4.5289855072463761</v>
      </c>
      <c r="T261">
        <f>'Raw Data'!Z261</f>
        <v>0</v>
      </c>
      <c r="U261" s="3">
        <f>(('Raw Data'!AA261/10^4-Element_Eq!$C$17)/Element_Eq!$B$17)*10^4</f>
        <v>13.074336944340679</v>
      </c>
      <c r="V261">
        <f>'Raw Data'!AB261</f>
        <v>0</v>
      </c>
      <c r="W261" s="3">
        <f>(('Raw Data'!AG261/10^4-Element_Eq!$C$5)/Element_Eq!$B$5)*10^4</f>
        <v>-23.554043444124574</v>
      </c>
      <c r="X261">
        <f>'Raw Data'!AH261</f>
        <v>0</v>
      </c>
      <c r="Y261" s="3">
        <f>(('Raw Data'!AK261/10^4-Element_Eq!$C$9)/Element_Eq!$B$9)*10^4</f>
        <v>-35.780545984627615</v>
      </c>
      <c r="Z261">
        <f>'Raw Data'!AL261</f>
        <v>0</v>
      </c>
      <c r="AA261" s="3">
        <f>(('Raw Data'!AO261/10^4-Element_Eq!$C$7)/Element_Eq!$B$7)*10^4</f>
        <v>-10.156150818839661</v>
      </c>
      <c r="AB261">
        <f>'Raw Data'!AP261</f>
        <v>0</v>
      </c>
      <c r="AC261" s="3">
        <f>(('Raw Data'!AQ261/10^4-Element_Eq!$C$6)/Element_Eq!$B$6)*10^4</f>
        <v>-36.222832875343492</v>
      </c>
      <c r="AD261">
        <f>'Raw Data'!AR261</f>
        <v>0</v>
      </c>
      <c r="AE261" s="3">
        <f>(('Raw Data'!AU261/10^4-Element_Eq!$C$8)/Element_Eq!$B$8)*10^4</f>
        <v>-189.785373608903</v>
      </c>
      <c r="AF261">
        <f>'Raw Data'!AV261</f>
        <v>0</v>
      </c>
      <c r="AG261" s="3">
        <f>(('Raw Data'!AW261/10^4-Element_Eq!$C$15)/Element_Eq!$B$15)*10^4</f>
        <v>286.9414237412044</v>
      </c>
      <c r="AH261">
        <f>'Raw Data'!AX261</f>
        <v>0</v>
      </c>
      <c r="AI261" s="3">
        <f>(('Raw Data'!BC261/10^4-Element_Eq!$C$19)/Element_Eq!$B$19)*10^4</f>
        <v>-459.7827279710304</v>
      </c>
      <c r="AJ261">
        <f>'Raw Data'!BD261</f>
        <v>0</v>
      </c>
      <c r="AK261" s="3">
        <f>(('Raw Data'!BG261/10^4-Element_Eq!$C$13)/Element_Eq!$B$13)*10^4</f>
        <v>232.70846800258565</v>
      </c>
      <c r="AL261">
        <f>'Raw Data'!BH261</f>
        <v>0</v>
      </c>
      <c r="AM261" s="3">
        <f>(('Raw Data'!BI261/10^4-Element_Eq!$C$14)/Element_Eq!$B$14)*10^4</f>
        <v>-3479.3936522974896</v>
      </c>
      <c r="AN261">
        <f>'Raw Data'!BJ261</f>
        <v>0</v>
      </c>
      <c r="AO261" s="3">
        <f>(('Raw Data'!BM261/10^4-Element_Eq!$C$2)/Element_Eq!$B$2)*10^4</f>
        <v>-27.77106978990582</v>
      </c>
      <c r="AP261">
        <f>'Raw Data'!BN261</f>
        <v>0</v>
      </c>
      <c r="AQ261" s="3">
        <f>(('Raw Data'!CE261/10^4-Element_Eq!$C$11)/Element_Eq!$B$11)*10^4</f>
        <v>2.6819238333631321</v>
      </c>
      <c r="AR261">
        <f>'Raw Data'!CF261</f>
        <v>0</v>
      </c>
      <c r="AS261" s="3">
        <f>(('Raw Data'!CO261/10^4-Element_Eq!$C$4)/Element_Eq!$B$4)*10^4</f>
        <v>-1064.7205250056575</v>
      </c>
      <c r="AT261">
        <f>'Raw Data'!CP261</f>
        <v>0</v>
      </c>
      <c r="AU261" s="3">
        <f>(('Raw Data'!CQ261/10^4-Element_Eq!$C$10)/Element_Eq!$B$10)*10^4</f>
        <v>-308.41799709724239</v>
      </c>
      <c r="AV261">
        <f>'Raw Data'!CR261</f>
        <v>0</v>
      </c>
      <c r="AW261" s="3">
        <f>(('Raw Data'!CS261/10^4-Element_Eq!$C$16)/Element_Eq!$B$16)*10^4</f>
        <v>-2248.7571888098255</v>
      </c>
      <c r="AX261">
        <f>'Raw Data'!CT261</f>
        <v>0</v>
      </c>
    </row>
    <row r="262" spans="1:50" x14ac:dyDescent="0.2">
      <c r="A262">
        <f>'Raw Data'!A262</f>
        <v>0</v>
      </c>
      <c r="B262">
        <f>'Raw Data'!B262</f>
        <v>0</v>
      </c>
      <c r="C262">
        <f>'Raw Data'!C262</f>
        <v>0</v>
      </c>
      <c r="D262">
        <f>'Raw Data'!D262</f>
        <v>0</v>
      </c>
      <c r="E262">
        <f>'Raw Data'!E262</f>
        <v>0</v>
      </c>
      <c r="F262">
        <f>'Raw Data'!F262</f>
        <v>0</v>
      </c>
      <c r="G262">
        <f>'Raw Data'!G262</f>
        <v>0</v>
      </c>
      <c r="H262">
        <f>'Raw Data'!H262</f>
        <v>0</v>
      </c>
      <c r="I262">
        <f>'Raw Data'!I262</f>
        <v>0</v>
      </c>
      <c r="J262">
        <f>'Raw Data'!J262</f>
        <v>0</v>
      </c>
      <c r="K262">
        <f>'Raw Data'!K262</f>
        <v>0</v>
      </c>
      <c r="L262">
        <f>'Raw Data'!L262</f>
        <v>0</v>
      </c>
      <c r="M262">
        <f>'Raw Data'!M262</f>
        <v>0</v>
      </c>
      <c r="N262">
        <f>'Raw Data'!N262</f>
        <v>0</v>
      </c>
      <c r="O262" s="3">
        <f>(('Raw Data'!Q262/10^4-Element_Eq!C$20)/Element_Eq!$B$20)*10^4</f>
        <v>65.040650406504056</v>
      </c>
      <c r="P262">
        <f>'Raw Data'!R262</f>
        <v>0</v>
      </c>
      <c r="Q262" s="3">
        <f>(('Raw Data'!S262/10^4-Element_Eq!$C$3)/Element_Eq!$B$3)*10^4</f>
        <v>-5.3844497092397159</v>
      </c>
      <c r="R262">
        <f>'Raw Data'!T262</f>
        <v>0</v>
      </c>
      <c r="S262" s="3">
        <f>(('Raw Data'!Y262/10^4-Element_Eq!$C$18)/Element_Eq!$B$18)*10^4</f>
        <v>4.5289855072463761</v>
      </c>
      <c r="T262">
        <f>'Raw Data'!Z262</f>
        <v>0</v>
      </c>
      <c r="U262" s="3">
        <f>(('Raw Data'!AA262/10^4-Element_Eq!$C$17)/Element_Eq!$B$17)*10^4</f>
        <v>13.074336944340679</v>
      </c>
      <c r="V262">
        <f>'Raw Data'!AB262</f>
        <v>0</v>
      </c>
      <c r="W262" s="3">
        <f>(('Raw Data'!AG262/10^4-Element_Eq!$C$5)/Element_Eq!$B$5)*10^4</f>
        <v>-23.554043444124574</v>
      </c>
      <c r="X262">
        <f>'Raw Data'!AH262</f>
        <v>0</v>
      </c>
      <c r="Y262" s="3">
        <f>(('Raw Data'!AK262/10^4-Element_Eq!$C$9)/Element_Eq!$B$9)*10^4</f>
        <v>-35.780545984627615</v>
      </c>
      <c r="Z262">
        <f>'Raw Data'!AL262</f>
        <v>0</v>
      </c>
      <c r="AA262" s="3">
        <f>(('Raw Data'!AO262/10^4-Element_Eq!$C$7)/Element_Eq!$B$7)*10^4</f>
        <v>-10.156150818839661</v>
      </c>
      <c r="AB262">
        <f>'Raw Data'!AP262</f>
        <v>0</v>
      </c>
      <c r="AC262" s="3">
        <f>(('Raw Data'!AQ262/10^4-Element_Eq!$C$6)/Element_Eq!$B$6)*10^4</f>
        <v>-36.222832875343492</v>
      </c>
      <c r="AD262">
        <f>'Raw Data'!AR262</f>
        <v>0</v>
      </c>
      <c r="AE262" s="3">
        <f>(('Raw Data'!AU262/10^4-Element_Eq!$C$8)/Element_Eq!$B$8)*10^4</f>
        <v>-189.785373608903</v>
      </c>
      <c r="AF262">
        <f>'Raw Data'!AV262</f>
        <v>0</v>
      </c>
      <c r="AG262" s="3">
        <f>(('Raw Data'!AW262/10^4-Element_Eq!$C$15)/Element_Eq!$B$15)*10^4</f>
        <v>286.9414237412044</v>
      </c>
      <c r="AH262">
        <f>'Raw Data'!AX262</f>
        <v>0</v>
      </c>
      <c r="AI262" s="3">
        <f>(('Raw Data'!BC262/10^4-Element_Eq!$C$19)/Element_Eq!$B$19)*10^4</f>
        <v>-459.7827279710304</v>
      </c>
      <c r="AJ262">
        <f>'Raw Data'!BD262</f>
        <v>0</v>
      </c>
      <c r="AK262" s="3">
        <f>(('Raw Data'!BG262/10^4-Element_Eq!$C$13)/Element_Eq!$B$13)*10^4</f>
        <v>232.70846800258565</v>
      </c>
      <c r="AL262">
        <f>'Raw Data'!BH262</f>
        <v>0</v>
      </c>
      <c r="AM262" s="3">
        <f>(('Raw Data'!BI262/10^4-Element_Eq!$C$14)/Element_Eq!$B$14)*10^4</f>
        <v>-3479.3936522974896</v>
      </c>
      <c r="AN262">
        <f>'Raw Data'!BJ262</f>
        <v>0</v>
      </c>
      <c r="AO262" s="3">
        <f>(('Raw Data'!BM262/10^4-Element_Eq!$C$2)/Element_Eq!$B$2)*10^4</f>
        <v>-27.77106978990582</v>
      </c>
      <c r="AP262">
        <f>'Raw Data'!BN262</f>
        <v>0</v>
      </c>
      <c r="AQ262" s="3">
        <f>(('Raw Data'!CE262/10^4-Element_Eq!$C$11)/Element_Eq!$B$11)*10^4</f>
        <v>2.6819238333631321</v>
      </c>
      <c r="AR262">
        <f>'Raw Data'!CF262</f>
        <v>0</v>
      </c>
      <c r="AS262" s="3">
        <f>(('Raw Data'!CO262/10^4-Element_Eq!$C$4)/Element_Eq!$B$4)*10^4</f>
        <v>-1064.7205250056575</v>
      </c>
      <c r="AT262">
        <f>'Raw Data'!CP262</f>
        <v>0</v>
      </c>
      <c r="AU262" s="3">
        <f>(('Raw Data'!CQ262/10^4-Element_Eq!$C$10)/Element_Eq!$B$10)*10^4</f>
        <v>-308.41799709724239</v>
      </c>
      <c r="AV262">
        <f>'Raw Data'!CR262</f>
        <v>0</v>
      </c>
      <c r="AW262" s="3">
        <f>(('Raw Data'!CS262/10^4-Element_Eq!$C$16)/Element_Eq!$B$16)*10^4</f>
        <v>-2248.7571888098255</v>
      </c>
      <c r="AX262">
        <f>'Raw Data'!CT262</f>
        <v>0</v>
      </c>
    </row>
    <row r="263" spans="1:50" x14ac:dyDescent="0.2">
      <c r="A263">
        <f>'Raw Data'!A263</f>
        <v>0</v>
      </c>
      <c r="B263">
        <f>'Raw Data'!B263</f>
        <v>0</v>
      </c>
      <c r="C263">
        <f>'Raw Data'!C263</f>
        <v>0</v>
      </c>
      <c r="D263">
        <f>'Raw Data'!D263</f>
        <v>0</v>
      </c>
      <c r="E263">
        <f>'Raw Data'!E263</f>
        <v>0</v>
      </c>
      <c r="F263">
        <f>'Raw Data'!F263</f>
        <v>0</v>
      </c>
      <c r="G263">
        <f>'Raw Data'!G263</f>
        <v>0</v>
      </c>
      <c r="H263">
        <f>'Raw Data'!H263</f>
        <v>0</v>
      </c>
      <c r="I263">
        <f>'Raw Data'!I263</f>
        <v>0</v>
      </c>
      <c r="J263">
        <f>'Raw Data'!J263</f>
        <v>0</v>
      </c>
      <c r="K263">
        <f>'Raw Data'!K263</f>
        <v>0</v>
      </c>
      <c r="L263">
        <f>'Raw Data'!L263</f>
        <v>0</v>
      </c>
      <c r="M263">
        <f>'Raw Data'!M263</f>
        <v>0</v>
      </c>
      <c r="N263">
        <f>'Raw Data'!N263</f>
        <v>0</v>
      </c>
      <c r="O263" s="3">
        <f>(('Raw Data'!Q263/10^4-Element_Eq!C$20)/Element_Eq!$B$20)*10^4</f>
        <v>65.040650406504056</v>
      </c>
      <c r="P263">
        <f>'Raw Data'!R263</f>
        <v>0</v>
      </c>
      <c r="Q263" s="3">
        <f>(('Raw Data'!S263/10^4-Element_Eq!$C$3)/Element_Eq!$B$3)*10^4</f>
        <v>-5.3844497092397159</v>
      </c>
      <c r="R263">
        <f>'Raw Data'!T263</f>
        <v>0</v>
      </c>
      <c r="S263" s="3">
        <f>(('Raw Data'!Y263/10^4-Element_Eq!$C$18)/Element_Eq!$B$18)*10^4</f>
        <v>4.5289855072463761</v>
      </c>
      <c r="T263">
        <f>'Raw Data'!Z263</f>
        <v>0</v>
      </c>
      <c r="U263" s="3">
        <f>(('Raw Data'!AA263/10^4-Element_Eq!$C$17)/Element_Eq!$B$17)*10^4</f>
        <v>13.074336944340679</v>
      </c>
      <c r="V263">
        <f>'Raw Data'!AB263</f>
        <v>0</v>
      </c>
      <c r="W263" s="3">
        <f>(('Raw Data'!AG263/10^4-Element_Eq!$C$5)/Element_Eq!$B$5)*10^4</f>
        <v>-23.554043444124574</v>
      </c>
      <c r="X263">
        <f>'Raw Data'!AH263</f>
        <v>0</v>
      </c>
      <c r="Y263" s="3">
        <f>(('Raw Data'!AK263/10^4-Element_Eq!$C$9)/Element_Eq!$B$9)*10^4</f>
        <v>-35.780545984627615</v>
      </c>
      <c r="Z263">
        <f>'Raw Data'!AL263</f>
        <v>0</v>
      </c>
      <c r="AA263" s="3">
        <f>(('Raw Data'!AO263/10^4-Element_Eq!$C$7)/Element_Eq!$B$7)*10^4</f>
        <v>-10.156150818839661</v>
      </c>
      <c r="AB263">
        <f>'Raw Data'!AP263</f>
        <v>0</v>
      </c>
      <c r="AC263" s="3">
        <f>(('Raw Data'!AQ263/10^4-Element_Eq!$C$6)/Element_Eq!$B$6)*10^4</f>
        <v>-36.222832875343492</v>
      </c>
      <c r="AD263">
        <f>'Raw Data'!AR263</f>
        <v>0</v>
      </c>
      <c r="AE263" s="3">
        <f>(('Raw Data'!AU263/10^4-Element_Eq!$C$8)/Element_Eq!$B$8)*10^4</f>
        <v>-189.785373608903</v>
      </c>
      <c r="AF263">
        <f>'Raw Data'!AV263</f>
        <v>0</v>
      </c>
      <c r="AG263" s="3">
        <f>(('Raw Data'!AW263/10^4-Element_Eq!$C$15)/Element_Eq!$B$15)*10^4</f>
        <v>286.9414237412044</v>
      </c>
      <c r="AH263">
        <f>'Raw Data'!AX263</f>
        <v>0</v>
      </c>
      <c r="AI263" s="3">
        <f>(('Raw Data'!BC263/10^4-Element_Eq!$C$19)/Element_Eq!$B$19)*10^4</f>
        <v>-459.7827279710304</v>
      </c>
      <c r="AJ263">
        <f>'Raw Data'!BD263</f>
        <v>0</v>
      </c>
      <c r="AK263" s="3">
        <f>(('Raw Data'!BG263/10^4-Element_Eq!$C$13)/Element_Eq!$B$13)*10^4</f>
        <v>232.70846800258565</v>
      </c>
      <c r="AL263">
        <f>'Raw Data'!BH263</f>
        <v>0</v>
      </c>
      <c r="AM263" s="3">
        <f>(('Raw Data'!BI263/10^4-Element_Eq!$C$14)/Element_Eq!$B$14)*10^4</f>
        <v>-3479.3936522974896</v>
      </c>
      <c r="AN263">
        <f>'Raw Data'!BJ263</f>
        <v>0</v>
      </c>
      <c r="AO263" s="3">
        <f>(('Raw Data'!BM263/10^4-Element_Eq!$C$2)/Element_Eq!$B$2)*10^4</f>
        <v>-27.77106978990582</v>
      </c>
      <c r="AP263">
        <f>'Raw Data'!BN263</f>
        <v>0</v>
      </c>
      <c r="AQ263" s="3">
        <f>(('Raw Data'!CE263/10^4-Element_Eq!$C$11)/Element_Eq!$B$11)*10^4</f>
        <v>2.6819238333631321</v>
      </c>
      <c r="AR263">
        <f>'Raw Data'!CF263</f>
        <v>0</v>
      </c>
      <c r="AS263" s="3">
        <f>(('Raw Data'!CO263/10^4-Element_Eq!$C$4)/Element_Eq!$B$4)*10^4</f>
        <v>-1064.7205250056575</v>
      </c>
      <c r="AT263">
        <f>'Raw Data'!CP263</f>
        <v>0</v>
      </c>
      <c r="AU263" s="3">
        <f>(('Raw Data'!CQ263/10^4-Element_Eq!$C$10)/Element_Eq!$B$10)*10^4</f>
        <v>-308.41799709724239</v>
      </c>
      <c r="AV263">
        <f>'Raw Data'!CR263</f>
        <v>0</v>
      </c>
      <c r="AW263" s="3">
        <f>(('Raw Data'!CS263/10^4-Element_Eq!$C$16)/Element_Eq!$B$16)*10^4</f>
        <v>-2248.7571888098255</v>
      </c>
      <c r="AX263">
        <f>'Raw Data'!CT263</f>
        <v>0</v>
      </c>
    </row>
    <row r="264" spans="1:50" x14ac:dyDescent="0.2">
      <c r="A264">
        <f>'Raw Data'!A264</f>
        <v>0</v>
      </c>
      <c r="B264">
        <f>'Raw Data'!B264</f>
        <v>0</v>
      </c>
      <c r="C264">
        <f>'Raw Data'!C264</f>
        <v>0</v>
      </c>
      <c r="D264">
        <f>'Raw Data'!D264</f>
        <v>0</v>
      </c>
      <c r="E264">
        <f>'Raw Data'!E264</f>
        <v>0</v>
      </c>
      <c r="F264">
        <f>'Raw Data'!F264</f>
        <v>0</v>
      </c>
      <c r="G264">
        <f>'Raw Data'!G264</f>
        <v>0</v>
      </c>
      <c r="H264">
        <f>'Raw Data'!H264</f>
        <v>0</v>
      </c>
      <c r="I264">
        <f>'Raw Data'!I264</f>
        <v>0</v>
      </c>
      <c r="J264">
        <f>'Raw Data'!J264</f>
        <v>0</v>
      </c>
      <c r="K264">
        <f>'Raw Data'!K264</f>
        <v>0</v>
      </c>
      <c r="L264">
        <f>'Raw Data'!L264</f>
        <v>0</v>
      </c>
      <c r="M264">
        <f>'Raw Data'!M264</f>
        <v>0</v>
      </c>
      <c r="N264">
        <f>'Raw Data'!N264</f>
        <v>0</v>
      </c>
      <c r="O264" s="3">
        <f>(('Raw Data'!Q264/10^4-Element_Eq!C$20)/Element_Eq!$B$20)*10^4</f>
        <v>65.040650406504056</v>
      </c>
      <c r="P264">
        <f>'Raw Data'!R264</f>
        <v>0</v>
      </c>
      <c r="Q264" s="3">
        <f>(('Raw Data'!S264/10^4-Element_Eq!$C$3)/Element_Eq!$B$3)*10^4</f>
        <v>-5.3844497092397159</v>
      </c>
      <c r="R264">
        <f>'Raw Data'!T264</f>
        <v>0</v>
      </c>
      <c r="S264" s="3">
        <f>(('Raw Data'!Y264/10^4-Element_Eq!$C$18)/Element_Eq!$B$18)*10^4</f>
        <v>4.5289855072463761</v>
      </c>
      <c r="T264">
        <f>'Raw Data'!Z264</f>
        <v>0</v>
      </c>
      <c r="U264" s="3">
        <f>(('Raw Data'!AA264/10^4-Element_Eq!$C$17)/Element_Eq!$B$17)*10^4</f>
        <v>13.074336944340679</v>
      </c>
      <c r="V264">
        <f>'Raw Data'!AB264</f>
        <v>0</v>
      </c>
      <c r="W264" s="3">
        <f>(('Raw Data'!AG264/10^4-Element_Eq!$C$5)/Element_Eq!$B$5)*10^4</f>
        <v>-23.554043444124574</v>
      </c>
      <c r="X264">
        <f>'Raw Data'!AH264</f>
        <v>0</v>
      </c>
      <c r="Y264" s="3">
        <f>(('Raw Data'!AK264/10^4-Element_Eq!$C$9)/Element_Eq!$B$9)*10^4</f>
        <v>-35.780545984627615</v>
      </c>
      <c r="Z264">
        <f>'Raw Data'!AL264</f>
        <v>0</v>
      </c>
      <c r="AA264" s="3">
        <f>(('Raw Data'!AO264/10^4-Element_Eq!$C$7)/Element_Eq!$B$7)*10^4</f>
        <v>-10.156150818839661</v>
      </c>
      <c r="AB264">
        <f>'Raw Data'!AP264</f>
        <v>0</v>
      </c>
      <c r="AC264" s="3">
        <f>(('Raw Data'!AQ264/10^4-Element_Eq!$C$6)/Element_Eq!$B$6)*10^4</f>
        <v>-36.222832875343492</v>
      </c>
      <c r="AD264">
        <f>'Raw Data'!AR264</f>
        <v>0</v>
      </c>
      <c r="AE264" s="3">
        <f>(('Raw Data'!AU264/10^4-Element_Eq!$C$8)/Element_Eq!$B$8)*10^4</f>
        <v>-189.785373608903</v>
      </c>
      <c r="AF264">
        <f>'Raw Data'!AV264</f>
        <v>0</v>
      </c>
      <c r="AG264" s="3">
        <f>(('Raw Data'!AW264/10^4-Element_Eq!$C$15)/Element_Eq!$B$15)*10^4</f>
        <v>286.9414237412044</v>
      </c>
      <c r="AH264">
        <f>'Raw Data'!AX264</f>
        <v>0</v>
      </c>
      <c r="AI264" s="3">
        <f>(('Raw Data'!BC264/10^4-Element_Eq!$C$19)/Element_Eq!$B$19)*10^4</f>
        <v>-459.7827279710304</v>
      </c>
      <c r="AJ264">
        <f>'Raw Data'!BD264</f>
        <v>0</v>
      </c>
      <c r="AK264" s="3">
        <f>(('Raw Data'!BG264/10^4-Element_Eq!$C$13)/Element_Eq!$B$13)*10^4</f>
        <v>232.70846800258565</v>
      </c>
      <c r="AL264">
        <f>'Raw Data'!BH264</f>
        <v>0</v>
      </c>
      <c r="AM264" s="3">
        <f>(('Raw Data'!BI264/10^4-Element_Eq!$C$14)/Element_Eq!$B$14)*10^4</f>
        <v>-3479.3936522974896</v>
      </c>
      <c r="AN264">
        <f>'Raw Data'!BJ264</f>
        <v>0</v>
      </c>
      <c r="AO264" s="3">
        <f>(('Raw Data'!BM264/10^4-Element_Eq!$C$2)/Element_Eq!$B$2)*10^4</f>
        <v>-27.77106978990582</v>
      </c>
      <c r="AP264">
        <f>'Raw Data'!BN264</f>
        <v>0</v>
      </c>
      <c r="AQ264" s="3">
        <f>(('Raw Data'!CE264/10^4-Element_Eq!$C$11)/Element_Eq!$B$11)*10^4</f>
        <v>2.6819238333631321</v>
      </c>
      <c r="AR264">
        <f>'Raw Data'!CF264</f>
        <v>0</v>
      </c>
      <c r="AS264" s="3">
        <f>(('Raw Data'!CO264/10^4-Element_Eq!$C$4)/Element_Eq!$B$4)*10^4</f>
        <v>-1064.7205250056575</v>
      </c>
      <c r="AT264">
        <f>'Raw Data'!CP264</f>
        <v>0</v>
      </c>
      <c r="AU264" s="3">
        <f>(('Raw Data'!CQ264/10^4-Element_Eq!$C$10)/Element_Eq!$B$10)*10^4</f>
        <v>-308.41799709724239</v>
      </c>
      <c r="AV264">
        <f>'Raw Data'!CR264</f>
        <v>0</v>
      </c>
      <c r="AW264" s="3">
        <f>(('Raw Data'!CS264/10^4-Element_Eq!$C$16)/Element_Eq!$B$16)*10^4</f>
        <v>-2248.7571888098255</v>
      </c>
      <c r="AX264">
        <f>'Raw Data'!CT264</f>
        <v>0</v>
      </c>
    </row>
    <row r="265" spans="1:50" x14ac:dyDescent="0.2">
      <c r="A265">
        <f>'Raw Data'!A265</f>
        <v>0</v>
      </c>
      <c r="B265">
        <f>'Raw Data'!B265</f>
        <v>0</v>
      </c>
      <c r="C265">
        <f>'Raw Data'!C265</f>
        <v>0</v>
      </c>
      <c r="D265">
        <f>'Raw Data'!D265</f>
        <v>0</v>
      </c>
      <c r="E265">
        <f>'Raw Data'!E265</f>
        <v>0</v>
      </c>
      <c r="F265">
        <f>'Raw Data'!F265</f>
        <v>0</v>
      </c>
      <c r="G265">
        <f>'Raw Data'!G265</f>
        <v>0</v>
      </c>
      <c r="H265">
        <f>'Raw Data'!H265</f>
        <v>0</v>
      </c>
      <c r="I265">
        <f>'Raw Data'!I265</f>
        <v>0</v>
      </c>
      <c r="J265">
        <f>'Raw Data'!J265</f>
        <v>0</v>
      </c>
      <c r="K265">
        <f>'Raw Data'!K265</f>
        <v>0</v>
      </c>
      <c r="L265">
        <f>'Raw Data'!L265</f>
        <v>0</v>
      </c>
      <c r="M265">
        <f>'Raw Data'!M265</f>
        <v>0</v>
      </c>
      <c r="N265">
        <f>'Raw Data'!N265</f>
        <v>0</v>
      </c>
      <c r="O265" s="3">
        <f>(('Raw Data'!Q265/10^4-Element_Eq!C$20)/Element_Eq!$B$20)*10^4</f>
        <v>65.040650406504056</v>
      </c>
      <c r="P265">
        <f>'Raw Data'!R265</f>
        <v>0</v>
      </c>
      <c r="Q265" s="3">
        <f>(('Raw Data'!S265/10^4-Element_Eq!$C$3)/Element_Eq!$B$3)*10^4</f>
        <v>-5.3844497092397159</v>
      </c>
      <c r="R265">
        <f>'Raw Data'!T265</f>
        <v>0</v>
      </c>
      <c r="S265" s="3">
        <f>(('Raw Data'!Y265/10^4-Element_Eq!$C$18)/Element_Eq!$B$18)*10^4</f>
        <v>4.5289855072463761</v>
      </c>
      <c r="T265">
        <f>'Raw Data'!Z265</f>
        <v>0</v>
      </c>
      <c r="U265" s="3">
        <f>(('Raw Data'!AA265/10^4-Element_Eq!$C$17)/Element_Eq!$B$17)*10^4</f>
        <v>13.074336944340679</v>
      </c>
      <c r="V265">
        <f>'Raw Data'!AB265</f>
        <v>0</v>
      </c>
      <c r="W265" s="3">
        <f>(('Raw Data'!AG265/10^4-Element_Eq!$C$5)/Element_Eq!$B$5)*10^4</f>
        <v>-23.554043444124574</v>
      </c>
      <c r="X265">
        <f>'Raw Data'!AH265</f>
        <v>0</v>
      </c>
      <c r="Y265" s="3">
        <f>(('Raw Data'!AK265/10^4-Element_Eq!$C$9)/Element_Eq!$B$9)*10^4</f>
        <v>-35.780545984627615</v>
      </c>
      <c r="Z265">
        <f>'Raw Data'!AL265</f>
        <v>0</v>
      </c>
      <c r="AA265" s="3">
        <f>(('Raw Data'!AO265/10^4-Element_Eq!$C$7)/Element_Eq!$B$7)*10^4</f>
        <v>-10.156150818839661</v>
      </c>
      <c r="AB265">
        <f>'Raw Data'!AP265</f>
        <v>0</v>
      </c>
      <c r="AC265" s="3">
        <f>(('Raw Data'!AQ265/10^4-Element_Eq!$C$6)/Element_Eq!$B$6)*10^4</f>
        <v>-36.222832875343492</v>
      </c>
      <c r="AD265">
        <f>'Raw Data'!AR265</f>
        <v>0</v>
      </c>
      <c r="AE265" s="3">
        <f>(('Raw Data'!AU265/10^4-Element_Eq!$C$8)/Element_Eq!$B$8)*10^4</f>
        <v>-189.785373608903</v>
      </c>
      <c r="AF265">
        <f>'Raw Data'!AV265</f>
        <v>0</v>
      </c>
      <c r="AG265" s="3">
        <f>(('Raw Data'!AW265/10^4-Element_Eq!$C$15)/Element_Eq!$B$15)*10^4</f>
        <v>286.9414237412044</v>
      </c>
      <c r="AH265">
        <f>'Raw Data'!AX265</f>
        <v>0</v>
      </c>
      <c r="AI265" s="3">
        <f>(('Raw Data'!BC265/10^4-Element_Eq!$C$19)/Element_Eq!$B$19)*10^4</f>
        <v>-459.7827279710304</v>
      </c>
      <c r="AJ265">
        <f>'Raw Data'!BD265</f>
        <v>0</v>
      </c>
      <c r="AK265" s="3">
        <f>(('Raw Data'!BG265/10^4-Element_Eq!$C$13)/Element_Eq!$B$13)*10^4</f>
        <v>232.70846800258565</v>
      </c>
      <c r="AL265">
        <f>'Raw Data'!BH265</f>
        <v>0</v>
      </c>
      <c r="AM265" s="3">
        <f>(('Raw Data'!BI265/10^4-Element_Eq!$C$14)/Element_Eq!$B$14)*10^4</f>
        <v>-3479.3936522974896</v>
      </c>
      <c r="AN265">
        <f>'Raw Data'!BJ265</f>
        <v>0</v>
      </c>
      <c r="AO265" s="3">
        <f>(('Raw Data'!BM265/10^4-Element_Eq!$C$2)/Element_Eq!$B$2)*10^4</f>
        <v>-27.77106978990582</v>
      </c>
      <c r="AP265">
        <f>'Raw Data'!BN265</f>
        <v>0</v>
      </c>
      <c r="AQ265" s="3">
        <f>(('Raw Data'!CE265/10^4-Element_Eq!$C$11)/Element_Eq!$B$11)*10^4</f>
        <v>2.6819238333631321</v>
      </c>
      <c r="AR265">
        <f>'Raw Data'!CF265</f>
        <v>0</v>
      </c>
      <c r="AS265" s="3">
        <f>(('Raw Data'!CO265/10^4-Element_Eq!$C$4)/Element_Eq!$B$4)*10^4</f>
        <v>-1064.7205250056575</v>
      </c>
      <c r="AT265">
        <f>'Raw Data'!CP265</f>
        <v>0</v>
      </c>
      <c r="AU265" s="3">
        <f>(('Raw Data'!CQ265/10^4-Element_Eq!$C$10)/Element_Eq!$B$10)*10^4</f>
        <v>-308.41799709724239</v>
      </c>
      <c r="AV265">
        <f>'Raw Data'!CR265</f>
        <v>0</v>
      </c>
      <c r="AW265" s="3">
        <f>(('Raw Data'!CS265/10^4-Element_Eq!$C$16)/Element_Eq!$B$16)*10^4</f>
        <v>-2248.7571888098255</v>
      </c>
      <c r="AX265">
        <f>'Raw Data'!CT265</f>
        <v>0</v>
      </c>
    </row>
    <row r="266" spans="1:50" x14ac:dyDescent="0.2">
      <c r="A266">
        <f>'Raw Data'!A266</f>
        <v>0</v>
      </c>
      <c r="B266">
        <f>'Raw Data'!B266</f>
        <v>0</v>
      </c>
      <c r="C266">
        <f>'Raw Data'!C266</f>
        <v>0</v>
      </c>
      <c r="D266">
        <f>'Raw Data'!D266</f>
        <v>0</v>
      </c>
      <c r="E266">
        <f>'Raw Data'!E266</f>
        <v>0</v>
      </c>
      <c r="F266">
        <f>'Raw Data'!F266</f>
        <v>0</v>
      </c>
      <c r="G266">
        <f>'Raw Data'!G266</f>
        <v>0</v>
      </c>
      <c r="H266">
        <f>'Raw Data'!H266</f>
        <v>0</v>
      </c>
      <c r="I266">
        <f>'Raw Data'!I266</f>
        <v>0</v>
      </c>
      <c r="J266">
        <f>'Raw Data'!J266</f>
        <v>0</v>
      </c>
      <c r="K266">
        <f>'Raw Data'!K266</f>
        <v>0</v>
      </c>
      <c r="L266">
        <f>'Raw Data'!L266</f>
        <v>0</v>
      </c>
      <c r="M266">
        <f>'Raw Data'!M266</f>
        <v>0</v>
      </c>
      <c r="N266">
        <f>'Raw Data'!N266</f>
        <v>0</v>
      </c>
      <c r="O266" s="3">
        <f>(('Raw Data'!Q266/10^4-Element_Eq!C$20)/Element_Eq!$B$20)*10^4</f>
        <v>65.040650406504056</v>
      </c>
      <c r="P266">
        <f>'Raw Data'!R266</f>
        <v>0</v>
      </c>
      <c r="Q266" s="3">
        <f>(('Raw Data'!S266/10^4-Element_Eq!$C$3)/Element_Eq!$B$3)*10^4</f>
        <v>-5.3844497092397159</v>
      </c>
      <c r="R266">
        <f>'Raw Data'!T266</f>
        <v>0</v>
      </c>
      <c r="S266" s="3">
        <f>(('Raw Data'!Y266/10^4-Element_Eq!$C$18)/Element_Eq!$B$18)*10^4</f>
        <v>4.5289855072463761</v>
      </c>
      <c r="T266">
        <f>'Raw Data'!Z266</f>
        <v>0</v>
      </c>
      <c r="U266" s="3">
        <f>(('Raw Data'!AA266/10^4-Element_Eq!$C$17)/Element_Eq!$B$17)*10^4</f>
        <v>13.074336944340679</v>
      </c>
      <c r="V266">
        <f>'Raw Data'!AB266</f>
        <v>0</v>
      </c>
      <c r="W266" s="3">
        <f>(('Raw Data'!AG266/10^4-Element_Eq!$C$5)/Element_Eq!$B$5)*10^4</f>
        <v>-23.554043444124574</v>
      </c>
      <c r="X266">
        <f>'Raw Data'!AH266</f>
        <v>0</v>
      </c>
      <c r="Y266" s="3">
        <f>(('Raw Data'!AK266/10^4-Element_Eq!$C$9)/Element_Eq!$B$9)*10^4</f>
        <v>-35.780545984627615</v>
      </c>
      <c r="Z266">
        <f>'Raw Data'!AL266</f>
        <v>0</v>
      </c>
      <c r="AA266" s="3">
        <f>(('Raw Data'!AO266/10^4-Element_Eq!$C$7)/Element_Eq!$B$7)*10^4</f>
        <v>-10.156150818839661</v>
      </c>
      <c r="AB266">
        <f>'Raw Data'!AP266</f>
        <v>0</v>
      </c>
      <c r="AC266" s="3">
        <f>(('Raw Data'!AQ266/10^4-Element_Eq!$C$6)/Element_Eq!$B$6)*10^4</f>
        <v>-36.222832875343492</v>
      </c>
      <c r="AD266">
        <f>'Raw Data'!AR266</f>
        <v>0</v>
      </c>
      <c r="AE266" s="3">
        <f>(('Raw Data'!AU266/10^4-Element_Eq!$C$8)/Element_Eq!$B$8)*10^4</f>
        <v>-189.785373608903</v>
      </c>
      <c r="AF266">
        <f>'Raw Data'!AV266</f>
        <v>0</v>
      </c>
      <c r="AG266" s="3">
        <f>(('Raw Data'!AW266/10^4-Element_Eq!$C$15)/Element_Eq!$B$15)*10^4</f>
        <v>286.9414237412044</v>
      </c>
      <c r="AH266">
        <f>'Raw Data'!AX266</f>
        <v>0</v>
      </c>
      <c r="AI266" s="3">
        <f>(('Raw Data'!BC266/10^4-Element_Eq!$C$19)/Element_Eq!$B$19)*10^4</f>
        <v>-459.7827279710304</v>
      </c>
      <c r="AJ266">
        <f>'Raw Data'!BD266</f>
        <v>0</v>
      </c>
      <c r="AK266" s="3">
        <f>(('Raw Data'!BG266/10^4-Element_Eq!$C$13)/Element_Eq!$B$13)*10^4</f>
        <v>232.70846800258565</v>
      </c>
      <c r="AL266">
        <f>'Raw Data'!BH266</f>
        <v>0</v>
      </c>
      <c r="AM266" s="3">
        <f>(('Raw Data'!BI266/10^4-Element_Eq!$C$14)/Element_Eq!$B$14)*10^4</f>
        <v>-3479.3936522974896</v>
      </c>
      <c r="AN266">
        <f>'Raw Data'!BJ266</f>
        <v>0</v>
      </c>
      <c r="AO266" s="3">
        <f>(('Raw Data'!BM266/10^4-Element_Eq!$C$2)/Element_Eq!$B$2)*10^4</f>
        <v>-27.77106978990582</v>
      </c>
      <c r="AP266">
        <f>'Raw Data'!BN266</f>
        <v>0</v>
      </c>
      <c r="AQ266" s="3">
        <f>(('Raw Data'!CE266/10^4-Element_Eq!$C$11)/Element_Eq!$B$11)*10^4</f>
        <v>2.6819238333631321</v>
      </c>
      <c r="AR266">
        <f>'Raw Data'!CF266</f>
        <v>0</v>
      </c>
      <c r="AS266" s="3">
        <f>(('Raw Data'!CO266/10^4-Element_Eq!$C$4)/Element_Eq!$B$4)*10^4</f>
        <v>-1064.7205250056575</v>
      </c>
      <c r="AT266">
        <f>'Raw Data'!CP266</f>
        <v>0</v>
      </c>
      <c r="AU266" s="3">
        <f>(('Raw Data'!CQ266/10^4-Element_Eq!$C$10)/Element_Eq!$B$10)*10^4</f>
        <v>-308.41799709724239</v>
      </c>
      <c r="AV266">
        <f>'Raw Data'!CR266</f>
        <v>0</v>
      </c>
      <c r="AW266" s="3">
        <f>(('Raw Data'!CS266/10^4-Element_Eq!$C$16)/Element_Eq!$B$16)*10^4</f>
        <v>-2248.7571888098255</v>
      </c>
      <c r="AX266">
        <f>'Raw Data'!CT266</f>
        <v>0</v>
      </c>
    </row>
    <row r="267" spans="1:50" x14ac:dyDescent="0.2">
      <c r="A267">
        <f>'Raw Data'!A267</f>
        <v>0</v>
      </c>
      <c r="B267">
        <f>'Raw Data'!B267</f>
        <v>0</v>
      </c>
      <c r="C267">
        <f>'Raw Data'!C267</f>
        <v>0</v>
      </c>
      <c r="D267">
        <f>'Raw Data'!D267</f>
        <v>0</v>
      </c>
      <c r="E267">
        <f>'Raw Data'!E267</f>
        <v>0</v>
      </c>
      <c r="F267">
        <f>'Raw Data'!F267</f>
        <v>0</v>
      </c>
      <c r="G267">
        <f>'Raw Data'!G267</f>
        <v>0</v>
      </c>
      <c r="H267">
        <f>'Raw Data'!H267</f>
        <v>0</v>
      </c>
      <c r="I267">
        <f>'Raw Data'!I267</f>
        <v>0</v>
      </c>
      <c r="J267">
        <f>'Raw Data'!J267</f>
        <v>0</v>
      </c>
      <c r="K267">
        <f>'Raw Data'!K267</f>
        <v>0</v>
      </c>
      <c r="L267">
        <f>'Raw Data'!L267</f>
        <v>0</v>
      </c>
      <c r="M267">
        <f>'Raw Data'!M267</f>
        <v>0</v>
      </c>
      <c r="N267">
        <f>'Raw Data'!N267</f>
        <v>0</v>
      </c>
      <c r="O267" s="3">
        <f>(('Raw Data'!Q267/10^4-Element_Eq!C$20)/Element_Eq!$B$20)*10^4</f>
        <v>65.040650406504056</v>
      </c>
      <c r="P267">
        <f>'Raw Data'!R267</f>
        <v>0</v>
      </c>
      <c r="Q267" s="3">
        <f>(('Raw Data'!S267/10^4-Element_Eq!$C$3)/Element_Eq!$B$3)*10^4</f>
        <v>-5.3844497092397159</v>
      </c>
      <c r="R267">
        <f>'Raw Data'!T267</f>
        <v>0</v>
      </c>
      <c r="S267" s="3">
        <f>(('Raw Data'!Y267/10^4-Element_Eq!$C$18)/Element_Eq!$B$18)*10^4</f>
        <v>4.5289855072463761</v>
      </c>
      <c r="T267">
        <f>'Raw Data'!Z267</f>
        <v>0</v>
      </c>
      <c r="U267" s="3">
        <f>(('Raw Data'!AA267/10^4-Element_Eq!$C$17)/Element_Eq!$B$17)*10^4</f>
        <v>13.074336944340679</v>
      </c>
      <c r="V267">
        <f>'Raw Data'!AB267</f>
        <v>0</v>
      </c>
      <c r="W267" s="3">
        <f>(('Raw Data'!AG267/10^4-Element_Eq!$C$5)/Element_Eq!$B$5)*10^4</f>
        <v>-23.554043444124574</v>
      </c>
      <c r="X267">
        <f>'Raw Data'!AH267</f>
        <v>0</v>
      </c>
      <c r="Y267" s="3">
        <f>(('Raw Data'!AK267/10^4-Element_Eq!$C$9)/Element_Eq!$B$9)*10^4</f>
        <v>-35.780545984627615</v>
      </c>
      <c r="Z267">
        <f>'Raw Data'!AL267</f>
        <v>0</v>
      </c>
      <c r="AA267" s="3">
        <f>(('Raw Data'!AO267/10^4-Element_Eq!$C$7)/Element_Eq!$B$7)*10^4</f>
        <v>-10.156150818839661</v>
      </c>
      <c r="AB267">
        <f>'Raw Data'!AP267</f>
        <v>0</v>
      </c>
      <c r="AC267" s="3">
        <f>(('Raw Data'!AQ267/10^4-Element_Eq!$C$6)/Element_Eq!$B$6)*10^4</f>
        <v>-36.222832875343492</v>
      </c>
      <c r="AD267">
        <f>'Raw Data'!AR267</f>
        <v>0</v>
      </c>
      <c r="AE267" s="3">
        <f>(('Raw Data'!AU267/10^4-Element_Eq!$C$8)/Element_Eq!$B$8)*10^4</f>
        <v>-189.785373608903</v>
      </c>
      <c r="AF267">
        <f>'Raw Data'!AV267</f>
        <v>0</v>
      </c>
      <c r="AG267" s="3">
        <f>(('Raw Data'!AW267/10^4-Element_Eq!$C$15)/Element_Eq!$B$15)*10^4</f>
        <v>286.9414237412044</v>
      </c>
      <c r="AH267">
        <f>'Raw Data'!AX267</f>
        <v>0</v>
      </c>
      <c r="AI267" s="3">
        <f>(('Raw Data'!BC267/10^4-Element_Eq!$C$19)/Element_Eq!$B$19)*10^4</f>
        <v>-459.7827279710304</v>
      </c>
      <c r="AJ267">
        <f>'Raw Data'!BD267</f>
        <v>0</v>
      </c>
      <c r="AK267" s="3">
        <f>(('Raw Data'!BG267/10^4-Element_Eq!$C$13)/Element_Eq!$B$13)*10^4</f>
        <v>232.70846800258565</v>
      </c>
      <c r="AL267">
        <f>'Raw Data'!BH267</f>
        <v>0</v>
      </c>
      <c r="AM267" s="3">
        <f>(('Raw Data'!BI267/10^4-Element_Eq!$C$14)/Element_Eq!$B$14)*10^4</f>
        <v>-3479.3936522974896</v>
      </c>
      <c r="AN267">
        <f>'Raw Data'!BJ267</f>
        <v>0</v>
      </c>
      <c r="AO267" s="3">
        <f>(('Raw Data'!BM267/10^4-Element_Eq!$C$2)/Element_Eq!$B$2)*10^4</f>
        <v>-27.77106978990582</v>
      </c>
      <c r="AP267">
        <f>'Raw Data'!BN267</f>
        <v>0</v>
      </c>
      <c r="AQ267" s="3">
        <f>(('Raw Data'!CE267/10^4-Element_Eq!$C$11)/Element_Eq!$B$11)*10^4</f>
        <v>2.6819238333631321</v>
      </c>
      <c r="AR267">
        <f>'Raw Data'!CF267</f>
        <v>0</v>
      </c>
      <c r="AS267" s="3">
        <f>(('Raw Data'!CO267/10^4-Element_Eq!$C$4)/Element_Eq!$B$4)*10^4</f>
        <v>-1064.7205250056575</v>
      </c>
      <c r="AT267">
        <f>'Raw Data'!CP267</f>
        <v>0</v>
      </c>
      <c r="AU267" s="3">
        <f>(('Raw Data'!CQ267/10^4-Element_Eq!$C$10)/Element_Eq!$B$10)*10^4</f>
        <v>-308.41799709724239</v>
      </c>
      <c r="AV267">
        <f>'Raw Data'!CR267</f>
        <v>0</v>
      </c>
      <c r="AW267" s="3">
        <f>(('Raw Data'!CS267/10^4-Element_Eq!$C$16)/Element_Eq!$B$16)*10^4</f>
        <v>-2248.7571888098255</v>
      </c>
      <c r="AX267">
        <f>'Raw Data'!CT267</f>
        <v>0</v>
      </c>
    </row>
    <row r="268" spans="1:50" x14ac:dyDescent="0.2">
      <c r="A268">
        <f>'Raw Data'!A268</f>
        <v>0</v>
      </c>
      <c r="B268">
        <f>'Raw Data'!B268</f>
        <v>0</v>
      </c>
      <c r="C268">
        <f>'Raw Data'!C268</f>
        <v>0</v>
      </c>
      <c r="D268">
        <f>'Raw Data'!D268</f>
        <v>0</v>
      </c>
      <c r="E268">
        <f>'Raw Data'!E268</f>
        <v>0</v>
      </c>
      <c r="F268">
        <f>'Raw Data'!F268</f>
        <v>0</v>
      </c>
      <c r="G268">
        <f>'Raw Data'!G268</f>
        <v>0</v>
      </c>
      <c r="H268">
        <f>'Raw Data'!H268</f>
        <v>0</v>
      </c>
      <c r="I268">
        <f>'Raw Data'!I268</f>
        <v>0</v>
      </c>
      <c r="J268">
        <f>'Raw Data'!J268</f>
        <v>0</v>
      </c>
      <c r="K268">
        <f>'Raw Data'!K268</f>
        <v>0</v>
      </c>
      <c r="L268">
        <f>'Raw Data'!L268</f>
        <v>0</v>
      </c>
      <c r="M268">
        <f>'Raw Data'!M268</f>
        <v>0</v>
      </c>
      <c r="N268">
        <f>'Raw Data'!N268</f>
        <v>0</v>
      </c>
      <c r="O268" s="3">
        <f>(('Raw Data'!Q268/10^4-Element_Eq!C$20)/Element_Eq!$B$20)*10^4</f>
        <v>65.040650406504056</v>
      </c>
      <c r="P268">
        <f>'Raw Data'!R268</f>
        <v>0</v>
      </c>
      <c r="Q268" s="3">
        <f>(('Raw Data'!S268/10^4-Element_Eq!$C$3)/Element_Eq!$B$3)*10^4</f>
        <v>-5.3844497092397159</v>
      </c>
      <c r="R268">
        <f>'Raw Data'!T268</f>
        <v>0</v>
      </c>
      <c r="S268" s="3">
        <f>(('Raw Data'!Y268/10^4-Element_Eq!$C$18)/Element_Eq!$B$18)*10^4</f>
        <v>4.5289855072463761</v>
      </c>
      <c r="T268">
        <f>'Raw Data'!Z268</f>
        <v>0</v>
      </c>
      <c r="U268" s="3">
        <f>(('Raw Data'!AA268/10^4-Element_Eq!$C$17)/Element_Eq!$B$17)*10^4</f>
        <v>13.074336944340679</v>
      </c>
      <c r="V268">
        <f>'Raw Data'!AB268</f>
        <v>0</v>
      </c>
      <c r="W268" s="3">
        <f>(('Raw Data'!AG268/10^4-Element_Eq!$C$5)/Element_Eq!$B$5)*10^4</f>
        <v>-23.554043444124574</v>
      </c>
      <c r="X268">
        <f>'Raw Data'!AH268</f>
        <v>0</v>
      </c>
      <c r="Y268" s="3">
        <f>(('Raw Data'!AK268/10^4-Element_Eq!$C$9)/Element_Eq!$B$9)*10^4</f>
        <v>-35.780545984627615</v>
      </c>
      <c r="Z268">
        <f>'Raw Data'!AL268</f>
        <v>0</v>
      </c>
      <c r="AA268" s="3">
        <f>(('Raw Data'!AO268/10^4-Element_Eq!$C$7)/Element_Eq!$B$7)*10^4</f>
        <v>-10.156150818839661</v>
      </c>
      <c r="AB268">
        <f>'Raw Data'!AP268</f>
        <v>0</v>
      </c>
      <c r="AC268" s="3">
        <f>(('Raw Data'!AQ268/10^4-Element_Eq!$C$6)/Element_Eq!$B$6)*10^4</f>
        <v>-36.222832875343492</v>
      </c>
      <c r="AD268">
        <f>'Raw Data'!AR268</f>
        <v>0</v>
      </c>
      <c r="AE268" s="3">
        <f>(('Raw Data'!AU268/10^4-Element_Eq!$C$8)/Element_Eq!$B$8)*10^4</f>
        <v>-189.785373608903</v>
      </c>
      <c r="AF268">
        <f>'Raw Data'!AV268</f>
        <v>0</v>
      </c>
      <c r="AG268" s="3">
        <f>(('Raw Data'!AW268/10^4-Element_Eq!$C$15)/Element_Eq!$B$15)*10^4</f>
        <v>286.9414237412044</v>
      </c>
      <c r="AH268">
        <f>'Raw Data'!AX268</f>
        <v>0</v>
      </c>
      <c r="AI268" s="3">
        <f>(('Raw Data'!BC268/10^4-Element_Eq!$C$19)/Element_Eq!$B$19)*10^4</f>
        <v>-459.7827279710304</v>
      </c>
      <c r="AJ268">
        <f>'Raw Data'!BD268</f>
        <v>0</v>
      </c>
      <c r="AK268" s="3">
        <f>(('Raw Data'!BG268/10^4-Element_Eq!$C$13)/Element_Eq!$B$13)*10^4</f>
        <v>232.70846800258565</v>
      </c>
      <c r="AL268">
        <f>'Raw Data'!BH268</f>
        <v>0</v>
      </c>
      <c r="AM268" s="3">
        <f>(('Raw Data'!BI268/10^4-Element_Eq!$C$14)/Element_Eq!$B$14)*10^4</f>
        <v>-3479.3936522974896</v>
      </c>
      <c r="AN268">
        <f>'Raw Data'!BJ268</f>
        <v>0</v>
      </c>
      <c r="AO268" s="3">
        <f>(('Raw Data'!BM268/10^4-Element_Eq!$C$2)/Element_Eq!$B$2)*10^4</f>
        <v>-27.77106978990582</v>
      </c>
      <c r="AP268">
        <f>'Raw Data'!BN268</f>
        <v>0</v>
      </c>
      <c r="AQ268" s="3">
        <f>(('Raw Data'!CE268/10^4-Element_Eq!$C$11)/Element_Eq!$B$11)*10^4</f>
        <v>2.6819238333631321</v>
      </c>
      <c r="AR268">
        <f>'Raw Data'!CF268</f>
        <v>0</v>
      </c>
      <c r="AS268" s="3">
        <f>(('Raw Data'!CO268/10^4-Element_Eq!$C$4)/Element_Eq!$B$4)*10^4</f>
        <v>-1064.7205250056575</v>
      </c>
      <c r="AT268">
        <f>'Raw Data'!CP268</f>
        <v>0</v>
      </c>
      <c r="AU268" s="3">
        <f>(('Raw Data'!CQ268/10^4-Element_Eq!$C$10)/Element_Eq!$B$10)*10^4</f>
        <v>-308.41799709724239</v>
      </c>
      <c r="AV268">
        <f>'Raw Data'!CR268</f>
        <v>0</v>
      </c>
      <c r="AW268" s="3">
        <f>(('Raw Data'!CS268/10^4-Element_Eq!$C$16)/Element_Eq!$B$16)*10^4</f>
        <v>-2248.7571888098255</v>
      </c>
      <c r="AX268">
        <f>'Raw Data'!CT268</f>
        <v>0</v>
      </c>
    </row>
    <row r="269" spans="1:50" x14ac:dyDescent="0.2">
      <c r="A269">
        <f>'Raw Data'!A269</f>
        <v>0</v>
      </c>
      <c r="B269">
        <f>'Raw Data'!B269</f>
        <v>0</v>
      </c>
      <c r="C269">
        <f>'Raw Data'!C269</f>
        <v>0</v>
      </c>
      <c r="D269">
        <f>'Raw Data'!D269</f>
        <v>0</v>
      </c>
      <c r="E269">
        <f>'Raw Data'!E269</f>
        <v>0</v>
      </c>
      <c r="F269">
        <f>'Raw Data'!F269</f>
        <v>0</v>
      </c>
      <c r="G269">
        <f>'Raw Data'!G269</f>
        <v>0</v>
      </c>
      <c r="H269">
        <f>'Raw Data'!H269</f>
        <v>0</v>
      </c>
      <c r="I269">
        <f>'Raw Data'!I269</f>
        <v>0</v>
      </c>
      <c r="J269">
        <f>'Raw Data'!J269</f>
        <v>0</v>
      </c>
      <c r="K269">
        <f>'Raw Data'!K269</f>
        <v>0</v>
      </c>
      <c r="L269">
        <f>'Raw Data'!L269</f>
        <v>0</v>
      </c>
      <c r="M269">
        <f>'Raw Data'!M269</f>
        <v>0</v>
      </c>
      <c r="N269">
        <f>'Raw Data'!N269</f>
        <v>0</v>
      </c>
      <c r="O269" s="3">
        <f>(('Raw Data'!Q269/10^4-Element_Eq!C$20)/Element_Eq!$B$20)*10^4</f>
        <v>65.040650406504056</v>
      </c>
      <c r="P269">
        <f>'Raw Data'!R269</f>
        <v>0</v>
      </c>
      <c r="Q269" s="3">
        <f>(('Raw Data'!S269/10^4-Element_Eq!$C$3)/Element_Eq!$B$3)*10^4</f>
        <v>-5.3844497092397159</v>
      </c>
      <c r="R269">
        <f>'Raw Data'!T269</f>
        <v>0</v>
      </c>
      <c r="S269" s="3">
        <f>(('Raw Data'!Y269/10^4-Element_Eq!$C$18)/Element_Eq!$B$18)*10^4</f>
        <v>4.5289855072463761</v>
      </c>
      <c r="T269">
        <f>'Raw Data'!Z269</f>
        <v>0</v>
      </c>
      <c r="U269" s="3">
        <f>(('Raw Data'!AA269/10^4-Element_Eq!$C$17)/Element_Eq!$B$17)*10^4</f>
        <v>13.074336944340679</v>
      </c>
      <c r="V269">
        <f>'Raw Data'!AB269</f>
        <v>0</v>
      </c>
      <c r="W269" s="3">
        <f>(('Raw Data'!AG269/10^4-Element_Eq!$C$5)/Element_Eq!$B$5)*10^4</f>
        <v>-23.554043444124574</v>
      </c>
      <c r="X269">
        <f>'Raw Data'!AH269</f>
        <v>0</v>
      </c>
      <c r="Y269" s="3">
        <f>(('Raw Data'!AK269/10^4-Element_Eq!$C$9)/Element_Eq!$B$9)*10^4</f>
        <v>-35.780545984627615</v>
      </c>
      <c r="Z269">
        <f>'Raw Data'!AL269</f>
        <v>0</v>
      </c>
      <c r="AA269" s="3">
        <f>(('Raw Data'!AO269/10^4-Element_Eq!$C$7)/Element_Eq!$B$7)*10^4</f>
        <v>-10.156150818839661</v>
      </c>
      <c r="AB269">
        <f>'Raw Data'!AP269</f>
        <v>0</v>
      </c>
      <c r="AC269" s="3">
        <f>(('Raw Data'!AQ269/10^4-Element_Eq!$C$6)/Element_Eq!$B$6)*10^4</f>
        <v>-36.222832875343492</v>
      </c>
      <c r="AD269">
        <f>'Raw Data'!AR269</f>
        <v>0</v>
      </c>
      <c r="AE269" s="3">
        <f>(('Raw Data'!AU269/10^4-Element_Eq!$C$8)/Element_Eq!$B$8)*10^4</f>
        <v>-189.785373608903</v>
      </c>
      <c r="AF269">
        <f>'Raw Data'!AV269</f>
        <v>0</v>
      </c>
      <c r="AG269" s="3">
        <f>(('Raw Data'!AW269/10^4-Element_Eq!$C$15)/Element_Eq!$B$15)*10^4</f>
        <v>286.9414237412044</v>
      </c>
      <c r="AH269">
        <f>'Raw Data'!AX269</f>
        <v>0</v>
      </c>
      <c r="AI269" s="3">
        <f>(('Raw Data'!BC269/10^4-Element_Eq!$C$19)/Element_Eq!$B$19)*10^4</f>
        <v>-459.7827279710304</v>
      </c>
      <c r="AJ269">
        <f>'Raw Data'!BD269</f>
        <v>0</v>
      </c>
      <c r="AK269" s="3">
        <f>(('Raw Data'!BG269/10^4-Element_Eq!$C$13)/Element_Eq!$B$13)*10^4</f>
        <v>232.70846800258565</v>
      </c>
      <c r="AL269">
        <f>'Raw Data'!BH269</f>
        <v>0</v>
      </c>
      <c r="AM269" s="3">
        <f>(('Raw Data'!BI269/10^4-Element_Eq!$C$14)/Element_Eq!$B$14)*10^4</f>
        <v>-3479.3936522974896</v>
      </c>
      <c r="AN269">
        <f>'Raw Data'!BJ269</f>
        <v>0</v>
      </c>
      <c r="AO269" s="3">
        <f>(('Raw Data'!BM269/10^4-Element_Eq!$C$2)/Element_Eq!$B$2)*10^4</f>
        <v>-27.77106978990582</v>
      </c>
      <c r="AP269">
        <f>'Raw Data'!BN269</f>
        <v>0</v>
      </c>
      <c r="AQ269" s="3">
        <f>(('Raw Data'!CE269/10^4-Element_Eq!$C$11)/Element_Eq!$B$11)*10^4</f>
        <v>2.6819238333631321</v>
      </c>
      <c r="AR269">
        <f>'Raw Data'!CF269</f>
        <v>0</v>
      </c>
      <c r="AS269" s="3">
        <f>(('Raw Data'!CO269/10^4-Element_Eq!$C$4)/Element_Eq!$B$4)*10^4</f>
        <v>-1064.7205250056575</v>
      </c>
      <c r="AT269">
        <f>'Raw Data'!CP269</f>
        <v>0</v>
      </c>
      <c r="AU269" s="3">
        <f>(('Raw Data'!CQ269/10^4-Element_Eq!$C$10)/Element_Eq!$B$10)*10^4</f>
        <v>-308.41799709724239</v>
      </c>
      <c r="AV269">
        <f>'Raw Data'!CR269</f>
        <v>0</v>
      </c>
      <c r="AW269" s="3">
        <f>(('Raw Data'!CS269/10^4-Element_Eq!$C$16)/Element_Eq!$B$16)*10^4</f>
        <v>-2248.7571888098255</v>
      </c>
      <c r="AX269">
        <f>'Raw Data'!CT269</f>
        <v>0</v>
      </c>
    </row>
    <row r="270" spans="1:50" x14ac:dyDescent="0.2">
      <c r="A270">
        <f>'Raw Data'!A270</f>
        <v>0</v>
      </c>
      <c r="B270">
        <f>'Raw Data'!B270</f>
        <v>0</v>
      </c>
      <c r="C270">
        <f>'Raw Data'!C270</f>
        <v>0</v>
      </c>
      <c r="D270">
        <f>'Raw Data'!D270</f>
        <v>0</v>
      </c>
      <c r="E270">
        <f>'Raw Data'!E270</f>
        <v>0</v>
      </c>
      <c r="F270">
        <f>'Raw Data'!F270</f>
        <v>0</v>
      </c>
      <c r="G270">
        <f>'Raw Data'!G270</f>
        <v>0</v>
      </c>
      <c r="H270">
        <f>'Raw Data'!H270</f>
        <v>0</v>
      </c>
      <c r="I270">
        <f>'Raw Data'!I270</f>
        <v>0</v>
      </c>
      <c r="J270">
        <f>'Raw Data'!J270</f>
        <v>0</v>
      </c>
      <c r="K270">
        <f>'Raw Data'!K270</f>
        <v>0</v>
      </c>
      <c r="L270">
        <f>'Raw Data'!L270</f>
        <v>0</v>
      </c>
      <c r="M270">
        <f>'Raw Data'!M270</f>
        <v>0</v>
      </c>
      <c r="N270">
        <f>'Raw Data'!N270</f>
        <v>0</v>
      </c>
      <c r="O270" s="3">
        <f>(('Raw Data'!Q270/10^4-Element_Eq!C$20)/Element_Eq!$B$20)*10^4</f>
        <v>65.040650406504056</v>
      </c>
      <c r="P270">
        <f>'Raw Data'!R270</f>
        <v>0</v>
      </c>
      <c r="Q270" s="3">
        <f>(('Raw Data'!S270/10^4-Element_Eq!$C$3)/Element_Eq!$B$3)*10^4</f>
        <v>-5.3844497092397159</v>
      </c>
      <c r="R270">
        <f>'Raw Data'!T270</f>
        <v>0</v>
      </c>
      <c r="S270" s="3">
        <f>(('Raw Data'!Y270/10^4-Element_Eq!$C$18)/Element_Eq!$B$18)*10^4</f>
        <v>4.5289855072463761</v>
      </c>
      <c r="T270">
        <f>'Raw Data'!Z270</f>
        <v>0</v>
      </c>
      <c r="U270" s="3">
        <f>(('Raw Data'!AA270/10^4-Element_Eq!$C$17)/Element_Eq!$B$17)*10^4</f>
        <v>13.074336944340679</v>
      </c>
      <c r="V270">
        <f>'Raw Data'!AB270</f>
        <v>0</v>
      </c>
      <c r="W270" s="3">
        <f>(('Raw Data'!AG270/10^4-Element_Eq!$C$5)/Element_Eq!$B$5)*10^4</f>
        <v>-23.554043444124574</v>
      </c>
      <c r="X270">
        <f>'Raw Data'!AH270</f>
        <v>0</v>
      </c>
      <c r="Y270" s="3">
        <f>(('Raw Data'!AK270/10^4-Element_Eq!$C$9)/Element_Eq!$B$9)*10^4</f>
        <v>-35.780545984627615</v>
      </c>
      <c r="Z270">
        <f>'Raw Data'!AL270</f>
        <v>0</v>
      </c>
      <c r="AA270" s="3">
        <f>(('Raw Data'!AO270/10^4-Element_Eq!$C$7)/Element_Eq!$B$7)*10^4</f>
        <v>-10.156150818839661</v>
      </c>
      <c r="AB270">
        <f>'Raw Data'!AP270</f>
        <v>0</v>
      </c>
      <c r="AC270" s="3">
        <f>(('Raw Data'!AQ270/10^4-Element_Eq!$C$6)/Element_Eq!$B$6)*10^4</f>
        <v>-36.222832875343492</v>
      </c>
      <c r="AD270">
        <f>'Raw Data'!AR270</f>
        <v>0</v>
      </c>
      <c r="AE270" s="3">
        <f>(('Raw Data'!AU270/10^4-Element_Eq!$C$8)/Element_Eq!$B$8)*10^4</f>
        <v>-189.785373608903</v>
      </c>
      <c r="AF270">
        <f>'Raw Data'!AV270</f>
        <v>0</v>
      </c>
      <c r="AG270" s="3">
        <f>(('Raw Data'!AW270/10^4-Element_Eq!$C$15)/Element_Eq!$B$15)*10^4</f>
        <v>286.9414237412044</v>
      </c>
      <c r="AH270">
        <f>'Raw Data'!AX270</f>
        <v>0</v>
      </c>
      <c r="AI270" s="3">
        <f>(('Raw Data'!BC270/10^4-Element_Eq!$C$19)/Element_Eq!$B$19)*10^4</f>
        <v>-459.7827279710304</v>
      </c>
      <c r="AJ270">
        <f>'Raw Data'!BD270</f>
        <v>0</v>
      </c>
      <c r="AK270" s="3">
        <f>(('Raw Data'!BG270/10^4-Element_Eq!$C$13)/Element_Eq!$B$13)*10^4</f>
        <v>232.70846800258565</v>
      </c>
      <c r="AL270">
        <f>'Raw Data'!BH270</f>
        <v>0</v>
      </c>
      <c r="AM270" s="3">
        <f>(('Raw Data'!BI270/10^4-Element_Eq!$C$14)/Element_Eq!$B$14)*10^4</f>
        <v>-3479.3936522974896</v>
      </c>
      <c r="AN270">
        <f>'Raw Data'!BJ270</f>
        <v>0</v>
      </c>
      <c r="AO270" s="3">
        <f>(('Raw Data'!BM270/10^4-Element_Eq!$C$2)/Element_Eq!$B$2)*10^4</f>
        <v>-27.77106978990582</v>
      </c>
      <c r="AP270">
        <f>'Raw Data'!BN270</f>
        <v>0</v>
      </c>
      <c r="AQ270" s="3">
        <f>(('Raw Data'!CE270/10^4-Element_Eq!$C$11)/Element_Eq!$B$11)*10^4</f>
        <v>2.6819238333631321</v>
      </c>
      <c r="AR270">
        <f>'Raw Data'!CF270</f>
        <v>0</v>
      </c>
      <c r="AS270" s="3">
        <f>(('Raw Data'!CO270/10^4-Element_Eq!$C$4)/Element_Eq!$B$4)*10^4</f>
        <v>-1064.7205250056575</v>
      </c>
      <c r="AT270">
        <f>'Raw Data'!CP270</f>
        <v>0</v>
      </c>
      <c r="AU270" s="3">
        <f>(('Raw Data'!CQ270/10^4-Element_Eq!$C$10)/Element_Eq!$B$10)*10^4</f>
        <v>-308.41799709724239</v>
      </c>
      <c r="AV270">
        <f>'Raw Data'!CR270</f>
        <v>0</v>
      </c>
      <c r="AW270" s="3">
        <f>(('Raw Data'!CS270/10^4-Element_Eq!$C$16)/Element_Eq!$B$16)*10^4</f>
        <v>-2248.7571888098255</v>
      </c>
      <c r="AX270">
        <f>'Raw Data'!CT270</f>
        <v>0</v>
      </c>
    </row>
    <row r="271" spans="1:50" x14ac:dyDescent="0.2">
      <c r="A271">
        <f>'Raw Data'!A271</f>
        <v>0</v>
      </c>
      <c r="B271">
        <f>'Raw Data'!B271</f>
        <v>0</v>
      </c>
      <c r="C271">
        <f>'Raw Data'!C271</f>
        <v>0</v>
      </c>
      <c r="D271">
        <f>'Raw Data'!D271</f>
        <v>0</v>
      </c>
      <c r="E271">
        <f>'Raw Data'!E271</f>
        <v>0</v>
      </c>
      <c r="F271">
        <f>'Raw Data'!F271</f>
        <v>0</v>
      </c>
      <c r="G271">
        <f>'Raw Data'!G271</f>
        <v>0</v>
      </c>
      <c r="H271">
        <f>'Raw Data'!H271</f>
        <v>0</v>
      </c>
      <c r="I271">
        <f>'Raw Data'!I271</f>
        <v>0</v>
      </c>
      <c r="J271">
        <f>'Raw Data'!J271</f>
        <v>0</v>
      </c>
      <c r="K271">
        <f>'Raw Data'!K271</f>
        <v>0</v>
      </c>
      <c r="L271">
        <f>'Raw Data'!L271</f>
        <v>0</v>
      </c>
      <c r="M271">
        <f>'Raw Data'!M271</f>
        <v>0</v>
      </c>
      <c r="N271">
        <f>'Raw Data'!N271</f>
        <v>0</v>
      </c>
      <c r="O271" s="3">
        <f>(('Raw Data'!Q271/10^4-Element_Eq!C$20)/Element_Eq!$B$20)*10^4</f>
        <v>65.040650406504056</v>
      </c>
      <c r="P271">
        <f>'Raw Data'!R271</f>
        <v>0</v>
      </c>
      <c r="Q271" s="3">
        <f>(('Raw Data'!S271/10^4-Element_Eq!$C$3)/Element_Eq!$B$3)*10^4</f>
        <v>-5.3844497092397159</v>
      </c>
      <c r="R271">
        <f>'Raw Data'!T271</f>
        <v>0</v>
      </c>
      <c r="S271" s="3">
        <f>(('Raw Data'!Y271/10^4-Element_Eq!$C$18)/Element_Eq!$B$18)*10^4</f>
        <v>4.5289855072463761</v>
      </c>
      <c r="T271">
        <f>'Raw Data'!Z271</f>
        <v>0</v>
      </c>
      <c r="U271" s="3">
        <f>(('Raw Data'!AA271/10^4-Element_Eq!$C$17)/Element_Eq!$B$17)*10^4</f>
        <v>13.074336944340679</v>
      </c>
      <c r="V271">
        <f>'Raw Data'!AB271</f>
        <v>0</v>
      </c>
      <c r="W271" s="3">
        <f>(('Raw Data'!AG271/10^4-Element_Eq!$C$5)/Element_Eq!$B$5)*10^4</f>
        <v>-23.554043444124574</v>
      </c>
      <c r="X271">
        <f>'Raw Data'!AH271</f>
        <v>0</v>
      </c>
      <c r="Y271" s="3">
        <f>(('Raw Data'!AK271/10^4-Element_Eq!$C$9)/Element_Eq!$B$9)*10^4</f>
        <v>-35.780545984627615</v>
      </c>
      <c r="Z271">
        <f>'Raw Data'!AL271</f>
        <v>0</v>
      </c>
      <c r="AA271" s="3">
        <f>(('Raw Data'!AO271/10^4-Element_Eq!$C$7)/Element_Eq!$B$7)*10^4</f>
        <v>-10.156150818839661</v>
      </c>
      <c r="AB271">
        <f>'Raw Data'!AP271</f>
        <v>0</v>
      </c>
      <c r="AC271" s="3">
        <f>(('Raw Data'!AQ271/10^4-Element_Eq!$C$6)/Element_Eq!$B$6)*10^4</f>
        <v>-36.222832875343492</v>
      </c>
      <c r="AD271">
        <f>'Raw Data'!AR271</f>
        <v>0</v>
      </c>
      <c r="AE271" s="3">
        <f>(('Raw Data'!AU271/10^4-Element_Eq!$C$8)/Element_Eq!$B$8)*10^4</f>
        <v>-189.785373608903</v>
      </c>
      <c r="AF271">
        <f>'Raw Data'!AV271</f>
        <v>0</v>
      </c>
      <c r="AG271" s="3">
        <f>(('Raw Data'!AW271/10^4-Element_Eq!$C$15)/Element_Eq!$B$15)*10^4</f>
        <v>286.9414237412044</v>
      </c>
      <c r="AH271">
        <f>'Raw Data'!AX271</f>
        <v>0</v>
      </c>
      <c r="AI271" s="3">
        <f>(('Raw Data'!BC271/10^4-Element_Eq!$C$19)/Element_Eq!$B$19)*10^4</f>
        <v>-459.7827279710304</v>
      </c>
      <c r="AJ271">
        <f>'Raw Data'!BD271</f>
        <v>0</v>
      </c>
      <c r="AK271" s="3">
        <f>(('Raw Data'!BG271/10^4-Element_Eq!$C$13)/Element_Eq!$B$13)*10^4</f>
        <v>232.70846800258565</v>
      </c>
      <c r="AL271">
        <f>'Raw Data'!BH271</f>
        <v>0</v>
      </c>
      <c r="AM271" s="3">
        <f>(('Raw Data'!BI271/10^4-Element_Eq!$C$14)/Element_Eq!$B$14)*10^4</f>
        <v>-3479.3936522974896</v>
      </c>
      <c r="AN271">
        <f>'Raw Data'!BJ271</f>
        <v>0</v>
      </c>
      <c r="AO271" s="3">
        <f>(('Raw Data'!BM271/10^4-Element_Eq!$C$2)/Element_Eq!$B$2)*10^4</f>
        <v>-27.77106978990582</v>
      </c>
      <c r="AP271">
        <f>'Raw Data'!BN271</f>
        <v>0</v>
      </c>
      <c r="AQ271" s="3">
        <f>(('Raw Data'!CE271/10^4-Element_Eq!$C$11)/Element_Eq!$B$11)*10^4</f>
        <v>2.6819238333631321</v>
      </c>
      <c r="AR271">
        <f>'Raw Data'!CF271</f>
        <v>0</v>
      </c>
      <c r="AS271" s="3">
        <f>(('Raw Data'!CO271/10^4-Element_Eq!$C$4)/Element_Eq!$B$4)*10^4</f>
        <v>-1064.7205250056575</v>
      </c>
      <c r="AT271">
        <f>'Raw Data'!CP271</f>
        <v>0</v>
      </c>
      <c r="AU271" s="3">
        <f>(('Raw Data'!CQ271/10^4-Element_Eq!$C$10)/Element_Eq!$B$10)*10^4</f>
        <v>-308.41799709724239</v>
      </c>
      <c r="AV271">
        <f>'Raw Data'!CR271</f>
        <v>0</v>
      </c>
      <c r="AW271" s="3">
        <f>(('Raw Data'!CS271/10^4-Element_Eq!$C$16)/Element_Eq!$B$16)*10^4</f>
        <v>-2248.7571888098255</v>
      </c>
      <c r="AX271">
        <f>'Raw Data'!CT271</f>
        <v>0</v>
      </c>
    </row>
    <row r="272" spans="1:50" x14ac:dyDescent="0.2">
      <c r="A272">
        <f>'Raw Data'!A272</f>
        <v>0</v>
      </c>
      <c r="B272">
        <f>'Raw Data'!B272</f>
        <v>0</v>
      </c>
      <c r="C272">
        <f>'Raw Data'!C272</f>
        <v>0</v>
      </c>
      <c r="D272">
        <f>'Raw Data'!D272</f>
        <v>0</v>
      </c>
      <c r="E272">
        <f>'Raw Data'!E272</f>
        <v>0</v>
      </c>
      <c r="F272">
        <f>'Raw Data'!F272</f>
        <v>0</v>
      </c>
      <c r="G272">
        <f>'Raw Data'!G272</f>
        <v>0</v>
      </c>
      <c r="H272">
        <f>'Raw Data'!H272</f>
        <v>0</v>
      </c>
      <c r="I272">
        <f>'Raw Data'!I272</f>
        <v>0</v>
      </c>
      <c r="J272">
        <f>'Raw Data'!J272</f>
        <v>0</v>
      </c>
      <c r="K272">
        <f>'Raw Data'!K272</f>
        <v>0</v>
      </c>
      <c r="L272">
        <f>'Raw Data'!L272</f>
        <v>0</v>
      </c>
      <c r="M272">
        <f>'Raw Data'!M272</f>
        <v>0</v>
      </c>
      <c r="N272">
        <f>'Raw Data'!N272</f>
        <v>0</v>
      </c>
      <c r="O272" s="3">
        <f>(('Raw Data'!Q272/10^4-Element_Eq!C$20)/Element_Eq!$B$20)*10^4</f>
        <v>65.040650406504056</v>
      </c>
      <c r="P272">
        <f>'Raw Data'!R272</f>
        <v>0</v>
      </c>
      <c r="Q272" s="3">
        <f>(('Raw Data'!S272/10^4-Element_Eq!$C$3)/Element_Eq!$B$3)*10^4</f>
        <v>-5.3844497092397159</v>
      </c>
      <c r="R272">
        <f>'Raw Data'!T272</f>
        <v>0</v>
      </c>
      <c r="S272" s="3">
        <f>(('Raw Data'!Y272/10^4-Element_Eq!$C$18)/Element_Eq!$B$18)*10^4</f>
        <v>4.5289855072463761</v>
      </c>
      <c r="T272">
        <f>'Raw Data'!Z272</f>
        <v>0</v>
      </c>
      <c r="U272" s="3">
        <f>(('Raw Data'!AA272/10^4-Element_Eq!$C$17)/Element_Eq!$B$17)*10^4</f>
        <v>13.074336944340679</v>
      </c>
      <c r="V272">
        <f>'Raw Data'!AB272</f>
        <v>0</v>
      </c>
      <c r="W272" s="3">
        <f>(('Raw Data'!AG272/10^4-Element_Eq!$C$5)/Element_Eq!$B$5)*10^4</f>
        <v>-23.554043444124574</v>
      </c>
      <c r="X272">
        <f>'Raw Data'!AH272</f>
        <v>0</v>
      </c>
      <c r="Y272" s="3">
        <f>(('Raw Data'!AK272/10^4-Element_Eq!$C$9)/Element_Eq!$B$9)*10^4</f>
        <v>-35.780545984627615</v>
      </c>
      <c r="Z272">
        <f>'Raw Data'!AL272</f>
        <v>0</v>
      </c>
      <c r="AA272" s="3">
        <f>(('Raw Data'!AO272/10^4-Element_Eq!$C$7)/Element_Eq!$B$7)*10^4</f>
        <v>-10.156150818839661</v>
      </c>
      <c r="AB272">
        <f>'Raw Data'!AP272</f>
        <v>0</v>
      </c>
      <c r="AC272" s="3">
        <f>(('Raw Data'!AQ272/10^4-Element_Eq!$C$6)/Element_Eq!$B$6)*10^4</f>
        <v>-36.222832875343492</v>
      </c>
      <c r="AD272">
        <f>'Raw Data'!AR272</f>
        <v>0</v>
      </c>
      <c r="AE272" s="3">
        <f>(('Raw Data'!AU272/10^4-Element_Eq!$C$8)/Element_Eq!$B$8)*10^4</f>
        <v>-189.785373608903</v>
      </c>
      <c r="AF272">
        <f>'Raw Data'!AV272</f>
        <v>0</v>
      </c>
      <c r="AG272" s="3">
        <f>(('Raw Data'!AW272/10^4-Element_Eq!$C$15)/Element_Eq!$B$15)*10^4</f>
        <v>286.9414237412044</v>
      </c>
      <c r="AH272">
        <f>'Raw Data'!AX272</f>
        <v>0</v>
      </c>
      <c r="AI272" s="3">
        <f>(('Raw Data'!BC272/10^4-Element_Eq!$C$19)/Element_Eq!$B$19)*10^4</f>
        <v>-459.7827279710304</v>
      </c>
      <c r="AJ272">
        <f>'Raw Data'!BD272</f>
        <v>0</v>
      </c>
      <c r="AK272" s="3">
        <f>(('Raw Data'!BG272/10^4-Element_Eq!$C$13)/Element_Eq!$B$13)*10^4</f>
        <v>232.70846800258565</v>
      </c>
      <c r="AL272">
        <f>'Raw Data'!BH272</f>
        <v>0</v>
      </c>
      <c r="AM272" s="3">
        <f>(('Raw Data'!BI272/10^4-Element_Eq!$C$14)/Element_Eq!$B$14)*10^4</f>
        <v>-3479.3936522974896</v>
      </c>
      <c r="AN272">
        <f>'Raw Data'!BJ272</f>
        <v>0</v>
      </c>
      <c r="AO272" s="3">
        <f>(('Raw Data'!BM272/10^4-Element_Eq!$C$2)/Element_Eq!$B$2)*10^4</f>
        <v>-27.77106978990582</v>
      </c>
      <c r="AP272">
        <f>'Raw Data'!BN272</f>
        <v>0</v>
      </c>
      <c r="AQ272" s="3">
        <f>(('Raw Data'!CE272/10^4-Element_Eq!$C$11)/Element_Eq!$B$11)*10^4</f>
        <v>2.6819238333631321</v>
      </c>
      <c r="AR272">
        <f>'Raw Data'!CF272</f>
        <v>0</v>
      </c>
      <c r="AS272" s="3">
        <f>(('Raw Data'!CO272/10^4-Element_Eq!$C$4)/Element_Eq!$B$4)*10^4</f>
        <v>-1064.7205250056575</v>
      </c>
      <c r="AT272">
        <f>'Raw Data'!CP272</f>
        <v>0</v>
      </c>
      <c r="AU272" s="3">
        <f>(('Raw Data'!CQ272/10^4-Element_Eq!$C$10)/Element_Eq!$B$10)*10^4</f>
        <v>-308.41799709724239</v>
      </c>
      <c r="AV272">
        <f>'Raw Data'!CR272</f>
        <v>0</v>
      </c>
      <c r="AW272" s="3">
        <f>(('Raw Data'!CS272/10^4-Element_Eq!$C$16)/Element_Eq!$B$16)*10^4</f>
        <v>-2248.7571888098255</v>
      </c>
      <c r="AX272">
        <f>'Raw Data'!CT272</f>
        <v>0</v>
      </c>
    </row>
    <row r="273" spans="1:50" x14ac:dyDescent="0.2">
      <c r="A273">
        <f>'Raw Data'!A273</f>
        <v>0</v>
      </c>
      <c r="B273">
        <f>'Raw Data'!B273</f>
        <v>0</v>
      </c>
      <c r="C273">
        <f>'Raw Data'!C273</f>
        <v>0</v>
      </c>
      <c r="D273">
        <f>'Raw Data'!D273</f>
        <v>0</v>
      </c>
      <c r="E273">
        <f>'Raw Data'!E273</f>
        <v>0</v>
      </c>
      <c r="F273">
        <f>'Raw Data'!F273</f>
        <v>0</v>
      </c>
      <c r="G273">
        <f>'Raw Data'!G273</f>
        <v>0</v>
      </c>
      <c r="H273">
        <f>'Raw Data'!H273</f>
        <v>0</v>
      </c>
      <c r="I273">
        <f>'Raw Data'!I273</f>
        <v>0</v>
      </c>
      <c r="J273">
        <f>'Raw Data'!J273</f>
        <v>0</v>
      </c>
      <c r="K273">
        <f>'Raw Data'!K273</f>
        <v>0</v>
      </c>
      <c r="L273">
        <f>'Raw Data'!L273</f>
        <v>0</v>
      </c>
      <c r="M273">
        <f>'Raw Data'!M273</f>
        <v>0</v>
      </c>
      <c r="N273">
        <f>'Raw Data'!N273</f>
        <v>0</v>
      </c>
      <c r="O273" s="3">
        <f>(('Raw Data'!Q273/10^4-Element_Eq!C$20)/Element_Eq!$B$20)*10^4</f>
        <v>65.040650406504056</v>
      </c>
      <c r="P273">
        <f>'Raw Data'!R273</f>
        <v>0</v>
      </c>
      <c r="Q273" s="3">
        <f>(('Raw Data'!S273/10^4-Element_Eq!$C$3)/Element_Eq!$B$3)*10^4</f>
        <v>-5.3844497092397159</v>
      </c>
      <c r="R273">
        <f>'Raw Data'!T273</f>
        <v>0</v>
      </c>
      <c r="S273" s="3">
        <f>(('Raw Data'!Y273/10^4-Element_Eq!$C$18)/Element_Eq!$B$18)*10^4</f>
        <v>4.5289855072463761</v>
      </c>
      <c r="T273">
        <f>'Raw Data'!Z273</f>
        <v>0</v>
      </c>
      <c r="U273" s="3">
        <f>(('Raw Data'!AA273/10^4-Element_Eq!$C$17)/Element_Eq!$B$17)*10^4</f>
        <v>13.074336944340679</v>
      </c>
      <c r="V273">
        <f>'Raw Data'!AB273</f>
        <v>0</v>
      </c>
      <c r="W273" s="3">
        <f>(('Raw Data'!AG273/10^4-Element_Eq!$C$5)/Element_Eq!$B$5)*10^4</f>
        <v>-23.554043444124574</v>
      </c>
      <c r="X273">
        <f>'Raw Data'!AH273</f>
        <v>0</v>
      </c>
      <c r="Y273" s="3">
        <f>(('Raw Data'!AK273/10^4-Element_Eq!$C$9)/Element_Eq!$B$9)*10^4</f>
        <v>-35.780545984627615</v>
      </c>
      <c r="Z273">
        <f>'Raw Data'!AL273</f>
        <v>0</v>
      </c>
      <c r="AA273" s="3">
        <f>(('Raw Data'!AO273/10^4-Element_Eq!$C$7)/Element_Eq!$B$7)*10^4</f>
        <v>-10.156150818839661</v>
      </c>
      <c r="AB273">
        <f>'Raw Data'!AP273</f>
        <v>0</v>
      </c>
      <c r="AC273" s="3">
        <f>(('Raw Data'!AQ273/10^4-Element_Eq!$C$6)/Element_Eq!$B$6)*10^4</f>
        <v>-36.222832875343492</v>
      </c>
      <c r="AD273">
        <f>'Raw Data'!AR273</f>
        <v>0</v>
      </c>
      <c r="AE273" s="3">
        <f>(('Raw Data'!AU273/10^4-Element_Eq!$C$8)/Element_Eq!$B$8)*10^4</f>
        <v>-189.785373608903</v>
      </c>
      <c r="AF273">
        <f>'Raw Data'!AV273</f>
        <v>0</v>
      </c>
      <c r="AG273" s="3">
        <f>(('Raw Data'!AW273/10^4-Element_Eq!$C$15)/Element_Eq!$B$15)*10^4</f>
        <v>286.9414237412044</v>
      </c>
      <c r="AH273">
        <f>'Raw Data'!AX273</f>
        <v>0</v>
      </c>
      <c r="AI273" s="3">
        <f>(('Raw Data'!BC273/10^4-Element_Eq!$C$19)/Element_Eq!$B$19)*10^4</f>
        <v>-459.7827279710304</v>
      </c>
      <c r="AJ273">
        <f>'Raw Data'!BD273</f>
        <v>0</v>
      </c>
      <c r="AK273" s="3">
        <f>(('Raw Data'!BG273/10^4-Element_Eq!$C$13)/Element_Eq!$B$13)*10^4</f>
        <v>232.70846800258565</v>
      </c>
      <c r="AL273">
        <f>'Raw Data'!BH273</f>
        <v>0</v>
      </c>
      <c r="AM273" s="3">
        <f>(('Raw Data'!BI273/10^4-Element_Eq!$C$14)/Element_Eq!$B$14)*10^4</f>
        <v>-3479.3936522974896</v>
      </c>
      <c r="AN273">
        <f>'Raw Data'!BJ273</f>
        <v>0</v>
      </c>
      <c r="AO273" s="3">
        <f>(('Raw Data'!BM273/10^4-Element_Eq!$C$2)/Element_Eq!$B$2)*10^4</f>
        <v>-27.77106978990582</v>
      </c>
      <c r="AP273">
        <f>'Raw Data'!BN273</f>
        <v>0</v>
      </c>
      <c r="AQ273" s="3">
        <f>(('Raw Data'!CE273/10^4-Element_Eq!$C$11)/Element_Eq!$B$11)*10^4</f>
        <v>2.6819238333631321</v>
      </c>
      <c r="AR273">
        <f>'Raw Data'!CF273</f>
        <v>0</v>
      </c>
      <c r="AS273" s="3">
        <f>(('Raw Data'!CO273/10^4-Element_Eq!$C$4)/Element_Eq!$B$4)*10^4</f>
        <v>-1064.7205250056575</v>
      </c>
      <c r="AT273">
        <f>'Raw Data'!CP273</f>
        <v>0</v>
      </c>
      <c r="AU273" s="3">
        <f>(('Raw Data'!CQ273/10^4-Element_Eq!$C$10)/Element_Eq!$B$10)*10^4</f>
        <v>-308.41799709724239</v>
      </c>
      <c r="AV273">
        <f>'Raw Data'!CR273</f>
        <v>0</v>
      </c>
      <c r="AW273" s="3">
        <f>(('Raw Data'!CS273/10^4-Element_Eq!$C$16)/Element_Eq!$B$16)*10^4</f>
        <v>-2248.7571888098255</v>
      </c>
      <c r="AX273">
        <f>'Raw Data'!CT273</f>
        <v>0</v>
      </c>
    </row>
    <row r="274" spans="1:50" x14ac:dyDescent="0.2">
      <c r="A274">
        <f>'Raw Data'!A274</f>
        <v>0</v>
      </c>
      <c r="B274">
        <f>'Raw Data'!B274</f>
        <v>0</v>
      </c>
      <c r="C274">
        <f>'Raw Data'!C274</f>
        <v>0</v>
      </c>
      <c r="D274">
        <f>'Raw Data'!D274</f>
        <v>0</v>
      </c>
      <c r="E274">
        <f>'Raw Data'!E274</f>
        <v>0</v>
      </c>
      <c r="F274">
        <f>'Raw Data'!F274</f>
        <v>0</v>
      </c>
      <c r="G274">
        <f>'Raw Data'!G274</f>
        <v>0</v>
      </c>
      <c r="H274">
        <f>'Raw Data'!H274</f>
        <v>0</v>
      </c>
      <c r="I274">
        <f>'Raw Data'!I274</f>
        <v>0</v>
      </c>
      <c r="J274">
        <f>'Raw Data'!J274</f>
        <v>0</v>
      </c>
      <c r="K274">
        <f>'Raw Data'!K274</f>
        <v>0</v>
      </c>
      <c r="L274">
        <f>'Raw Data'!L274</f>
        <v>0</v>
      </c>
      <c r="M274">
        <f>'Raw Data'!M274</f>
        <v>0</v>
      </c>
      <c r="N274">
        <f>'Raw Data'!N274</f>
        <v>0</v>
      </c>
      <c r="O274" s="3">
        <f>(('Raw Data'!Q274/10^4-Element_Eq!C$20)/Element_Eq!$B$20)*10^4</f>
        <v>65.040650406504056</v>
      </c>
      <c r="P274">
        <f>'Raw Data'!R274</f>
        <v>0</v>
      </c>
      <c r="Q274" s="3">
        <f>(('Raw Data'!S274/10^4-Element_Eq!$C$3)/Element_Eq!$B$3)*10^4</f>
        <v>-5.3844497092397159</v>
      </c>
      <c r="R274">
        <f>'Raw Data'!T274</f>
        <v>0</v>
      </c>
      <c r="S274" s="3">
        <f>(('Raw Data'!Y274/10^4-Element_Eq!$C$18)/Element_Eq!$B$18)*10^4</f>
        <v>4.5289855072463761</v>
      </c>
      <c r="T274">
        <f>'Raw Data'!Z274</f>
        <v>0</v>
      </c>
      <c r="U274" s="3">
        <f>(('Raw Data'!AA274/10^4-Element_Eq!$C$17)/Element_Eq!$B$17)*10^4</f>
        <v>13.074336944340679</v>
      </c>
      <c r="V274">
        <f>'Raw Data'!AB274</f>
        <v>0</v>
      </c>
      <c r="W274" s="3">
        <f>(('Raw Data'!AG274/10^4-Element_Eq!$C$5)/Element_Eq!$B$5)*10^4</f>
        <v>-23.554043444124574</v>
      </c>
      <c r="X274">
        <f>'Raw Data'!AH274</f>
        <v>0</v>
      </c>
      <c r="Y274" s="3">
        <f>(('Raw Data'!AK274/10^4-Element_Eq!$C$9)/Element_Eq!$B$9)*10^4</f>
        <v>-35.780545984627615</v>
      </c>
      <c r="Z274">
        <f>'Raw Data'!AL274</f>
        <v>0</v>
      </c>
      <c r="AA274" s="3">
        <f>(('Raw Data'!AO274/10^4-Element_Eq!$C$7)/Element_Eq!$B$7)*10^4</f>
        <v>-10.156150818839661</v>
      </c>
      <c r="AB274">
        <f>'Raw Data'!AP274</f>
        <v>0</v>
      </c>
      <c r="AC274" s="3">
        <f>(('Raw Data'!AQ274/10^4-Element_Eq!$C$6)/Element_Eq!$B$6)*10^4</f>
        <v>-36.222832875343492</v>
      </c>
      <c r="AD274">
        <f>'Raw Data'!AR274</f>
        <v>0</v>
      </c>
      <c r="AE274" s="3">
        <f>(('Raw Data'!AU274/10^4-Element_Eq!$C$8)/Element_Eq!$B$8)*10^4</f>
        <v>-189.785373608903</v>
      </c>
      <c r="AF274">
        <f>'Raw Data'!AV274</f>
        <v>0</v>
      </c>
      <c r="AG274" s="3">
        <f>(('Raw Data'!AW274/10^4-Element_Eq!$C$15)/Element_Eq!$B$15)*10^4</f>
        <v>286.9414237412044</v>
      </c>
      <c r="AH274">
        <f>'Raw Data'!AX274</f>
        <v>0</v>
      </c>
      <c r="AI274" s="3">
        <f>(('Raw Data'!BC274/10^4-Element_Eq!$C$19)/Element_Eq!$B$19)*10^4</f>
        <v>-459.7827279710304</v>
      </c>
      <c r="AJ274">
        <f>'Raw Data'!BD274</f>
        <v>0</v>
      </c>
      <c r="AK274" s="3">
        <f>(('Raw Data'!BG274/10^4-Element_Eq!$C$13)/Element_Eq!$B$13)*10^4</f>
        <v>232.70846800258565</v>
      </c>
      <c r="AL274">
        <f>'Raw Data'!BH274</f>
        <v>0</v>
      </c>
      <c r="AM274" s="3">
        <f>(('Raw Data'!BI274/10^4-Element_Eq!$C$14)/Element_Eq!$B$14)*10^4</f>
        <v>-3479.3936522974896</v>
      </c>
      <c r="AN274">
        <f>'Raw Data'!BJ274</f>
        <v>0</v>
      </c>
      <c r="AO274" s="3">
        <f>(('Raw Data'!BM274/10^4-Element_Eq!$C$2)/Element_Eq!$B$2)*10^4</f>
        <v>-27.77106978990582</v>
      </c>
      <c r="AP274">
        <f>'Raw Data'!BN274</f>
        <v>0</v>
      </c>
      <c r="AQ274" s="3">
        <f>(('Raw Data'!CE274/10^4-Element_Eq!$C$11)/Element_Eq!$B$11)*10^4</f>
        <v>2.6819238333631321</v>
      </c>
      <c r="AR274">
        <f>'Raw Data'!CF274</f>
        <v>0</v>
      </c>
      <c r="AS274" s="3">
        <f>(('Raw Data'!CO274/10^4-Element_Eq!$C$4)/Element_Eq!$B$4)*10^4</f>
        <v>-1064.7205250056575</v>
      </c>
      <c r="AT274">
        <f>'Raw Data'!CP274</f>
        <v>0</v>
      </c>
      <c r="AU274" s="3">
        <f>(('Raw Data'!CQ274/10^4-Element_Eq!$C$10)/Element_Eq!$B$10)*10^4</f>
        <v>-308.41799709724239</v>
      </c>
      <c r="AV274">
        <f>'Raw Data'!CR274</f>
        <v>0</v>
      </c>
      <c r="AW274" s="3">
        <f>(('Raw Data'!CS274/10^4-Element_Eq!$C$16)/Element_Eq!$B$16)*10^4</f>
        <v>-2248.7571888098255</v>
      </c>
      <c r="AX274">
        <f>'Raw Data'!CT274</f>
        <v>0</v>
      </c>
    </row>
    <row r="275" spans="1:50" x14ac:dyDescent="0.2">
      <c r="A275">
        <f>'Raw Data'!A275</f>
        <v>0</v>
      </c>
      <c r="B275">
        <f>'Raw Data'!B275</f>
        <v>0</v>
      </c>
      <c r="C275">
        <f>'Raw Data'!C275</f>
        <v>0</v>
      </c>
      <c r="D275">
        <f>'Raw Data'!D275</f>
        <v>0</v>
      </c>
      <c r="E275">
        <f>'Raw Data'!E275</f>
        <v>0</v>
      </c>
      <c r="F275">
        <f>'Raw Data'!F275</f>
        <v>0</v>
      </c>
      <c r="G275">
        <f>'Raw Data'!G275</f>
        <v>0</v>
      </c>
      <c r="H275">
        <f>'Raw Data'!H275</f>
        <v>0</v>
      </c>
      <c r="I275">
        <f>'Raw Data'!I275</f>
        <v>0</v>
      </c>
      <c r="J275">
        <f>'Raw Data'!J275</f>
        <v>0</v>
      </c>
      <c r="K275">
        <f>'Raw Data'!K275</f>
        <v>0</v>
      </c>
      <c r="L275">
        <f>'Raw Data'!L275</f>
        <v>0</v>
      </c>
      <c r="M275">
        <f>'Raw Data'!M275</f>
        <v>0</v>
      </c>
      <c r="N275">
        <f>'Raw Data'!N275</f>
        <v>0</v>
      </c>
      <c r="O275" s="3">
        <f>(('Raw Data'!Q275/10^4-Element_Eq!C$20)/Element_Eq!$B$20)*10^4</f>
        <v>65.040650406504056</v>
      </c>
      <c r="P275">
        <f>'Raw Data'!R275</f>
        <v>0</v>
      </c>
      <c r="Q275" s="3">
        <f>(('Raw Data'!S275/10^4-Element_Eq!$C$3)/Element_Eq!$B$3)*10^4</f>
        <v>-5.3844497092397159</v>
      </c>
      <c r="R275">
        <f>'Raw Data'!T275</f>
        <v>0</v>
      </c>
      <c r="S275" s="3">
        <f>(('Raw Data'!Y275/10^4-Element_Eq!$C$18)/Element_Eq!$B$18)*10^4</f>
        <v>4.5289855072463761</v>
      </c>
      <c r="T275">
        <f>'Raw Data'!Z275</f>
        <v>0</v>
      </c>
      <c r="U275" s="3">
        <f>(('Raw Data'!AA275/10^4-Element_Eq!$C$17)/Element_Eq!$B$17)*10^4</f>
        <v>13.074336944340679</v>
      </c>
      <c r="V275">
        <f>'Raw Data'!AB275</f>
        <v>0</v>
      </c>
      <c r="W275" s="3">
        <f>(('Raw Data'!AG275/10^4-Element_Eq!$C$5)/Element_Eq!$B$5)*10^4</f>
        <v>-23.554043444124574</v>
      </c>
      <c r="X275">
        <f>'Raw Data'!AH275</f>
        <v>0</v>
      </c>
      <c r="Y275" s="3">
        <f>(('Raw Data'!AK275/10^4-Element_Eq!$C$9)/Element_Eq!$B$9)*10^4</f>
        <v>-35.780545984627615</v>
      </c>
      <c r="Z275">
        <f>'Raw Data'!AL275</f>
        <v>0</v>
      </c>
      <c r="AA275" s="3">
        <f>(('Raw Data'!AO275/10^4-Element_Eq!$C$7)/Element_Eq!$B$7)*10^4</f>
        <v>-10.156150818839661</v>
      </c>
      <c r="AB275">
        <f>'Raw Data'!AP275</f>
        <v>0</v>
      </c>
      <c r="AC275" s="3">
        <f>(('Raw Data'!AQ275/10^4-Element_Eq!$C$6)/Element_Eq!$B$6)*10^4</f>
        <v>-36.222832875343492</v>
      </c>
      <c r="AD275">
        <f>'Raw Data'!AR275</f>
        <v>0</v>
      </c>
      <c r="AE275" s="3">
        <f>(('Raw Data'!AU275/10^4-Element_Eq!$C$8)/Element_Eq!$B$8)*10^4</f>
        <v>-189.785373608903</v>
      </c>
      <c r="AF275">
        <f>'Raw Data'!AV275</f>
        <v>0</v>
      </c>
      <c r="AG275" s="3">
        <f>(('Raw Data'!AW275/10^4-Element_Eq!$C$15)/Element_Eq!$B$15)*10^4</f>
        <v>286.9414237412044</v>
      </c>
      <c r="AH275">
        <f>'Raw Data'!AX275</f>
        <v>0</v>
      </c>
      <c r="AI275" s="3">
        <f>(('Raw Data'!BC275/10^4-Element_Eq!$C$19)/Element_Eq!$B$19)*10^4</f>
        <v>-459.7827279710304</v>
      </c>
      <c r="AJ275">
        <f>'Raw Data'!BD275</f>
        <v>0</v>
      </c>
      <c r="AK275" s="3">
        <f>(('Raw Data'!BG275/10^4-Element_Eq!$C$13)/Element_Eq!$B$13)*10^4</f>
        <v>232.70846800258565</v>
      </c>
      <c r="AL275">
        <f>'Raw Data'!BH275</f>
        <v>0</v>
      </c>
      <c r="AM275" s="3">
        <f>(('Raw Data'!BI275/10^4-Element_Eq!$C$14)/Element_Eq!$B$14)*10^4</f>
        <v>-3479.3936522974896</v>
      </c>
      <c r="AN275">
        <f>'Raw Data'!BJ275</f>
        <v>0</v>
      </c>
      <c r="AO275" s="3">
        <f>(('Raw Data'!BM275/10^4-Element_Eq!$C$2)/Element_Eq!$B$2)*10^4</f>
        <v>-27.77106978990582</v>
      </c>
      <c r="AP275">
        <f>'Raw Data'!BN275</f>
        <v>0</v>
      </c>
      <c r="AQ275" s="3">
        <f>(('Raw Data'!CE275/10^4-Element_Eq!$C$11)/Element_Eq!$B$11)*10^4</f>
        <v>2.6819238333631321</v>
      </c>
      <c r="AR275">
        <f>'Raw Data'!CF275</f>
        <v>0</v>
      </c>
      <c r="AS275" s="3">
        <f>(('Raw Data'!CO275/10^4-Element_Eq!$C$4)/Element_Eq!$B$4)*10^4</f>
        <v>-1064.7205250056575</v>
      </c>
      <c r="AT275">
        <f>'Raw Data'!CP275</f>
        <v>0</v>
      </c>
      <c r="AU275" s="3">
        <f>(('Raw Data'!CQ275/10^4-Element_Eq!$C$10)/Element_Eq!$B$10)*10^4</f>
        <v>-308.41799709724239</v>
      </c>
      <c r="AV275">
        <f>'Raw Data'!CR275</f>
        <v>0</v>
      </c>
      <c r="AW275" s="3">
        <f>(('Raw Data'!CS275/10^4-Element_Eq!$C$16)/Element_Eq!$B$16)*10^4</f>
        <v>-2248.7571888098255</v>
      </c>
      <c r="AX275">
        <f>'Raw Data'!CT275</f>
        <v>0</v>
      </c>
    </row>
    <row r="276" spans="1:50" x14ac:dyDescent="0.2">
      <c r="A276">
        <f>'Raw Data'!A276</f>
        <v>0</v>
      </c>
      <c r="B276">
        <f>'Raw Data'!B276</f>
        <v>0</v>
      </c>
      <c r="C276">
        <f>'Raw Data'!C276</f>
        <v>0</v>
      </c>
      <c r="D276">
        <f>'Raw Data'!D276</f>
        <v>0</v>
      </c>
      <c r="E276">
        <f>'Raw Data'!E276</f>
        <v>0</v>
      </c>
      <c r="F276">
        <f>'Raw Data'!F276</f>
        <v>0</v>
      </c>
      <c r="G276">
        <f>'Raw Data'!G276</f>
        <v>0</v>
      </c>
      <c r="H276">
        <f>'Raw Data'!H276</f>
        <v>0</v>
      </c>
      <c r="I276">
        <f>'Raw Data'!I276</f>
        <v>0</v>
      </c>
      <c r="J276">
        <f>'Raw Data'!J276</f>
        <v>0</v>
      </c>
      <c r="K276">
        <f>'Raw Data'!K276</f>
        <v>0</v>
      </c>
      <c r="L276">
        <f>'Raw Data'!L276</f>
        <v>0</v>
      </c>
      <c r="M276">
        <f>'Raw Data'!M276</f>
        <v>0</v>
      </c>
      <c r="N276">
        <f>'Raw Data'!N276</f>
        <v>0</v>
      </c>
      <c r="O276" s="3">
        <f>(('Raw Data'!Q276/10^4-Element_Eq!C$20)/Element_Eq!$B$20)*10^4</f>
        <v>65.040650406504056</v>
      </c>
      <c r="P276">
        <f>'Raw Data'!R276</f>
        <v>0</v>
      </c>
      <c r="Q276" s="3">
        <f>(('Raw Data'!S276/10^4-Element_Eq!$C$3)/Element_Eq!$B$3)*10^4</f>
        <v>-5.3844497092397159</v>
      </c>
      <c r="R276">
        <f>'Raw Data'!T276</f>
        <v>0</v>
      </c>
      <c r="S276" s="3">
        <f>(('Raw Data'!Y276/10^4-Element_Eq!$C$18)/Element_Eq!$B$18)*10^4</f>
        <v>4.5289855072463761</v>
      </c>
      <c r="T276">
        <f>'Raw Data'!Z276</f>
        <v>0</v>
      </c>
      <c r="U276" s="3">
        <f>(('Raw Data'!AA276/10^4-Element_Eq!$C$17)/Element_Eq!$B$17)*10^4</f>
        <v>13.074336944340679</v>
      </c>
      <c r="V276">
        <f>'Raw Data'!AB276</f>
        <v>0</v>
      </c>
      <c r="W276" s="3">
        <f>(('Raw Data'!AG276/10^4-Element_Eq!$C$5)/Element_Eq!$B$5)*10^4</f>
        <v>-23.554043444124574</v>
      </c>
      <c r="X276">
        <f>'Raw Data'!AH276</f>
        <v>0</v>
      </c>
      <c r="Y276" s="3">
        <f>(('Raw Data'!AK276/10^4-Element_Eq!$C$9)/Element_Eq!$B$9)*10^4</f>
        <v>-35.780545984627615</v>
      </c>
      <c r="Z276">
        <f>'Raw Data'!AL276</f>
        <v>0</v>
      </c>
      <c r="AA276" s="3">
        <f>(('Raw Data'!AO276/10^4-Element_Eq!$C$7)/Element_Eq!$B$7)*10^4</f>
        <v>-10.156150818839661</v>
      </c>
      <c r="AB276">
        <f>'Raw Data'!AP276</f>
        <v>0</v>
      </c>
      <c r="AC276" s="3">
        <f>(('Raw Data'!AQ276/10^4-Element_Eq!$C$6)/Element_Eq!$B$6)*10^4</f>
        <v>-36.222832875343492</v>
      </c>
      <c r="AD276">
        <f>'Raw Data'!AR276</f>
        <v>0</v>
      </c>
      <c r="AE276" s="3">
        <f>(('Raw Data'!AU276/10^4-Element_Eq!$C$8)/Element_Eq!$B$8)*10^4</f>
        <v>-189.785373608903</v>
      </c>
      <c r="AF276">
        <f>'Raw Data'!AV276</f>
        <v>0</v>
      </c>
      <c r="AG276" s="3">
        <f>(('Raw Data'!AW276/10^4-Element_Eq!$C$15)/Element_Eq!$B$15)*10^4</f>
        <v>286.9414237412044</v>
      </c>
      <c r="AH276">
        <f>'Raw Data'!AX276</f>
        <v>0</v>
      </c>
      <c r="AI276" s="3">
        <f>(('Raw Data'!BC276/10^4-Element_Eq!$C$19)/Element_Eq!$B$19)*10^4</f>
        <v>-459.7827279710304</v>
      </c>
      <c r="AJ276">
        <f>'Raw Data'!BD276</f>
        <v>0</v>
      </c>
      <c r="AK276" s="3">
        <f>(('Raw Data'!BG276/10^4-Element_Eq!$C$13)/Element_Eq!$B$13)*10^4</f>
        <v>232.70846800258565</v>
      </c>
      <c r="AL276">
        <f>'Raw Data'!BH276</f>
        <v>0</v>
      </c>
      <c r="AM276" s="3">
        <f>(('Raw Data'!BI276/10^4-Element_Eq!$C$14)/Element_Eq!$B$14)*10^4</f>
        <v>-3479.3936522974896</v>
      </c>
      <c r="AN276">
        <f>'Raw Data'!BJ276</f>
        <v>0</v>
      </c>
      <c r="AO276" s="3">
        <f>(('Raw Data'!BM276/10^4-Element_Eq!$C$2)/Element_Eq!$B$2)*10^4</f>
        <v>-27.77106978990582</v>
      </c>
      <c r="AP276">
        <f>'Raw Data'!BN276</f>
        <v>0</v>
      </c>
      <c r="AQ276" s="3">
        <f>(('Raw Data'!CE276/10^4-Element_Eq!$C$11)/Element_Eq!$B$11)*10^4</f>
        <v>2.6819238333631321</v>
      </c>
      <c r="AR276">
        <f>'Raw Data'!CF276</f>
        <v>0</v>
      </c>
      <c r="AS276" s="3">
        <f>(('Raw Data'!CO276/10^4-Element_Eq!$C$4)/Element_Eq!$B$4)*10^4</f>
        <v>-1064.7205250056575</v>
      </c>
      <c r="AT276">
        <f>'Raw Data'!CP276</f>
        <v>0</v>
      </c>
      <c r="AU276" s="3">
        <f>(('Raw Data'!CQ276/10^4-Element_Eq!$C$10)/Element_Eq!$B$10)*10^4</f>
        <v>-308.41799709724239</v>
      </c>
      <c r="AV276">
        <f>'Raw Data'!CR276</f>
        <v>0</v>
      </c>
      <c r="AW276" s="3">
        <f>(('Raw Data'!CS276/10^4-Element_Eq!$C$16)/Element_Eq!$B$16)*10^4</f>
        <v>-2248.7571888098255</v>
      </c>
      <c r="AX276">
        <f>'Raw Data'!CT276</f>
        <v>0</v>
      </c>
    </row>
    <row r="277" spans="1:50" x14ac:dyDescent="0.2">
      <c r="A277">
        <f>'Raw Data'!A277</f>
        <v>0</v>
      </c>
      <c r="B277">
        <f>'Raw Data'!B277</f>
        <v>0</v>
      </c>
      <c r="C277">
        <f>'Raw Data'!C277</f>
        <v>0</v>
      </c>
      <c r="D277">
        <f>'Raw Data'!D277</f>
        <v>0</v>
      </c>
      <c r="E277">
        <f>'Raw Data'!E277</f>
        <v>0</v>
      </c>
      <c r="F277">
        <f>'Raw Data'!F277</f>
        <v>0</v>
      </c>
      <c r="G277">
        <f>'Raw Data'!G277</f>
        <v>0</v>
      </c>
      <c r="H277">
        <f>'Raw Data'!H277</f>
        <v>0</v>
      </c>
      <c r="I277">
        <f>'Raw Data'!I277</f>
        <v>0</v>
      </c>
      <c r="J277">
        <f>'Raw Data'!J277</f>
        <v>0</v>
      </c>
      <c r="K277">
        <f>'Raw Data'!K277</f>
        <v>0</v>
      </c>
      <c r="L277">
        <f>'Raw Data'!L277</f>
        <v>0</v>
      </c>
      <c r="M277">
        <f>'Raw Data'!M277</f>
        <v>0</v>
      </c>
      <c r="N277">
        <f>'Raw Data'!N277</f>
        <v>0</v>
      </c>
      <c r="O277" s="3">
        <f>(('Raw Data'!Q277/10^4-Element_Eq!C$20)/Element_Eq!$B$20)*10^4</f>
        <v>65.040650406504056</v>
      </c>
      <c r="P277">
        <f>'Raw Data'!R277</f>
        <v>0</v>
      </c>
      <c r="Q277" s="3">
        <f>(('Raw Data'!S277/10^4-Element_Eq!$C$3)/Element_Eq!$B$3)*10^4</f>
        <v>-5.3844497092397159</v>
      </c>
      <c r="R277">
        <f>'Raw Data'!T277</f>
        <v>0</v>
      </c>
      <c r="S277" s="3">
        <f>(('Raw Data'!Y277/10^4-Element_Eq!$C$18)/Element_Eq!$B$18)*10^4</f>
        <v>4.5289855072463761</v>
      </c>
      <c r="T277">
        <f>'Raw Data'!Z277</f>
        <v>0</v>
      </c>
      <c r="U277" s="3">
        <f>(('Raw Data'!AA277/10^4-Element_Eq!$C$17)/Element_Eq!$B$17)*10^4</f>
        <v>13.074336944340679</v>
      </c>
      <c r="V277">
        <f>'Raw Data'!AB277</f>
        <v>0</v>
      </c>
      <c r="W277" s="3">
        <f>(('Raw Data'!AG277/10^4-Element_Eq!$C$5)/Element_Eq!$B$5)*10^4</f>
        <v>-23.554043444124574</v>
      </c>
      <c r="X277">
        <f>'Raw Data'!AH277</f>
        <v>0</v>
      </c>
      <c r="Y277" s="3">
        <f>(('Raw Data'!AK277/10^4-Element_Eq!$C$9)/Element_Eq!$B$9)*10^4</f>
        <v>-35.780545984627615</v>
      </c>
      <c r="Z277">
        <f>'Raw Data'!AL277</f>
        <v>0</v>
      </c>
      <c r="AA277" s="3">
        <f>(('Raw Data'!AO277/10^4-Element_Eq!$C$7)/Element_Eq!$B$7)*10^4</f>
        <v>-10.156150818839661</v>
      </c>
      <c r="AB277">
        <f>'Raw Data'!AP277</f>
        <v>0</v>
      </c>
      <c r="AC277" s="3">
        <f>(('Raw Data'!AQ277/10^4-Element_Eq!$C$6)/Element_Eq!$B$6)*10^4</f>
        <v>-36.222832875343492</v>
      </c>
      <c r="AD277">
        <f>'Raw Data'!AR277</f>
        <v>0</v>
      </c>
      <c r="AE277" s="3">
        <f>(('Raw Data'!AU277/10^4-Element_Eq!$C$8)/Element_Eq!$B$8)*10^4</f>
        <v>-189.785373608903</v>
      </c>
      <c r="AF277">
        <f>'Raw Data'!AV277</f>
        <v>0</v>
      </c>
      <c r="AG277" s="3">
        <f>(('Raw Data'!AW277/10^4-Element_Eq!$C$15)/Element_Eq!$B$15)*10^4</f>
        <v>286.9414237412044</v>
      </c>
      <c r="AH277">
        <f>'Raw Data'!AX277</f>
        <v>0</v>
      </c>
      <c r="AI277" s="3">
        <f>(('Raw Data'!BC277/10^4-Element_Eq!$C$19)/Element_Eq!$B$19)*10^4</f>
        <v>-459.7827279710304</v>
      </c>
      <c r="AJ277">
        <f>'Raw Data'!BD277</f>
        <v>0</v>
      </c>
      <c r="AK277" s="3">
        <f>(('Raw Data'!BG277/10^4-Element_Eq!$C$13)/Element_Eq!$B$13)*10^4</f>
        <v>232.70846800258565</v>
      </c>
      <c r="AL277">
        <f>'Raw Data'!BH277</f>
        <v>0</v>
      </c>
      <c r="AM277" s="3">
        <f>(('Raw Data'!BI277/10^4-Element_Eq!$C$14)/Element_Eq!$B$14)*10^4</f>
        <v>-3479.3936522974896</v>
      </c>
      <c r="AN277">
        <f>'Raw Data'!BJ277</f>
        <v>0</v>
      </c>
      <c r="AO277" s="3">
        <f>(('Raw Data'!BM277/10^4-Element_Eq!$C$2)/Element_Eq!$B$2)*10^4</f>
        <v>-27.77106978990582</v>
      </c>
      <c r="AP277">
        <f>'Raw Data'!BN277</f>
        <v>0</v>
      </c>
      <c r="AQ277" s="3">
        <f>(('Raw Data'!CE277/10^4-Element_Eq!$C$11)/Element_Eq!$B$11)*10^4</f>
        <v>2.6819238333631321</v>
      </c>
      <c r="AR277">
        <f>'Raw Data'!CF277</f>
        <v>0</v>
      </c>
      <c r="AS277" s="3">
        <f>(('Raw Data'!CO277/10^4-Element_Eq!$C$4)/Element_Eq!$B$4)*10^4</f>
        <v>-1064.7205250056575</v>
      </c>
      <c r="AT277">
        <f>'Raw Data'!CP277</f>
        <v>0</v>
      </c>
      <c r="AU277" s="3">
        <f>(('Raw Data'!CQ277/10^4-Element_Eq!$C$10)/Element_Eq!$B$10)*10^4</f>
        <v>-308.41799709724239</v>
      </c>
      <c r="AV277">
        <f>'Raw Data'!CR277</f>
        <v>0</v>
      </c>
      <c r="AW277" s="3">
        <f>(('Raw Data'!CS277/10^4-Element_Eq!$C$16)/Element_Eq!$B$16)*10^4</f>
        <v>-2248.7571888098255</v>
      </c>
      <c r="AX277">
        <f>'Raw Data'!CT277</f>
        <v>0</v>
      </c>
    </row>
    <row r="278" spans="1:50" x14ac:dyDescent="0.2">
      <c r="A278">
        <f>'Raw Data'!A278</f>
        <v>0</v>
      </c>
      <c r="B278">
        <f>'Raw Data'!B278</f>
        <v>0</v>
      </c>
      <c r="C278">
        <f>'Raw Data'!C278</f>
        <v>0</v>
      </c>
      <c r="D278">
        <f>'Raw Data'!D278</f>
        <v>0</v>
      </c>
      <c r="E278">
        <f>'Raw Data'!E278</f>
        <v>0</v>
      </c>
      <c r="F278">
        <f>'Raw Data'!F278</f>
        <v>0</v>
      </c>
      <c r="G278">
        <f>'Raw Data'!G278</f>
        <v>0</v>
      </c>
      <c r="H278">
        <f>'Raw Data'!H278</f>
        <v>0</v>
      </c>
      <c r="I278">
        <f>'Raw Data'!I278</f>
        <v>0</v>
      </c>
      <c r="J278">
        <f>'Raw Data'!J278</f>
        <v>0</v>
      </c>
      <c r="K278">
        <f>'Raw Data'!K278</f>
        <v>0</v>
      </c>
      <c r="L278">
        <f>'Raw Data'!L278</f>
        <v>0</v>
      </c>
      <c r="M278">
        <f>'Raw Data'!M278</f>
        <v>0</v>
      </c>
      <c r="N278">
        <f>'Raw Data'!N278</f>
        <v>0</v>
      </c>
      <c r="O278" s="3">
        <f>(('Raw Data'!Q278/10^4-Element_Eq!C$20)/Element_Eq!$B$20)*10^4</f>
        <v>65.040650406504056</v>
      </c>
      <c r="P278">
        <f>'Raw Data'!R278</f>
        <v>0</v>
      </c>
      <c r="Q278" s="3">
        <f>(('Raw Data'!S278/10^4-Element_Eq!$C$3)/Element_Eq!$B$3)*10^4</f>
        <v>-5.3844497092397159</v>
      </c>
      <c r="R278">
        <f>'Raw Data'!T278</f>
        <v>0</v>
      </c>
      <c r="S278" s="3">
        <f>(('Raw Data'!Y278/10^4-Element_Eq!$C$18)/Element_Eq!$B$18)*10^4</f>
        <v>4.5289855072463761</v>
      </c>
      <c r="T278">
        <f>'Raw Data'!Z278</f>
        <v>0</v>
      </c>
      <c r="U278" s="3">
        <f>(('Raw Data'!AA278/10^4-Element_Eq!$C$17)/Element_Eq!$B$17)*10^4</f>
        <v>13.074336944340679</v>
      </c>
      <c r="V278">
        <f>'Raw Data'!AB278</f>
        <v>0</v>
      </c>
      <c r="W278" s="3">
        <f>(('Raw Data'!AG278/10^4-Element_Eq!$C$5)/Element_Eq!$B$5)*10^4</f>
        <v>-23.554043444124574</v>
      </c>
      <c r="X278">
        <f>'Raw Data'!AH278</f>
        <v>0</v>
      </c>
      <c r="Y278" s="3">
        <f>(('Raw Data'!AK278/10^4-Element_Eq!$C$9)/Element_Eq!$B$9)*10^4</f>
        <v>-35.780545984627615</v>
      </c>
      <c r="Z278">
        <f>'Raw Data'!AL278</f>
        <v>0</v>
      </c>
      <c r="AA278" s="3">
        <f>(('Raw Data'!AO278/10^4-Element_Eq!$C$7)/Element_Eq!$B$7)*10^4</f>
        <v>-10.156150818839661</v>
      </c>
      <c r="AB278">
        <f>'Raw Data'!AP278</f>
        <v>0</v>
      </c>
      <c r="AC278" s="3">
        <f>(('Raw Data'!AQ278/10^4-Element_Eq!$C$6)/Element_Eq!$B$6)*10^4</f>
        <v>-36.222832875343492</v>
      </c>
      <c r="AD278">
        <f>'Raw Data'!AR278</f>
        <v>0</v>
      </c>
      <c r="AE278" s="3">
        <f>(('Raw Data'!AU278/10^4-Element_Eq!$C$8)/Element_Eq!$B$8)*10^4</f>
        <v>-189.785373608903</v>
      </c>
      <c r="AF278">
        <f>'Raw Data'!AV278</f>
        <v>0</v>
      </c>
      <c r="AG278" s="3">
        <f>(('Raw Data'!AW278/10^4-Element_Eq!$C$15)/Element_Eq!$B$15)*10^4</f>
        <v>286.9414237412044</v>
      </c>
      <c r="AH278">
        <f>'Raw Data'!AX278</f>
        <v>0</v>
      </c>
      <c r="AI278" s="3">
        <f>(('Raw Data'!BC278/10^4-Element_Eq!$C$19)/Element_Eq!$B$19)*10^4</f>
        <v>-459.7827279710304</v>
      </c>
      <c r="AJ278">
        <f>'Raw Data'!BD278</f>
        <v>0</v>
      </c>
      <c r="AK278" s="3">
        <f>(('Raw Data'!BG278/10^4-Element_Eq!$C$13)/Element_Eq!$B$13)*10^4</f>
        <v>232.70846800258565</v>
      </c>
      <c r="AL278">
        <f>'Raw Data'!BH278</f>
        <v>0</v>
      </c>
      <c r="AM278" s="3">
        <f>(('Raw Data'!BI278/10^4-Element_Eq!$C$14)/Element_Eq!$B$14)*10^4</f>
        <v>-3479.3936522974896</v>
      </c>
      <c r="AN278">
        <f>'Raw Data'!BJ278</f>
        <v>0</v>
      </c>
      <c r="AO278" s="3">
        <f>(('Raw Data'!BM278/10^4-Element_Eq!$C$2)/Element_Eq!$B$2)*10^4</f>
        <v>-27.77106978990582</v>
      </c>
      <c r="AP278">
        <f>'Raw Data'!BN278</f>
        <v>0</v>
      </c>
      <c r="AQ278" s="3">
        <f>(('Raw Data'!CE278/10^4-Element_Eq!$C$11)/Element_Eq!$B$11)*10^4</f>
        <v>2.6819238333631321</v>
      </c>
      <c r="AR278">
        <f>'Raw Data'!CF278</f>
        <v>0</v>
      </c>
      <c r="AS278" s="3">
        <f>(('Raw Data'!CO278/10^4-Element_Eq!$C$4)/Element_Eq!$B$4)*10^4</f>
        <v>-1064.7205250056575</v>
      </c>
      <c r="AT278">
        <f>'Raw Data'!CP278</f>
        <v>0</v>
      </c>
      <c r="AU278" s="3">
        <f>(('Raw Data'!CQ278/10^4-Element_Eq!$C$10)/Element_Eq!$B$10)*10^4</f>
        <v>-308.41799709724239</v>
      </c>
      <c r="AV278">
        <f>'Raw Data'!CR278</f>
        <v>0</v>
      </c>
      <c r="AW278" s="3">
        <f>(('Raw Data'!CS278/10^4-Element_Eq!$C$16)/Element_Eq!$B$16)*10^4</f>
        <v>-2248.7571888098255</v>
      </c>
      <c r="AX278">
        <f>'Raw Data'!CT278</f>
        <v>0</v>
      </c>
    </row>
    <row r="279" spans="1:50" x14ac:dyDescent="0.2">
      <c r="A279">
        <f>'Raw Data'!A279</f>
        <v>0</v>
      </c>
      <c r="B279">
        <f>'Raw Data'!B279</f>
        <v>0</v>
      </c>
      <c r="C279">
        <f>'Raw Data'!C279</f>
        <v>0</v>
      </c>
      <c r="D279">
        <f>'Raw Data'!D279</f>
        <v>0</v>
      </c>
      <c r="E279">
        <f>'Raw Data'!E279</f>
        <v>0</v>
      </c>
      <c r="F279">
        <f>'Raw Data'!F279</f>
        <v>0</v>
      </c>
      <c r="G279">
        <f>'Raw Data'!G279</f>
        <v>0</v>
      </c>
      <c r="H279">
        <f>'Raw Data'!H279</f>
        <v>0</v>
      </c>
      <c r="I279">
        <f>'Raw Data'!I279</f>
        <v>0</v>
      </c>
      <c r="J279">
        <f>'Raw Data'!J279</f>
        <v>0</v>
      </c>
      <c r="K279">
        <f>'Raw Data'!K279</f>
        <v>0</v>
      </c>
      <c r="L279">
        <f>'Raw Data'!L279</f>
        <v>0</v>
      </c>
      <c r="M279">
        <f>'Raw Data'!M279</f>
        <v>0</v>
      </c>
      <c r="N279">
        <f>'Raw Data'!N279</f>
        <v>0</v>
      </c>
      <c r="O279" s="3">
        <f>(('Raw Data'!Q279/10^4-Element_Eq!C$20)/Element_Eq!$B$20)*10^4</f>
        <v>65.040650406504056</v>
      </c>
      <c r="P279">
        <f>'Raw Data'!R279</f>
        <v>0</v>
      </c>
      <c r="Q279" s="3">
        <f>(('Raw Data'!S279/10^4-Element_Eq!$C$3)/Element_Eq!$B$3)*10^4</f>
        <v>-5.3844497092397159</v>
      </c>
      <c r="R279">
        <f>'Raw Data'!T279</f>
        <v>0</v>
      </c>
      <c r="S279" s="3">
        <f>(('Raw Data'!Y279/10^4-Element_Eq!$C$18)/Element_Eq!$B$18)*10^4</f>
        <v>4.5289855072463761</v>
      </c>
      <c r="T279">
        <f>'Raw Data'!Z279</f>
        <v>0</v>
      </c>
      <c r="U279" s="3">
        <f>(('Raw Data'!AA279/10^4-Element_Eq!$C$17)/Element_Eq!$B$17)*10^4</f>
        <v>13.074336944340679</v>
      </c>
      <c r="V279">
        <f>'Raw Data'!AB279</f>
        <v>0</v>
      </c>
      <c r="W279" s="3">
        <f>(('Raw Data'!AG279/10^4-Element_Eq!$C$5)/Element_Eq!$B$5)*10^4</f>
        <v>-23.554043444124574</v>
      </c>
      <c r="X279">
        <f>'Raw Data'!AH279</f>
        <v>0</v>
      </c>
      <c r="Y279" s="3">
        <f>(('Raw Data'!AK279/10^4-Element_Eq!$C$9)/Element_Eq!$B$9)*10^4</f>
        <v>-35.780545984627615</v>
      </c>
      <c r="Z279">
        <f>'Raw Data'!AL279</f>
        <v>0</v>
      </c>
      <c r="AA279" s="3">
        <f>(('Raw Data'!AO279/10^4-Element_Eq!$C$7)/Element_Eq!$B$7)*10^4</f>
        <v>-10.156150818839661</v>
      </c>
      <c r="AB279">
        <f>'Raw Data'!AP279</f>
        <v>0</v>
      </c>
      <c r="AC279" s="3">
        <f>(('Raw Data'!AQ279/10^4-Element_Eq!$C$6)/Element_Eq!$B$6)*10^4</f>
        <v>-36.222832875343492</v>
      </c>
      <c r="AD279">
        <f>'Raw Data'!AR279</f>
        <v>0</v>
      </c>
      <c r="AE279" s="3">
        <f>(('Raw Data'!AU279/10^4-Element_Eq!$C$8)/Element_Eq!$B$8)*10^4</f>
        <v>-189.785373608903</v>
      </c>
      <c r="AF279">
        <f>'Raw Data'!AV279</f>
        <v>0</v>
      </c>
      <c r="AG279" s="3">
        <f>(('Raw Data'!AW279/10^4-Element_Eq!$C$15)/Element_Eq!$B$15)*10^4</f>
        <v>286.9414237412044</v>
      </c>
      <c r="AH279">
        <f>'Raw Data'!AX279</f>
        <v>0</v>
      </c>
      <c r="AI279" s="3">
        <f>(('Raw Data'!BC279/10^4-Element_Eq!$C$19)/Element_Eq!$B$19)*10^4</f>
        <v>-459.7827279710304</v>
      </c>
      <c r="AJ279">
        <f>'Raw Data'!BD279</f>
        <v>0</v>
      </c>
      <c r="AK279" s="3">
        <f>(('Raw Data'!BG279/10^4-Element_Eq!$C$13)/Element_Eq!$B$13)*10^4</f>
        <v>232.70846800258565</v>
      </c>
      <c r="AL279">
        <f>'Raw Data'!BH279</f>
        <v>0</v>
      </c>
      <c r="AM279" s="3">
        <f>(('Raw Data'!BI279/10^4-Element_Eq!$C$14)/Element_Eq!$B$14)*10^4</f>
        <v>-3479.3936522974896</v>
      </c>
      <c r="AN279">
        <f>'Raw Data'!BJ279</f>
        <v>0</v>
      </c>
      <c r="AO279" s="3">
        <f>(('Raw Data'!BM279/10^4-Element_Eq!$C$2)/Element_Eq!$B$2)*10^4</f>
        <v>-27.77106978990582</v>
      </c>
      <c r="AP279">
        <f>'Raw Data'!BN279</f>
        <v>0</v>
      </c>
      <c r="AQ279" s="3">
        <f>(('Raw Data'!CE279/10^4-Element_Eq!$C$11)/Element_Eq!$B$11)*10^4</f>
        <v>2.6819238333631321</v>
      </c>
      <c r="AR279">
        <f>'Raw Data'!CF279</f>
        <v>0</v>
      </c>
      <c r="AS279" s="3">
        <f>(('Raw Data'!CO279/10^4-Element_Eq!$C$4)/Element_Eq!$B$4)*10^4</f>
        <v>-1064.7205250056575</v>
      </c>
      <c r="AT279">
        <f>'Raw Data'!CP279</f>
        <v>0</v>
      </c>
      <c r="AU279" s="3">
        <f>(('Raw Data'!CQ279/10^4-Element_Eq!$C$10)/Element_Eq!$B$10)*10^4</f>
        <v>-308.41799709724239</v>
      </c>
      <c r="AV279">
        <f>'Raw Data'!CR279</f>
        <v>0</v>
      </c>
      <c r="AW279" s="3">
        <f>(('Raw Data'!CS279/10^4-Element_Eq!$C$16)/Element_Eq!$B$16)*10^4</f>
        <v>-2248.7571888098255</v>
      </c>
      <c r="AX279">
        <f>'Raw Data'!CT279</f>
        <v>0</v>
      </c>
    </row>
    <row r="280" spans="1:50" x14ac:dyDescent="0.2">
      <c r="A280">
        <f>'Raw Data'!A280</f>
        <v>0</v>
      </c>
      <c r="B280">
        <f>'Raw Data'!B280</f>
        <v>0</v>
      </c>
      <c r="C280">
        <f>'Raw Data'!C280</f>
        <v>0</v>
      </c>
      <c r="D280">
        <f>'Raw Data'!D280</f>
        <v>0</v>
      </c>
      <c r="E280">
        <f>'Raw Data'!E280</f>
        <v>0</v>
      </c>
      <c r="F280">
        <f>'Raw Data'!F280</f>
        <v>0</v>
      </c>
      <c r="G280">
        <f>'Raw Data'!G280</f>
        <v>0</v>
      </c>
      <c r="H280">
        <f>'Raw Data'!H280</f>
        <v>0</v>
      </c>
      <c r="I280">
        <f>'Raw Data'!I280</f>
        <v>0</v>
      </c>
      <c r="J280">
        <f>'Raw Data'!J280</f>
        <v>0</v>
      </c>
      <c r="K280">
        <f>'Raw Data'!K280</f>
        <v>0</v>
      </c>
      <c r="L280">
        <f>'Raw Data'!L280</f>
        <v>0</v>
      </c>
      <c r="M280">
        <f>'Raw Data'!M280</f>
        <v>0</v>
      </c>
      <c r="N280">
        <f>'Raw Data'!N280</f>
        <v>0</v>
      </c>
      <c r="O280" s="3">
        <f>(('Raw Data'!Q280/10^4-Element_Eq!C$20)/Element_Eq!$B$20)*10^4</f>
        <v>65.040650406504056</v>
      </c>
      <c r="P280">
        <f>'Raw Data'!R280</f>
        <v>0</v>
      </c>
      <c r="Q280" s="3">
        <f>(('Raw Data'!S280/10^4-Element_Eq!$C$3)/Element_Eq!$B$3)*10^4</f>
        <v>-5.3844497092397159</v>
      </c>
      <c r="R280">
        <f>'Raw Data'!T280</f>
        <v>0</v>
      </c>
      <c r="S280" s="3">
        <f>(('Raw Data'!Y280/10^4-Element_Eq!$C$18)/Element_Eq!$B$18)*10^4</f>
        <v>4.5289855072463761</v>
      </c>
      <c r="T280">
        <f>'Raw Data'!Z280</f>
        <v>0</v>
      </c>
      <c r="U280" s="3">
        <f>(('Raw Data'!AA280/10^4-Element_Eq!$C$17)/Element_Eq!$B$17)*10^4</f>
        <v>13.074336944340679</v>
      </c>
      <c r="V280">
        <f>'Raw Data'!AB280</f>
        <v>0</v>
      </c>
      <c r="W280" s="3">
        <f>(('Raw Data'!AG280/10^4-Element_Eq!$C$5)/Element_Eq!$B$5)*10^4</f>
        <v>-23.554043444124574</v>
      </c>
      <c r="X280">
        <f>'Raw Data'!AH280</f>
        <v>0</v>
      </c>
      <c r="Y280" s="3">
        <f>(('Raw Data'!AK280/10^4-Element_Eq!$C$9)/Element_Eq!$B$9)*10^4</f>
        <v>-35.780545984627615</v>
      </c>
      <c r="Z280">
        <f>'Raw Data'!AL280</f>
        <v>0</v>
      </c>
      <c r="AA280" s="3">
        <f>(('Raw Data'!AO280/10^4-Element_Eq!$C$7)/Element_Eq!$B$7)*10^4</f>
        <v>-10.156150818839661</v>
      </c>
      <c r="AB280">
        <f>'Raw Data'!AP280</f>
        <v>0</v>
      </c>
      <c r="AC280" s="3">
        <f>(('Raw Data'!AQ280/10^4-Element_Eq!$C$6)/Element_Eq!$B$6)*10^4</f>
        <v>-36.222832875343492</v>
      </c>
      <c r="AD280">
        <f>'Raw Data'!AR280</f>
        <v>0</v>
      </c>
      <c r="AE280" s="3">
        <f>(('Raw Data'!AU280/10^4-Element_Eq!$C$8)/Element_Eq!$B$8)*10^4</f>
        <v>-189.785373608903</v>
      </c>
      <c r="AF280">
        <f>'Raw Data'!AV280</f>
        <v>0</v>
      </c>
      <c r="AG280" s="3">
        <f>(('Raw Data'!AW280/10^4-Element_Eq!$C$15)/Element_Eq!$B$15)*10^4</f>
        <v>286.9414237412044</v>
      </c>
      <c r="AH280">
        <f>'Raw Data'!AX280</f>
        <v>0</v>
      </c>
      <c r="AI280" s="3">
        <f>(('Raw Data'!BC280/10^4-Element_Eq!$C$19)/Element_Eq!$B$19)*10^4</f>
        <v>-459.7827279710304</v>
      </c>
      <c r="AJ280">
        <f>'Raw Data'!BD280</f>
        <v>0</v>
      </c>
      <c r="AK280" s="3">
        <f>(('Raw Data'!BG280/10^4-Element_Eq!$C$13)/Element_Eq!$B$13)*10^4</f>
        <v>232.70846800258565</v>
      </c>
      <c r="AL280">
        <f>'Raw Data'!BH280</f>
        <v>0</v>
      </c>
      <c r="AM280" s="3">
        <f>(('Raw Data'!BI280/10^4-Element_Eq!$C$14)/Element_Eq!$B$14)*10^4</f>
        <v>-3479.3936522974896</v>
      </c>
      <c r="AN280">
        <f>'Raw Data'!BJ280</f>
        <v>0</v>
      </c>
      <c r="AO280" s="3">
        <f>(('Raw Data'!BM280/10^4-Element_Eq!$C$2)/Element_Eq!$B$2)*10^4</f>
        <v>-27.77106978990582</v>
      </c>
      <c r="AP280">
        <f>'Raw Data'!BN280</f>
        <v>0</v>
      </c>
      <c r="AQ280" s="3">
        <f>(('Raw Data'!CE280/10^4-Element_Eq!$C$11)/Element_Eq!$B$11)*10^4</f>
        <v>2.6819238333631321</v>
      </c>
      <c r="AR280">
        <f>'Raw Data'!CF280</f>
        <v>0</v>
      </c>
      <c r="AS280" s="3">
        <f>(('Raw Data'!CO280/10^4-Element_Eq!$C$4)/Element_Eq!$B$4)*10^4</f>
        <v>-1064.7205250056575</v>
      </c>
      <c r="AT280">
        <f>'Raw Data'!CP280</f>
        <v>0</v>
      </c>
      <c r="AU280" s="3">
        <f>(('Raw Data'!CQ280/10^4-Element_Eq!$C$10)/Element_Eq!$B$10)*10^4</f>
        <v>-308.41799709724239</v>
      </c>
      <c r="AV280">
        <f>'Raw Data'!CR280</f>
        <v>0</v>
      </c>
      <c r="AW280" s="3">
        <f>(('Raw Data'!CS280/10^4-Element_Eq!$C$16)/Element_Eq!$B$16)*10^4</f>
        <v>-2248.7571888098255</v>
      </c>
      <c r="AX280">
        <f>'Raw Data'!CT280</f>
        <v>0</v>
      </c>
    </row>
    <row r="281" spans="1:50" x14ac:dyDescent="0.2">
      <c r="A281">
        <f>'Raw Data'!A281</f>
        <v>0</v>
      </c>
      <c r="B281">
        <f>'Raw Data'!B281</f>
        <v>0</v>
      </c>
      <c r="C281">
        <f>'Raw Data'!C281</f>
        <v>0</v>
      </c>
      <c r="D281">
        <f>'Raw Data'!D281</f>
        <v>0</v>
      </c>
      <c r="E281">
        <f>'Raw Data'!E281</f>
        <v>0</v>
      </c>
      <c r="F281">
        <f>'Raw Data'!F281</f>
        <v>0</v>
      </c>
      <c r="G281">
        <f>'Raw Data'!G281</f>
        <v>0</v>
      </c>
      <c r="H281">
        <f>'Raw Data'!H281</f>
        <v>0</v>
      </c>
      <c r="I281">
        <f>'Raw Data'!I281</f>
        <v>0</v>
      </c>
      <c r="J281">
        <f>'Raw Data'!J281</f>
        <v>0</v>
      </c>
      <c r="K281">
        <f>'Raw Data'!K281</f>
        <v>0</v>
      </c>
      <c r="L281">
        <f>'Raw Data'!L281</f>
        <v>0</v>
      </c>
      <c r="M281">
        <f>'Raw Data'!M281</f>
        <v>0</v>
      </c>
      <c r="N281">
        <f>'Raw Data'!N281</f>
        <v>0</v>
      </c>
      <c r="O281" s="3">
        <f>(('Raw Data'!Q281/10^4-Element_Eq!C$20)/Element_Eq!$B$20)*10^4</f>
        <v>65.040650406504056</v>
      </c>
      <c r="P281">
        <f>'Raw Data'!R281</f>
        <v>0</v>
      </c>
      <c r="Q281" s="3">
        <f>(('Raw Data'!S281/10^4-Element_Eq!$C$3)/Element_Eq!$B$3)*10^4</f>
        <v>-5.3844497092397159</v>
      </c>
      <c r="R281">
        <f>'Raw Data'!T281</f>
        <v>0</v>
      </c>
      <c r="S281" s="3">
        <f>(('Raw Data'!Y281/10^4-Element_Eq!$C$18)/Element_Eq!$B$18)*10^4</f>
        <v>4.5289855072463761</v>
      </c>
      <c r="T281">
        <f>'Raw Data'!Z281</f>
        <v>0</v>
      </c>
      <c r="U281" s="3">
        <f>(('Raw Data'!AA281/10^4-Element_Eq!$C$17)/Element_Eq!$B$17)*10^4</f>
        <v>13.074336944340679</v>
      </c>
      <c r="V281">
        <f>'Raw Data'!AB281</f>
        <v>0</v>
      </c>
      <c r="W281" s="3">
        <f>(('Raw Data'!AG281/10^4-Element_Eq!$C$5)/Element_Eq!$B$5)*10^4</f>
        <v>-23.554043444124574</v>
      </c>
      <c r="X281">
        <f>'Raw Data'!AH281</f>
        <v>0</v>
      </c>
      <c r="Y281" s="3">
        <f>(('Raw Data'!AK281/10^4-Element_Eq!$C$9)/Element_Eq!$B$9)*10^4</f>
        <v>-35.780545984627615</v>
      </c>
      <c r="Z281">
        <f>'Raw Data'!AL281</f>
        <v>0</v>
      </c>
      <c r="AA281" s="3">
        <f>(('Raw Data'!AO281/10^4-Element_Eq!$C$7)/Element_Eq!$B$7)*10^4</f>
        <v>-10.156150818839661</v>
      </c>
      <c r="AB281">
        <f>'Raw Data'!AP281</f>
        <v>0</v>
      </c>
      <c r="AC281" s="3">
        <f>(('Raw Data'!AQ281/10^4-Element_Eq!$C$6)/Element_Eq!$B$6)*10^4</f>
        <v>-36.222832875343492</v>
      </c>
      <c r="AD281">
        <f>'Raw Data'!AR281</f>
        <v>0</v>
      </c>
      <c r="AE281" s="3">
        <f>(('Raw Data'!AU281/10^4-Element_Eq!$C$8)/Element_Eq!$B$8)*10^4</f>
        <v>-189.785373608903</v>
      </c>
      <c r="AF281">
        <f>'Raw Data'!AV281</f>
        <v>0</v>
      </c>
      <c r="AG281" s="3">
        <f>(('Raw Data'!AW281/10^4-Element_Eq!$C$15)/Element_Eq!$B$15)*10^4</f>
        <v>286.9414237412044</v>
      </c>
      <c r="AH281">
        <f>'Raw Data'!AX281</f>
        <v>0</v>
      </c>
      <c r="AI281" s="3">
        <f>(('Raw Data'!BC281/10^4-Element_Eq!$C$19)/Element_Eq!$B$19)*10^4</f>
        <v>-459.7827279710304</v>
      </c>
      <c r="AJ281">
        <f>'Raw Data'!BD281</f>
        <v>0</v>
      </c>
      <c r="AK281" s="3">
        <f>(('Raw Data'!BG281/10^4-Element_Eq!$C$13)/Element_Eq!$B$13)*10^4</f>
        <v>232.70846800258565</v>
      </c>
      <c r="AL281">
        <f>'Raw Data'!BH281</f>
        <v>0</v>
      </c>
      <c r="AM281" s="3">
        <f>(('Raw Data'!BI281/10^4-Element_Eq!$C$14)/Element_Eq!$B$14)*10^4</f>
        <v>-3479.3936522974896</v>
      </c>
      <c r="AN281">
        <f>'Raw Data'!BJ281</f>
        <v>0</v>
      </c>
      <c r="AO281" s="3">
        <f>(('Raw Data'!BM281/10^4-Element_Eq!$C$2)/Element_Eq!$B$2)*10^4</f>
        <v>-27.77106978990582</v>
      </c>
      <c r="AP281">
        <f>'Raw Data'!BN281</f>
        <v>0</v>
      </c>
      <c r="AQ281" s="3">
        <f>(('Raw Data'!CE281/10^4-Element_Eq!$C$11)/Element_Eq!$B$11)*10^4</f>
        <v>2.6819238333631321</v>
      </c>
      <c r="AR281">
        <f>'Raw Data'!CF281</f>
        <v>0</v>
      </c>
      <c r="AS281" s="3">
        <f>(('Raw Data'!CO281/10^4-Element_Eq!$C$4)/Element_Eq!$B$4)*10^4</f>
        <v>-1064.7205250056575</v>
      </c>
      <c r="AT281">
        <f>'Raw Data'!CP281</f>
        <v>0</v>
      </c>
      <c r="AU281" s="3">
        <f>(('Raw Data'!CQ281/10^4-Element_Eq!$C$10)/Element_Eq!$B$10)*10^4</f>
        <v>-308.41799709724239</v>
      </c>
      <c r="AV281">
        <f>'Raw Data'!CR281</f>
        <v>0</v>
      </c>
      <c r="AW281" s="3">
        <f>(('Raw Data'!CS281/10^4-Element_Eq!$C$16)/Element_Eq!$B$16)*10^4</f>
        <v>-2248.7571888098255</v>
      </c>
      <c r="AX281">
        <f>'Raw Data'!CT281</f>
        <v>0</v>
      </c>
    </row>
    <row r="282" spans="1:50" x14ac:dyDescent="0.2">
      <c r="A282">
        <f>'Raw Data'!A282</f>
        <v>0</v>
      </c>
      <c r="B282">
        <f>'Raw Data'!B282</f>
        <v>0</v>
      </c>
      <c r="C282">
        <f>'Raw Data'!C282</f>
        <v>0</v>
      </c>
      <c r="D282">
        <f>'Raw Data'!D282</f>
        <v>0</v>
      </c>
      <c r="E282">
        <f>'Raw Data'!E282</f>
        <v>0</v>
      </c>
      <c r="F282">
        <f>'Raw Data'!F282</f>
        <v>0</v>
      </c>
      <c r="G282">
        <f>'Raw Data'!G282</f>
        <v>0</v>
      </c>
      <c r="H282">
        <f>'Raw Data'!H282</f>
        <v>0</v>
      </c>
      <c r="I282">
        <f>'Raw Data'!I282</f>
        <v>0</v>
      </c>
      <c r="J282">
        <f>'Raw Data'!J282</f>
        <v>0</v>
      </c>
      <c r="K282">
        <f>'Raw Data'!K282</f>
        <v>0</v>
      </c>
      <c r="L282">
        <f>'Raw Data'!L282</f>
        <v>0</v>
      </c>
      <c r="M282">
        <f>'Raw Data'!M282</f>
        <v>0</v>
      </c>
      <c r="N282">
        <f>'Raw Data'!N282</f>
        <v>0</v>
      </c>
      <c r="O282" s="3">
        <f>(('Raw Data'!Q282/10^4-Element_Eq!C$20)/Element_Eq!$B$20)*10^4</f>
        <v>65.040650406504056</v>
      </c>
      <c r="P282">
        <f>'Raw Data'!R282</f>
        <v>0</v>
      </c>
      <c r="Q282" s="3">
        <f>(('Raw Data'!S282/10^4-Element_Eq!$C$3)/Element_Eq!$B$3)*10^4</f>
        <v>-5.3844497092397159</v>
      </c>
      <c r="R282">
        <f>'Raw Data'!T282</f>
        <v>0</v>
      </c>
      <c r="S282" s="3">
        <f>(('Raw Data'!Y282/10^4-Element_Eq!$C$18)/Element_Eq!$B$18)*10^4</f>
        <v>4.5289855072463761</v>
      </c>
      <c r="T282">
        <f>'Raw Data'!Z282</f>
        <v>0</v>
      </c>
      <c r="U282" s="3">
        <f>(('Raw Data'!AA282/10^4-Element_Eq!$C$17)/Element_Eq!$B$17)*10^4</f>
        <v>13.074336944340679</v>
      </c>
      <c r="V282">
        <f>'Raw Data'!AB282</f>
        <v>0</v>
      </c>
      <c r="W282" s="3">
        <f>(('Raw Data'!AG282/10^4-Element_Eq!$C$5)/Element_Eq!$B$5)*10^4</f>
        <v>-23.554043444124574</v>
      </c>
      <c r="X282">
        <f>'Raw Data'!AH282</f>
        <v>0</v>
      </c>
      <c r="Y282" s="3">
        <f>(('Raw Data'!AK282/10^4-Element_Eq!$C$9)/Element_Eq!$B$9)*10^4</f>
        <v>-35.780545984627615</v>
      </c>
      <c r="Z282">
        <f>'Raw Data'!AL282</f>
        <v>0</v>
      </c>
      <c r="AA282" s="3">
        <f>(('Raw Data'!AO282/10^4-Element_Eq!$C$7)/Element_Eq!$B$7)*10^4</f>
        <v>-10.156150818839661</v>
      </c>
      <c r="AB282">
        <f>'Raw Data'!AP282</f>
        <v>0</v>
      </c>
      <c r="AC282" s="3">
        <f>(('Raw Data'!AQ282/10^4-Element_Eq!$C$6)/Element_Eq!$B$6)*10^4</f>
        <v>-36.222832875343492</v>
      </c>
      <c r="AD282">
        <f>'Raw Data'!AR282</f>
        <v>0</v>
      </c>
      <c r="AE282" s="3">
        <f>(('Raw Data'!AU282/10^4-Element_Eq!$C$8)/Element_Eq!$B$8)*10^4</f>
        <v>-189.785373608903</v>
      </c>
      <c r="AF282">
        <f>'Raw Data'!AV282</f>
        <v>0</v>
      </c>
      <c r="AG282" s="3">
        <f>(('Raw Data'!AW282/10^4-Element_Eq!$C$15)/Element_Eq!$B$15)*10^4</f>
        <v>286.9414237412044</v>
      </c>
      <c r="AH282">
        <f>'Raw Data'!AX282</f>
        <v>0</v>
      </c>
      <c r="AI282" s="3">
        <f>(('Raw Data'!BC282/10^4-Element_Eq!$C$19)/Element_Eq!$B$19)*10^4</f>
        <v>-459.7827279710304</v>
      </c>
      <c r="AJ282">
        <f>'Raw Data'!BD282</f>
        <v>0</v>
      </c>
      <c r="AK282" s="3">
        <f>(('Raw Data'!BG282/10^4-Element_Eq!$C$13)/Element_Eq!$B$13)*10^4</f>
        <v>232.70846800258565</v>
      </c>
      <c r="AL282">
        <f>'Raw Data'!BH282</f>
        <v>0</v>
      </c>
      <c r="AM282" s="3">
        <f>(('Raw Data'!BI282/10^4-Element_Eq!$C$14)/Element_Eq!$B$14)*10^4</f>
        <v>-3479.3936522974896</v>
      </c>
      <c r="AN282">
        <f>'Raw Data'!BJ282</f>
        <v>0</v>
      </c>
      <c r="AO282" s="3">
        <f>(('Raw Data'!BM282/10^4-Element_Eq!$C$2)/Element_Eq!$B$2)*10^4</f>
        <v>-27.77106978990582</v>
      </c>
      <c r="AP282">
        <f>'Raw Data'!BN282</f>
        <v>0</v>
      </c>
      <c r="AQ282" s="3">
        <f>(('Raw Data'!CE282/10^4-Element_Eq!$C$11)/Element_Eq!$B$11)*10^4</f>
        <v>2.6819238333631321</v>
      </c>
      <c r="AR282">
        <f>'Raw Data'!CF282</f>
        <v>0</v>
      </c>
      <c r="AS282" s="3">
        <f>(('Raw Data'!CO282/10^4-Element_Eq!$C$4)/Element_Eq!$B$4)*10^4</f>
        <v>-1064.7205250056575</v>
      </c>
      <c r="AT282">
        <f>'Raw Data'!CP282</f>
        <v>0</v>
      </c>
      <c r="AU282" s="3">
        <f>(('Raw Data'!CQ282/10^4-Element_Eq!$C$10)/Element_Eq!$B$10)*10^4</f>
        <v>-308.41799709724239</v>
      </c>
      <c r="AV282">
        <f>'Raw Data'!CR282</f>
        <v>0</v>
      </c>
      <c r="AW282" s="3">
        <f>(('Raw Data'!CS282/10^4-Element_Eq!$C$16)/Element_Eq!$B$16)*10^4</f>
        <v>-2248.7571888098255</v>
      </c>
      <c r="AX282">
        <f>'Raw Data'!CT282</f>
        <v>0</v>
      </c>
    </row>
    <row r="283" spans="1:50" x14ac:dyDescent="0.2">
      <c r="A283">
        <f>'Raw Data'!A283</f>
        <v>0</v>
      </c>
      <c r="B283">
        <f>'Raw Data'!B283</f>
        <v>0</v>
      </c>
      <c r="C283">
        <f>'Raw Data'!C283</f>
        <v>0</v>
      </c>
      <c r="D283">
        <f>'Raw Data'!D283</f>
        <v>0</v>
      </c>
      <c r="E283">
        <f>'Raw Data'!E283</f>
        <v>0</v>
      </c>
      <c r="F283">
        <f>'Raw Data'!F283</f>
        <v>0</v>
      </c>
      <c r="G283">
        <f>'Raw Data'!G283</f>
        <v>0</v>
      </c>
      <c r="H283">
        <f>'Raw Data'!H283</f>
        <v>0</v>
      </c>
      <c r="I283">
        <f>'Raw Data'!I283</f>
        <v>0</v>
      </c>
      <c r="J283">
        <f>'Raw Data'!J283</f>
        <v>0</v>
      </c>
      <c r="K283">
        <f>'Raw Data'!K283</f>
        <v>0</v>
      </c>
      <c r="L283">
        <f>'Raw Data'!L283</f>
        <v>0</v>
      </c>
      <c r="M283">
        <f>'Raw Data'!M283</f>
        <v>0</v>
      </c>
      <c r="N283">
        <f>'Raw Data'!N283</f>
        <v>0</v>
      </c>
      <c r="O283" s="3">
        <f>(('Raw Data'!Q283/10^4-Element_Eq!C$20)/Element_Eq!$B$20)*10^4</f>
        <v>65.040650406504056</v>
      </c>
      <c r="P283">
        <f>'Raw Data'!R283</f>
        <v>0</v>
      </c>
      <c r="Q283" s="3">
        <f>(('Raw Data'!S283/10^4-Element_Eq!$C$3)/Element_Eq!$B$3)*10^4</f>
        <v>-5.3844497092397159</v>
      </c>
      <c r="R283">
        <f>'Raw Data'!T283</f>
        <v>0</v>
      </c>
      <c r="S283" s="3">
        <f>(('Raw Data'!Y283/10^4-Element_Eq!$C$18)/Element_Eq!$B$18)*10^4</f>
        <v>4.5289855072463761</v>
      </c>
      <c r="T283">
        <f>'Raw Data'!Z283</f>
        <v>0</v>
      </c>
      <c r="U283" s="3">
        <f>(('Raw Data'!AA283/10^4-Element_Eq!$C$17)/Element_Eq!$B$17)*10^4</f>
        <v>13.074336944340679</v>
      </c>
      <c r="V283">
        <f>'Raw Data'!AB283</f>
        <v>0</v>
      </c>
      <c r="W283" s="3">
        <f>(('Raw Data'!AG283/10^4-Element_Eq!$C$5)/Element_Eq!$B$5)*10^4</f>
        <v>-23.554043444124574</v>
      </c>
      <c r="X283">
        <f>'Raw Data'!AH283</f>
        <v>0</v>
      </c>
      <c r="Y283" s="3">
        <f>(('Raw Data'!AK283/10^4-Element_Eq!$C$9)/Element_Eq!$B$9)*10^4</f>
        <v>-35.780545984627615</v>
      </c>
      <c r="Z283">
        <f>'Raw Data'!AL283</f>
        <v>0</v>
      </c>
      <c r="AA283" s="3">
        <f>(('Raw Data'!AO283/10^4-Element_Eq!$C$7)/Element_Eq!$B$7)*10^4</f>
        <v>-10.156150818839661</v>
      </c>
      <c r="AB283">
        <f>'Raw Data'!AP283</f>
        <v>0</v>
      </c>
      <c r="AC283" s="3">
        <f>(('Raw Data'!AQ283/10^4-Element_Eq!$C$6)/Element_Eq!$B$6)*10^4</f>
        <v>-36.222832875343492</v>
      </c>
      <c r="AD283">
        <f>'Raw Data'!AR283</f>
        <v>0</v>
      </c>
      <c r="AE283" s="3">
        <f>(('Raw Data'!AU283/10^4-Element_Eq!$C$8)/Element_Eq!$B$8)*10^4</f>
        <v>-189.785373608903</v>
      </c>
      <c r="AF283">
        <f>'Raw Data'!AV283</f>
        <v>0</v>
      </c>
      <c r="AG283" s="3">
        <f>(('Raw Data'!AW283/10^4-Element_Eq!$C$15)/Element_Eq!$B$15)*10^4</f>
        <v>286.9414237412044</v>
      </c>
      <c r="AH283">
        <f>'Raw Data'!AX283</f>
        <v>0</v>
      </c>
      <c r="AI283" s="3">
        <f>(('Raw Data'!BC283/10^4-Element_Eq!$C$19)/Element_Eq!$B$19)*10^4</f>
        <v>-459.7827279710304</v>
      </c>
      <c r="AJ283">
        <f>'Raw Data'!BD283</f>
        <v>0</v>
      </c>
      <c r="AK283" s="3">
        <f>(('Raw Data'!BG283/10^4-Element_Eq!$C$13)/Element_Eq!$B$13)*10^4</f>
        <v>232.70846800258565</v>
      </c>
      <c r="AL283">
        <f>'Raw Data'!BH283</f>
        <v>0</v>
      </c>
      <c r="AM283" s="3">
        <f>(('Raw Data'!BI283/10^4-Element_Eq!$C$14)/Element_Eq!$B$14)*10^4</f>
        <v>-3479.3936522974896</v>
      </c>
      <c r="AN283">
        <f>'Raw Data'!BJ283</f>
        <v>0</v>
      </c>
      <c r="AO283" s="3">
        <f>(('Raw Data'!BM283/10^4-Element_Eq!$C$2)/Element_Eq!$B$2)*10^4</f>
        <v>-27.77106978990582</v>
      </c>
      <c r="AP283">
        <f>'Raw Data'!BN283</f>
        <v>0</v>
      </c>
      <c r="AQ283" s="3">
        <f>(('Raw Data'!CE283/10^4-Element_Eq!$C$11)/Element_Eq!$B$11)*10^4</f>
        <v>2.6819238333631321</v>
      </c>
      <c r="AR283">
        <f>'Raw Data'!CF283</f>
        <v>0</v>
      </c>
      <c r="AS283" s="3">
        <f>(('Raw Data'!CO283/10^4-Element_Eq!$C$4)/Element_Eq!$B$4)*10^4</f>
        <v>-1064.7205250056575</v>
      </c>
      <c r="AT283">
        <f>'Raw Data'!CP283</f>
        <v>0</v>
      </c>
      <c r="AU283" s="3">
        <f>(('Raw Data'!CQ283/10^4-Element_Eq!$C$10)/Element_Eq!$B$10)*10^4</f>
        <v>-308.41799709724239</v>
      </c>
      <c r="AV283">
        <f>'Raw Data'!CR283</f>
        <v>0</v>
      </c>
      <c r="AW283" s="3">
        <f>(('Raw Data'!CS283/10^4-Element_Eq!$C$16)/Element_Eq!$B$16)*10^4</f>
        <v>-2248.7571888098255</v>
      </c>
      <c r="AX283">
        <f>'Raw Data'!CT283</f>
        <v>0</v>
      </c>
    </row>
    <row r="284" spans="1:50" x14ac:dyDescent="0.2">
      <c r="A284">
        <f>'Raw Data'!A284</f>
        <v>0</v>
      </c>
      <c r="B284">
        <f>'Raw Data'!B284</f>
        <v>0</v>
      </c>
      <c r="C284">
        <f>'Raw Data'!C284</f>
        <v>0</v>
      </c>
      <c r="D284">
        <f>'Raw Data'!D284</f>
        <v>0</v>
      </c>
      <c r="E284">
        <f>'Raw Data'!E284</f>
        <v>0</v>
      </c>
      <c r="F284">
        <f>'Raw Data'!F284</f>
        <v>0</v>
      </c>
      <c r="G284">
        <f>'Raw Data'!G284</f>
        <v>0</v>
      </c>
      <c r="H284">
        <f>'Raw Data'!H284</f>
        <v>0</v>
      </c>
      <c r="I284">
        <f>'Raw Data'!I284</f>
        <v>0</v>
      </c>
      <c r="J284">
        <f>'Raw Data'!J284</f>
        <v>0</v>
      </c>
      <c r="K284">
        <f>'Raw Data'!K284</f>
        <v>0</v>
      </c>
      <c r="L284">
        <f>'Raw Data'!L284</f>
        <v>0</v>
      </c>
      <c r="M284">
        <f>'Raw Data'!M284</f>
        <v>0</v>
      </c>
      <c r="N284">
        <f>'Raw Data'!N284</f>
        <v>0</v>
      </c>
      <c r="O284" s="3">
        <f>(('Raw Data'!Q284/10^4-Element_Eq!C$20)/Element_Eq!$B$20)*10^4</f>
        <v>65.040650406504056</v>
      </c>
      <c r="P284">
        <f>'Raw Data'!R284</f>
        <v>0</v>
      </c>
      <c r="Q284" s="3">
        <f>(('Raw Data'!S284/10^4-Element_Eq!$C$3)/Element_Eq!$B$3)*10^4</f>
        <v>-5.3844497092397159</v>
      </c>
      <c r="R284">
        <f>'Raw Data'!T284</f>
        <v>0</v>
      </c>
      <c r="S284" s="3">
        <f>(('Raw Data'!Y284/10^4-Element_Eq!$C$18)/Element_Eq!$B$18)*10^4</f>
        <v>4.5289855072463761</v>
      </c>
      <c r="T284">
        <f>'Raw Data'!Z284</f>
        <v>0</v>
      </c>
      <c r="U284" s="3">
        <f>(('Raw Data'!AA284/10^4-Element_Eq!$C$17)/Element_Eq!$B$17)*10^4</f>
        <v>13.074336944340679</v>
      </c>
      <c r="V284">
        <f>'Raw Data'!AB284</f>
        <v>0</v>
      </c>
      <c r="W284" s="3">
        <f>(('Raw Data'!AG284/10^4-Element_Eq!$C$5)/Element_Eq!$B$5)*10^4</f>
        <v>-23.554043444124574</v>
      </c>
      <c r="X284">
        <f>'Raw Data'!AH284</f>
        <v>0</v>
      </c>
      <c r="Y284" s="3">
        <f>(('Raw Data'!AK284/10^4-Element_Eq!$C$9)/Element_Eq!$B$9)*10^4</f>
        <v>-35.780545984627615</v>
      </c>
      <c r="Z284">
        <f>'Raw Data'!AL284</f>
        <v>0</v>
      </c>
      <c r="AA284" s="3">
        <f>(('Raw Data'!AO284/10^4-Element_Eq!$C$7)/Element_Eq!$B$7)*10^4</f>
        <v>-10.156150818839661</v>
      </c>
      <c r="AB284">
        <f>'Raw Data'!AP284</f>
        <v>0</v>
      </c>
      <c r="AC284" s="3">
        <f>(('Raw Data'!AQ284/10^4-Element_Eq!$C$6)/Element_Eq!$B$6)*10^4</f>
        <v>-36.222832875343492</v>
      </c>
      <c r="AD284">
        <f>'Raw Data'!AR284</f>
        <v>0</v>
      </c>
      <c r="AE284" s="3">
        <f>(('Raw Data'!AU284/10^4-Element_Eq!$C$8)/Element_Eq!$B$8)*10^4</f>
        <v>-189.785373608903</v>
      </c>
      <c r="AF284">
        <f>'Raw Data'!AV284</f>
        <v>0</v>
      </c>
      <c r="AG284" s="3">
        <f>(('Raw Data'!AW284/10^4-Element_Eq!$C$15)/Element_Eq!$B$15)*10^4</f>
        <v>286.9414237412044</v>
      </c>
      <c r="AH284">
        <f>'Raw Data'!AX284</f>
        <v>0</v>
      </c>
      <c r="AI284" s="3">
        <f>(('Raw Data'!BC284/10^4-Element_Eq!$C$19)/Element_Eq!$B$19)*10^4</f>
        <v>-459.7827279710304</v>
      </c>
      <c r="AJ284">
        <f>'Raw Data'!BD284</f>
        <v>0</v>
      </c>
      <c r="AK284" s="3">
        <f>(('Raw Data'!BG284/10^4-Element_Eq!$C$13)/Element_Eq!$B$13)*10^4</f>
        <v>232.70846800258565</v>
      </c>
      <c r="AL284">
        <f>'Raw Data'!BH284</f>
        <v>0</v>
      </c>
      <c r="AM284" s="3">
        <f>(('Raw Data'!BI284/10^4-Element_Eq!$C$14)/Element_Eq!$B$14)*10^4</f>
        <v>-3479.3936522974896</v>
      </c>
      <c r="AN284">
        <f>'Raw Data'!BJ284</f>
        <v>0</v>
      </c>
      <c r="AO284" s="3">
        <f>(('Raw Data'!BM284/10^4-Element_Eq!$C$2)/Element_Eq!$B$2)*10^4</f>
        <v>-27.77106978990582</v>
      </c>
      <c r="AP284">
        <f>'Raw Data'!BN284</f>
        <v>0</v>
      </c>
      <c r="AQ284" s="3">
        <f>(('Raw Data'!CE284/10^4-Element_Eq!$C$11)/Element_Eq!$B$11)*10^4</f>
        <v>2.6819238333631321</v>
      </c>
      <c r="AR284">
        <f>'Raw Data'!CF284</f>
        <v>0</v>
      </c>
      <c r="AS284" s="3">
        <f>(('Raw Data'!CO284/10^4-Element_Eq!$C$4)/Element_Eq!$B$4)*10^4</f>
        <v>-1064.7205250056575</v>
      </c>
      <c r="AT284">
        <f>'Raw Data'!CP284</f>
        <v>0</v>
      </c>
      <c r="AU284" s="3">
        <f>(('Raw Data'!CQ284/10^4-Element_Eq!$C$10)/Element_Eq!$B$10)*10^4</f>
        <v>-308.41799709724239</v>
      </c>
      <c r="AV284">
        <f>'Raw Data'!CR284</f>
        <v>0</v>
      </c>
      <c r="AW284" s="3">
        <f>(('Raw Data'!CS284/10^4-Element_Eq!$C$16)/Element_Eq!$B$16)*10^4</f>
        <v>-2248.7571888098255</v>
      </c>
      <c r="AX284">
        <f>'Raw Data'!CT284</f>
        <v>0</v>
      </c>
    </row>
    <row r="285" spans="1:50" x14ac:dyDescent="0.2">
      <c r="A285">
        <f>'Raw Data'!A285</f>
        <v>0</v>
      </c>
      <c r="B285">
        <f>'Raw Data'!B285</f>
        <v>0</v>
      </c>
      <c r="C285">
        <f>'Raw Data'!C285</f>
        <v>0</v>
      </c>
      <c r="D285">
        <f>'Raw Data'!D285</f>
        <v>0</v>
      </c>
      <c r="E285">
        <f>'Raw Data'!E285</f>
        <v>0</v>
      </c>
      <c r="F285">
        <f>'Raw Data'!F285</f>
        <v>0</v>
      </c>
      <c r="G285">
        <f>'Raw Data'!G285</f>
        <v>0</v>
      </c>
      <c r="H285">
        <f>'Raw Data'!H285</f>
        <v>0</v>
      </c>
      <c r="I285">
        <f>'Raw Data'!I285</f>
        <v>0</v>
      </c>
      <c r="J285">
        <f>'Raw Data'!J285</f>
        <v>0</v>
      </c>
      <c r="K285">
        <f>'Raw Data'!K285</f>
        <v>0</v>
      </c>
      <c r="L285">
        <f>'Raw Data'!L285</f>
        <v>0</v>
      </c>
      <c r="M285">
        <f>'Raw Data'!M285</f>
        <v>0</v>
      </c>
      <c r="N285">
        <f>'Raw Data'!N285</f>
        <v>0</v>
      </c>
      <c r="O285" s="3">
        <f>(('Raw Data'!Q285/10^4-Element_Eq!C$20)/Element_Eq!$B$20)*10^4</f>
        <v>65.040650406504056</v>
      </c>
      <c r="P285">
        <f>'Raw Data'!R285</f>
        <v>0</v>
      </c>
      <c r="Q285" s="3">
        <f>(('Raw Data'!S285/10^4-Element_Eq!$C$3)/Element_Eq!$B$3)*10^4</f>
        <v>-5.3844497092397159</v>
      </c>
      <c r="R285">
        <f>'Raw Data'!T285</f>
        <v>0</v>
      </c>
      <c r="S285" s="3">
        <f>(('Raw Data'!Y285/10^4-Element_Eq!$C$18)/Element_Eq!$B$18)*10^4</f>
        <v>4.5289855072463761</v>
      </c>
      <c r="T285">
        <f>'Raw Data'!Z285</f>
        <v>0</v>
      </c>
      <c r="U285" s="3">
        <f>(('Raw Data'!AA285/10^4-Element_Eq!$C$17)/Element_Eq!$B$17)*10^4</f>
        <v>13.074336944340679</v>
      </c>
      <c r="V285">
        <f>'Raw Data'!AB285</f>
        <v>0</v>
      </c>
      <c r="W285" s="3">
        <f>(('Raw Data'!AG285/10^4-Element_Eq!$C$5)/Element_Eq!$B$5)*10^4</f>
        <v>-23.554043444124574</v>
      </c>
      <c r="X285">
        <f>'Raw Data'!AH285</f>
        <v>0</v>
      </c>
      <c r="Y285" s="3">
        <f>(('Raw Data'!AK285/10^4-Element_Eq!$C$9)/Element_Eq!$B$9)*10^4</f>
        <v>-35.780545984627615</v>
      </c>
      <c r="Z285">
        <f>'Raw Data'!AL285</f>
        <v>0</v>
      </c>
      <c r="AA285" s="3">
        <f>(('Raw Data'!AO285/10^4-Element_Eq!$C$7)/Element_Eq!$B$7)*10^4</f>
        <v>-10.156150818839661</v>
      </c>
      <c r="AB285">
        <f>'Raw Data'!AP285</f>
        <v>0</v>
      </c>
      <c r="AC285" s="3">
        <f>(('Raw Data'!AQ285/10^4-Element_Eq!$C$6)/Element_Eq!$B$6)*10^4</f>
        <v>-36.222832875343492</v>
      </c>
      <c r="AD285">
        <f>'Raw Data'!AR285</f>
        <v>0</v>
      </c>
      <c r="AE285" s="3">
        <f>(('Raw Data'!AU285/10^4-Element_Eq!$C$8)/Element_Eq!$B$8)*10^4</f>
        <v>-189.785373608903</v>
      </c>
      <c r="AF285">
        <f>'Raw Data'!AV285</f>
        <v>0</v>
      </c>
      <c r="AG285" s="3">
        <f>(('Raw Data'!AW285/10^4-Element_Eq!$C$15)/Element_Eq!$B$15)*10^4</f>
        <v>286.9414237412044</v>
      </c>
      <c r="AH285">
        <f>'Raw Data'!AX285</f>
        <v>0</v>
      </c>
      <c r="AI285" s="3">
        <f>(('Raw Data'!BC285/10^4-Element_Eq!$C$19)/Element_Eq!$B$19)*10^4</f>
        <v>-459.7827279710304</v>
      </c>
      <c r="AJ285">
        <f>'Raw Data'!BD285</f>
        <v>0</v>
      </c>
      <c r="AK285" s="3">
        <f>(('Raw Data'!BG285/10^4-Element_Eq!$C$13)/Element_Eq!$B$13)*10^4</f>
        <v>232.70846800258565</v>
      </c>
      <c r="AL285">
        <f>'Raw Data'!BH285</f>
        <v>0</v>
      </c>
      <c r="AM285" s="3">
        <f>(('Raw Data'!BI285/10^4-Element_Eq!$C$14)/Element_Eq!$B$14)*10^4</f>
        <v>-3479.3936522974896</v>
      </c>
      <c r="AN285">
        <f>'Raw Data'!BJ285</f>
        <v>0</v>
      </c>
      <c r="AO285" s="3">
        <f>(('Raw Data'!BM285/10^4-Element_Eq!$C$2)/Element_Eq!$B$2)*10^4</f>
        <v>-27.77106978990582</v>
      </c>
      <c r="AP285">
        <f>'Raw Data'!BN285</f>
        <v>0</v>
      </c>
      <c r="AQ285" s="3">
        <f>(('Raw Data'!CE285/10^4-Element_Eq!$C$11)/Element_Eq!$B$11)*10^4</f>
        <v>2.6819238333631321</v>
      </c>
      <c r="AR285">
        <f>'Raw Data'!CF285</f>
        <v>0</v>
      </c>
      <c r="AS285" s="3">
        <f>(('Raw Data'!CO285/10^4-Element_Eq!$C$4)/Element_Eq!$B$4)*10^4</f>
        <v>-1064.7205250056575</v>
      </c>
      <c r="AT285">
        <f>'Raw Data'!CP285</f>
        <v>0</v>
      </c>
      <c r="AU285" s="3">
        <f>(('Raw Data'!CQ285/10^4-Element_Eq!$C$10)/Element_Eq!$B$10)*10^4</f>
        <v>-308.41799709724239</v>
      </c>
      <c r="AV285">
        <f>'Raw Data'!CR285</f>
        <v>0</v>
      </c>
      <c r="AW285" s="3">
        <f>(('Raw Data'!CS285/10^4-Element_Eq!$C$16)/Element_Eq!$B$16)*10^4</f>
        <v>-2248.7571888098255</v>
      </c>
      <c r="AX285">
        <f>'Raw Data'!CT285</f>
        <v>0</v>
      </c>
    </row>
    <row r="286" spans="1:50" x14ac:dyDescent="0.2">
      <c r="A286">
        <f>'Raw Data'!A286</f>
        <v>0</v>
      </c>
      <c r="B286">
        <f>'Raw Data'!B286</f>
        <v>0</v>
      </c>
      <c r="C286">
        <f>'Raw Data'!C286</f>
        <v>0</v>
      </c>
      <c r="D286">
        <f>'Raw Data'!D286</f>
        <v>0</v>
      </c>
      <c r="E286">
        <f>'Raw Data'!E286</f>
        <v>0</v>
      </c>
      <c r="F286">
        <f>'Raw Data'!F286</f>
        <v>0</v>
      </c>
      <c r="G286">
        <f>'Raw Data'!G286</f>
        <v>0</v>
      </c>
      <c r="H286">
        <f>'Raw Data'!H286</f>
        <v>0</v>
      </c>
      <c r="I286">
        <f>'Raw Data'!I286</f>
        <v>0</v>
      </c>
      <c r="J286">
        <f>'Raw Data'!J286</f>
        <v>0</v>
      </c>
      <c r="K286">
        <f>'Raw Data'!K286</f>
        <v>0</v>
      </c>
      <c r="L286">
        <f>'Raw Data'!L286</f>
        <v>0</v>
      </c>
      <c r="M286">
        <f>'Raw Data'!M286</f>
        <v>0</v>
      </c>
      <c r="N286">
        <f>'Raw Data'!N286</f>
        <v>0</v>
      </c>
      <c r="O286" s="3">
        <f>(('Raw Data'!Q286/10^4-Element_Eq!C$20)/Element_Eq!$B$20)*10^4</f>
        <v>65.040650406504056</v>
      </c>
      <c r="P286">
        <f>'Raw Data'!R286</f>
        <v>0</v>
      </c>
      <c r="Q286" s="3">
        <f>(('Raw Data'!S286/10^4-Element_Eq!$C$3)/Element_Eq!$B$3)*10^4</f>
        <v>-5.3844497092397159</v>
      </c>
      <c r="R286">
        <f>'Raw Data'!T286</f>
        <v>0</v>
      </c>
      <c r="S286" s="3">
        <f>(('Raw Data'!Y286/10^4-Element_Eq!$C$18)/Element_Eq!$B$18)*10^4</f>
        <v>4.5289855072463761</v>
      </c>
      <c r="T286">
        <f>'Raw Data'!Z286</f>
        <v>0</v>
      </c>
      <c r="U286" s="3">
        <f>(('Raw Data'!AA286/10^4-Element_Eq!$C$17)/Element_Eq!$B$17)*10^4</f>
        <v>13.074336944340679</v>
      </c>
      <c r="V286">
        <f>'Raw Data'!AB286</f>
        <v>0</v>
      </c>
      <c r="W286" s="3">
        <f>(('Raw Data'!AG286/10^4-Element_Eq!$C$5)/Element_Eq!$B$5)*10^4</f>
        <v>-23.554043444124574</v>
      </c>
      <c r="X286">
        <f>'Raw Data'!AH286</f>
        <v>0</v>
      </c>
      <c r="Y286" s="3">
        <f>(('Raw Data'!AK286/10^4-Element_Eq!$C$9)/Element_Eq!$B$9)*10^4</f>
        <v>-35.780545984627615</v>
      </c>
      <c r="Z286">
        <f>'Raw Data'!AL286</f>
        <v>0</v>
      </c>
      <c r="AA286" s="3">
        <f>(('Raw Data'!AO286/10^4-Element_Eq!$C$7)/Element_Eq!$B$7)*10^4</f>
        <v>-10.156150818839661</v>
      </c>
      <c r="AB286">
        <f>'Raw Data'!AP286</f>
        <v>0</v>
      </c>
      <c r="AC286" s="3">
        <f>(('Raw Data'!AQ286/10^4-Element_Eq!$C$6)/Element_Eq!$B$6)*10^4</f>
        <v>-36.222832875343492</v>
      </c>
      <c r="AD286">
        <f>'Raw Data'!AR286</f>
        <v>0</v>
      </c>
      <c r="AE286" s="3">
        <f>(('Raw Data'!AU286/10^4-Element_Eq!$C$8)/Element_Eq!$B$8)*10^4</f>
        <v>-189.785373608903</v>
      </c>
      <c r="AF286">
        <f>'Raw Data'!AV286</f>
        <v>0</v>
      </c>
      <c r="AG286" s="3">
        <f>(('Raw Data'!AW286/10^4-Element_Eq!$C$15)/Element_Eq!$B$15)*10^4</f>
        <v>286.9414237412044</v>
      </c>
      <c r="AH286">
        <f>'Raw Data'!AX286</f>
        <v>0</v>
      </c>
      <c r="AI286" s="3">
        <f>(('Raw Data'!BC286/10^4-Element_Eq!$C$19)/Element_Eq!$B$19)*10^4</f>
        <v>-459.7827279710304</v>
      </c>
      <c r="AJ286">
        <f>'Raw Data'!BD286</f>
        <v>0</v>
      </c>
      <c r="AK286" s="3">
        <f>(('Raw Data'!BG286/10^4-Element_Eq!$C$13)/Element_Eq!$B$13)*10^4</f>
        <v>232.70846800258565</v>
      </c>
      <c r="AL286">
        <f>'Raw Data'!BH286</f>
        <v>0</v>
      </c>
      <c r="AM286" s="3">
        <f>(('Raw Data'!BI286/10^4-Element_Eq!$C$14)/Element_Eq!$B$14)*10^4</f>
        <v>-3479.3936522974896</v>
      </c>
      <c r="AN286">
        <f>'Raw Data'!BJ286</f>
        <v>0</v>
      </c>
      <c r="AO286" s="3">
        <f>(('Raw Data'!BM286/10^4-Element_Eq!$C$2)/Element_Eq!$B$2)*10^4</f>
        <v>-27.77106978990582</v>
      </c>
      <c r="AP286">
        <f>'Raw Data'!BN286</f>
        <v>0</v>
      </c>
      <c r="AQ286" s="3">
        <f>(('Raw Data'!CE286/10^4-Element_Eq!$C$11)/Element_Eq!$B$11)*10^4</f>
        <v>2.6819238333631321</v>
      </c>
      <c r="AR286">
        <f>'Raw Data'!CF286</f>
        <v>0</v>
      </c>
      <c r="AS286" s="3">
        <f>(('Raw Data'!CO286/10^4-Element_Eq!$C$4)/Element_Eq!$B$4)*10^4</f>
        <v>-1064.7205250056575</v>
      </c>
      <c r="AT286">
        <f>'Raw Data'!CP286</f>
        <v>0</v>
      </c>
      <c r="AU286" s="3">
        <f>(('Raw Data'!CQ286/10^4-Element_Eq!$C$10)/Element_Eq!$B$10)*10^4</f>
        <v>-308.41799709724239</v>
      </c>
      <c r="AV286">
        <f>'Raw Data'!CR286</f>
        <v>0</v>
      </c>
      <c r="AW286" s="3">
        <f>(('Raw Data'!CS286/10^4-Element_Eq!$C$16)/Element_Eq!$B$16)*10^4</f>
        <v>-2248.7571888098255</v>
      </c>
      <c r="AX286">
        <f>'Raw Data'!CT286</f>
        <v>0</v>
      </c>
    </row>
    <row r="287" spans="1:50" x14ac:dyDescent="0.2">
      <c r="A287">
        <f>'Raw Data'!A287</f>
        <v>0</v>
      </c>
      <c r="B287">
        <f>'Raw Data'!B287</f>
        <v>0</v>
      </c>
      <c r="C287">
        <f>'Raw Data'!C287</f>
        <v>0</v>
      </c>
      <c r="D287">
        <f>'Raw Data'!D287</f>
        <v>0</v>
      </c>
      <c r="E287">
        <f>'Raw Data'!E287</f>
        <v>0</v>
      </c>
      <c r="F287">
        <f>'Raw Data'!F287</f>
        <v>0</v>
      </c>
      <c r="G287">
        <f>'Raw Data'!G287</f>
        <v>0</v>
      </c>
      <c r="H287">
        <f>'Raw Data'!H287</f>
        <v>0</v>
      </c>
      <c r="I287">
        <f>'Raw Data'!I287</f>
        <v>0</v>
      </c>
      <c r="J287">
        <f>'Raw Data'!J287</f>
        <v>0</v>
      </c>
      <c r="K287">
        <f>'Raw Data'!K287</f>
        <v>0</v>
      </c>
      <c r="L287">
        <f>'Raw Data'!L287</f>
        <v>0</v>
      </c>
      <c r="M287">
        <f>'Raw Data'!M287</f>
        <v>0</v>
      </c>
      <c r="N287">
        <f>'Raw Data'!N287</f>
        <v>0</v>
      </c>
      <c r="O287" s="3">
        <f>(('Raw Data'!Q287/10^4-Element_Eq!C$20)/Element_Eq!$B$20)*10^4</f>
        <v>65.040650406504056</v>
      </c>
      <c r="P287">
        <f>'Raw Data'!R287</f>
        <v>0</v>
      </c>
      <c r="Q287" s="3">
        <f>(('Raw Data'!S287/10^4-Element_Eq!$C$3)/Element_Eq!$B$3)*10^4</f>
        <v>-5.3844497092397159</v>
      </c>
      <c r="R287">
        <f>'Raw Data'!T287</f>
        <v>0</v>
      </c>
      <c r="S287" s="3">
        <f>(('Raw Data'!Y287/10^4-Element_Eq!$C$18)/Element_Eq!$B$18)*10^4</f>
        <v>4.5289855072463761</v>
      </c>
      <c r="T287">
        <f>'Raw Data'!Z287</f>
        <v>0</v>
      </c>
      <c r="U287" s="3">
        <f>(('Raw Data'!AA287/10^4-Element_Eq!$C$17)/Element_Eq!$B$17)*10^4</f>
        <v>13.074336944340679</v>
      </c>
      <c r="V287">
        <f>'Raw Data'!AB287</f>
        <v>0</v>
      </c>
      <c r="W287" s="3">
        <f>(('Raw Data'!AG287/10^4-Element_Eq!$C$5)/Element_Eq!$B$5)*10^4</f>
        <v>-23.554043444124574</v>
      </c>
      <c r="X287">
        <f>'Raw Data'!AH287</f>
        <v>0</v>
      </c>
      <c r="Y287" s="3">
        <f>(('Raw Data'!AK287/10^4-Element_Eq!$C$9)/Element_Eq!$B$9)*10^4</f>
        <v>-35.780545984627615</v>
      </c>
      <c r="Z287">
        <f>'Raw Data'!AL287</f>
        <v>0</v>
      </c>
      <c r="AA287" s="3">
        <f>(('Raw Data'!AO287/10^4-Element_Eq!$C$7)/Element_Eq!$B$7)*10^4</f>
        <v>-10.156150818839661</v>
      </c>
      <c r="AB287">
        <f>'Raw Data'!AP287</f>
        <v>0</v>
      </c>
      <c r="AC287" s="3">
        <f>(('Raw Data'!AQ287/10^4-Element_Eq!$C$6)/Element_Eq!$B$6)*10^4</f>
        <v>-36.222832875343492</v>
      </c>
      <c r="AD287">
        <f>'Raw Data'!AR287</f>
        <v>0</v>
      </c>
      <c r="AE287" s="3">
        <f>(('Raw Data'!AU287/10^4-Element_Eq!$C$8)/Element_Eq!$B$8)*10^4</f>
        <v>-189.785373608903</v>
      </c>
      <c r="AF287">
        <f>'Raw Data'!AV287</f>
        <v>0</v>
      </c>
      <c r="AG287" s="3">
        <f>(('Raw Data'!AW287/10^4-Element_Eq!$C$15)/Element_Eq!$B$15)*10^4</f>
        <v>286.9414237412044</v>
      </c>
      <c r="AH287">
        <f>'Raw Data'!AX287</f>
        <v>0</v>
      </c>
      <c r="AI287" s="3">
        <f>(('Raw Data'!BC287/10^4-Element_Eq!$C$19)/Element_Eq!$B$19)*10^4</f>
        <v>-459.7827279710304</v>
      </c>
      <c r="AJ287">
        <f>'Raw Data'!BD287</f>
        <v>0</v>
      </c>
      <c r="AK287" s="3">
        <f>(('Raw Data'!BG287/10^4-Element_Eq!$C$13)/Element_Eq!$B$13)*10^4</f>
        <v>232.70846800258565</v>
      </c>
      <c r="AL287">
        <f>'Raw Data'!BH287</f>
        <v>0</v>
      </c>
      <c r="AM287" s="3">
        <f>(('Raw Data'!BI287/10^4-Element_Eq!$C$14)/Element_Eq!$B$14)*10^4</f>
        <v>-3479.3936522974896</v>
      </c>
      <c r="AN287">
        <f>'Raw Data'!BJ287</f>
        <v>0</v>
      </c>
      <c r="AO287" s="3">
        <f>(('Raw Data'!BM287/10^4-Element_Eq!$C$2)/Element_Eq!$B$2)*10^4</f>
        <v>-27.77106978990582</v>
      </c>
      <c r="AP287">
        <f>'Raw Data'!BN287</f>
        <v>0</v>
      </c>
      <c r="AQ287" s="3">
        <f>(('Raw Data'!CE287/10^4-Element_Eq!$C$11)/Element_Eq!$B$11)*10^4</f>
        <v>2.6819238333631321</v>
      </c>
      <c r="AR287">
        <f>'Raw Data'!CF287</f>
        <v>0</v>
      </c>
      <c r="AS287" s="3">
        <f>(('Raw Data'!CO287/10^4-Element_Eq!$C$4)/Element_Eq!$B$4)*10^4</f>
        <v>-1064.7205250056575</v>
      </c>
      <c r="AT287">
        <f>'Raw Data'!CP287</f>
        <v>0</v>
      </c>
      <c r="AU287" s="3">
        <f>(('Raw Data'!CQ287/10^4-Element_Eq!$C$10)/Element_Eq!$B$10)*10^4</f>
        <v>-308.41799709724239</v>
      </c>
      <c r="AV287">
        <f>'Raw Data'!CR287</f>
        <v>0</v>
      </c>
      <c r="AW287" s="3">
        <f>(('Raw Data'!CS287/10^4-Element_Eq!$C$16)/Element_Eq!$B$16)*10^4</f>
        <v>-2248.7571888098255</v>
      </c>
      <c r="AX287">
        <f>'Raw Data'!CT287</f>
        <v>0</v>
      </c>
    </row>
    <row r="288" spans="1:50" x14ac:dyDescent="0.2">
      <c r="A288">
        <f>'Raw Data'!A288</f>
        <v>0</v>
      </c>
      <c r="B288">
        <f>'Raw Data'!B288</f>
        <v>0</v>
      </c>
      <c r="C288">
        <f>'Raw Data'!C288</f>
        <v>0</v>
      </c>
      <c r="D288">
        <f>'Raw Data'!D288</f>
        <v>0</v>
      </c>
      <c r="E288">
        <f>'Raw Data'!E288</f>
        <v>0</v>
      </c>
      <c r="F288">
        <f>'Raw Data'!F288</f>
        <v>0</v>
      </c>
      <c r="G288">
        <f>'Raw Data'!G288</f>
        <v>0</v>
      </c>
      <c r="H288">
        <f>'Raw Data'!H288</f>
        <v>0</v>
      </c>
      <c r="I288">
        <f>'Raw Data'!I288</f>
        <v>0</v>
      </c>
      <c r="J288">
        <f>'Raw Data'!J288</f>
        <v>0</v>
      </c>
      <c r="K288">
        <f>'Raw Data'!K288</f>
        <v>0</v>
      </c>
      <c r="L288">
        <f>'Raw Data'!L288</f>
        <v>0</v>
      </c>
      <c r="M288">
        <f>'Raw Data'!M288</f>
        <v>0</v>
      </c>
      <c r="N288">
        <f>'Raw Data'!N288</f>
        <v>0</v>
      </c>
      <c r="O288" s="3">
        <f>(('Raw Data'!Q288/10^4-Element_Eq!C$20)/Element_Eq!$B$20)*10^4</f>
        <v>65.040650406504056</v>
      </c>
      <c r="P288">
        <f>'Raw Data'!R288</f>
        <v>0</v>
      </c>
      <c r="Q288" s="3">
        <f>(('Raw Data'!S288/10^4-Element_Eq!$C$3)/Element_Eq!$B$3)*10^4</f>
        <v>-5.3844497092397159</v>
      </c>
      <c r="R288">
        <f>'Raw Data'!T288</f>
        <v>0</v>
      </c>
      <c r="S288" s="3">
        <f>(('Raw Data'!Y288/10^4-Element_Eq!$C$18)/Element_Eq!$B$18)*10^4</f>
        <v>4.5289855072463761</v>
      </c>
      <c r="T288">
        <f>'Raw Data'!Z288</f>
        <v>0</v>
      </c>
      <c r="U288" s="3">
        <f>(('Raw Data'!AA288/10^4-Element_Eq!$C$17)/Element_Eq!$B$17)*10^4</f>
        <v>13.074336944340679</v>
      </c>
      <c r="V288">
        <f>'Raw Data'!AB288</f>
        <v>0</v>
      </c>
      <c r="W288" s="3">
        <f>(('Raw Data'!AG288/10^4-Element_Eq!$C$5)/Element_Eq!$B$5)*10^4</f>
        <v>-23.554043444124574</v>
      </c>
      <c r="X288">
        <f>'Raw Data'!AH288</f>
        <v>0</v>
      </c>
      <c r="Y288" s="3">
        <f>(('Raw Data'!AK288/10^4-Element_Eq!$C$9)/Element_Eq!$B$9)*10^4</f>
        <v>-35.780545984627615</v>
      </c>
      <c r="Z288">
        <f>'Raw Data'!AL288</f>
        <v>0</v>
      </c>
      <c r="AA288" s="3">
        <f>(('Raw Data'!AO288/10^4-Element_Eq!$C$7)/Element_Eq!$B$7)*10^4</f>
        <v>-10.156150818839661</v>
      </c>
      <c r="AB288">
        <f>'Raw Data'!AP288</f>
        <v>0</v>
      </c>
      <c r="AC288" s="3">
        <f>(('Raw Data'!AQ288/10^4-Element_Eq!$C$6)/Element_Eq!$B$6)*10^4</f>
        <v>-36.222832875343492</v>
      </c>
      <c r="AD288">
        <f>'Raw Data'!AR288</f>
        <v>0</v>
      </c>
      <c r="AE288" s="3">
        <f>(('Raw Data'!AU288/10^4-Element_Eq!$C$8)/Element_Eq!$B$8)*10^4</f>
        <v>-189.785373608903</v>
      </c>
      <c r="AF288">
        <f>'Raw Data'!AV288</f>
        <v>0</v>
      </c>
      <c r="AG288" s="3">
        <f>(('Raw Data'!AW288/10^4-Element_Eq!$C$15)/Element_Eq!$B$15)*10^4</f>
        <v>286.9414237412044</v>
      </c>
      <c r="AH288">
        <f>'Raw Data'!AX288</f>
        <v>0</v>
      </c>
      <c r="AI288" s="3">
        <f>(('Raw Data'!BC288/10^4-Element_Eq!$C$19)/Element_Eq!$B$19)*10^4</f>
        <v>-459.7827279710304</v>
      </c>
      <c r="AJ288">
        <f>'Raw Data'!BD288</f>
        <v>0</v>
      </c>
      <c r="AK288" s="3">
        <f>(('Raw Data'!BG288/10^4-Element_Eq!$C$13)/Element_Eq!$B$13)*10^4</f>
        <v>232.70846800258565</v>
      </c>
      <c r="AL288">
        <f>'Raw Data'!BH288</f>
        <v>0</v>
      </c>
      <c r="AM288" s="3">
        <f>(('Raw Data'!BI288/10^4-Element_Eq!$C$14)/Element_Eq!$B$14)*10^4</f>
        <v>-3479.3936522974896</v>
      </c>
      <c r="AN288">
        <f>'Raw Data'!BJ288</f>
        <v>0</v>
      </c>
      <c r="AO288" s="3">
        <f>(('Raw Data'!BM288/10^4-Element_Eq!$C$2)/Element_Eq!$B$2)*10^4</f>
        <v>-27.77106978990582</v>
      </c>
      <c r="AP288">
        <f>'Raw Data'!BN288</f>
        <v>0</v>
      </c>
      <c r="AQ288" s="3">
        <f>(('Raw Data'!CE288/10^4-Element_Eq!$C$11)/Element_Eq!$B$11)*10^4</f>
        <v>2.6819238333631321</v>
      </c>
      <c r="AR288">
        <f>'Raw Data'!CF288</f>
        <v>0</v>
      </c>
      <c r="AS288" s="3">
        <f>(('Raw Data'!CO288/10^4-Element_Eq!$C$4)/Element_Eq!$B$4)*10^4</f>
        <v>-1064.7205250056575</v>
      </c>
      <c r="AT288">
        <f>'Raw Data'!CP288</f>
        <v>0</v>
      </c>
      <c r="AU288" s="3">
        <f>(('Raw Data'!CQ288/10^4-Element_Eq!$C$10)/Element_Eq!$B$10)*10^4</f>
        <v>-308.41799709724239</v>
      </c>
      <c r="AV288">
        <f>'Raw Data'!CR288</f>
        <v>0</v>
      </c>
      <c r="AW288" s="3">
        <f>(('Raw Data'!CS288/10^4-Element_Eq!$C$16)/Element_Eq!$B$16)*10^4</f>
        <v>-2248.7571888098255</v>
      </c>
      <c r="AX288">
        <f>'Raw Data'!CT288</f>
        <v>0</v>
      </c>
    </row>
    <row r="289" spans="1:50" x14ac:dyDescent="0.2">
      <c r="A289">
        <f>'Raw Data'!A289</f>
        <v>0</v>
      </c>
      <c r="B289">
        <f>'Raw Data'!B289</f>
        <v>0</v>
      </c>
      <c r="C289">
        <f>'Raw Data'!C289</f>
        <v>0</v>
      </c>
      <c r="D289">
        <f>'Raw Data'!D289</f>
        <v>0</v>
      </c>
      <c r="E289">
        <f>'Raw Data'!E289</f>
        <v>0</v>
      </c>
      <c r="F289">
        <f>'Raw Data'!F289</f>
        <v>0</v>
      </c>
      <c r="G289">
        <f>'Raw Data'!G289</f>
        <v>0</v>
      </c>
      <c r="H289">
        <f>'Raw Data'!H289</f>
        <v>0</v>
      </c>
      <c r="I289">
        <f>'Raw Data'!I289</f>
        <v>0</v>
      </c>
      <c r="J289">
        <f>'Raw Data'!J289</f>
        <v>0</v>
      </c>
      <c r="K289">
        <f>'Raw Data'!K289</f>
        <v>0</v>
      </c>
      <c r="L289">
        <f>'Raw Data'!L289</f>
        <v>0</v>
      </c>
      <c r="M289">
        <f>'Raw Data'!M289</f>
        <v>0</v>
      </c>
      <c r="N289">
        <f>'Raw Data'!N289</f>
        <v>0</v>
      </c>
      <c r="O289" s="3">
        <f>(('Raw Data'!Q289/10^4-Element_Eq!C$20)/Element_Eq!$B$20)*10^4</f>
        <v>65.040650406504056</v>
      </c>
      <c r="P289">
        <f>'Raw Data'!R289</f>
        <v>0</v>
      </c>
      <c r="Q289" s="3">
        <f>(('Raw Data'!S289/10^4-Element_Eq!$C$3)/Element_Eq!$B$3)*10^4</f>
        <v>-5.3844497092397159</v>
      </c>
      <c r="R289">
        <f>'Raw Data'!T289</f>
        <v>0</v>
      </c>
      <c r="S289" s="3">
        <f>(('Raw Data'!Y289/10^4-Element_Eq!$C$18)/Element_Eq!$B$18)*10^4</f>
        <v>4.5289855072463761</v>
      </c>
      <c r="T289">
        <f>'Raw Data'!Z289</f>
        <v>0</v>
      </c>
      <c r="U289" s="3">
        <f>(('Raw Data'!AA289/10^4-Element_Eq!$C$17)/Element_Eq!$B$17)*10^4</f>
        <v>13.074336944340679</v>
      </c>
      <c r="V289">
        <f>'Raw Data'!AB289</f>
        <v>0</v>
      </c>
      <c r="W289" s="3">
        <f>(('Raw Data'!AG289/10^4-Element_Eq!$C$5)/Element_Eq!$B$5)*10^4</f>
        <v>-23.554043444124574</v>
      </c>
      <c r="X289">
        <f>'Raw Data'!AH289</f>
        <v>0</v>
      </c>
      <c r="Y289" s="3">
        <f>(('Raw Data'!AK289/10^4-Element_Eq!$C$9)/Element_Eq!$B$9)*10^4</f>
        <v>-35.780545984627615</v>
      </c>
      <c r="Z289">
        <f>'Raw Data'!AL289</f>
        <v>0</v>
      </c>
      <c r="AA289" s="3">
        <f>(('Raw Data'!AO289/10^4-Element_Eq!$C$7)/Element_Eq!$B$7)*10^4</f>
        <v>-10.156150818839661</v>
      </c>
      <c r="AB289">
        <f>'Raw Data'!AP289</f>
        <v>0</v>
      </c>
      <c r="AC289" s="3">
        <f>(('Raw Data'!AQ289/10^4-Element_Eq!$C$6)/Element_Eq!$B$6)*10^4</f>
        <v>-36.222832875343492</v>
      </c>
      <c r="AD289">
        <f>'Raw Data'!AR289</f>
        <v>0</v>
      </c>
      <c r="AE289" s="3">
        <f>(('Raw Data'!AU289/10^4-Element_Eq!$C$8)/Element_Eq!$B$8)*10^4</f>
        <v>-189.785373608903</v>
      </c>
      <c r="AF289">
        <f>'Raw Data'!AV289</f>
        <v>0</v>
      </c>
      <c r="AG289" s="3">
        <f>(('Raw Data'!AW289/10^4-Element_Eq!$C$15)/Element_Eq!$B$15)*10^4</f>
        <v>286.9414237412044</v>
      </c>
      <c r="AH289">
        <f>'Raw Data'!AX289</f>
        <v>0</v>
      </c>
      <c r="AI289" s="3">
        <f>(('Raw Data'!BC289/10^4-Element_Eq!$C$19)/Element_Eq!$B$19)*10^4</f>
        <v>-459.7827279710304</v>
      </c>
      <c r="AJ289">
        <f>'Raw Data'!BD289</f>
        <v>0</v>
      </c>
      <c r="AK289" s="3">
        <f>(('Raw Data'!BG289/10^4-Element_Eq!$C$13)/Element_Eq!$B$13)*10^4</f>
        <v>232.70846800258565</v>
      </c>
      <c r="AL289">
        <f>'Raw Data'!BH289</f>
        <v>0</v>
      </c>
      <c r="AM289" s="3">
        <f>(('Raw Data'!BI289/10^4-Element_Eq!$C$14)/Element_Eq!$B$14)*10^4</f>
        <v>-3479.3936522974896</v>
      </c>
      <c r="AN289">
        <f>'Raw Data'!BJ289</f>
        <v>0</v>
      </c>
      <c r="AO289" s="3">
        <f>(('Raw Data'!BM289/10^4-Element_Eq!$C$2)/Element_Eq!$B$2)*10^4</f>
        <v>-27.77106978990582</v>
      </c>
      <c r="AP289">
        <f>'Raw Data'!BN289</f>
        <v>0</v>
      </c>
      <c r="AQ289" s="3">
        <f>(('Raw Data'!CE289/10^4-Element_Eq!$C$11)/Element_Eq!$B$11)*10^4</f>
        <v>2.6819238333631321</v>
      </c>
      <c r="AR289">
        <f>'Raw Data'!CF289</f>
        <v>0</v>
      </c>
      <c r="AS289" s="3">
        <f>(('Raw Data'!CO289/10^4-Element_Eq!$C$4)/Element_Eq!$B$4)*10^4</f>
        <v>-1064.7205250056575</v>
      </c>
      <c r="AT289">
        <f>'Raw Data'!CP289</f>
        <v>0</v>
      </c>
      <c r="AU289" s="3">
        <f>(('Raw Data'!CQ289/10^4-Element_Eq!$C$10)/Element_Eq!$B$10)*10^4</f>
        <v>-308.41799709724239</v>
      </c>
      <c r="AV289">
        <f>'Raw Data'!CR289</f>
        <v>0</v>
      </c>
      <c r="AW289" s="3">
        <f>(('Raw Data'!CS289/10^4-Element_Eq!$C$16)/Element_Eq!$B$16)*10^4</f>
        <v>-2248.7571888098255</v>
      </c>
      <c r="AX289">
        <f>'Raw Data'!CT289</f>
        <v>0</v>
      </c>
    </row>
    <row r="290" spans="1:50" x14ac:dyDescent="0.2">
      <c r="A290">
        <f>'Raw Data'!A290</f>
        <v>0</v>
      </c>
      <c r="B290">
        <f>'Raw Data'!B290</f>
        <v>0</v>
      </c>
      <c r="C290">
        <f>'Raw Data'!C290</f>
        <v>0</v>
      </c>
      <c r="D290">
        <f>'Raw Data'!D290</f>
        <v>0</v>
      </c>
      <c r="E290">
        <f>'Raw Data'!E290</f>
        <v>0</v>
      </c>
      <c r="F290">
        <f>'Raw Data'!F290</f>
        <v>0</v>
      </c>
      <c r="G290">
        <f>'Raw Data'!G290</f>
        <v>0</v>
      </c>
      <c r="H290">
        <f>'Raw Data'!H290</f>
        <v>0</v>
      </c>
      <c r="I290">
        <f>'Raw Data'!I290</f>
        <v>0</v>
      </c>
      <c r="J290">
        <f>'Raw Data'!J290</f>
        <v>0</v>
      </c>
      <c r="K290">
        <f>'Raw Data'!K290</f>
        <v>0</v>
      </c>
      <c r="L290">
        <f>'Raw Data'!L290</f>
        <v>0</v>
      </c>
      <c r="M290">
        <f>'Raw Data'!M290</f>
        <v>0</v>
      </c>
      <c r="N290">
        <f>'Raw Data'!N290</f>
        <v>0</v>
      </c>
      <c r="O290" s="3">
        <f>(('Raw Data'!Q290/10^4-Element_Eq!C$20)/Element_Eq!$B$20)*10^4</f>
        <v>65.040650406504056</v>
      </c>
      <c r="P290">
        <f>'Raw Data'!R290</f>
        <v>0</v>
      </c>
      <c r="Q290" s="3">
        <f>(('Raw Data'!S290/10^4-Element_Eq!$C$3)/Element_Eq!$B$3)*10^4</f>
        <v>-5.3844497092397159</v>
      </c>
      <c r="R290">
        <f>'Raw Data'!T290</f>
        <v>0</v>
      </c>
      <c r="S290" s="3">
        <f>(('Raw Data'!Y290/10^4-Element_Eq!$C$18)/Element_Eq!$B$18)*10^4</f>
        <v>4.5289855072463761</v>
      </c>
      <c r="T290">
        <f>'Raw Data'!Z290</f>
        <v>0</v>
      </c>
      <c r="U290" s="3">
        <f>(('Raw Data'!AA290/10^4-Element_Eq!$C$17)/Element_Eq!$B$17)*10^4</f>
        <v>13.074336944340679</v>
      </c>
      <c r="V290">
        <f>'Raw Data'!AB290</f>
        <v>0</v>
      </c>
      <c r="W290" s="3">
        <f>(('Raw Data'!AG290/10^4-Element_Eq!$C$5)/Element_Eq!$B$5)*10^4</f>
        <v>-23.554043444124574</v>
      </c>
      <c r="X290">
        <f>'Raw Data'!AH290</f>
        <v>0</v>
      </c>
      <c r="Y290" s="3">
        <f>(('Raw Data'!AK290/10^4-Element_Eq!$C$9)/Element_Eq!$B$9)*10^4</f>
        <v>-35.780545984627615</v>
      </c>
      <c r="Z290">
        <f>'Raw Data'!AL290</f>
        <v>0</v>
      </c>
      <c r="AA290" s="3">
        <f>(('Raw Data'!AO290/10^4-Element_Eq!$C$7)/Element_Eq!$B$7)*10^4</f>
        <v>-10.156150818839661</v>
      </c>
      <c r="AB290">
        <f>'Raw Data'!AP290</f>
        <v>0</v>
      </c>
      <c r="AC290" s="3">
        <f>(('Raw Data'!AQ290/10^4-Element_Eq!$C$6)/Element_Eq!$B$6)*10^4</f>
        <v>-36.222832875343492</v>
      </c>
      <c r="AD290">
        <f>'Raw Data'!AR290</f>
        <v>0</v>
      </c>
      <c r="AE290" s="3">
        <f>(('Raw Data'!AU290/10^4-Element_Eq!$C$8)/Element_Eq!$B$8)*10^4</f>
        <v>-189.785373608903</v>
      </c>
      <c r="AF290">
        <f>'Raw Data'!AV290</f>
        <v>0</v>
      </c>
      <c r="AG290" s="3">
        <f>(('Raw Data'!AW290/10^4-Element_Eq!$C$15)/Element_Eq!$B$15)*10^4</f>
        <v>286.9414237412044</v>
      </c>
      <c r="AH290">
        <f>'Raw Data'!AX290</f>
        <v>0</v>
      </c>
      <c r="AI290" s="3">
        <f>(('Raw Data'!BC290/10^4-Element_Eq!$C$19)/Element_Eq!$B$19)*10^4</f>
        <v>-459.7827279710304</v>
      </c>
      <c r="AJ290">
        <f>'Raw Data'!BD290</f>
        <v>0</v>
      </c>
      <c r="AK290" s="3">
        <f>(('Raw Data'!BG290/10^4-Element_Eq!$C$13)/Element_Eq!$B$13)*10^4</f>
        <v>232.70846800258565</v>
      </c>
      <c r="AL290">
        <f>'Raw Data'!BH290</f>
        <v>0</v>
      </c>
      <c r="AM290" s="3">
        <f>(('Raw Data'!BI290/10^4-Element_Eq!$C$14)/Element_Eq!$B$14)*10^4</f>
        <v>-3479.3936522974896</v>
      </c>
      <c r="AN290">
        <f>'Raw Data'!BJ290</f>
        <v>0</v>
      </c>
      <c r="AO290" s="3">
        <f>(('Raw Data'!BM290/10^4-Element_Eq!$C$2)/Element_Eq!$B$2)*10^4</f>
        <v>-27.77106978990582</v>
      </c>
      <c r="AP290">
        <f>'Raw Data'!BN290</f>
        <v>0</v>
      </c>
      <c r="AQ290" s="3">
        <f>(('Raw Data'!CE290/10^4-Element_Eq!$C$11)/Element_Eq!$B$11)*10^4</f>
        <v>2.6819238333631321</v>
      </c>
      <c r="AR290">
        <f>'Raw Data'!CF290</f>
        <v>0</v>
      </c>
      <c r="AS290" s="3">
        <f>(('Raw Data'!CO290/10^4-Element_Eq!$C$4)/Element_Eq!$B$4)*10^4</f>
        <v>-1064.7205250056575</v>
      </c>
      <c r="AT290">
        <f>'Raw Data'!CP290</f>
        <v>0</v>
      </c>
      <c r="AU290" s="3">
        <f>(('Raw Data'!CQ290/10^4-Element_Eq!$C$10)/Element_Eq!$B$10)*10^4</f>
        <v>-308.41799709724239</v>
      </c>
      <c r="AV290">
        <f>'Raw Data'!CR290</f>
        <v>0</v>
      </c>
      <c r="AW290" s="3">
        <f>(('Raw Data'!CS290/10^4-Element_Eq!$C$16)/Element_Eq!$B$16)*10^4</f>
        <v>-2248.7571888098255</v>
      </c>
      <c r="AX290">
        <f>'Raw Data'!CT290</f>
        <v>0</v>
      </c>
    </row>
    <row r="291" spans="1:50" x14ac:dyDescent="0.2">
      <c r="A291">
        <f>'Raw Data'!A291</f>
        <v>0</v>
      </c>
      <c r="B291">
        <f>'Raw Data'!B291</f>
        <v>0</v>
      </c>
      <c r="C291">
        <f>'Raw Data'!C291</f>
        <v>0</v>
      </c>
      <c r="D291">
        <f>'Raw Data'!D291</f>
        <v>0</v>
      </c>
      <c r="E291">
        <f>'Raw Data'!E291</f>
        <v>0</v>
      </c>
      <c r="F291">
        <f>'Raw Data'!F291</f>
        <v>0</v>
      </c>
      <c r="G291">
        <f>'Raw Data'!G291</f>
        <v>0</v>
      </c>
      <c r="H291">
        <f>'Raw Data'!H291</f>
        <v>0</v>
      </c>
      <c r="I291">
        <f>'Raw Data'!I291</f>
        <v>0</v>
      </c>
      <c r="J291">
        <f>'Raw Data'!J291</f>
        <v>0</v>
      </c>
      <c r="K291">
        <f>'Raw Data'!K291</f>
        <v>0</v>
      </c>
      <c r="L291">
        <f>'Raw Data'!L291</f>
        <v>0</v>
      </c>
      <c r="M291">
        <f>'Raw Data'!M291</f>
        <v>0</v>
      </c>
      <c r="N291">
        <f>'Raw Data'!N291</f>
        <v>0</v>
      </c>
      <c r="O291" s="3">
        <f>(('Raw Data'!Q291/10^4-Element_Eq!C$20)/Element_Eq!$B$20)*10^4</f>
        <v>65.040650406504056</v>
      </c>
      <c r="P291">
        <f>'Raw Data'!R291</f>
        <v>0</v>
      </c>
      <c r="Q291" s="3">
        <f>(('Raw Data'!S291/10^4-Element_Eq!$C$3)/Element_Eq!$B$3)*10^4</f>
        <v>-5.3844497092397159</v>
      </c>
      <c r="R291">
        <f>'Raw Data'!T291</f>
        <v>0</v>
      </c>
      <c r="S291" s="3">
        <f>(('Raw Data'!Y291/10^4-Element_Eq!$C$18)/Element_Eq!$B$18)*10^4</f>
        <v>4.5289855072463761</v>
      </c>
      <c r="T291">
        <f>'Raw Data'!Z291</f>
        <v>0</v>
      </c>
      <c r="U291" s="3">
        <f>(('Raw Data'!AA291/10^4-Element_Eq!$C$17)/Element_Eq!$B$17)*10^4</f>
        <v>13.074336944340679</v>
      </c>
      <c r="V291">
        <f>'Raw Data'!AB291</f>
        <v>0</v>
      </c>
      <c r="W291" s="3">
        <f>(('Raw Data'!AG291/10^4-Element_Eq!$C$5)/Element_Eq!$B$5)*10^4</f>
        <v>-23.554043444124574</v>
      </c>
      <c r="X291">
        <f>'Raw Data'!AH291</f>
        <v>0</v>
      </c>
      <c r="Y291" s="3">
        <f>(('Raw Data'!AK291/10^4-Element_Eq!$C$9)/Element_Eq!$B$9)*10^4</f>
        <v>-35.780545984627615</v>
      </c>
      <c r="Z291">
        <f>'Raw Data'!AL291</f>
        <v>0</v>
      </c>
      <c r="AA291" s="3">
        <f>(('Raw Data'!AO291/10^4-Element_Eq!$C$7)/Element_Eq!$B$7)*10^4</f>
        <v>-10.156150818839661</v>
      </c>
      <c r="AB291">
        <f>'Raw Data'!AP291</f>
        <v>0</v>
      </c>
      <c r="AC291" s="3">
        <f>(('Raw Data'!AQ291/10^4-Element_Eq!$C$6)/Element_Eq!$B$6)*10^4</f>
        <v>-36.222832875343492</v>
      </c>
      <c r="AD291">
        <f>'Raw Data'!AR291</f>
        <v>0</v>
      </c>
      <c r="AE291" s="3">
        <f>(('Raw Data'!AU291/10^4-Element_Eq!$C$8)/Element_Eq!$B$8)*10^4</f>
        <v>-189.785373608903</v>
      </c>
      <c r="AF291">
        <f>'Raw Data'!AV291</f>
        <v>0</v>
      </c>
      <c r="AG291" s="3">
        <f>(('Raw Data'!AW291/10^4-Element_Eq!$C$15)/Element_Eq!$B$15)*10^4</f>
        <v>286.9414237412044</v>
      </c>
      <c r="AH291">
        <f>'Raw Data'!AX291</f>
        <v>0</v>
      </c>
      <c r="AI291" s="3">
        <f>(('Raw Data'!BC291/10^4-Element_Eq!$C$19)/Element_Eq!$B$19)*10^4</f>
        <v>-459.7827279710304</v>
      </c>
      <c r="AJ291">
        <f>'Raw Data'!BD291</f>
        <v>0</v>
      </c>
      <c r="AK291" s="3">
        <f>(('Raw Data'!BG291/10^4-Element_Eq!$C$13)/Element_Eq!$B$13)*10^4</f>
        <v>232.70846800258565</v>
      </c>
      <c r="AL291">
        <f>'Raw Data'!BH291</f>
        <v>0</v>
      </c>
      <c r="AM291" s="3">
        <f>(('Raw Data'!BI291/10^4-Element_Eq!$C$14)/Element_Eq!$B$14)*10^4</f>
        <v>-3479.3936522974896</v>
      </c>
      <c r="AN291">
        <f>'Raw Data'!BJ291</f>
        <v>0</v>
      </c>
      <c r="AO291" s="3">
        <f>(('Raw Data'!BM291/10^4-Element_Eq!$C$2)/Element_Eq!$B$2)*10^4</f>
        <v>-27.77106978990582</v>
      </c>
      <c r="AP291">
        <f>'Raw Data'!BN291</f>
        <v>0</v>
      </c>
      <c r="AQ291" s="3">
        <f>(('Raw Data'!CE291/10^4-Element_Eq!$C$11)/Element_Eq!$B$11)*10^4</f>
        <v>2.6819238333631321</v>
      </c>
      <c r="AR291">
        <f>'Raw Data'!CF291</f>
        <v>0</v>
      </c>
      <c r="AS291" s="3">
        <f>(('Raw Data'!CO291/10^4-Element_Eq!$C$4)/Element_Eq!$B$4)*10^4</f>
        <v>-1064.7205250056575</v>
      </c>
      <c r="AT291">
        <f>'Raw Data'!CP291</f>
        <v>0</v>
      </c>
      <c r="AU291" s="3">
        <f>(('Raw Data'!CQ291/10^4-Element_Eq!$C$10)/Element_Eq!$B$10)*10^4</f>
        <v>-308.41799709724239</v>
      </c>
      <c r="AV291">
        <f>'Raw Data'!CR291</f>
        <v>0</v>
      </c>
      <c r="AW291" s="3">
        <f>(('Raw Data'!CS291/10^4-Element_Eq!$C$16)/Element_Eq!$B$16)*10^4</f>
        <v>-2248.7571888098255</v>
      </c>
      <c r="AX291">
        <f>'Raw Data'!CT291</f>
        <v>0</v>
      </c>
    </row>
    <row r="292" spans="1:50" x14ac:dyDescent="0.2">
      <c r="A292">
        <f>'Raw Data'!A292</f>
        <v>0</v>
      </c>
      <c r="B292">
        <f>'Raw Data'!B292</f>
        <v>0</v>
      </c>
      <c r="C292">
        <f>'Raw Data'!C292</f>
        <v>0</v>
      </c>
      <c r="D292">
        <f>'Raw Data'!D292</f>
        <v>0</v>
      </c>
      <c r="E292">
        <f>'Raw Data'!E292</f>
        <v>0</v>
      </c>
      <c r="F292">
        <f>'Raw Data'!F292</f>
        <v>0</v>
      </c>
      <c r="G292">
        <f>'Raw Data'!G292</f>
        <v>0</v>
      </c>
      <c r="H292">
        <f>'Raw Data'!H292</f>
        <v>0</v>
      </c>
      <c r="I292">
        <f>'Raw Data'!I292</f>
        <v>0</v>
      </c>
      <c r="J292">
        <f>'Raw Data'!J292</f>
        <v>0</v>
      </c>
      <c r="K292">
        <f>'Raw Data'!K292</f>
        <v>0</v>
      </c>
      <c r="L292">
        <f>'Raw Data'!L292</f>
        <v>0</v>
      </c>
      <c r="M292">
        <f>'Raw Data'!M292</f>
        <v>0</v>
      </c>
      <c r="N292">
        <f>'Raw Data'!N292</f>
        <v>0</v>
      </c>
      <c r="O292" s="3">
        <f>(('Raw Data'!Q292/10^4-Element_Eq!C$20)/Element_Eq!$B$20)*10^4</f>
        <v>65.040650406504056</v>
      </c>
      <c r="P292">
        <f>'Raw Data'!R292</f>
        <v>0</v>
      </c>
      <c r="Q292" s="3">
        <f>(('Raw Data'!S292/10^4-Element_Eq!$C$3)/Element_Eq!$B$3)*10^4</f>
        <v>-5.3844497092397159</v>
      </c>
      <c r="R292">
        <f>'Raw Data'!T292</f>
        <v>0</v>
      </c>
      <c r="S292" s="3">
        <f>(('Raw Data'!Y292/10^4-Element_Eq!$C$18)/Element_Eq!$B$18)*10^4</f>
        <v>4.5289855072463761</v>
      </c>
      <c r="T292">
        <f>'Raw Data'!Z292</f>
        <v>0</v>
      </c>
      <c r="U292" s="3">
        <f>(('Raw Data'!AA292/10^4-Element_Eq!$C$17)/Element_Eq!$B$17)*10^4</f>
        <v>13.074336944340679</v>
      </c>
      <c r="V292">
        <f>'Raw Data'!AB292</f>
        <v>0</v>
      </c>
      <c r="W292" s="3">
        <f>(('Raw Data'!AG292/10^4-Element_Eq!$C$5)/Element_Eq!$B$5)*10^4</f>
        <v>-23.554043444124574</v>
      </c>
      <c r="X292">
        <f>'Raw Data'!AH292</f>
        <v>0</v>
      </c>
      <c r="Y292" s="3">
        <f>(('Raw Data'!AK292/10^4-Element_Eq!$C$9)/Element_Eq!$B$9)*10^4</f>
        <v>-35.780545984627615</v>
      </c>
      <c r="Z292">
        <f>'Raw Data'!AL292</f>
        <v>0</v>
      </c>
      <c r="AA292" s="3">
        <f>(('Raw Data'!AO292/10^4-Element_Eq!$C$7)/Element_Eq!$B$7)*10^4</f>
        <v>-10.156150818839661</v>
      </c>
      <c r="AB292">
        <f>'Raw Data'!AP292</f>
        <v>0</v>
      </c>
      <c r="AC292" s="3">
        <f>(('Raw Data'!AQ292/10^4-Element_Eq!$C$6)/Element_Eq!$B$6)*10^4</f>
        <v>-36.222832875343492</v>
      </c>
      <c r="AD292">
        <f>'Raw Data'!AR292</f>
        <v>0</v>
      </c>
      <c r="AE292" s="3">
        <f>(('Raw Data'!AU292/10^4-Element_Eq!$C$8)/Element_Eq!$B$8)*10^4</f>
        <v>-189.785373608903</v>
      </c>
      <c r="AF292">
        <f>'Raw Data'!AV292</f>
        <v>0</v>
      </c>
      <c r="AG292" s="3">
        <f>(('Raw Data'!AW292/10^4-Element_Eq!$C$15)/Element_Eq!$B$15)*10^4</f>
        <v>286.9414237412044</v>
      </c>
      <c r="AH292">
        <f>'Raw Data'!AX292</f>
        <v>0</v>
      </c>
      <c r="AI292" s="3">
        <f>(('Raw Data'!BC292/10^4-Element_Eq!$C$19)/Element_Eq!$B$19)*10^4</f>
        <v>-459.7827279710304</v>
      </c>
      <c r="AJ292">
        <f>'Raw Data'!BD292</f>
        <v>0</v>
      </c>
      <c r="AK292" s="3">
        <f>(('Raw Data'!BG292/10^4-Element_Eq!$C$13)/Element_Eq!$B$13)*10^4</f>
        <v>232.70846800258565</v>
      </c>
      <c r="AL292">
        <f>'Raw Data'!BH292</f>
        <v>0</v>
      </c>
      <c r="AM292" s="3">
        <f>(('Raw Data'!BI292/10^4-Element_Eq!$C$14)/Element_Eq!$B$14)*10^4</f>
        <v>-3479.3936522974896</v>
      </c>
      <c r="AN292">
        <f>'Raw Data'!BJ292</f>
        <v>0</v>
      </c>
      <c r="AO292" s="3">
        <f>(('Raw Data'!BM292/10^4-Element_Eq!$C$2)/Element_Eq!$B$2)*10^4</f>
        <v>-27.77106978990582</v>
      </c>
      <c r="AP292">
        <f>'Raw Data'!BN292</f>
        <v>0</v>
      </c>
      <c r="AQ292" s="3">
        <f>(('Raw Data'!CE292/10^4-Element_Eq!$C$11)/Element_Eq!$B$11)*10^4</f>
        <v>2.6819238333631321</v>
      </c>
      <c r="AR292">
        <f>'Raw Data'!CF292</f>
        <v>0</v>
      </c>
      <c r="AS292" s="3">
        <f>(('Raw Data'!CO292/10^4-Element_Eq!$C$4)/Element_Eq!$B$4)*10^4</f>
        <v>-1064.7205250056575</v>
      </c>
      <c r="AT292">
        <f>'Raw Data'!CP292</f>
        <v>0</v>
      </c>
      <c r="AU292" s="3">
        <f>(('Raw Data'!CQ292/10^4-Element_Eq!$C$10)/Element_Eq!$B$10)*10^4</f>
        <v>-308.41799709724239</v>
      </c>
      <c r="AV292">
        <f>'Raw Data'!CR292</f>
        <v>0</v>
      </c>
      <c r="AW292" s="3">
        <f>(('Raw Data'!CS292/10^4-Element_Eq!$C$16)/Element_Eq!$B$16)*10^4</f>
        <v>-2248.7571888098255</v>
      </c>
      <c r="AX292">
        <f>'Raw Data'!CT292</f>
        <v>0</v>
      </c>
    </row>
    <row r="293" spans="1:50" x14ac:dyDescent="0.2">
      <c r="A293">
        <f>'Raw Data'!A293</f>
        <v>0</v>
      </c>
      <c r="B293">
        <f>'Raw Data'!B293</f>
        <v>0</v>
      </c>
      <c r="C293">
        <f>'Raw Data'!C293</f>
        <v>0</v>
      </c>
      <c r="D293">
        <f>'Raw Data'!D293</f>
        <v>0</v>
      </c>
      <c r="E293">
        <f>'Raw Data'!E293</f>
        <v>0</v>
      </c>
      <c r="F293">
        <f>'Raw Data'!F293</f>
        <v>0</v>
      </c>
      <c r="G293">
        <f>'Raw Data'!G293</f>
        <v>0</v>
      </c>
      <c r="H293">
        <f>'Raw Data'!H293</f>
        <v>0</v>
      </c>
      <c r="I293">
        <f>'Raw Data'!I293</f>
        <v>0</v>
      </c>
      <c r="J293">
        <f>'Raw Data'!J293</f>
        <v>0</v>
      </c>
      <c r="K293">
        <f>'Raw Data'!K293</f>
        <v>0</v>
      </c>
      <c r="L293">
        <f>'Raw Data'!L293</f>
        <v>0</v>
      </c>
      <c r="M293">
        <f>'Raw Data'!M293</f>
        <v>0</v>
      </c>
      <c r="N293">
        <f>'Raw Data'!N293</f>
        <v>0</v>
      </c>
      <c r="O293" s="3">
        <f>(('Raw Data'!Q293/10^4-Element_Eq!C$20)/Element_Eq!$B$20)*10^4</f>
        <v>65.040650406504056</v>
      </c>
      <c r="P293">
        <f>'Raw Data'!R293</f>
        <v>0</v>
      </c>
      <c r="Q293" s="3">
        <f>(('Raw Data'!S293/10^4-Element_Eq!$C$3)/Element_Eq!$B$3)*10^4</f>
        <v>-5.3844497092397159</v>
      </c>
      <c r="R293">
        <f>'Raw Data'!T293</f>
        <v>0</v>
      </c>
      <c r="S293" s="3">
        <f>(('Raw Data'!Y293/10^4-Element_Eq!$C$18)/Element_Eq!$B$18)*10^4</f>
        <v>4.5289855072463761</v>
      </c>
      <c r="T293">
        <f>'Raw Data'!Z293</f>
        <v>0</v>
      </c>
      <c r="U293" s="3">
        <f>(('Raw Data'!AA293/10^4-Element_Eq!$C$17)/Element_Eq!$B$17)*10^4</f>
        <v>13.074336944340679</v>
      </c>
      <c r="V293">
        <f>'Raw Data'!AB293</f>
        <v>0</v>
      </c>
      <c r="W293" s="3">
        <f>(('Raw Data'!AG293/10^4-Element_Eq!$C$5)/Element_Eq!$B$5)*10^4</f>
        <v>-23.554043444124574</v>
      </c>
      <c r="X293">
        <f>'Raw Data'!AH293</f>
        <v>0</v>
      </c>
      <c r="Y293" s="3">
        <f>(('Raw Data'!AK293/10^4-Element_Eq!$C$9)/Element_Eq!$B$9)*10^4</f>
        <v>-35.780545984627615</v>
      </c>
      <c r="Z293">
        <f>'Raw Data'!AL293</f>
        <v>0</v>
      </c>
      <c r="AA293" s="3">
        <f>(('Raw Data'!AO293/10^4-Element_Eq!$C$7)/Element_Eq!$B$7)*10^4</f>
        <v>-10.156150818839661</v>
      </c>
      <c r="AB293">
        <f>'Raw Data'!AP293</f>
        <v>0</v>
      </c>
      <c r="AC293" s="3">
        <f>(('Raw Data'!AQ293/10^4-Element_Eq!$C$6)/Element_Eq!$B$6)*10^4</f>
        <v>-36.222832875343492</v>
      </c>
      <c r="AD293">
        <f>'Raw Data'!AR293</f>
        <v>0</v>
      </c>
      <c r="AE293" s="3">
        <f>(('Raw Data'!AU293/10^4-Element_Eq!$C$8)/Element_Eq!$B$8)*10^4</f>
        <v>-189.785373608903</v>
      </c>
      <c r="AF293">
        <f>'Raw Data'!AV293</f>
        <v>0</v>
      </c>
      <c r="AG293" s="3">
        <f>(('Raw Data'!AW293/10^4-Element_Eq!$C$15)/Element_Eq!$B$15)*10^4</f>
        <v>286.9414237412044</v>
      </c>
      <c r="AH293">
        <f>'Raw Data'!AX293</f>
        <v>0</v>
      </c>
      <c r="AI293" s="3">
        <f>(('Raw Data'!BC293/10^4-Element_Eq!$C$19)/Element_Eq!$B$19)*10^4</f>
        <v>-459.7827279710304</v>
      </c>
      <c r="AJ293">
        <f>'Raw Data'!BD293</f>
        <v>0</v>
      </c>
      <c r="AK293" s="3">
        <f>(('Raw Data'!BG293/10^4-Element_Eq!$C$13)/Element_Eq!$B$13)*10^4</f>
        <v>232.70846800258565</v>
      </c>
      <c r="AL293">
        <f>'Raw Data'!BH293</f>
        <v>0</v>
      </c>
      <c r="AM293" s="3">
        <f>(('Raw Data'!BI293/10^4-Element_Eq!$C$14)/Element_Eq!$B$14)*10^4</f>
        <v>-3479.3936522974896</v>
      </c>
      <c r="AN293">
        <f>'Raw Data'!BJ293</f>
        <v>0</v>
      </c>
      <c r="AO293" s="3">
        <f>(('Raw Data'!BM293/10^4-Element_Eq!$C$2)/Element_Eq!$B$2)*10^4</f>
        <v>-27.77106978990582</v>
      </c>
      <c r="AP293">
        <f>'Raw Data'!BN293</f>
        <v>0</v>
      </c>
      <c r="AQ293" s="3">
        <f>(('Raw Data'!CE293/10^4-Element_Eq!$C$11)/Element_Eq!$B$11)*10^4</f>
        <v>2.6819238333631321</v>
      </c>
      <c r="AR293">
        <f>'Raw Data'!CF293</f>
        <v>0</v>
      </c>
      <c r="AS293" s="3">
        <f>(('Raw Data'!CO293/10^4-Element_Eq!$C$4)/Element_Eq!$B$4)*10^4</f>
        <v>-1064.7205250056575</v>
      </c>
      <c r="AT293">
        <f>'Raw Data'!CP293</f>
        <v>0</v>
      </c>
      <c r="AU293" s="3">
        <f>(('Raw Data'!CQ293/10^4-Element_Eq!$C$10)/Element_Eq!$B$10)*10^4</f>
        <v>-308.41799709724239</v>
      </c>
      <c r="AV293">
        <f>'Raw Data'!CR293</f>
        <v>0</v>
      </c>
      <c r="AW293" s="3">
        <f>(('Raw Data'!CS293/10^4-Element_Eq!$C$16)/Element_Eq!$B$16)*10^4</f>
        <v>-2248.7571888098255</v>
      </c>
      <c r="AX293">
        <f>'Raw Data'!CT293</f>
        <v>0</v>
      </c>
    </row>
    <row r="294" spans="1:50" x14ac:dyDescent="0.2">
      <c r="A294">
        <f>'Raw Data'!A294</f>
        <v>0</v>
      </c>
      <c r="B294">
        <f>'Raw Data'!B294</f>
        <v>0</v>
      </c>
      <c r="C294">
        <f>'Raw Data'!C294</f>
        <v>0</v>
      </c>
      <c r="D294">
        <f>'Raw Data'!D294</f>
        <v>0</v>
      </c>
      <c r="E294">
        <f>'Raw Data'!E294</f>
        <v>0</v>
      </c>
      <c r="F294">
        <f>'Raw Data'!F294</f>
        <v>0</v>
      </c>
      <c r="G294">
        <f>'Raw Data'!G294</f>
        <v>0</v>
      </c>
      <c r="H294">
        <f>'Raw Data'!H294</f>
        <v>0</v>
      </c>
      <c r="I294">
        <f>'Raw Data'!I294</f>
        <v>0</v>
      </c>
      <c r="J294">
        <f>'Raw Data'!J294</f>
        <v>0</v>
      </c>
      <c r="K294">
        <f>'Raw Data'!K294</f>
        <v>0</v>
      </c>
      <c r="L294">
        <f>'Raw Data'!L294</f>
        <v>0</v>
      </c>
      <c r="M294">
        <f>'Raw Data'!M294</f>
        <v>0</v>
      </c>
      <c r="N294">
        <f>'Raw Data'!N294</f>
        <v>0</v>
      </c>
      <c r="O294" s="3">
        <f>(('Raw Data'!Q294/10^4-Element_Eq!C$20)/Element_Eq!$B$20)*10^4</f>
        <v>65.040650406504056</v>
      </c>
      <c r="P294">
        <f>'Raw Data'!R294</f>
        <v>0</v>
      </c>
      <c r="Q294" s="3">
        <f>(('Raw Data'!S294/10^4-Element_Eq!$C$3)/Element_Eq!$B$3)*10^4</f>
        <v>-5.3844497092397159</v>
      </c>
      <c r="R294">
        <f>'Raw Data'!T294</f>
        <v>0</v>
      </c>
      <c r="S294" s="3">
        <f>(('Raw Data'!Y294/10^4-Element_Eq!$C$18)/Element_Eq!$B$18)*10^4</f>
        <v>4.5289855072463761</v>
      </c>
      <c r="T294">
        <f>'Raw Data'!Z294</f>
        <v>0</v>
      </c>
      <c r="U294" s="3">
        <f>(('Raw Data'!AA294/10^4-Element_Eq!$C$17)/Element_Eq!$B$17)*10^4</f>
        <v>13.074336944340679</v>
      </c>
      <c r="V294">
        <f>'Raw Data'!AB294</f>
        <v>0</v>
      </c>
      <c r="W294" s="3">
        <f>(('Raw Data'!AG294/10^4-Element_Eq!$C$5)/Element_Eq!$B$5)*10^4</f>
        <v>-23.554043444124574</v>
      </c>
      <c r="X294">
        <f>'Raw Data'!AH294</f>
        <v>0</v>
      </c>
      <c r="Y294" s="3">
        <f>(('Raw Data'!AK294/10^4-Element_Eq!$C$9)/Element_Eq!$B$9)*10^4</f>
        <v>-35.780545984627615</v>
      </c>
      <c r="Z294">
        <f>'Raw Data'!AL294</f>
        <v>0</v>
      </c>
      <c r="AA294" s="3">
        <f>(('Raw Data'!AO294/10^4-Element_Eq!$C$7)/Element_Eq!$B$7)*10^4</f>
        <v>-10.156150818839661</v>
      </c>
      <c r="AB294">
        <f>'Raw Data'!AP294</f>
        <v>0</v>
      </c>
      <c r="AC294" s="3">
        <f>(('Raw Data'!AQ294/10^4-Element_Eq!$C$6)/Element_Eq!$B$6)*10^4</f>
        <v>-36.222832875343492</v>
      </c>
      <c r="AD294">
        <f>'Raw Data'!AR294</f>
        <v>0</v>
      </c>
      <c r="AE294" s="3">
        <f>(('Raw Data'!AU294/10^4-Element_Eq!$C$8)/Element_Eq!$B$8)*10^4</f>
        <v>-189.785373608903</v>
      </c>
      <c r="AF294">
        <f>'Raw Data'!AV294</f>
        <v>0</v>
      </c>
      <c r="AG294" s="3">
        <f>(('Raw Data'!AW294/10^4-Element_Eq!$C$15)/Element_Eq!$B$15)*10^4</f>
        <v>286.9414237412044</v>
      </c>
      <c r="AH294">
        <f>'Raw Data'!AX294</f>
        <v>0</v>
      </c>
      <c r="AI294" s="3">
        <f>(('Raw Data'!BC294/10^4-Element_Eq!$C$19)/Element_Eq!$B$19)*10^4</f>
        <v>-459.7827279710304</v>
      </c>
      <c r="AJ294">
        <f>'Raw Data'!BD294</f>
        <v>0</v>
      </c>
      <c r="AK294" s="3">
        <f>(('Raw Data'!BG294/10^4-Element_Eq!$C$13)/Element_Eq!$B$13)*10^4</f>
        <v>232.70846800258565</v>
      </c>
      <c r="AL294">
        <f>'Raw Data'!BH294</f>
        <v>0</v>
      </c>
      <c r="AM294" s="3">
        <f>(('Raw Data'!BI294/10^4-Element_Eq!$C$14)/Element_Eq!$B$14)*10^4</f>
        <v>-3479.3936522974896</v>
      </c>
      <c r="AN294">
        <f>'Raw Data'!BJ294</f>
        <v>0</v>
      </c>
      <c r="AO294" s="3">
        <f>(('Raw Data'!BM294/10^4-Element_Eq!$C$2)/Element_Eq!$B$2)*10^4</f>
        <v>-27.77106978990582</v>
      </c>
      <c r="AP294">
        <f>'Raw Data'!BN294</f>
        <v>0</v>
      </c>
      <c r="AQ294" s="3">
        <f>(('Raw Data'!CE294/10^4-Element_Eq!$C$11)/Element_Eq!$B$11)*10^4</f>
        <v>2.6819238333631321</v>
      </c>
      <c r="AR294">
        <f>'Raw Data'!CF294</f>
        <v>0</v>
      </c>
      <c r="AS294" s="3">
        <f>(('Raw Data'!CO294/10^4-Element_Eq!$C$4)/Element_Eq!$B$4)*10^4</f>
        <v>-1064.7205250056575</v>
      </c>
      <c r="AT294">
        <f>'Raw Data'!CP294</f>
        <v>0</v>
      </c>
      <c r="AU294" s="3">
        <f>(('Raw Data'!CQ294/10^4-Element_Eq!$C$10)/Element_Eq!$B$10)*10^4</f>
        <v>-308.41799709724239</v>
      </c>
      <c r="AV294">
        <f>'Raw Data'!CR294</f>
        <v>0</v>
      </c>
      <c r="AW294" s="3">
        <f>(('Raw Data'!CS294/10^4-Element_Eq!$C$16)/Element_Eq!$B$16)*10^4</f>
        <v>-2248.7571888098255</v>
      </c>
      <c r="AX294">
        <f>'Raw Data'!CT294</f>
        <v>0</v>
      </c>
    </row>
    <row r="295" spans="1:50" x14ac:dyDescent="0.2">
      <c r="A295">
        <f>'Raw Data'!A295</f>
        <v>0</v>
      </c>
      <c r="B295">
        <f>'Raw Data'!B295</f>
        <v>0</v>
      </c>
      <c r="C295">
        <f>'Raw Data'!C295</f>
        <v>0</v>
      </c>
      <c r="D295">
        <f>'Raw Data'!D295</f>
        <v>0</v>
      </c>
      <c r="E295">
        <f>'Raw Data'!E295</f>
        <v>0</v>
      </c>
      <c r="F295">
        <f>'Raw Data'!F295</f>
        <v>0</v>
      </c>
      <c r="G295">
        <f>'Raw Data'!G295</f>
        <v>0</v>
      </c>
      <c r="H295">
        <f>'Raw Data'!H295</f>
        <v>0</v>
      </c>
      <c r="I295">
        <f>'Raw Data'!I295</f>
        <v>0</v>
      </c>
      <c r="J295">
        <f>'Raw Data'!J295</f>
        <v>0</v>
      </c>
      <c r="K295">
        <f>'Raw Data'!K295</f>
        <v>0</v>
      </c>
      <c r="L295">
        <f>'Raw Data'!L295</f>
        <v>0</v>
      </c>
      <c r="M295">
        <f>'Raw Data'!M295</f>
        <v>0</v>
      </c>
      <c r="N295">
        <f>'Raw Data'!N295</f>
        <v>0</v>
      </c>
      <c r="O295" s="3">
        <f>(('Raw Data'!Q295/10^4-Element_Eq!C$20)/Element_Eq!$B$20)*10^4</f>
        <v>65.040650406504056</v>
      </c>
      <c r="P295">
        <f>'Raw Data'!R295</f>
        <v>0</v>
      </c>
      <c r="Q295" s="3">
        <f>(('Raw Data'!S295/10^4-Element_Eq!$C$3)/Element_Eq!$B$3)*10^4</f>
        <v>-5.3844497092397159</v>
      </c>
      <c r="R295">
        <f>'Raw Data'!T295</f>
        <v>0</v>
      </c>
      <c r="S295" s="3">
        <f>(('Raw Data'!Y295/10^4-Element_Eq!$C$18)/Element_Eq!$B$18)*10^4</f>
        <v>4.5289855072463761</v>
      </c>
      <c r="T295">
        <f>'Raw Data'!Z295</f>
        <v>0</v>
      </c>
      <c r="U295" s="3">
        <f>(('Raw Data'!AA295/10^4-Element_Eq!$C$17)/Element_Eq!$B$17)*10^4</f>
        <v>13.074336944340679</v>
      </c>
      <c r="V295">
        <f>'Raw Data'!AB295</f>
        <v>0</v>
      </c>
      <c r="W295" s="3">
        <f>(('Raw Data'!AG295/10^4-Element_Eq!$C$5)/Element_Eq!$B$5)*10^4</f>
        <v>-23.554043444124574</v>
      </c>
      <c r="X295">
        <f>'Raw Data'!AH295</f>
        <v>0</v>
      </c>
      <c r="Y295" s="3">
        <f>(('Raw Data'!AK295/10^4-Element_Eq!$C$9)/Element_Eq!$B$9)*10^4</f>
        <v>-35.780545984627615</v>
      </c>
      <c r="Z295">
        <f>'Raw Data'!AL295</f>
        <v>0</v>
      </c>
      <c r="AA295" s="3">
        <f>(('Raw Data'!AO295/10^4-Element_Eq!$C$7)/Element_Eq!$B$7)*10^4</f>
        <v>-10.156150818839661</v>
      </c>
      <c r="AB295">
        <f>'Raw Data'!AP295</f>
        <v>0</v>
      </c>
      <c r="AC295" s="3">
        <f>(('Raw Data'!AQ295/10^4-Element_Eq!$C$6)/Element_Eq!$B$6)*10^4</f>
        <v>-36.222832875343492</v>
      </c>
      <c r="AD295">
        <f>'Raw Data'!AR295</f>
        <v>0</v>
      </c>
      <c r="AE295" s="3">
        <f>(('Raw Data'!AU295/10^4-Element_Eq!$C$8)/Element_Eq!$B$8)*10^4</f>
        <v>-189.785373608903</v>
      </c>
      <c r="AF295">
        <f>'Raw Data'!AV295</f>
        <v>0</v>
      </c>
      <c r="AG295" s="3">
        <f>(('Raw Data'!AW295/10^4-Element_Eq!$C$15)/Element_Eq!$B$15)*10^4</f>
        <v>286.9414237412044</v>
      </c>
      <c r="AH295">
        <f>'Raw Data'!AX295</f>
        <v>0</v>
      </c>
      <c r="AI295" s="3">
        <f>(('Raw Data'!BC295/10^4-Element_Eq!$C$19)/Element_Eq!$B$19)*10^4</f>
        <v>-459.7827279710304</v>
      </c>
      <c r="AJ295">
        <f>'Raw Data'!BD295</f>
        <v>0</v>
      </c>
      <c r="AK295" s="3">
        <f>(('Raw Data'!BG295/10^4-Element_Eq!$C$13)/Element_Eq!$B$13)*10^4</f>
        <v>232.70846800258565</v>
      </c>
      <c r="AL295">
        <f>'Raw Data'!BH295</f>
        <v>0</v>
      </c>
      <c r="AM295" s="3">
        <f>(('Raw Data'!BI295/10^4-Element_Eq!$C$14)/Element_Eq!$B$14)*10^4</f>
        <v>-3479.3936522974896</v>
      </c>
      <c r="AN295">
        <f>'Raw Data'!BJ295</f>
        <v>0</v>
      </c>
      <c r="AO295" s="3">
        <f>(('Raw Data'!BM295/10^4-Element_Eq!$C$2)/Element_Eq!$B$2)*10^4</f>
        <v>-27.77106978990582</v>
      </c>
      <c r="AP295">
        <f>'Raw Data'!BN295</f>
        <v>0</v>
      </c>
      <c r="AQ295" s="3">
        <f>(('Raw Data'!CE295/10^4-Element_Eq!$C$11)/Element_Eq!$B$11)*10^4</f>
        <v>2.6819238333631321</v>
      </c>
      <c r="AR295">
        <f>'Raw Data'!CF295</f>
        <v>0</v>
      </c>
      <c r="AS295" s="3">
        <f>(('Raw Data'!CO295/10^4-Element_Eq!$C$4)/Element_Eq!$B$4)*10^4</f>
        <v>-1064.7205250056575</v>
      </c>
      <c r="AT295">
        <f>'Raw Data'!CP295</f>
        <v>0</v>
      </c>
      <c r="AU295" s="3">
        <f>(('Raw Data'!CQ295/10^4-Element_Eq!$C$10)/Element_Eq!$B$10)*10^4</f>
        <v>-308.41799709724239</v>
      </c>
      <c r="AV295">
        <f>'Raw Data'!CR295</f>
        <v>0</v>
      </c>
      <c r="AW295" s="3">
        <f>(('Raw Data'!CS295/10^4-Element_Eq!$C$16)/Element_Eq!$B$16)*10^4</f>
        <v>-2248.7571888098255</v>
      </c>
      <c r="AX295">
        <f>'Raw Data'!CT295</f>
        <v>0</v>
      </c>
    </row>
    <row r="296" spans="1:50" x14ac:dyDescent="0.2">
      <c r="A296">
        <f>'Raw Data'!A296</f>
        <v>0</v>
      </c>
      <c r="B296">
        <f>'Raw Data'!B296</f>
        <v>0</v>
      </c>
      <c r="C296">
        <f>'Raw Data'!C296</f>
        <v>0</v>
      </c>
      <c r="D296">
        <f>'Raw Data'!D296</f>
        <v>0</v>
      </c>
      <c r="E296">
        <f>'Raw Data'!E296</f>
        <v>0</v>
      </c>
      <c r="F296">
        <f>'Raw Data'!F296</f>
        <v>0</v>
      </c>
      <c r="G296">
        <f>'Raw Data'!G296</f>
        <v>0</v>
      </c>
      <c r="H296">
        <f>'Raw Data'!H296</f>
        <v>0</v>
      </c>
      <c r="I296">
        <f>'Raw Data'!I296</f>
        <v>0</v>
      </c>
      <c r="J296">
        <f>'Raw Data'!J296</f>
        <v>0</v>
      </c>
      <c r="K296">
        <f>'Raw Data'!K296</f>
        <v>0</v>
      </c>
      <c r="L296">
        <f>'Raw Data'!L296</f>
        <v>0</v>
      </c>
      <c r="M296">
        <f>'Raw Data'!M296</f>
        <v>0</v>
      </c>
      <c r="N296">
        <f>'Raw Data'!N296</f>
        <v>0</v>
      </c>
      <c r="O296" s="3">
        <f>(('Raw Data'!Q296/10^4-Element_Eq!C$20)/Element_Eq!$B$20)*10^4</f>
        <v>65.040650406504056</v>
      </c>
      <c r="P296">
        <f>'Raw Data'!R296</f>
        <v>0</v>
      </c>
      <c r="Q296" s="3">
        <f>(('Raw Data'!S296/10^4-Element_Eq!$C$3)/Element_Eq!$B$3)*10^4</f>
        <v>-5.3844497092397159</v>
      </c>
      <c r="R296">
        <f>'Raw Data'!T296</f>
        <v>0</v>
      </c>
      <c r="S296" s="3">
        <f>(('Raw Data'!Y296/10^4-Element_Eq!$C$18)/Element_Eq!$B$18)*10^4</f>
        <v>4.5289855072463761</v>
      </c>
      <c r="T296">
        <f>'Raw Data'!Z296</f>
        <v>0</v>
      </c>
      <c r="U296" s="3">
        <f>(('Raw Data'!AA296/10^4-Element_Eq!$C$17)/Element_Eq!$B$17)*10^4</f>
        <v>13.074336944340679</v>
      </c>
      <c r="V296">
        <f>'Raw Data'!AB296</f>
        <v>0</v>
      </c>
      <c r="W296" s="3">
        <f>(('Raw Data'!AG296/10^4-Element_Eq!$C$5)/Element_Eq!$B$5)*10^4</f>
        <v>-23.554043444124574</v>
      </c>
      <c r="X296">
        <f>'Raw Data'!AH296</f>
        <v>0</v>
      </c>
      <c r="Y296" s="3">
        <f>(('Raw Data'!AK296/10^4-Element_Eq!$C$9)/Element_Eq!$B$9)*10^4</f>
        <v>-35.780545984627615</v>
      </c>
      <c r="Z296">
        <f>'Raw Data'!AL296</f>
        <v>0</v>
      </c>
      <c r="AA296" s="3">
        <f>(('Raw Data'!AO296/10^4-Element_Eq!$C$7)/Element_Eq!$B$7)*10^4</f>
        <v>-10.156150818839661</v>
      </c>
      <c r="AB296">
        <f>'Raw Data'!AP296</f>
        <v>0</v>
      </c>
      <c r="AC296" s="3">
        <f>(('Raw Data'!AQ296/10^4-Element_Eq!$C$6)/Element_Eq!$B$6)*10^4</f>
        <v>-36.222832875343492</v>
      </c>
      <c r="AD296">
        <f>'Raw Data'!AR296</f>
        <v>0</v>
      </c>
      <c r="AE296" s="3">
        <f>(('Raw Data'!AU296/10^4-Element_Eq!$C$8)/Element_Eq!$B$8)*10^4</f>
        <v>-189.785373608903</v>
      </c>
      <c r="AF296">
        <f>'Raw Data'!AV296</f>
        <v>0</v>
      </c>
      <c r="AG296" s="3">
        <f>(('Raw Data'!AW296/10^4-Element_Eq!$C$15)/Element_Eq!$B$15)*10^4</f>
        <v>286.9414237412044</v>
      </c>
      <c r="AH296">
        <f>'Raw Data'!AX296</f>
        <v>0</v>
      </c>
      <c r="AI296" s="3">
        <f>(('Raw Data'!BC296/10^4-Element_Eq!$C$19)/Element_Eq!$B$19)*10^4</f>
        <v>-459.7827279710304</v>
      </c>
      <c r="AJ296">
        <f>'Raw Data'!BD296</f>
        <v>0</v>
      </c>
      <c r="AK296" s="3">
        <f>(('Raw Data'!BG296/10^4-Element_Eq!$C$13)/Element_Eq!$B$13)*10^4</f>
        <v>232.70846800258565</v>
      </c>
      <c r="AL296">
        <f>'Raw Data'!BH296</f>
        <v>0</v>
      </c>
      <c r="AM296" s="3">
        <f>(('Raw Data'!BI296/10^4-Element_Eq!$C$14)/Element_Eq!$B$14)*10^4</f>
        <v>-3479.3936522974896</v>
      </c>
      <c r="AN296">
        <f>'Raw Data'!BJ296</f>
        <v>0</v>
      </c>
      <c r="AO296" s="3">
        <f>(('Raw Data'!BM296/10^4-Element_Eq!$C$2)/Element_Eq!$B$2)*10^4</f>
        <v>-27.77106978990582</v>
      </c>
      <c r="AP296">
        <f>'Raw Data'!BN296</f>
        <v>0</v>
      </c>
      <c r="AQ296" s="3">
        <f>(('Raw Data'!CE296/10^4-Element_Eq!$C$11)/Element_Eq!$B$11)*10^4</f>
        <v>2.6819238333631321</v>
      </c>
      <c r="AR296">
        <f>'Raw Data'!CF296</f>
        <v>0</v>
      </c>
      <c r="AS296" s="3">
        <f>(('Raw Data'!CO296/10^4-Element_Eq!$C$4)/Element_Eq!$B$4)*10^4</f>
        <v>-1064.7205250056575</v>
      </c>
      <c r="AT296">
        <f>'Raw Data'!CP296</f>
        <v>0</v>
      </c>
      <c r="AU296" s="3">
        <f>(('Raw Data'!CQ296/10^4-Element_Eq!$C$10)/Element_Eq!$B$10)*10^4</f>
        <v>-308.41799709724239</v>
      </c>
      <c r="AV296">
        <f>'Raw Data'!CR296</f>
        <v>0</v>
      </c>
      <c r="AW296" s="3">
        <f>(('Raw Data'!CS296/10^4-Element_Eq!$C$16)/Element_Eq!$B$16)*10^4</f>
        <v>-2248.7571888098255</v>
      </c>
      <c r="AX296">
        <f>'Raw Data'!CT296</f>
        <v>0</v>
      </c>
    </row>
    <row r="297" spans="1:50" x14ac:dyDescent="0.2">
      <c r="A297">
        <f>'Raw Data'!A297</f>
        <v>0</v>
      </c>
      <c r="B297">
        <f>'Raw Data'!B297</f>
        <v>0</v>
      </c>
      <c r="C297">
        <f>'Raw Data'!C297</f>
        <v>0</v>
      </c>
      <c r="D297">
        <f>'Raw Data'!D297</f>
        <v>0</v>
      </c>
      <c r="E297">
        <f>'Raw Data'!E297</f>
        <v>0</v>
      </c>
      <c r="F297">
        <f>'Raw Data'!F297</f>
        <v>0</v>
      </c>
      <c r="G297">
        <f>'Raw Data'!G297</f>
        <v>0</v>
      </c>
      <c r="H297">
        <f>'Raw Data'!H297</f>
        <v>0</v>
      </c>
      <c r="I297">
        <f>'Raw Data'!I297</f>
        <v>0</v>
      </c>
      <c r="J297">
        <f>'Raw Data'!J297</f>
        <v>0</v>
      </c>
      <c r="K297">
        <f>'Raw Data'!K297</f>
        <v>0</v>
      </c>
      <c r="L297">
        <f>'Raw Data'!L297</f>
        <v>0</v>
      </c>
      <c r="M297">
        <f>'Raw Data'!M297</f>
        <v>0</v>
      </c>
      <c r="N297">
        <f>'Raw Data'!N297</f>
        <v>0</v>
      </c>
      <c r="O297" s="3">
        <f>(('Raw Data'!Q297/10^4-Element_Eq!C$20)/Element_Eq!$B$20)*10^4</f>
        <v>65.040650406504056</v>
      </c>
      <c r="P297">
        <f>'Raw Data'!R297</f>
        <v>0</v>
      </c>
      <c r="Q297" s="3">
        <f>(('Raw Data'!S297/10^4-Element_Eq!$C$3)/Element_Eq!$B$3)*10^4</f>
        <v>-5.3844497092397159</v>
      </c>
      <c r="R297">
        <f>'Raw Data'!T297</f>
        <v>0</v>
      </c>
      <c r="S297" s="3">
        <f>(('Raw Data'!Y297/10^4-Element_Eq!$C$18)/Element_Eq!$B$18)*10^4</f>
        <v>4.5289855072463761</v>
      </c>
      <c r="T297">
        <f>'Raw Data'!Z297</f>
        <v>0</v>
      </c>
      <c r="U297" s="3">
        <f>(('Raw Data'!AA297/10^4-Element_Eq!$C$17)/Element_Eq!$B$17)*10^4</f>
        <v>13.074336944340679</v>
      </c>
      <c r="V297">
        <f>'Raw Data'!AB297</f>
        <v>0</v>
      </c>
      <c r="W297" s="3">
        <f>(('Raw Data'!AG297/10^4-Element_Eq!$C$5)/Element_Eq!$B$5)*10^4</f>
        <v>-23.554043444124574</v>
      </c>
      <c r="X297">
        <f>'Raw Data'!AH297</f>
        <v>0</v>
      </c>
      <c r="Y297" s="3">
        <f>(('Raw Data'!AK297/10^4-Element_Eq!$C$9)/Element_Eq!$B$9)*10^4</f>
        <v>-35.780545984627615</v>
      </c>
      <c r="Z297">
        <f>'Raw Data'!AL297</f>
        <v>0</v>
      </c>
      <c r="AA297" s="3">
        <f>(('Raw Data'!AO297/10^4-Element_Eq!$C$7)/Element_Eq!$B$7)*10^4</f>
        <v>-10.156150818839661</v>
      </c>
      <c r="AB297">
        <f>'Raw Data'!AP297</f>
        <v>0</v>
      </c>
      <c r="AC297" s="3">
        <f>(('Raw Data'!AQ297/10^4-Element_Eq!$C$6)/Element_Eq!$B$6)*10^4</f>
        <v>-36.222832875343492</v>
      </c>
      <c r="AD297">
        <f>'Raw Data'!AR297</f>
        <v>0</v>
      </c>
      <c r="AE297" s="3">
        <f>(('Raw Data'!AU297/10^4-Element_Eq!$C$8)/Element_Eq!$B$8)*10^4</f>
        <v>-189.785373608903</v>
      </c>
      <c r="AF297">
        <f>'Raw Data'!AV297</f>
        <v>0</v>
      </c>
      <c r="AG297" s="3">
        <f>(('Raw Data'!AW297/10^4-Element_Eq!$C$15)/Element_Eq!$B$15)*10^4</f>
        <v>286.9414237412044</v>
      </c>
      <c r="AH297">
        <f>'Raw Data'!AX297</f>
        <v>0</v>
      </c>
      <c r="AI297" s="3">
        <f>(('Raw Data'!BC297/10^4-Element_Eq!$C$19)/Element_Eq!$B$19)*10^4</f>
        <v>-459.7827279710304</v>
      </c>
      <c r="AJ297">
        <f>'Raw Data'!BD297</f>
        <v>0</v>
      </c>
      <c r="AK297" s="3">
        <f>(('Raw Data'!BG297/10^4-Element_Eq!$C$13)/Element_Eq!$B$13)*10^4</f>
        <v>232.70846800258565</v>
      </c>
      <c r="AL297">
        <f>'Raw Data'!BH297</f>
        <v>0</v>
      </c>
      <c r="AM297" s="3">
        <f>(('Raw Data'!BI297/10^4-Element_Eq!$C$14)/Element_Eq!$B$14)*10^4</f>
        <v>-3479.3936522974896</v>
      </c>
      <c r="AN297">
        <f>'Raw Data'!BJ297</f>
        <v>0</v>
      </c>
      <c r="AO297" s="3">
        <f>(('Raw Data'!BM297/10^4-Element_Eq!$C$2)/Element_Eq!$B$2)*10^4</f>
        <v>-27.77106978990582</v>
      </c>
      <c r="AP297">
        <f>'Raw Data'!BN297</f>
        <v>0</v>
      </c>
      <c r="AQ297" s="3">
        <f>(('Raw Data'!CE297/10^4-Element_Eq!$C$11)/Element_Eq!$B$11)*10^4</f>
        <v>2.6819238333631321</v>
      </c>
      <c r="AR297">
        <f>'Raw Data'!CF297</f>
        <v>0</v>
      </c>
      <c r="AS297" s="3">
        <f>(('Raw Data'!CO297/10^4-Element_Eq!$C$4)/Element_Eq!$B$4)*10^4</f>
        <v>-1064.7205250056575</v>
      </c>
      <c r="AT297">
        <f>'Raw Data'!CP297</f>
        <v>0</v>
      </c>
      <c r="AU297" s="3">
        <f>(('Raw Data'!CQ297/10^4-Element_Eq!$C$10)/Element_Eq!$B$10)*10^4</f>
        <v>-308.41799709724239</v>
      </c>
      <c r="AV297">
        <f>'Raw Data'!CR297</f>
        <v>0</v>
      </c>
      <c r="AW297" s="3">
        <f>(('Raw Data'!CS297/10^4-Element_Eq!$C$16)/Element_Eq!$B$16)*10^4</f>
        <v>-2248.7571888098255</v>
      </c>
      <c r="AX297">
        <f>'Raw Data'!CT297</f>
        <v>0</v>
      </c>
    </row>
    <row r="298" spans="1:50" x14ac:dyDescent="0.2">
      <c r="A298">
        <f>'Raw Data'!A298</f>
        <v>0</v>
      </c>
      <c r="B298">
        <f>'Raw Data'!B298</f>
        <v>0</v>
      </c>
      <c r="C298">
        <f>'Raw Data'!C298</f>
        <v>0</v>
      </c>
      <c r="D298">
        <f>'Raw Data'!D298</f>
        <v>0</v>
      </c>
      <c r="E298">
        <f>'Raw Data'!E298</f>
        <v>0</v>
      </c>
      <c r="F298">
        <f>'Raw Data'!F298</f>
        <v>0</v>
      </c>
      <c r="G298">
        <f>'Raw Data'!G298</f>
        <v>0</v>
      </c>
      <c r="H298">
        <f>'Raw Data'!H298</f>
        <v>0</v>
      </c>
      <c r="I298">
        <f>'Raw Data'!I298</f>
        <v>0</v>
      </c>
      <c r="J298">
        <f>'Raw Data'!J298</f>
        <v>0</v>
      </c>
      <c r="K298">
        <f>'Raw Data'!K298</f>
        <v>0</v>
      </c>
      <c r="L298">
        <f>'Raw Data'!L298</f>
        <v>0</v>
      </c>
      <c r="M298">
        <f>'Raw Data'!M298</f>
        <v>0</v>
      </c>
      <c r="N298">
        <f>'Raw Data'!N298</f>
        <v>0</v>
      </c>
      <c r="O298" s="3">
        <f>(('Raw Data'!Q298/10^4-Element_Eq!C$20)/Element_Eq!$B$20)*10^4</f>
        <v>65.040650406504056</v>
      </c>
      <c r="P298">
        <f>'Raw Data'!R298</f>
        <v>0</v>
      </c>
      <c r="Q298" s="3">
        <f>(('Raw Data'!S298/10^4-Element_Eq!$C$3)/Element_Eq!$B$3)*10^4</f>
        <v>-5.3844497092397159</v>
      </c>
      <c r="R298">
        <f>'Raw Data'!T298</f>
        <v>0</v>
      </c>
      <c r="S298" s="3">
        <f>(('Raw Data'!Y298/10^4-Element_Eq!$C$18)/Element_Eq!$B$18)*10^4</f>
        <v>4.5289855072463761</v>
      </c>
      <c r="T298">
        <f>'Raw Data'!Z298</f>
        <v>0</v>
      </c>
      <c r="U298" s="3">
        <f>(('Raw Data'!AA298/10^4-Element_Eq!$C$17)/Element_Eq!$B$17)*10^4</f>
        <v>13.074336944340679</v>
      </c>
      <c r="V298">
        <f>'Raw Data'!AB298</f>
        <v>0</v>
      </c>
      <c r="W298" s="3">
        <f>(('Raw Data'!AG298/10^4-Element_Eq!$C$5)/Element_Eq!$B$5)*10^4</f>
        <v>-23.554043444124574</v>
      </c>
      <c r="X298">
        <f>'Raw Data'!AH298</f>
        <v>0</v>
      </c>
      <c r="Y298" s="3">
        <f>(('Raw Data'!AK298/10^4-Element_Eq!$C$9)/Element_Eq!$B$9)*10^4</f>
        <v>-35.780545984627615</v>
      </c>
      <c r="Z298">
        <f>'Raw Data'!AL298</f>
        <v>0</v>
      </c>
      <c r="AA298" s="3">
        <f>(('Raw Data'!AO298/10^4-Element_Eq!$C$7)/Element_Eq!$B$7)*10^4</f>
        <v>-10.156150818839661</v>
      </c>
      <c r="AB298">
        <f>'Raw Data'!AP298</f>
        <v>0</v>
      </c>
      <c r="AC298" s="3">
        <f>(('Raw Data'!AQ298/10^4-Element_Eq!$C$6)/Element_Eq!$B$6)*10^4</f>
        <v>-36.222832875343492</v>
      </c>
      <c r="AD298">
        <f>'Raw Data'!AR298</f>
        <v>0</v>
      </c>
      <c r="AE298" s="3">
        <f>(('Raw Data'!AU298/10^4-Element_Eq!$C$8)/Element_Eq!$B$8)*10^4</f>
        <v>-189.785373608903</v>
      </c>
      <c r="AF298">
        <f>'Raw Data'!AV298</f>
        <v>0</v>
      </c>
      <c r="AG298" s="3">
        <f>(('Raw Data'!AW298/10^4-Element_Eq!$C$15)/Element_Eq!$B$15)*10^4</f>
        <v>286.9414237412044</v>
      </c>
      <c r="AH298">
        <f>'Raw Data'!AX298</f>
        <v>0</v>
      </c>
      <c r="AI298" s="3">
        <f>(('Raw Data'!BC298/10^4-Element_Eq!$C$19)/Element_Eq!$B$19)*10^4</f>
        <v>-459.7827279710304</v>
      </c>
      <c r="AJ298">
        <f>'Raw Data'!BD298</f>
        <v>0</v>
      </c>
      <c r="AK298" s="3">
        <f>(('Raw Data'!BG298/10^4-Element_Eq!$C$13)/Element_Eq!$B$13)*10^4</f>
        <v>232.70846800258565</v>
      </c>
      <c r="AL298">
        <f>'Raw Data'!BH298</f>
        <v>0</v>
      </c>
      <c r="AM298" s="3">
        <f>(('Raw Data'!BI298/10^4-Element_Eq!$C$14)/Element_Eq!$B$14)*10^4</f>
        <v>-3479.3936522974896</v>
      </c>
      <c r="AN298">
        <f>'Raw Data'!BJ298</f>
        <v>0</v>
      </c>
      <c r="AO298" s="3">
        <f>(('Raw Data'!BM298/10^4-Element_Eq!$C$2)/Element_Eq!$B$2)*10^4</f>
        <v>-27.77106978990582</v>
      </c>
      <c r="AP298">
        <f>'Raw Data'!BN298</f>
        <v>0</v>
      </c>
      <c r="AQ298" s="3">
        <f>(('Raw Data'!CE298/10^4-Element_Eq!$C$11)/Element_Eq!$B$11)*10^4</f>
        <v>2.6819238333631321</v>
      </c>
      <c r="AR298">
        <f>'Raw Data'!CF298</f>
        <v>0</v>
      </c>
      <c r="AS298" s="3">
        <f>(('Raw Data'!CO298/10^4-Element_Eq!$C$4)/Element_Eq!$B$4)*10^4</f>
        <v>-1064.7205250056575</v>
      </c>
      <c r="AT298">
        <f>'Raw Data'!CP298</f>
        <v>0</v>
      </c>
      <c r="AU298" s="3">
        <f>(('Raw Data'!CQ298/10^4-Element_Eq!$C$10)/Element_Eq!$B$10)*10^4</f>
        <v>-308.41799709724239</v>
      </c>
      <c r="AV298">
        <f>'Raw Data'!CR298</f>
        <v>0</v>
      </c>
      <c r="AW298" s="3">
        <f>(('Raw Data'!CS298/10^4-Element_Eq!$C$16)/Element_Eq!$B$16)*10^4</f>
        <v>-2248.7571888098255</v>
      </c>
      <c r="AX298">
        <f>'Raw Data'!CT298</f>
        <v>0</v>
      </c>
    </row>
    <row r="299" spans="1:50" x14ac:dyDescent="0.2">
      <c r="A299">
        <f>'Raw Data'!A299</f>
        <v>0</v>
      </c>
      <c r="B299">
        <f>'Raw Data'!B299</f>
        <v>0</v>
      </c>
      <c r="C299">
        <f>'Raw Data'!C299</f>
        <v>0</v>
      </c>
      <c r="D299">
        <f>'Raw Data'!D299</f>
        <v>0</v>
      </c>
      <c r="E299">
        <f>'Raw Data'!E299</f>
        <v>0</v>
      </c>
      <c r="F299">
        <f>'Raw Data'!F299</f>
        <v>0</v>
      </c>
      <c r="G299">
        <f>'Raw Data'!G299</f>
        <v>0</v>
      </c>
      <c r="H299">
        <f>'Raw Data'!H299</f>
        <v>0</v>
      </c>
      <c r="I299">
        <f>'Raw Data'!I299</f>
        <v>0</v>
      </c>
      <c r="J299">
        <f>'Raw Data'!J299</f>
        <v>0</v>
      </c>
      <c r="K299">
        <f>'Raw Data'!K299</f>
        <v>0</v>
      </c>
      <c r="L299">
        <f>'Raw Data'!L299</f>
        <v>0</v>
      </c>
      <c r="M299">
        <f>'Raw Data'!M299</f>
        <v>0</v>
      </c>
      <c r="N299">
        <f>'Raw Data'!N299</f>
        <v>0</v>
      </c>
      <c r="O299" s="3">
        <f>(('Raw Data'!Q299/10^4-Element_Eq!C$20)/Element_Eq!$B$20)*10^4</f>
        <v>65.040650406504056</v>
      </c>
      <c r="P299">
        <f>'Raw Data'!R299</f>
        <v>0</v>
      </c>
      <c r="Q299" s="3">
        <f>(('Raw Data'!S299/10^4-Element_Eq!$C$3)/Element_Eq!$B$3)*10^4</f>
        <v>-5.3844497092397159</v>
      </c>
      <c r="R299">
        <f>'Raw Data'!T299</f>
        <v>0</v>
      </c>
      <c r="S299" s="3">
        <f>(('Raw Data'!Y299/10^4-Element_Eq!$C$18)/Element_Eq!$B$18)*10^4</f>
        <v>4.5289855072463761</v>
      </c>
      <c r="T299">
        <f>'Raw Data'!Z299</f>
        <v>0</v>
      </c>
      <c r="U299" s="3">
        <f>(('Raw Data'!AA299/10^4-Element_Eq!$C$17)/Element_Eq!$B$17)*10^4</f>
        <v>13.074336944340679</v>
      </c>
      <c r="V299">
        <f>'Raw Data'!AB299</f>
        <v>0</v>
      </c>
      <c r="W299" s="3">
        <f>(('Raw Data'!AG299/10^4-Element_Eq!$C$5)/Element_Eq!$B$5)*10^4</f>
        <v>-23.554043444124574</v>
      </c>
      <c r="X299">
        <f>'Raw Data'!AH299</f>
        <v>0</v>
      </c>
      <c r="Y299" s="3">
        <f>(('Raw Data'!AK299/10^4-Element_Eq!$C$9)/Element_Eq!$B$9)*10^4</f>
        <v>-35.780545984627615</v>
      </c>
      <c r="Z299">
        <f>'Raw Data'!AL299</f>
        <v>0</v>
      </c>
      <c r="AA299" s="3">
        <f>(('Raw Data'!AO299/10^4-Element_Eq!$C$7)/Element_Eq!$B$7)*10^4</f>
        <v>-10.156150818839661</v>
      </c>
      <c r="AB299">
        <f>'Raw Data'!AP299</f>
        <v>0</v>
      </c>
      <c r="AC299" s="3">
        <f>(('Raw Data'!AQ299/10^4-Element_Eq!$C$6)/Element_Eq!$B$6)*10^4</f>
        <v>-36.222832875343492</v>
      </c>
      <c r="AD299">
        <f>'Raw Data'!AR299</f>
        <v>0</v>
      </c>
      <c r="AE299" s="3">
        <f>(('Raw Data'!AU299/10^4-Element_Eq!$C$8)/Element_Eq!$B$8)*10^4</f>
        <v>-189.785373608903</v>
      </c>
      <c r="AF299">
        <f>'Raw Data'!AV299</f>
        <v>0</v>
      </c>
      <c r="AG299" s="3">
        <f>(('Raw Data'!AW299/10^4-Element_Eq!$C$15)/Element_Eq!$B$15)*10^4</f>
        <v>286.9414237412044</v>
      </c>
      <c r="AH299">
        <f>'Raw Data'!AX299</f>
        <v>0</v>
      </c>
      <c r="AI299" s="3">
        <f>(('Raw Data'!BC299/10^4-Element_Eq!$C$19)/Element_Eq!$B$19)*10^4</f>
        <v>-459.7827279710304</v>
      </c>
      <c r="AJ299">
        <f>'Raw Data'!BD299</f>
        <v>0</v>
      </c>
      <c r="AK299" s="3">
        <f>(('Raw Data'!BG299/10^4-Element_Eq!$C$13)/Element_Eq!$B$13)*10^4</f>
        <v>232.70846800258565</v>
      </c>
      <c r="AL299">
        <f>'Raw Data'!BH299</f>
        <v>0</v>
      </c>
      <c r="AM299" s="3">
        <f>(('Raw Data'!BI299/10^4-Element_Eq!$C$14)/Element_Eq!$B$14)*10^4</f>
        <v>-3479.3936522974896</v>
      </c>
      <c r="AN299">
        <f>'Raw Data'!BJ299</f>
        <v>0</v>
      </c>
      <c r="AO299" s="3">
        <f>(('Raw Data'!BM299/10^4-Element_Eq!$C$2)/Element_Eq!$B$2)*10^4</f>
        <v>-27.77106978990582</v>
      </c>
      <c r="AP299">
        <f>'Raw Data'!BN299</f>
        <v>0</v>
      </c>
      <c r="AQ299" s="3">
        <f>(('Raw Data'!CE299/10^4-Element_Eq!$C$11)/Element_Eq!$B$11)*10^4</f>
        <v>2.6819238333631321</v>
      </c>
      <c r="AR299">
        <f>'Raw Data'!CF299</f>
        <v>0</v>
      </c>
      <c r="AS299" s="3">
        <f>(('Raw Data'!CO299/10^4-Element_Eq!$C$4)/Element_Eq!$B$4)*10^4</f>
        <v>-1064.7205250056575</v>
      </c>
      <c r="AT299">
        <f>'Raw Data'!CP299</f>
        <v>0</v>
      </c>
      <c r="AU299" s="3">
        <f>(('Raw Data'!CQ299/10^4-Element_Eq!$C$10)/Element_Eq!$B$10)*10^4</f>
        <v>-308.41799709724239</v>
      </c>
      <c r="AV299">
        <f>'Raw Data'!CR299</f>
        <v>0</v>
      </c>
      <c r="AW299" s="3">
        <f>(('Raw Data'!CS299/10^4-Element_Eq!$C$16)/Element_Eq!$B$16)*10^4</f>
        <v>-2248.7571888098255</v>
      </c>
      <c r="AX299">
        <f>'Raw Data'!CT299</f>
        <v>0</v>
      </c>
    </row>
    <row r="300" spans="1:50" x14ac:dyDescent="0.2">
      <c r="A300">
        <f>'Raw Data'!A300</f>
        <v>0</v>
      </c>
      <c r="B300">
        <f>'Raw Data'!B300</f>
        <v>0</v>
      </c>
      <c r="C300">
        <f>'Raw Data'!C300</f>
        <v>0</v>
      </c>
      <c r="D300">
        <f>'Raw Data'!D300</f>
        <v>0</v>
      </c>
      <c r="E300">
        <f>'Raw Data'!E300</f>
        <v>0</v>
      </c>
      <c r="F300">
        <f>'Raw Data'!F300</f>
        <v>0</v>
      </c>
      <c r="G300">
        <f>'Raw Data'!G300</f>
        <v>0</v>
      </c>
      <c r="H300">
        <f>'Raw Data'!H300</f>
        <v>0</v>
      </c>
      <c r="I300">
        <f>'Raw Data'!I300</f>
        <v>0</v>
      </c>
      <c r="J300">
        <f>'Raw Data'!J300</f>
        <v>0</v>
      </c>
      <c r="K300">
        <f>'Raw Data'!K300</f>
        <v>0</v>
      </c>
      <c r="L300">
        <f>'Raw Data'!L300</f>
        <v>0</v>
      </c>
      <c r="M300">
        <f>'Raw Data'!M300</f>
        <v>0</v>
      </c>
      <c r="N300">
        <f>'Raw Data'!N300</f>
        <v>0</v>
      </c>
      <c r="O300" s="3">
        <f>(('Raw Data'!Q300/10^4-Element_Eq!C$20)/Element_Eq!$B$20)*10^4</f>
        <v>65.040650406504056</v>
      </c>
      <c r="P300">
        <f>'Raw Data'!R300</f>
        <v>0</v>
      </c>
      <c r="Q300" s="3">
        <f>(('Raw Data'!S300/10^4-Element_Eq!$C$3)/Element_Eq!$B$3)*10^4</f>
        <v>-5.3844497092397159</v>
      </c>
      <c r="R300">
        <f>'Raw Data'!T300</f>
        <v>0</v>
      </c>
      <c r="S300" s="3">
        <f>(('Raw Data'!Y300/10^4-Element_Eq!$C$18)/Element_Eq!$B$18)*10^4</f>
        <v>4.5289855072463761</v>
      </c>
      <c r="T300">
        <f>'Raw Data'!Z300</f>
        <v>0</v>
      </c>
      <c r="U300" s="3">
        <f>(('Raw Data'!AA300/10^4-Element_Eq!$C$17)/Element_Eq!$B$17)*10^4</f>
        <v>13.074336944340679</v>
      </c>
      <c r="V300">
        <f>'Raw Data'!AB300</f>
        <v>0</v>
      </c>
      <c r="W300" s="3">
        <f>(('Raw Data'!AG300/10^4-Element_Eq!$C$5)/Element_Eq!$B$5)*10^4</f>
        <v>-23.554043444124574</v>
      </c>
      <c r="X300">
        <f>'Raw Data'!AH300</f>
        <v>0</v>
      </c>
      <c r="Y300" s="3">
        <f>(('Raw Data'!AK300/10^4-Element_Eq!$C$9)/Element_Eq!$B$9)*10^4</f>
        <v>-35.780545984627615</v>
      </c>
      <c r="Z300">
        <f>'Raw Data'!AL300</f>
        <v>0</v>
      </c>
      <c r="AA300" s="3">
        <f>(('Raw Data'!AO300/10^4-Element_Eq!$C$7)/Element_Eq!$B$7)*10^4</f>
        <v>-10.156150818839661</v>
      </c>
      <c r="AB300">
        <f>'Raw Data'!AP300</f>
        <v>0</v>
      </c>
      <c r="AC300" s="3">
        <f>(('Raw Data'!AQ300/10^4-Element_Eq!$C$6)/Element_Eq!$B$6)*10^4</f>
        <v>-36.222832875343492</v>
      </c>
      <c r="AD300">
        <f>'Raw Data'!AR300</f>
        <v>0</v>
      </c>
      <c r="AE300" s="3">
        <f>(('Raw Data'!AU300/10^4-Element_Eq!$C$8)/Element_Eq!$B$8)*10^4</f>
        <v>-189.785373608903</v>
      </c>
      <c r="AF300">
        <f>'Raw Data'!AV300</f>
        <v>0</v>
      </c>
      <c r="AG300" s="3">
        <f>(('Raw Data'!AW300/10^4-Element_Eq!$C$15)/Element_Eq!$B$15)*10^4</f>
        <v>286.9414237412044</v>
      </c>
      <c r="AH300">
        <f>'Raw Data'!AX300</f>
        <v>0</v>
      </c>
      <c r="AI300" s="3">
        <f>(('Raw Data'!BC300/10^4-Element_Eq!$C$19)/Element_Eq!$B$19)*10^4</f>
        <v>-459.7827279710304</v>
      </c>
      <c r="AJ300">
        <f>'Raw Data'!BD300</f>
        <v>0</v>
      </c>
      <c r="AK300" s="3">
        <f>(('Raw Data'!BG300/10^4-Element_Eq!$C$13)/Element_Eq!$B$13)*10^4</f>
        <v>232.70846800258565</v>
      </c>
      <c r="AL300">
        <f>'Raw Data'!BH300</f>
        <v>0</v>
      </c>
      <c r="AM300" s="3">
        <f>(('Raw Data'!BI300/10^4-Element_Eq!$C$14)/Element_Eq!$B$14)*10^4</f>
        <v>-3479.3936522974896</v>
      </c>
      <c r="AN300">
        <f>'Raw Data'!BJ300</f>
        <v>0</v>
      </c>
      <c r="AO300" s="3">
        <f>(('Raw Data'!BM300/10^4-Element_Eq!$C$2)/Element_Eq!$B$2)*10^4</f>
        <v>-27.77106978990582</v>
      </c>
      <c r="AP300">
        <f>'Raw Data'!BN300</f>
        <v>0</v>
      </c>
      <c r="AQ300" s="3">
        <f>(('Raw Data'!CE300/10^4-Element_Eq!$C$11)/Element_Eq!$B$11)*10^4</f>
        <v>2.6819238333631321</v>
      </c>
      <c r="AR300">
        <f>'Raw Data'!CF300</f>
        <v>0</v>
      </c>
      <c r="AS300" s="3">
        <f>(('Raw Data'!CO300/10^4-Element_Eq!$C$4)/Element_Eq!$B$4)*10^4</f>
        <v>-1064.7205250056575</v>
      </c>
      <c r="AT300">
        <f>'Raw Data'!CP300</f>
        <v>0</v>
      </c>
      <c r="AU300" s="3">
        <f>(('Raw Data'!CQ300/10^4-Element_Eq!$C$10)/Element_Eq!$B$10)*10^4</f>
        <v>-308.41799709724239</v>
      </c>
      <c r="AV300">
        <f>'Raw Data'!CR300</f>
        <v>0</v>
      </c>
      <c r="AW300" s="3">
        <f>(('Raw Data'!CS300/10^4-Element_Eq!$C$16)/Element_Eq!$B$16)*10^4</f>
        <v>-2248.7571888098255</v>
      </c>
      <c r="AX300">
        <f>'Raw Data'!CT300</f>
        <v>0</v>
      </c>
    </row>
    <row r="301" spans="1:50" x14ac:dyDescent="0.2">
      <c r="A301">
        <f>'Raw Data'!A301</f>
        <v>0</v>
      </c>
      <c r="B301">
        <f>'Raw Data'!B301</f>
        <v>0</v>
      </c>
      <c r="C301">
        <f>'Raw Data'!C301</f>
        <v>0</v>
      </c>
      <c r="D301">
        <f>'Raw Data'!D301</f>
        <v>0</v>
      </c>
      <c r="E301">
        <f>'Raw Data'!E301</f>
        <v>0</v>
      </c>
      <c r="F301">
        <f>'Raw Data'!F301</f>
        <v>0</v>
      </c>
      <c r="G301">
        <f>'Raw Data'!G301</f>
        <v>0</v>
      </c>
      <c r="H301">
        <f>'Raw Data'!H301</f>
        <v>0</v>
      </c>
      <c r="I301">
        <f>'Raw Data'!I301</f>
        <v>0</v>
      </c>
      <c r="J301">
        <f>'Raw Data'!J301</f>
        <v>0</v>
      </c>
      <c r="K301">
        <f>'Raw Data'!K301</f>
        <v>0</v>
      </c>
      <c r="L301">
        <f>'Raw Data'!L301</f>
        <v>0</v>
      </c>
      <c r="M301">
        <f>'Raw Data'!M301</f>
        <v>0</v>
      </c>
      <c r="N301">
        <f>'Raw Data'!N301</f>
        <v>0</v>
      </c>
      <c r="O301" s="3">
        <f>(('Raw Data'!Q301/10^4-Element_Eq!C$20)/Element_Eq!$B$20)*10^4</f>
        <v>65.040650406504056</v>
      </c>
      <c r="P301">
        <f>'Raw Data'!R301</f>
        <v>0</v>
      </c>
      <c r="Q301" s="3">
        <f>(('Raw Data'!S301/10^4-Element_Eq!$C$3)/Element_Eq!$B$3)*10^4</f>
        <v>-5.3844497092397159</v>
      </c>
      <c r="R301">
        <f>'Raw Data'!T301</f>
        <v>0</v>
      </c>
      <c r="S301" s="3">
        <f>(('Raw Data'!Y301/10^4-Element_Eq!$C$18)/Element_Eq!$B$18)*10^4</f>
        <v>4.5289855072463761</v>
      </c>
      <c r="T301">
        <f>'Raw Data'!Z301</f>
        <v>0</v>
      </c>
      <c r="U301" s="3">
        <f>(('Raw Data'!AA301/10^4-Element_Eq!$C$17)/Element_Eq!$B$17)*10^4</f>
        <v>13.074336944340679</v>
      </c>
      <c r="V301">
        <f>'Raw Data'!AB301</f>
        <v>0</v>
      </c>
      <c r="W301" s="3">
        <f>(('Raw Data'!AG301/10^4-Element_Eq!$C$5)/Element_Eq!$B$5)*10^4</f>
        <v>-23.554043444124574</v>
      </c>
      <c r="X301">
        <f>'Raw Data'!AH301</f>
        <v>0</v>
      </c>
      <c r="Y301" s="3">
        <f>(('Raw Data'!AK301/10^4-Element_Eq!$C$9)/Element_Eq!$B$9)*10^4</f>
        <v>-35.780545984627615</v>
      </c>
      <c r="Z301">
        <f>'Raw Data'!AL301</f>
        <v>0</v>
      </c>
      <c r="AA301" s="3">
        <f>(('Raw Data'!AO301/10^4-Element_Eq!$C$7)/Element_Eq!$B$7)*10^4</f>
        <v>-10.156150818839661</v>
      </c>
      <c r="AB301">
        <f>'Raw Data'!AP301</f>
        <v>0</v>
      </c>
      <c r="AC301" s="3">
        <f>(('Raw Data'!AQ301/10^4-Element_Eq!$C$6)/Element_Eq!$B$6)*10^4</f>
        <v>-36.222832875343492</v>
      </c>
      <c r="AD301">
        <f>'Raw Data'!AR301</f>
        <v>0</v>
      </c>
      <c r="AE301" s="3">
        <f>(('Raw Data'!AU301/10^4-Element_Eq!$C$8)/Element_Eq!$B$8)*10^4</f>
        <v>-189.785373608903</v>
      </c>
      <c r="AF301">
        <f>'Raw Data'!AV301</f>
        <v>0</v>
      </c>
      <c r="AG301" s="3">
        <f>(('Raw Data'!AW301/10^4-Element_Eq!$C$15)/Element_Eq!$B$15)*10^4</f>
        <v>286.9414237412044</v>
      </c>
      <c r="AH301">
        <f>'Raw Data'!AX301</f>
        <v>0</v>
      </c>
      <c r="AI301" s="3">
        <f>(('Raw Data'!BC301/10^4-Element_Eq!$C$19)/Element_Eq!$B$19)*10^4</f>
        <v>-459.7827279710304</v>
      </c>
      <c r="AJ301">
        <f>'Raw Data'!BD301</f>
        <v>0</v>
      </c>
      <c r="AK301" s="3">
        <f>(('Raw Data'!BG301/10^4-Element_Eq!$C$13)/Element_Eq!$B$13)*10^4</f>
        <v>232.70846800258565</v>
      </c>
      <c r="AL301">
        <f>'Raw Data'!BH301</f>
        <v>0</v>
      </c>
      <c r="AM301" s="3">
        <f>(('Raw Data'!BI301/10^4-Element_Eq!$C$14)/Element_Eq!$B$14)*10^4</f>
        <v>-3479.3936522974896</v>
      </c>
      <c r="AN301">
        <f>'Raw Data'!BJ301</f>
        <v>0</v>
      </c>
      <c r="AO301" s="3">
        <f>(('Raw Data'!BM301/10^4-Element_Eq!$C$2)/Element_Eq!$B$2)*10^4</f>
        <v>-27.77106978990582</v>
      </c>
      <c r="AP301">
        <f>'Raw Data'!BN301</f>
        <v>0</v>
      </c>
      <c r="AQ301" s="3">
        <f>(('Raw Data'!CE301/10^4-Element_Eq!$C$11)/Element_Eq!$B$11)*10^4</f>
        <v>2.6819238333631321</v>
      </c>
      <c r="AR301">
        <f>'Raw Data'!CF301</f>
        <v>0</v>
      </c>
      <c r="AS301" s="3">
        <f>(('Raw Data'!CO301/10^4-Element_Eq!$C$4)/Element_Eq!$B$4)*10^4</f>
        <v>-1064.7205250056575</v>
      </c>
      <c r="AT301">
        <f>'Raw Data'!CP301</f>
        <v>0</v>
      </c>
      <c r="AU301" s="3">
        <f>(('Raw Data'!CQ301/10^4-Element_Eq!$C$10)/Element_Eq!$B$10)*10^4</f>
        <v>-308.41799709724239</v>
      </c>
      <c r="AV301">
        <f>'Raw Data'!CR301</f>
        <v>0</v>
      </c>
      <c r="AW301" s="3">
        <f>(('Raw Data'!CS301/10^4-Element_Eq!$C$16)/Element_Eq!$B$16)*10^4</f>
        <v>-2248.7571888098255</v>
      </c>
      <c r="AX301">
        <f>'Raw Data'!CT301</f>
        <v>0</v>
      </c>
    </row>
    <row r="302" spans="1:50" x14ac:dyDescent="0.2">
      <c r="A302">
        <f>'Raw Data'!A302</f>
        <v>0</v>
      </c>
      <c r="B302">
        <f>'Raw Data'!B302</f>
        <v>0</v>
      </c>
      <c r="C302">
        <f>'Raw Data'!C302</f>
        <v>0</v>
      </c>
      <c r="D302">
        <f>'Raw Data'!D302</f>
        <v>0</v>
      </c>
      <c r="E302">
        <f>'Raw Data'!E302</f>
        <v>0</v>
      </c>
      <c r="F302">
        <f>'Raw Data'!F302</f>
        <v>0</v>
      </c>
      <c r="G302">
        <f>'Raw Data'!G302</f>
        <v>0</v>
      </c>
      <c r="H302">
        <f>'Raw Data'!H302</f>
        <v>0</v>
      </c>
      <c r="I302">
        <f>'Raw Data'!I302</f>
        <v>0</v>
      </c>
      <c r="J302">
        <f>'Raw Data'!J302</f>
        <v>0</v>
      </c>
      <c r="K302">
        <f>'Raw Data'!K302</f>
        <v>0</v>
      </c>
      <c r="L302">
        <f>'Raw Data'!L302</f>
        <v>0</v>
      </c>
      <c r="M302">
        <f>'Raw Data'!M302</f>
        <v>0</v>
      </c>
      <c r="N302">
        <f>'Raw Data'!N302</f>
        <v>0</v>
      </c>
      <c r="O302" s="3">
        <f>(('Raw Data'!Q302/10^4-Element_Eq!C$20)/Element_Eq!$B$20)*10^4</f>
        <v>65.040650406504056</v>
      </c>
      <c r="P302">
        <f>'Raw Data'!R302</f>
        <v>0</v>
      </c>
      <c r="Q302" s="3">
        <f>(('Raw Data'!S302/10^4-Element_Eq!$C$3)/Element_Eq!$B$3)*10^4</f>
        <v>-5.3844497092397159</v>
      </c>
      <c r="R302">
        <f>'Raw Data'!T302</f>
        <v>0</v>
      </c>
      <c r="S302" s="3">
        <f>(('Raw Data'!Y302/10^4-Element_Eq!$C$18)/Element_Eq!$B$18)*10^4</f>
        <v>4.5289855072463761</v>
      </c>
      <c r="T302">
        <f>'Raw Data'!Z302</f>
        <v>0</v>
      </c>
      <c r="U302" s="3">
        <f>(('Raw Data'!AA302/10^4-Element_Eq!$C$17)/Element_Eq!$B$17)*10^4</f>
        <v>13.074336944340679</v>
      </c>
      <c r="V302">
        <f>'Raw Data'!AB302</f>
        <v>0</v>
      </c>
      <c r="W302" s="3">
        <f>(('Raw Data'!AG302/10^4-Element_Eq!$C$5)/Element_Eq!$B$5)*10^4</f>
        <v>-23.554043444124574</v>
      </c>
      <c r="X302">
        <f>'Raw Data'!AH302</f>
        <v>0</v>
      </c>
      <c r="Y302" s="3">
        <f>(('Raw Data'!AK302/10^4-Element_Eq!$C$9)/Element_Eq!$B$9)*10^4</f>
        <v>-35.780545984627615</v>
      </c>
      <c r="Z302">
        <f>'Raw Data'!AL302</f>
        <v>0</v>
      </c>
      <c r="AA302" s="3">
        <f>(('Raw Data'!AO302/10^4-Element_Eq!$C$7)/Element_Eq!$B$7)*10^4</f>
        <v>-10.156150818839661</v>
      </c>
      <c r="AB302">
        <f>'Raw Data'!AP302</f>
        <v>0</v>
      </c>
      <c r="AC302" s="3">
        <f>(('Raw Data'!AQ302/10^4-Element_Eq!$C$6)/Element_Eq!$B$6)*10^4</f>
        <v>-36.222832875343492</v>
      </c>
      <c r="AD302">
        <f>'Raw Data'!AR302</f>
        <v>0</v>
      </c>
      <c r="AE302" s="3">
        <f>(('Raw Data'!AU302/10^4-Element_Eq!$C$8)/Element_Eq!$B$8)*10^4</f>
        <v>-189.785373608903</v>
      </c>
      <c r="AF302">
        <f>'Raw Data'!AV302</f>
        <v>0</v>
      </c>
      <c r="AG302" s="3">
        <f>(('Raw Data'!AW302/10^4-Element_Eq!$C$15)/Element_Eq!$B$15)*10^4</f>
        <v>286.9414237412044</v>
      </c>
      <c r="AH302">
        <f>'Raw Data'!AX302</f>
        <v>0</v>
      </c>
      <c r="AI302" s="3">
        <f>(('Raw Data'!BC302/10^4-Element_Eq!$C$19)/Element_Eq!$B$19)*10^4</f>
        <v>-459.7827279710304</v>
      </c>
      <c r="AJ302">
        <f>'Raw Data'!BD302</f>
        <v>0</v>
      </c>
      <c r="AK302" s="3">
        <f>(('Raw Data'!BG302/10^4-Element_Eq!$C$13)/Element_Eq!$B$13)*10^4</f>
        <v>232.70846800258565</v>
      </c>
      <c r="AL302">
        <f>'Raw Data'!BH302</f>
        <v>0</v>
      </c>
      <c r="AM302" s="3">
        <f>(('Raw Data'!BI302/10^4-Element_Eq!$C$14)/Element_Eq!$B$14)*10^4</f>
        <v>-3479.3936522974896</v>
      </c>
      <c r="AN302">
        <f>'Raw Data'!BJ302</f>
        <v>0</v>
      </c>
      <c r="AO302" s="3">
        <f>(('Raw Data'!BM302/10^4-Element_Eq!$C$2)/Element_Eq!$B$2)*10^4</f>
        <v>-27.77106978990582</v>
      </c>
      <c r="AP302">
        <f>'Raw Data'!BN302</f>
        <v>0</v>
      </c>
      <c r="AQ302" s="3">
        <f>(('Raw Data'!CE302/10^4-Element_Eq!$C$11)/Element_Eq!$B$11)*10^4</f>
        <v>2.6819238333631321</v>
      </c>
      <c r="AR302">
        <f>'Raw Data'!CF302</f>
        <v>0</v>
      </c>
      <c r="AS302" s="3">
        <f>(('Raw Data'!CO302/10^4-Element_Eq!$C$4)/Element_Eq!$B$4)*10^4</f>
        <v>-1064.7205250056575</v>
      </c>
      <c r="AT302">
        <f>'Raw Data'!CP302</f>
        <v>0</v>
      </c>
      <c r="AU302" s="3">
        <f>(('Raw Data'!CQ302/10^4-Element_Eq!$C$10)/Element_Eq!$B$10)*10^4</f>
        <v>-308.41799709724239</v>
      </c>
      <c r="AV302">
        <f>'Raw Data'!CR302</f>
        <v>0</v>
      </c>
      <c r="AW302" s="3">
        <f>(('Raw Data'!CS302/10^4-Element_Eq!$C$16)/Element_Eq!$B$16)*10^4</f>
        <v>-2248.7571888098255</v>
      </c>
      <c r="AX302">
        <f>'Raw Data'!CT302</f>
        <v>0</v>
      </c>
    </row>
    <row r="303" spans="1:50" x14ac:dyDescent="0.2">
      <c r="A303">
        <f>'Raw Data'!A303</f>
        <v>0</v>
      </c>
      <c r="B303">
        <f>'Raw Data'!B303</f>
        <v>0</v>
      </c>
      <c r="C303">
        <f>'Raw Data'!C303</f>
        <v>0</v>
      </c>
      <c r="D303">
        <f>'Raw Data'!D303</f>
        <v>0</v>
      </c>
      <c r="E303">
        <f>'Raw Data'!E303</f>
        <v>0</v>
      </c>
      <c r="F303">
        <f>'Raw Data'!F303</f>
        <v>0</v>
      </c>
      <c r="G303">
        <f>'Raw Data'!G303</f>
        <v>0</v>
      </c>
      <c r="H303">
        <f>'Raw Data'!H303</f>
        <v>0</v>
      </c>
      <c r="I303">
        <f>'Raw Data'!I303</f>
        <v>0</v>
      </c>
      <c r="J303">
        <f>'Raw Data'!J303</f>
        <v>0</v>
      </c>
      <c r="K303">
        <f>'Raw Data'!K303</f>
        <v>0</v>
      </c>
      <c r="L303">
        <f>'Raw Data'!L303</f>
        <v>0</v>
      </c>
      <c r="M303">
        <f>'Raw Data'!M303</f>
        <v>0</v>
      </c>
      <c r="N303">
        <f>'Raw Data'!N303</f>
        <v>0</v>
      </c>
      <c r="O303" s="3">
        <f>(('Raw Data'!Q303/10^4-Element_Eq!C$20)/Element_Eq!$B$20)*10^4</f>
        <v>65.040650406504056</v>
      </c>
      <c r="P303">
        <f>'Raw Data'!R303</f>
        <v>0</v>
      </c>
      <c r="Q303" s="3">
        <f>(('Raw Data'!S303/10^4-Element_Eq!$C$3)/Element_Eq!$B$3)*10^4</f>
        <v>-5.3844497092397159</v>
      </c>
      <c r="R303">
        <f>'Raw Data'!T303</f>
        <v>0</v>
      </c>
      <c r="S303" s="3">
        <f>(('Raw Data'!Y303/10^4-Element_Eq!$C$18)/Element_Eq!$B$18)*10^4</f>
        <v>4.5289855072463761</v>
      </c>
      <c r="T303">
        <f>'Raw Data'!Z303</f>
        <v>0</v>
      </c>
      <c r="U303" s="3">
        <f>(('Raw Data'!AA303/10^4-Element_Eq!$C$17)/Element_Eq!$B$17)*10^4</f>
        <v>13.074336944340679</v>
      </c>
      <c r="V303">
        <f>'Raw Data'!AB303</f>
        <v>0</v>
      </c>
      <c r="W303" s="3">
        <f>(('Raw Data'!AG303/10^4-Element_Eq!$C$5)/Element_Eq!$B$5)*10^4</f>
        <v>-23.554043444124574</v>
      </c>
      <c r="X303">
        <f>'Raw Data'!AH303</f>
        <v>0</v>
      </c>
      <c r="Y303" s="3">
        <f>(('Raw Data'!AK303/10^4-Element_Eq!$C$9)/Element_Eq!$B$9)*10^4</f>
        <v>-35.780545984627615</v>
      </c>
      <c r="Z303">
        <f>'Raw Data'!AL303</f>
        <v>0</v>
      </c>
      <c r="AA303" s="3">
        <f>(('Raw Data'!AO303/10^4-Element_Eq!$C$7)/Element_Eq!$B$7)*10^4</f>
        <v>-10.156150818839661</v>
      </c>
      <c r="AB303">
        <f>'Raw Data'!AP303</f>
        <v>0</v>
      </c>
      <c r="AC303" s="3">
        <f>(('Raw Data'!AQ303/10^4-Element_Eq!$C$6)/Element_Eq!$B$6)*10^4</f>
        <v>-36.222832875343492</v>
      </c>
      <c r="AD303">
        <f>'Raw Data'!AR303</f>
        <v>0</v>
      </c>
      <c r="AE303" s="3">
        <f>(('Raw Data'!AU303/10^4-Element_Eq!$C$8)/Element_Eq!$B$8)*10^4</f>
        <v>-189.785373608903</v>
      </c>
      <c r="AF303">
        <f>'Raw Data'!AV303</f>
        <v>0</v>
      </c>
      <c r="AG303" s="3">
        <f>(('Raw Data'!AW303/10^4-Element_Eq!$C$15)/Element_Eq!$B$15)*10^4</f>
        <v>286.9414237412044</v>
      </c>
      <c r="AH303">
        <f>'Raw Data'!AX303</f>
        <v>0</v>
      </c>
      <c r="AI303" s="3">
        <f>(('Raw Data'!BC303/10^4-Element_Eq!$C$19)/Element_Eq!$B$19)*10^4</f>
        <v>-459.7827279710304</v>
      </c>
      <c r="AJ303">
        <f>'Raw Data'!BD303</f>
        <v>0</v>
      </c>
      <c r="AK303" s="3">
        <f>(('Raw Data'!BG303/10^4-Element_Eq!$C$13)/Element_Eq!$B$13)*10^4</f>
        <v>232.70846800258565</v>
      </c>
      <c r="AL303">
        <f>'Raw Data'!BH303</f>
        <v>0</v>
      </c>
      <c r="AM303" s="3">
        <f>(('Raw Data'!BI303/10^4-Element_Eq!$C$14)/Element_Eq!$B$14)*10^4</f>
        <v>-3479.3936522974896</v>
      </c>
      <c r="AN303">
        <f>'Raw Data'!BJ303</f>
        <v>0</v>
      </c>
      <c r="AO303" s="3">
        <f>(('Raw Data'!BM303/10^4-Element_Eq!$C$2)/Element_Eq!$B$2)*10^4</f>
        <v>-27.77106978990582</v>
      </c>
      <c r="AP303">
        <f>'Raw Data'!BN303</f>
        <v>0</v>
      </c>
      <c r="AQ303" s="3">
        <f>(('Raw Data'!CE303/10^4-Element_Eq!$C$11)/Element_Eq!$B$11)*10^4</f>
        <v>2.6819238333631321</v>
      </c>
      <c r="AR303">
        <f>'Raw Data'!CF303</f>
        <v>0</v>
      </c>
      <c r="AS303" s="3">
        <f>(('Raw Data'!CO303/10^4-Element_Eq!$C$4)/Element_Eq!$B$4)*10^4</f>
        <v>-1064.7205250056575</v>
      </c>
      <c r="AT303">
        <f>'Raw Data'!CP303</f>
        <v>0</v>
      </c>
      <c r="AU303" s="3">
        <f>(('Raw Data'!CQ303/10^4-Element_Eq!$C$10)/Element_Eq!$B$10)*10^4</f>
        <v>-308.41799709724239</v>
      </c>
      <c r="AV303">
        <f>'Raw Data'!CR303</f>
        <v>0</v>
      </c>
      <c r="AW303" s="3">
        <f>(('Raw Data'!CS303/10^4-Element_Eq!$C$16)/Element_Eq!$B$16)*10^4</f>
        <v>-2248.7571888098255</v>
      </c>
      <c r="AX303">
        <f>'Raw Data'!CT303</f>
        <v>0</v>
      </c>
    </row>
    <row r="304" spans="1:50" x14ac:dyDescent="0.2">
      <c r="A304">
        <f>'Raw Data'!A304</f>
        <v>0</v>
      </c>
      <c r="B304">
        <f>'Raw Data'!B304</f>
        <v>0</v>
      </c>
      <c r="C304">
        <f>'Raw Data'!C304</f>
        <v>0</v>
      </c>
      <c r="D304">
        <f>'Raw Data'!D304</f>
        <v>0</v>
      </c>
      <c r="E304">
        <f>'Raw Data'!E304</f>
        <v>0</v>
      </c>
      <c r="F304">
        <f>'Raw Data'!F304</f>
        <v>0</v>
      </c>
      <c r="G304">
        <f>'Raw Data'!G304</f>
        <v>0</v>
      </c>
      <c r="H304">
        <f>'Raw Data'!H304</f>
        <v>0</v>
      </c>
      <c r="I304">
        <f>'Raw Data'!I304</f>
        <v>0</v>
      </c>
      <c r="J304">
        <f>'Raw Data'!J304</f>
        <v>0</v>
      </c>
      <c r="K304">
        <f>'Raw Data'!K304</f>
        <v>0</v>
      </c>
      <c r="L304">
        <f>'Raw Data'!L304</f>
        <v>0</v>
      </c>
      <c r="M304">
        <f>'Raw Data'!M304</f>
        <v>0</v>
      </c>
      <c r="N304">
        <f>'Raw Data'!N304</f>
        <v>0</v>
      </c>
      <c r="O304" s="3">
        <f>(('Raw Data'!Q304/10^4-Element_Eq!C$20)/Element_Eq!$B$20)*10^4</f>
        <v>65.040650406504056</v>
      </c>
      <c r="P304">
        <f>'Raw Data'!R304</f>
        <v>0</v>
      </c>
      <c r="Q304" s="3">
        <f>(('Raw Data'!S304/10^4-Element_Eq!$C$3)/Element_Eq!$B$3)*10^4</f>
        <v>-5.3844497092397159</v>
      </c>
      <c r="R304">
        <f>'Raw Data'!T304</f>
        <v>0</v>
      </c>
      <c r="S304" s="3">
        <f>(('Raw Data'!Y304/10^4-Element_Eq!$C$18)/Element_Eq!$B$18)*10^4</f>
        <v>4.5289855072463761</v>
      </c>
      <c r="T304">
        <f>'Raw Data'!Z304</f>
        <v>0</v>
      </c>
      <c r="U304" s="3">
        <f>(('Raw Data'!AA304/10^4-Element_Eq!$C$17)/Element_Eq!$B$17)*10^4</f>
        <v>13.074336944340679</v>
      </c>
      <c r="V304">
        <f>'Raw Data'!AB304</f>
        <v>0</v>
      </c>
      <c r="W304" s="3">
        <f>(('Raw Data'!AG304/10^4-Element_Eq!$C$5)/Element_Eq!$B$5)*10^4</f>
        <v>-23.554043444124574</v>
      </c>
      <c r="X304">
        <f>'Raw Data'!AH304</f>
        <v>0</v>
      </c>
      <c r="Y304" s="3">
        <f>(('Raw Data'!AK304/10^4-Element_Eq!$C$9)/Element_Eq!$B$9)*10^4</f>
        <v>-35.780545984627615</v>
      </c>
      <c r="Z304">
        <f>'Raw Data'!AL304</f>
        <v>0</v>
      </c>
      <c r="AA304" s="3">
        <f>(('Raw Data'!AO304/10^4-Element_Eq!$C$7)/Element_Eq!$B$7)*10^4</f>
        <v>-10.156150818839661</v>
      </c>
      <c r="AB304">
        <f>'Raw Data'!AP304</f>
        <v>0</v>
      </c>
      <c r="AC304" s="3">
        <f>(('Raw Data'!AQ304/10^4-Element_Eq!$C$6)/Element_Eq!$B$6)*10^4</f>
        <v>-36.222832875343492</v>
      </c>
      <c r="AD304">
        <f>'Raw Data'!AR304</f>
        <v>0</v>
      </c>
      <c r="AE304" s="3">
        <f>(('Raw Data'!AU304/10^4-Element_Eq!$C$8)/Element_Eq!$B$8)*10^4</f>
        <v>-189.785373608903</v>
      </c>
      <c r="AF304">
        <f>'Raw Data'!AV304</f>
        <v>0</v>
      </c>
      <c r="AG304" s="3">
        <f>(('Raw Data'!AW304/10^4-Element_Eq!$C$15)/Element_Eq!$B$15)*10^4</f>
        <v>286.9414237412044</v>
      </c>
      <c r="AH304">
        <f>'Raw Data'!AX304</f>
        <v>0</v>
      </c>
      <c r="AI304" s="3">
        <f>(('Raw Data'!BC304/10^4-Element_Eq!$C$19)/Element_Eq!$B$19)*10^4</f>
        <v>-459.7827279710304</v>
      </c>
      <c r="AJ304">
        <f>'Raw Data'!BD304</f>
        <v>0</v>
      </c>
      <c r="AK304" s="3">
        <f>(('Raw Data'!BG304/10^4-Element_Eq!$C$13)/Element_Eq!$B$13)*10^4</f>
        <v>232.70846800258565</v>
      </c>
      <c r="AL304">
        <f>'Raw Data'!BH304</f>
        <v>0</v>
      </c>
      <c r="AM304" s="3">
        <f>(('Raw Data'!BI304/10^4-Element_Eq!$C$14)/Element_Eq!$B$14)*10^4</f>
        <v>-3479.3936522974896</v>
      </c>
      <c r="AN304">
        <f>'Raw Data'!BJ304</f>
        <v>0</v>
      </c>
      <c r="AO304" s="3">
        <f>(('Raw Data'!BM304/10^4-Element_Eq!$C$2)/Element_Eq!$B$2)*10^4</f>
        <v>-27.77106978990582</v>
      </c>
      <c r="AP304">
        <f>'Raw Data'!BN304</f>
        <v>0</v>
      </c>
      <c r="AQ304" s="3">
        <f>(('Raw Data'!CE304/10^4-Element_Eq!$C$11)/Element_Eq!$B$11)*10^4</f>
        <v>2.6819238333631321</v>
      </c>
      <c r="AR304">
        <f>'Raw Data'!CF304</f>
        <v>0</v>
      </c>
      <c r="AS304" s="3">
        <f>(('Raw Data'!CO304/10^4-Element_Eq!$C$4)/Element_Eq!$B$4)*10^4</f>
        <v>-1064.7205250056575</v>
      </c>
      <c r="AT304">
        <f>'Raw Data'!CP304</f>
        <v>0</v>
      </c>
      <c r="AU304" s="3">
        <f>(('Raw Data'!CQ304/10^4-Element_Eq!$C$10)/Element_Eq!$B$10)*10^4</f>
        <v>-308.41799709724239</v>
      </c>
      <c r="AV304">
        <f>'Raw Data'!CR304</f>
        <v>0</v>
      </c>
      <c r="AW304" s="3">
        <f>(('Raw Data'!CS304/10^4-Element_Eq!$C$16)/Element_Eq!$B$16)*10^4</f>
        <v>-2248.7571888098255</v>
      </c>
      <c r="AX304">
        <f>'Raw Data'!CT304</f>
        <v>0</v>
      </c>
    </row>
    <row r="305" spans="1:50" x14ac:dyDescent="0.2">
      <c r="A305">
        <f>'Raw Data'!A305</f>
        <v>0</v>
      </c>
      <c r="B305">
        <f>'Raw Data'!B305</f>
        <v>0</v>
      </c>
      <c r="C305">
        <f>'Raw Data'!C305</f>
        <v>0</v>
      </c>
      <c r="D305">
        <f>'Raw Data'!D305</f>
        <v>0</v>
      </c>
      <c r="E305">
        <f>'Raw Data'!E305</f>
        <v>0</v>
      </c>
      <c r="F305">
        <f>'Raw Data'!F305</f>
        <v>0</v>
      </c>
      <c r="G305">
        <f>'Raw Data'!G305</f>
        <v>0</v>
      </c>
      <c r="H305">
        <f>'Raw Data'!H305</f>
        <v>0</v>
      </c>
      <c r="I305">
        <f>'Raw Data'!I305</f>
        <v>0</v>
      </c>
      <c r="J305">
        <f>'Raw Data'!J305</f>
        <v>0</v>
      </c>
      <c r="K305">
        <f>'Raw Data'!K305</f>
        <v>0</v>
      </c>
      <c r="L305">
        <f>'Raw Data'!L305</f>
        <v>0</v>
      </c>
      <c r="M305">
        <f>'Raw Data'!M305</f>
        <v>0</v>
      </c>
      <c r="N305">
        <f>'Raw Data'!N305</f>
        <v>0</v>
      </c>
      <c r="O305" s="3">
        <f>(('Raw Data'!Q305/10^4-Element_Eq!C$20)/Element_Eq!$B$20)*10^4</f>
        <v>65.040650406504056</v>
      </c>
      <c r="P305">
        <f>'Raw Data'!R305</f>
        <v>0</v>
      </c>
      <c r="Q305" s="3">
        <f>(('Raw Data'!S305/10^4-Element_Eq!$C$3)/Element_Eq!$B$3)*10^4</f>
        <v>-5.3844497092397159</v>
      </c>
      <c r="R305">
        <f>'Raw Data'!T305</f>
        <v>0</v>
      </c>
      <c r="S305" s="3">
        <f>(('Raw Data'!Y305/10^4-Element_Eq!$C$18)/Element_Eq!$B$18)*10^4</f>
        <v>4.5289855072463761</v>
      </c>
      <c r="T305">
        <f>'Raw Data'!Z305</f>
        <v>0</v>
      </c>
      <c r="U305" s="3">
        <f>(('Raw Data'!AA305/10^4-Element_Eq!$C$17)/Element_Eq!$B$17)*10^4</f>
        <v>13.074336944340679</v>
      </c>
      <c r="V305">
        <f>'Raw Data'!AB305</f>
        <v>0</v>
      </c>
      <c r="W305" s="3">
        <f>(('Raw Data'!AG305/10^4-Element_Eq!$C$5)/Element_Eq!$B$5)*10^4</f>
        <v>-23.554043444124574</v>
      </c>
      <c r="X305">
        <f>'Raw Data'!AH305</f>
        <v>0</v>
      </c>
      <c r="Y305" s="3">
        <f>(('Raw Data'!AK305/10^4-Element_Eq!$C$9)/Element_Eq!$B$9)*10^4</f>
        <v>-35.780545984627615</v>
      </c>
      <c r="Z305">
        <f>'Raw Data'!AL305</f>
        <v>0</v>
      </c>
      <c r="AA305" s="3">
        <f>(('Raw Data'!AO305/10^4-Element_Eq!$C$7)/Element_Eq!$B$7)*10^4</f>
        <v>-10.156150818839661</v>
      </c>
      <c r="AB305">
        <f>'Raw Data'!AP305</f>
        <v>0</v>
      </c>
      <c r="AC305" s="3">
        <f>(('Raw Data'!AQ305/10^4-Element_Eq!$C$6)/Element_Eq!$B$6)*10^4</f>
        <v>-36.222832875343492</v>
      </c>
      <c r="AD305">
        <f>'Raw Data'!AR305</f>
        <v>0</v>
      </c>
      <c r="AE305" s="3">
        <f>(('Raw Data'!AU305/10^4-Element_Eq!$C$8)/Element_Eq!$B$8)*10^4</f>
        <v>-189.785373608903</v>
      </c>
      <c r="AF305">
        <f>'Raw Data'!AV305</f>
        <v>0</v>
      </c>
      <c r="AG305" s="3">
        <f>(('Raw Data'!AW305/10^4-Element_Eq!$C$15)/Element_Eq!$B$15)*10^4</f>
        <v>286.9414237412044</v>
      </c>
      <c r="AH305">
        <f>'Raw Data'!AX305</f>
        <v>0</v>
      </c>
      <c r="AI305" s="3">
        <f>(('Raw Data'!BC305/10^4-Element_Eq!$C$19)/Element_Eq!$B$19)*10^4</f>
        <v>-459.7827279710304</v>
      </c>
      <c r="AJ305">
        <f>'Raw Data'!BD305</f>
        <v>0</v>
      </c>
      <c r="AK305" s="3">
        <f>(('Raw Data'!BG305/10^4-Element_Eq!$C$13)/Element_Eq!$B$13)*10^4</f>
        <v>232.70846800258565</v>
      </c>
      <c r="AL305">
        <f>'Raw Data'!BH305</f>
        <v>0</v>
      </c>
      <c r="AM305" s="3">
        <f>(('Raw Data'!BI305/10^4-Element_Eq!$C$14)/Element_Eq!$B$14)*10^4</f>
        <v>-3479.3936522974896</v>
      </c>
      <c r="AN305">
        <f>'Raw Data'!BJ305</f>
        <v>0</v>
      </c>
      <c r="AO305" s="3">
        <f>(('Raw Data'!BM305/10^4-Element_Eq!$C$2)/Element_Eq!$B$2)*10^4</f>
        <v>-27.77106978990582</v>
      </c>
      <c r="AP305">
        <f>'Raw Data'!BN305</f>
        <v>0</v>
      </c>
      <c r="AQ305" s="3">
        <f>(('Raw Data'!CE305/10^4-Element_Eq!$C$11)/Element_Eq!$B$11)*10^4</f>
        <v>2.6819238333631321</v>
      </c>
      <c r="AR305">
        <f>'Raw Data'!CF305</f>
        <v>0</v>
      </c>
      <c r="AS305" s="3">
        <f>(('Raw Data'!CO305/10^4-Element_Eq!$C$4)/Element_Eq!$B$4)*10^4</f>
        <v>-1064.7205250056575</v>
      </c>
      <c r="AT305">
        <f>'Raw Data'!CP305</f>
        <v>0</v>
      </c>
      <c r="AU305" s="3">
        <f>(('Raw Data'!CQ305/10^4-Element_Eq!$C$10)/Element_Eq!$B$10)*10^4</f>
        <v>-308.41799709724239</v>
      </c>
      <c r="AV305">
        <f>'Raw Data'!CR305</f>
        <v>0</v>
      </c>
      <c r="AW305" s="3">
        <f>(('Raw Data'!CS305/10^4-Element_Eq!$C$16)/Element_Eq!$B$16)*10^4</f>
        <v>-2248.7571888098255</v>
      </c>
      <c r="AX305">
        <f>'Raw Data'!CT305</f>
        <v>0</v>
      </c>
    </row>
    <row r="306" spans="1:50" x14ac:dyDescent="0.2">
      <c r="A306">
        <f>'Raw Data'!A306</f>
        <v>0</v>
      </c>
      <c r="B306">
        <f>'Raw Data'!B306</f>
        <v>0</v>
      </c>
      <c r="C306">
        <f>'Raw Data'!C306</f>
        <v>0</v>
      </c>
      <c r="D306">
        <f>'Raw Data'!D306</f>
        <v>0</v>
      </c>
      <c r="E306">
        <f>'Raw Data'!E306</f>
        <v>0</v>
      </c>
      <c r="F306">
        <f>'Raw Data'!F306</f>
        <v>0</v>
      </c>
      <c r="G306">
        <f>'Raw Data'!G306</f>
        <v>0</v>
      </c>
      <c r="H306">
        <f>'Raw Data'!H306</f>
        <v>0</v>
      </c>
      <c r="I306">
        <f>'Raw Data'!I306</f>
        <v>0</v>
      </c>
      <c r="J306">
        <f>'Raw Data'!J306</f>
        <v>0</v>
      </c>
      <c r="K306">
        <f>'Raw Data'!K306</f>
        <v>0</v>
      </c>
      <c r="L306">
        <f>'Raw Data'!L306</f>
        <v>0</v>
      </c>
      <c r="M306">
        <f>'Raw Data'!M306</f>
        <v>0</v>
      </c>
      <c r="N306">
        <f>'Raw Data'!N306</f>
        <v>0</v>
      </c>
      <c r="O306" s="3">
        <f>(('Raw Data'!Q306/10^4-Element_Eq!C$20)/Element_Eq!$B$20)*10^4</f>
        <v>65.040650406504056</v>
      </c>
      <c r="P306">
        <f>'Raw Data'!R306</f>
        <v>0</v>
      </c>
      <c r="Q306" s="3">
        <f>(('Raw Data'!S306/10^4-Element_Eq!$C$3)/Element_Eq!$B$3)*10^4</f>
        <v>-5.3844497092397159</v>
      </c>
      <c r="R306">
        <f>'Raw Data'!T306</f>
        <v>0</v>
      </c>
      <c r="S306" s="3">
        <f>(('Raw Data'!Y306/10^4-Element_Eq!$C$18)/Element_Eq!$B$18)*10^4</f>
        <v>4.5289855072463761</v>
      </c>
      <c r="T306">
        <f>'Raw Data'!Z306</f>
        <v>0</v>
      </c>
      <c r="U306" s="3">
        <f>(('Raw Data'!AA306/10^4-Element_Eq!$C$17)/Element_Eq!$B$17)*10^4</f>
        <v>13.074336944340679</v>
      </c>
      <c r="V306">
        <f>'Raw Data'!AB306</f>
        <v>0</v>
      </c>
      <c r="W306" s="3">
        <f>(('Raw Data'!AG306/10^4-Element_Eq!$C$5)/Element_Eq!$B$5)*10^4</f>
        <v>-23.554043444124574</v>
      </c>
      <c r="X306">
        <f>'Raw Data'!AH306</f>
        <v>0</v>
      </c>
      <c r="Y306" s="3">
        <f>(('Raw Data'!AK306/10^4-Element_Eq!$C$9)/Element_Eq!$B$9)*10^4</f>
        <v>-35.780545984627615</v>
      </c>
      <c r="Z306">
        <f>'Raw Data'!AL306</f>
        <v>0</v>
      </c>
      <c r="AA306" s="3">
        <f>(('Raw Data'!AO306/10^4-Element_Eq!$C$7)/Element_Eq!$B$7)*10^4</f>
        <v>-10.156150818839661</v>
      </c>
      <c r="AB306">
        <f>'Raw Data'!AP306</f>
        <v>0</v>
      </c>
      <c r="AC306" s="3">
        <f>(('Raw Data'!AQ306/10^4-Element_Eq!$C$6)/Element_Eq!$B$6)*10^4</f>
        <v>-36.222832875343492</v>
      </c>
      <c r="AD306">
        <f>'Raw Data'!AR306</f>
        <v>0</v>
      </c>
      <c r="AE306" s="3">
        <f>(('Raw Data'!AU306/10^4-Element_Eq!$C$8)/Element_Eq!$B$8)*10^4</f>
        <v>-189.785373608903</v>
      </c>
      <c r="AF306">
        <f>'Raw Data'!AV306</f>
        <v>0</v>
      </c>
      <c r="AG306" s="3">
        <f>(('Raw Data'!AW306/10^4-Element_Eq!$C$15)/Element_Eq!$B$15)*10^4</f>
        <v>286.9414237412044</v>
      </c>
      <c r="AH306">
        <f>'Raw Data'!AX306</f>
        <v>0</v>
      </c>
      <c r="AI306" s="3">
        <f>(('Raw Data'!BC306/10^4-Element_Eq!$C$19)/Element_Eq!$B$19)*10^4</f>
        <v>-459.7827279710304</v>
      </c>
      <c r="AJ306">
        <f>'Raw Data'!BD306</f>
        <v>0</v>
      </c>
      <c r="AK306" s="3">
        <f>(('Raw Data'!BG306/10^4-Element_Eq!$C$13)/Element_Eq!$B$13)*10^4</f>
        <v>232.70846800258565</v>
      </c>
      <c r="AL306">
        <f>'Raw Data'!BH306</f>
        <v>0</v>
      </c>
      <c r="AM306" s="3">
        <f>(('Raw Data'!BI306/10^4-Element_Eq!$C$14)/Element_Eq!$B$14)*10^4</f>
        <v>-3479.3936522974896</v>
      </c>
      <c r="AN306">
        <f>'Raw Data'!BJ306</f>
        <v>0</v>
      </c>
      <c r="AO306" s="3">
        <f>(('Raw Data'!BM306/10^4-Element_Eq!$C$2)/Element_Eq!$B$2)*10^4</f>
        <v>-27.77106978990582</v>
      </c>
      <c r="AP306">
        <f>'Raw Data'!BN306</f>
        <v>0</v>
      </c>
      <c r="AQ306" s="3">
        <f>(('Raw Data'!CE306/10^4-Element_Eq!$C$11)/Element_Eq!$B$11)*10^4</f>
        <v>2.6819238333631321</v>
      </c>
      <c r="AR306">
        <f>'Raw Data'!CF306</f>
        <v>0</v>
      </c>
      <c r="AS306" s="3">
        <f>(('Raw Data'!CO306/10^4-Element_Eq!$C$4)/Element_Eq!$B$4)*10^4</f>
        <v>-1064.7205250056575</v>
      </c>
      <c r="AT306">
        <f>'Raw Data'!CP306</f>
        <v>0</v>
      </c>
      <c r="AU306" s="3">
        <f>(('Raw Data'!CQ306/10^4-Element_Eq!$C$10)/Element_Eq!$B$10)*10^4</f>
        <v>-308.41799709724239</v>
      </c>
      <c r="AV306">
        <f>'Raw Data'!CR306</f>
        <v>0</v>
      </c>
      <c r="AW306" s="3">
        <f>(('Raw Data'!CS306/10^4-Element_Eq!$C$16)/Element_Eq!$B$16)*10^4</f>
        <v>-2248.7571888098255</v>
      </c>
      <c r="AX306">
        <f>'Raw Data'!CT306</f>
        <v>0</v>
      </c>
    </row>
    <row r="307" spans="1:50" x14ac:dyDescent="0.2">
      <c r="A307">
        <f>'Raw Data'!A307</f>
        <v>0</v>
      </c>
      <c r="B307">
        <f>'Raw Data'!B307</f>
        <v>0</v>
      </c>
      <c r="C307">
        <f>'Raw Data'!C307</f>
        <v>0</v>
      </c>
      <c r="D307">
        <f>'Raw Data'!D307</f>
        <v>0</v>
      </c>
      <c r="E307">
        <f>'Raw Data'!E307</f>
        <v>0</v>
      </c>
      <c r="F307">
        <f>'Raw Data'!F307</f>
        <v>0</v>
      </c>
      <c r="G307">
        <f>'Raw Data'!G307</f>
        <v>0</v>
      </c>
      <c r="H307">
        <f>'Raw Data'!H307</f>
        <v>0</v>
      </c>
      <c r="I307">
        <f>'Raw Data'!I307</f>
        <v>0</v>
      </c>
      <c r="J307">
        <f>'Raw Data'!J307</f>
        <v>0</v>
      </c>
      <c r="K307">
        <f>'Raw Data'!K307</f>
        <v>0</v>
      </c>
      <c r="L307">
        <f>'Raw Data'!L307</f>
        <v>0</v>
      </c>
      <c r="M307">
        <f>'Raw Data'!M307</f>
        <v>0</v>
      </c>
      <c r="N307">
        <f>'Raw Data'!N307</f>
        <v>0</v>
      </c>
      <c r="O307" s="3">
        <f>(('Raw Data'!Q307/10^4-Element_Eq!C$20)/Element_Eq!$B$20)*10^4</f>
        <v>65.040650406504056</v>
      </c>
      <c r="P307">
        <f>'Raw Data'!R307</f>
        <v>0</v>
      </c>
      <c r="Q307" s="3">
        <f>(('Raw Data'!S307/10^4-Element_Eq!$C$3)/Element_Eq!$B$3)*10^4</f>
        <v>-5.3844497092397159</v>
      </c>
      <c r="R307">
        <f>'Raw Data'!T307</f>
        <v>0</v>
      </c>
      <c r="S307" s="3">
        <f>(('Raw Data'!Y307/10^4-Element_Eq!$C$18)/Element_Eq!$B$18)*10^4</f>
        <v>4.5289855072463761</v>
      </c>
      <c r="T307">
        <f>'Raw Data'!Z307</f>
        <v>0</v>
      </c>
      <c r="U307" s="3">
        <f>(('Raw Data'!AA307/10^4-Element_Eq!$C$17)/Element_Eq!$B$17)*10^4</f>
        <v>13.074336944340679</v>
      </c>
      <c r="V307">
        <f>'Raw Data'!AB307</f>
        <v>0</v>
      </c>
      <c r="W307" s="3">
        <f>(('Raw Data'!AG307/10^4-Element_Eq!$C$5)/Element_Eq!$B$5)*10^4</f>
        <v>-23.554043444124574</v>
      </c>
      <c r="X307">
        <f>'Raw Data'!AH307</f>
        <v>0</v>
      </c>
      <c r="Y307" s="3">
        <f>(('Raw Data'!AK307/10^4-Element_Eq!$C$9)/Element_Eq!$B$9)*10^4</f>
        <v>-35.780545984627615</v>
      </c>
      <c r="Z307">
        <f>'Raw Data'!AL307</f>
        <v>0</v>
      </c>
      <c r="AA307" s="3">
        <f>(('Raw Data'!AO307/10^4-Element_Eq!$C$7)/Element_Eq!$B$7)*10^4</f>
        <v>-10.156150818839661</v>
      </c>
      <c r="AB307">
        <f>'Raw Data'!AP307</f>
        <v>0</v>
      </c>
      <c r="AC307" s="3">
        <f>(('Raw Data'!AQ307/10^4-Element_Eq!$C$6)/Element_Eq!$B$6)*10^4</f>
        <v>-36.222832875343492</v>
      </c>
      <c r="AD307">
        <f>'Raw Data'!AR307</f>
        <v>0</v>
      </c>
      <c r="AE307" s="3">
        <f>(('Raw Data'!AU307/10^4-Element_Eq!$C$8)/Element_Eq!$B$8)*10^4</f>
        <v>-189.785373608903</v>
      </c>
      <c r="AF307">
        <f>'Raw Data'!AV307</f>
        <v>0</v>
      </c>
      <c r="AG307" s="3">
        <f>(('Raw Data'!AW307/10^4-Element_Eq!$C$15)/Element_Eq!$B$15)*10^4</f>
        <v>286.9414237412044</v>
      </c>
      <c r="AH307">
        <f>'Raw Data'!AX307</f>
        <v>0</v>
      </c>
      <c r="AI307" s="3">
        <f>(('Raw Data'!BC307/10^4-Element_Eq!$C$19)/Element_Eq!$B$19)*10^4</f>
        <v>-459.7827279710304</v>
      </c>
      <c r="AJ307">
        <f>'Raw Data'!BD307</f>
        <v>0</v>
      </c>
      <c r="AK307" s="3">
        <f>(('Raw Data'!BG307/10^4-Element_Eq!$C$13)/Element_Eq!$B$13)*10^4</f>
        <v>232.70846800258565</v>
      </c>
      <c r="AL307">
        <f>'Raw Data'!BH307</f>
        <v>0</v>
      </c>
      <c r="AM307" s="3">
        <f>(('Raw Data'!BI307/10^4-Element_Eq!$C$14)/Element_Eq!$B$14)*10^4</f>
        <v>-3479.3936522974896</v>
      </c>
      <c r="AN307">
        <f>'Raw Data'!BJ307</f>
        <v>0</v>
      </c>
      <c r="AO307" s="3">
        <f>(('Raw Data'!BM307/10^4-Element_Eq!$C$2)/Element_Eq!$B$2)*10^4</f>
        <v>-27.77106978990582</v>
      </c>
      <c r="AP307">
        <f>'Raw Data'!BN307</f>
        <v>0</v>
      </c>
      <c r="AQ307" s="3">
        <f>(('Raw Data'!CE307/10^4-Element_Eq!$C$11)/Element_Eq!$B$11)*10^4</f>
        <v>2.6819238333631321</v>
      </c>
      <c r="AR307">
        <f>'Raw Data'!CF307</f>
        <v>0</v>
      </c>
      <c r="AS307" s="3">
        <f>(('Raw Data'!CO307/10^4-Element_Eq!$C$4)/Element_Eq!$B$4)*10^4</f>
        <v>-1064.7205250056575</v>
      </c>
      <c r="AT307">
        <f>'Raw Data'!CP307</f>
        <v>0</v>
      </c>
      <c r="AU307" s="3">
        <f>(('Raw Data'!CQ307/10^4-Element_Eq!$C$10)/Element_Eq!$B$10)*10^4</f>
        <v>-308.41799709724239</v>
      </c>
      <c r="AV307">
        <f>'Raw Data'!CR307</f>
        <v>0</v>
      </c>
      <c r="AW307" s="3">
        <f>(('Raw Data'!CS307/10^4-Element_Eq!$C$16)/Element_Eq!$B$16)*10^4</f>
        <v>-2248.7571888098255</v>
      </c>
      <c r="AX307">
        <f>'Raw Data'!CT307</f>
        <v>0</v>
      </c>
    </row>
    <row r="308" spans="1:50" x14ac:dyDescent="0.2">
      <c r="A308">
        <f>'Raw Data'!A308</f>
        <v>0</v>
      </c>
      <c r="B308">
        <f>'Raw Data'!B308</f>
        <v>0</v>
      </c>
      <c r="C308">
        <f>'Raw Data'!C308</f>
        <v>0</v>
      </c>
      <c r="D308">
        <f>'Raw Data'!D308</f>
        <v>0</v>
      </c>
      <c r="E308">
        <f>'Raw Data'!E308</f>
        <v>0</v>
      </c>
      <c r="F308">
        <f>'Raw Data'!F308</f>
        <v>0</v>
      </c>
      <c r="G308">
        <f>'Raw Data'!G308</f>
        <v>0</v>
      </c>
      <c r="H308">
        <f>'Raw Data'!H308</f>
        <v>0</v>
      </c>
      <c r="I308">
        <f>'Raw Data'!I308</f>
        <v>0</v>
      </c>
      <c r="J308">
        <f>'Raw Data'!J308</f>
        <v>0</v>
      </c>
      <c r="K308">
        <f>'Raw Data'!K308</f>
        <v>0</v>
      </c>
      <c r="L308">
        <f>'Raw Data'!L308</f>
        <v>0</v>
      </c>
      <c r="M308">
        <f>'Raw Data'!M308</f>
        <v>0</v>
      </c>
      <c r="N308">
        <f>'Raw Data'!N308</f>
        <v>0</v>
      </c>
      <c r="O308" s="3">
        <f>(('Raw Data'!Q308/10^4-Element_Eq!C$20)/Element_Eq!$B$20)*10^4</f>
        <v>65.040650406504056</v>
      </c>
      <c r="P308">
        <f>'Raw Data'!R308</f>
        <v>0</v>
      </c>
      <c r="Q308" s="3">
        <f>(('Raw Data'!S308/10^4-Element_Eq!$C$3)/Element_Eq!$B$3)*10^4</f>
        <v>-5.3844497092397159</v>
      </c>
      <c r="R308">
        <f>'Raw Data'!T308</f>
        <v>0</v>
      </c>
      <c r="S308" s="3">
        <f>(('Raw Data'!Y308/10^4-Element_Eq!$C$18)/Element_Eq!$B$18)*10^4</f>
        <v>4.5289855072463761</v>
      </c>
      <c r="T308">
        <f>'Raw Data'!Z308</f>
        <v>0</v>
      </c>
      <c r="U308" s="3">
        <f>(('Raw Data'!AA308/10^4-Element_Eq!$C$17)/Element_Eq!$B$17)*10^4</f>
        <v>13.074336944340679</v>
      </c>
      <c r="V308">
        <f>'Raw Data'!AB308</f>
        <v>0</v>
      </c>
      <c r="W308" s="3">
        <f>(('Raw Data'!AG308/10^4-Element_Eq!$C$5)/Element_Eq!$B$5)*10^4</f>
        <v>-23.554043444124574</v>
      </c>
      <c r="X308">
        <f>'Raw Data'!AH308</f>
        <v>0</v>
      </c>
      <c r="Y308" s="3">
        <f>(('Raw Data'!AK308/10^4-Element_Eq!$C$9)/Element_Eq!$B$9)*10^4</f>
        <v>-35.780545984627615</v>
      </c>
      <c r="Z308">
        <f>'Raw Data'!AL308</f>
        <v>0</v>
      </c>
      <c r="AA308" s="3">
        <f>(('Raw Data'!AO308/10^4-Element_Eq!$C$7)/Element_Eq!$B$7)*10^4</f>
        <v>-10.156150818839661</v>
      </c>
      <c r="AB308">
        <f>'Raw Data'!AP308</f>
        <v>0</v>
      </c>
      <c r="AC308" s="3">
        <f>(('Raw Data'!AQ308/10^4-Element_Eq!$C$6)/Element_Eq!$B$6)*10^4</f>
        <v>-36.222832875343492</v>
      </c>
      <c r="AD308">
        <f>'Raw Data'!AR308</f>
        <v>0</v>
      </c>
      <c r="AE308" s="3">
        <f>(('Raw Data'!AU308/10^4-Element_Eq!$C$8)/Element_Eq!$B$8)*10^4</f>
        <v>-189.785373608903</v>
      </c>
      <c r="AF308">
        <f>'Raw Data'!AV308</f>
        <v>0</v>
      </c>
      <c r="AG308" s="3">
        <f>(('Raw Data'!AW308/10^4-Element_Eq!$C$15)/Element_Eq!$B$15)*10^4</f>
        <v>286.9414237412044</v>
      </c>
      <c r="AH308">
        <f>'Raw Data'!AX308</f>
        <v>0</v>
      </c>
      <c r="AI308" s="3">
        <f>(('Raw Data'!BC308/10^4-Element_Eq!$C$19)/Element_Eq!$B$19)*10^4</f>
        <v>-459.7827279710304</v>
      </c>
      <c r="AJ308">
        <f>'Raw Data'!BD308</f>
        <v>0</v>
      </c>
      <c r="AK308" s="3">
        <f>(('Raw Data'!BG308/10^4-Element_Eq!$C$13)/Element_Eq!$B$13)*10^4</f>
        <v>232.70846800258565</v>
      </c>
      <c r="AL308">
        <f>'Raw Data'!BH308</f>
        <v>0</v>
      </c>
      <c r="AM308" s="3">
        <f>(('Raw Data'!BI308/10^4-Element_Eq!$C$14)/Element_Eq!$B$14)*10^4</f>
        <v>-3479.3936522974896</v>
      </c>
      <c r="AN308">
        <f>'Raw Data'!BJ308</f>
        <v>0</v>
      </c>
      <c r="AO308" s="3">
        <f>(('Raw Data'!BM308/10^4-Element_Eq!$C$2)/Element_Eq!$B$2)*10^4</f>
        <v>-27.77106978990582</v>
      </c>
      <c r="AP308">
        <f>'Raw Data'!BN308</f>
        <v>0</v>
      </c>
      <c r="AQ308" s="3">
        <f>(('Raw Data'!CE308/10^4-Element_Eq!$C$11)/Element_Eq!$B$11)*10^4</f>
        <v>2.6819238333631321</v>
      </c>
      <c r="AR308">
        <f>'Raw Data'!CF308</f>
        <v>0</v>
      </c>
      <c r="AS308" s="3">
        <f>(('Raw Data'!CO308/10^4-Element_Eq!$C$4)/Element_Eq!$B$4)*10^4</f>
        <v>-1064.7205250056575</v>
      </c>
      <c r="AT308">
        <f>'Raw Data'!CP308</f>
        <v>0</v>
      </c>
      <c r="AU308" s="3">
        <f>(('Raw Data'!CQ308/10^4-Element_Eq!$C$10)/Element_Eq!$B$10)*10^4</f>
        <v>-308.41799709724239</v>
      </c>
      <c r="AV308">
        <f>'Raw Data'!CR308</f>
        <v>0</v>
      </c>
      <c r="AW308" s="3">
        <f>(('Raw Data'!CS308/10^4-Element_Eq!$C$16)/Element_Eq!$B$16)*10^4</f>
        <v>-2248.7571888098255</v>
      </c>
      <c r="AX308">
        <f>'Raw Data'!CT308</f>
        <v>0</v>
      </c>
    </row>
    <row r="309" spans="1:50" x14ac:dyDescent="0.2">
      <c r="A309">
        <f>'Raw Data'!A309</f>
        <v>0</v>
      </c>
      <c r="B309">
        <f>'Raw Data'!B309</f>
        <v>0</v>
      </c>
      <c r="C309">
        <f>'Raw Data'!C309</f>
        <v>0</v>
      </c>
      <c r="D309">
        <f>'Raw Data'!D309</f>
        <v>0</v>
      </c>
      <c r="E309">
        <f>'Raw Data'!E309</f>
        <v>0</v>
      </c>
      <c r="F309">
        <f>'Raw Data'!F309</f>
        <v>0</v>
      </c>
      <c r="G309">
        <f>'Raw Data'!G309</f>
        <v>0</v>
      </c>
      <c r="H309">
        <f>'Raw Data'!H309</f>
        <v>0</v>
      </c>
      <c r="I309">
        <f>'Raw Data'!I309</f>
        <v>0</v>
      </c>
      <c r="J309">
        <f>'Raw Data'!J309</f>
        <v>0</v>
      </c>
      <c r="K309">
        <f>'Raw Data'!K309</f>
        <v>0</v>
      </c>
      <c r="L309">
        <f>'Raw Data'!L309</f>
        <v>0</v>
      </c>
      <c r="M309">
        <f>'Raw Data'!M309</f>
        <v>0</v>
      </c>
      <c r="N309">
        <f>'Raw Data'!N309</f>
        <v>0</v>
      </c>
      <c r="O309" s="3">
        <f>(('Raw Data'!Q309/10^4-Element_Eq!C$20)/Element_Eq!$B$20)*10^4</f>
        <v>65.040650406504056</v>
      </c>
      <c r="P309">
        <f>'Raw Data'!R309</f>
        <v>0</v>
      </c>
      <c r="Q309" s="3">
        <f>(('Raw Data'!S309/10^4-Element_Eq!$C$3)/Element_Eq!$B$3)*10^4</f>
        <v>-5.3844497092397159</v>
      </c>
      <c r="R309">
        <f>'Raw Data'!T309</f>
        <v>0</v>
      </c>
      <c r="S309" s="3">
        <f>(('Raw Data'!Y309/10^4-Element_Eq!$C$18)/Element_Eq!$B$18)*10^4</f>
        <v>4.5289855072463761</v>
      </c>
      <c r="T309">
        <f>'Raw Data'!Z309</f>
        <v>0</v>
      </c>
      <c r="U309" s="3">
        <f>(('Raw Data'!AA309/10^4-Element_Eq!$C$17)/Element_Eq!$B$17)*10^4</f>
        <v>13.074336944340679</v>
      </c>
      <c r="V309">
        <f>'Raw Data'!AB309</f>
        <v>0</v>
      </c>
      <c r="W309" s="3">
        <f>(('Raw Data'!AG309/10^4-Element_Eq!$C$5)/Element_Eq!$B$5)*10^4</f>
        <v>-23.554043444124574</v>
      </c>
      <c r="X309">
        <f>'Raw Data'!AH309</f>
        <v>0</v>
      </c>
      <c r="Y309" s="3">
        <f>(('Raw Data'!AK309/10^4-Element_Eq!$C$9)/Element_Eq!$B$9)*10^4</f>
        <v>-35.780545984627615</v>
      </c>
      <c r="Z309">
        <f>'Raw Data'!AL309</f>
        <v>0</v>
      </c>
      <c r="AA309" s="3">
        <f>(('Raw Data'!AO309/10^4-Element_Eq!$C$7)/Element_Eq!$B$7)*10^4</f>
        <v>-10.156150818839661</v>
      </c>
      <c r="AB309">
        <f>'Raw Data'!AP309</f>
        <v>0</v>
      </c>
      <c r="AC309" s="3">
        <f>(('Raw Data'!AQ309/10^4-Element_Eq!$C$6)/Element_Eq!$B$6)*10^4</f>
        <v>-36.222832875343492</v>
      </c>
      <c r="AD309">
        <f>'Raw Data'!AR309</f>
        <v>0</v>
      </c>
      <c r="AE309" s="3">
        <f>(('Raw Data'!AU309/10^4-Element_Eq!$C$8)/Element_Eq!$B$8)*10^4</f>
        <v>-189.785373608903</v>
      </c>
      <c r="AF309">
        <f>'Raw Data'!AV309</f>
        <v>0</v>
      </c>
      <c r="AG309" s="3">
        <f>(('Raw Data'!AW309/10^4-Element_Eq!$C$15)/Element_Eq!$B$15)*10^4</f>
        <v>286.9414237412044</v>
      </c>
      <c r="AH309">
        <f>'Raw Data'!AX309</f>
        <v>0</v>
      </c>
      <c r="AI309" s="3">
        <f>(('Raw Data'!BC309/10^4-Element_Eq!$C$19)/Element_Eq!$B$19)*10^4</f>
        <v>-459.7827279710304</v>
      </c>
      <c r="AJ309">
        <f>'Raw Data'!BD309</f>
        <v>0</v>
      </c>
      <c r="AK309" s="3">
        <f>(('Raw Data'!BG309/10^4-Element_Eq!$C$13)/Element_Eq!$B$13)*10^4</f>
        <v>232.70846800258565</v>
      </c>
      <c r="AL309">
        <f>'Raw Data'!BH309</f>
        <v>0</v>
      </c>
      <c r="AM309" s="3">
        <f>(('Raw Data'!BI309/10^4-Element_Eq!$C$14)/Element_Eq!$B$14)*10^4</f>
        <v>-3479.3936522974896</v>
      </c>
      <c r="AN309">
        <f>'Raw Data'!BJ309</f>
        <v>0</v>
      </c>
      <c r="AO309" s="3">
        <f>(('Raw Data'!BM309/10^4-Element_Eq!$C$2)/Element_Eq!$B$2)*10^4</f>
        <v>-27.77106978990582</v>
      </c>
      <c r="AP309">
        <f>'Raw Data'!BN309</f>
        <v>0</v>
      </c>
      <c r="AQ309" s="3">
        <f>(('Raw Data'!CE309/10^4-Element_Eq!$C$11)/Element_Eq!$B$11)*10^4</f>
        <v>2.6819238333631321</v>
      </c>
      <c r="AR309">
        <f>'Raw Data'!CF309</f>
        <v>0</v>
      </c>
      <c r="AS309" s="3">
        <f>(('Raw Data'!CO309/10^4-Element_Eq!$C$4)/Element_Eq!$B$4)*10^4</f>
        <v>-1064.7205250056575</v>
      </c>
      <c r="AT309">
        <f>'Raw Data'!CP309</f>
        <v>0</v>
      </c>
      <c r="AU309" s="3">
        <f>(('Raw Data'!CQ309/10^4-Element_Eq!$C$10)/Element_Eq!$B$10)*10^4</f>
        <v>-308.41799709724239</v>
      </c>
      <c r="AV309">
        <f>'Raw Data'!CR309</f>
        <v>0</v>
      </c>
      <c r="AW309" s="3">
        <f>(('Raw Data'!CS309/10^4-Element_Eq!$C$16)/Element_Eq!$B$16)*10^4</f>
        <v>-2248.7571888098255</v>
      </c>
      <c r="AX309">
        <f>'Raw Data'!CT309</f>
        <v>0</v>
      </c>
    </row>
    <row r="310" spans="1:50" x14ac:dyDescent="0.2">
      <c r="A310">
        <f>'Raw Data'!A310</f>
        <v>0</v>
      </c>
      <c r="B310">
        <f>'Raw Data'!B310</f>
        <v>0</v>
      </c>
      <c r="C310">
        <f>'Raw Data'!C310</f>
        <v>0</v>
      </c>
      <c r="D310">
        <f>'Raw Data'!D310</f>
        <v>0</v>
      </c>
      <c r="E310">
        <f>'Raw Data'!E310</f>
        <v>0</v>
      </c>
      <c r="F310">
        <f>'Raw Data'!F310</f>
        <v>0</v>
      </c>
      <c r="G310">
        <f>'Raw Data'!G310</f>
        <v>0</v>
      </c>
      <c r="H310">
        <f>'Raw Data'!H310</f>
        <v>0</v>
      </c>
      <c r="I310">
        <f>'Raw Data'!I310</f>
        <v>0</v>
      </c>
      <c r="J310">
        <f>'Raw Data'!J310</f>
        <v>0</v>
      </c>
      <c r="K310">
        <f>'Raw Data'!K310</f>
        <v>0</v>
      </c>
      <c r="L310">
        <f>'Raw Data'!L310</f>
        <v>0</v>
      </c>
      <c r="M310">
        <f>'Raw Data'!M310</f>
        <v>0</v>
      </c>
      <c r="N310">
        <f>'Raw Data'!N310</f>
        <v>0</v>
      </c>
      <c r="O310" s="3">
        <f>(('Raw Data'!Q310/10^4-Element_Eq!C$20)/Element_Eq!$B$20)*10^4</f>
        <v>65.040650406504056</v>
      </c>
      <c r="P310">
        <f>'Raw Data'!R310</f>
        <v>0</v>
      </c>
      <c r="Q310" s="3">
        <f>(('Raw Data'!S310/10^4-Element_Eq!$C$3)/Element_Eq!$B$3)*10^4</f>
        <v>-5.3844497092397159</v>
      </c>
      <c r="R310">
        <f>'Raw Data'!T310</f>
        <v>0</v>
      </c>
      <c r="S310" s="3">
        <f>(('Raw Data'!Y310/10^4-Element_Eq!$C$18)/Element_Eq!$B$18)*10^4</f>
        <v>4.5289855072463761</v>
      </c>
      <c r="T310">
        <f>'Raw Data'!Z310</f>
        <v>0</v>
      </c>
      <c r="U310" s="3">
        <f>(('Raw Data'!AA310/10^4-Element_Eq!$C$17)/Element_Eq!$B$17)*10^4</f>
        <v>13.074336944340679</v>
      </c>
      <c r="V310">
        <f>'Raw Data'!AB310</f>
        <v>0</v>
      </c>
      <c r="W310" s="3">
        <f>(('Raw Data'!AG310/10^4-Element_Eq!$C$5)/Element_Eq!$B$5)*10^4</f>
        <v>-23.554043444124574</v>
      </c>
      <c r="X310">
        <f>'Raw Data'!AH310</f>
        <v>0</v>
      </c>
      <c r="Y310" s="3">
        <f>(('Raw Data'!AK310/10^4-Element_Eq!$C$9)/Element_Eq!$B$9)*10^4</f>
        <v>-35.780545984627615</v>
      </c>
      <c r="Z310">
        <f>'Raw Data'!AL310</f>
        <v>0</v>
      </c>
      <c r="AA310" s="3">
        <f>(('Raw Data'!AO310/10^4-Element_Eq!$C$7)/Element_Eq!$B$7)*10^4</f>
        <v>-10.156150818839661</v>
      </c>
      <c r="AB310">
        <f>'Raw Data'!AP310</f>
        <v>0</v>
      </c>
      <c r="AC310" s="3">
        <f>(('Raw Data'!AQ310/10^4-Element_Eq!$C$6)/Element_Eq!$B$6)*10^4</f>
        <v>-36.222832875343492</v>
      </c>
      <c r="AD310">
        <f>'Raw Data'!AR310</f>
        <v>0</v>
      </c>
      <c r="AE310" s="3">
        <f>(('Raw Data'!AU310/10^4-Element_Eq!$C$8)/Element_Eq!$B$8)*10^4</f>
        <v>-189.785373608903</v>
      </c>
      <c r="AF310">
        <f>'Raw Data'!AV310</f>
        <v>0</v>
      </c>
      <c r="AG310" s="3">
        <f>(('Raw Data'!AW310/10^4-Element_Eq!$C$15)/Element_Eq!$B$15)*10^4</f>
        <v>286.9414237412044</v>
      </c>
      <c r="AH310">
        <f>'Raw Data'!AX310</f>
        <v>0</v>
      </c>
      <c r="AI310" s="3">
        <f>(('Raw Data'!BC310/10^4-Element_Eq!$C$19)/Element_Eq!$B$19)*10^4</f>
        <v>-459.7827279710304</v>
      </c>
      <c r="AJ310">
        <f>'Raw Data'!BD310</f>
        <v>0</v>
      </c>
      <c r="AK310" s="3">
        <f>(('Raw Data'!BG310/10^4-Element_Eq!$C$13)/Element_Eq!$B$13)*10^4</f>
        <v>232.70846800258565</v>
      </c>
      <c r="AL310">
        <f>'Raw Data'!BH310</f>
        <v>0</v>
      </c>
      <c r="AM310" s="3">
        <f>(('Raw Data'!BI310/10^4-Element_Eq!$C$14)/Element_Eq!$B$14)*10^4</f>
        <v>-3479.3936522974896</v>
      </c>
      <c r="AN310">
        <f>'Raw Data'!BJ310</f>
        <v>0</v>
      </c>
      <c r="AO310" s="3">
        <f>(('Raw Data'!BM310/10^4-Element_Eq!$C$2)/Element_Eq!$B$2)*10^4</f>
        <v>-27.77106978990582</v>
      </c>
      <c r="AP310">
        <f>'Raw Data'!BN310</f>
        <v>0</v>
      </c>
      <c r="AQ310" s="3">
        <f>(('Raw Data'!CE310/10^4-Element_Eq!$C$11)/Element_Eq!$B$11)*10^4</f>
        <v>2.6819238333631321</v>
      </c>
      <c r="AR310">
        <f>'Raw Data'!CF310</f>
        <v>0</v>
      </c>
      <c r="AS310" s="3">
        <f>(('Raw Data'!CO310/10^4-Element_Eq!$C$4)/Element_Eq!$B$4)*10^4</f>
        <v>-1064.7205250056575</v>
      </c>
      <c r="AT310">
        <f>'Raw Data'!CP310</f>
        <v>0</v>
      </c>
      <c r="AU310" s="3">
        <f>(('Raw Data'!CQ310/10^4-Element_Eq!$C$10)/Element_Eq!$B$10)*10^4</f>
        <v>-308.41799709724239</v>
      </c>
      <c r="AV310">
        <f>'Raw Data'!CR310</f>
        <v>0</v>
      </c>
      <c r="AW310" s="3">
        <f>(('Raw Data'!CS310/10^4-Element_Eq!$C$16)/Element_Eq!$B$16)*10^4</f>
        <v>-2248.7571888098255</v>
      </c>
      <c r="AX310">
        <f>'Raw Data'!CT310</f>
        <v>0</v>
      </c>
    </row>
    <row r="311" spans="1:50" x14ac:dyDescent="0.2">
      <c r="A311">
        <f>'Raw Data'!A311</f>
        <v>0</v>
      </c>
      <c r="B311">
        <f>'Raw Data'!B311</f>
        <v>0</v>
      </c>
      <c r="C311">
        <f>'Raw Data'!C311</f>
        <v>0</v>
      </c>
      <c r="D311">
        <f>'Raw Data'!D311</f>
        <v>0</v>
      </c>
      <c r="E311">
        <f>'Raw Data'!E311</f>
        <v>0</v>
      </c>
      <c r="F311">
        <f>'Raw Data'!F311</f>
        <v>0</v>
      </c>
      <c r="G311">
        <f>'Raw Data'!G311</f>
        <v>0</v>
      </c>
      <c r="H311">
        <f>'Raw Data'!H311</f>
        <v>0</v>
      </c>
      <c r="I311">
        <f>'Raw Data'!I311</f>
        <v>0</v>
      </c>
      <c r="J311">
        <f>'Raw Data'!J311</f>
        <v>0</v>
      </c>
      <c r="K311">
        <f>'Raw Data'!K311</f>
        <v>0</v>
      </c>
      <c r="L311">
        <f>'Raw Data'!L311</f>
        <v>0</v>
      </c>
      <c r="M311">
        <f>'Raw Data'!M311</f>
        <v>0</v>
      </c>
      <c r="N311">
        <f>'Raw Data'!N311</f>
        <v>0</v>
      </c>
      <c r="O311" s="3">
        <f>(('Raw Data'!Q311/10^4-Element_Eq!C$20)/Element_Eq!$B$20)*10^4</f>
        <v>65.040650406504056</v>
      </c>
      <c r="P311">
        <f>'Raw Data'!R311</f>
        <v>0</v>
      </c>
      <c r="Q311" s="3">
        <f>(('Raw Data'!S311/10^4-Element_Eq!$C$3)/Element_Eq!$B$3)*10^4</f>
        <v>-5.3844497092397159</v>
      </c>
      <c r="R311">
        <f>'Raw Data'!T311</f>
        <v>0</v>
      </c>
      <c r="S311" s="3">
        <f>(('Raw Data'!Y311/10^4-Element_Eq!$C$18)/Element_Eq!$B$18)*10^4</f>
        <v>4.5289855072463761</v>
      </c>
      <c r="T311">
        <f>'Raw Data'!Z311</f>
        <v>0</v>
      </c>
      <c r="U311" s="3">
        <f>(('Raw Data'!AA311/10^4-Element_Eq!$C$17)/Element_Eq!$B$17)*10^4</f>
        <v>13.074336944340679</v>
      </c>
      <c r="V311">
        <f>'Raw Data'!AB311</f>
        <v>0</v>
      </c>
      <c r="W311" s="3">
        <f>(('Raw Data'!AG311/10^4-Element_Eq!$C$5)/Element_Eq!$B$5)*10^4</f>
        <v>-23.554043444124574</v>
      </c>
      <c r="X311">
        <f>'Raw Data'!AH311</f>
        <v>0</v>
      </c>
      <c r="Y311" s="3">
        <f>(('Raw Data'!AK311/10^4-Element_Eq!$C$9)/Element_Eq!$B$9)*10^4</f>
        <v>-35.780545984627615</v>
      </c>
      <c r="Z311">
        <f>'Raw Data'!AL311</f>
        <v>0</v>
      </c>
      <c r="AA311" s="3">
        <f>(('Raw Data'!AO311/10^4-Element_Eq!$C$7)/Element_Eq!$B$7)*10^4</f>
        <v>-10.156150818839661</v>
      </c>
      <c r="AB311">
        <f>'Raw Data'!AP311</f>
        <v>0</v>
      </c>
      <c r="AC311" s="3">
        <f>(('Raw Data'!AQ311/10^4-Element_Eq!$C$6)/Element_Eq!$B$6)*10^4</f>
        <v>-36.222832875343492</v>
      </c>
      <c r="AD311">
        <f>'Raw Data'!AR311</f>
        <v>0</v>
      </c>
      <c r="AE311" s="3">
        <f>(('Raw Data'!AU311/10^4-Element_Eq!$C$8)/Element_Eq!$B$8)*10^4</f>
        <v>-189.785373608903</v>
      </c>
      <c r="AF311">
        <f>'Raw Data'!AV311</f>
        <v>0</v>
      </c>
      <c r="AG311" s="3">
        <f>(('Raw Data'!AW311/10^4-Element_Eq!$C$15)/Element_Eq!$B$15)*10^4</f>
        <v>286.9414237412044</v>
      </c>
      <c r="AH311">
        <f>'Raw Data'!AX311</f>
        <v>0</v>
      </c>
      <c r="AI311" s="3">
        <f>(('Raw Data'!BC311/10^4-Element_Eq!$C$19)/Element_Eq!$B$19)*10^4</f>
        <v>-459.7827279710304</v>
      </c>
      <c r="AJ311">
        <f>'Raw Data'!BD311</f>
        <v>0</v>
      </c>
      <c r="AK311" s="3">
        <f>(('Raw Data'!BG311/10^4-Element_Eq!$C$13)/Element_Eq!$B$13)*10^4</f>
        <v>232.70846800258565</v>
      </c>
      <c r="AL311">
        <f>'Raw Data'!BH311</f>
        <v>0</v>
      </c>
      <c r="AM311" s="3">
        <f>(('Raw Data'!BI311/10^4-Element_Eq!$C$14)/Element_Eq!$B$14)*10^4</f>
        <v>-3479.3936522974896</v>
      </c>
      <c r="AN311">
        <f>'Raw Data'!BJ311</f>
        <v>0</v>
      </c>
      <c r="AO311" s="3">
        <f>(('Raw Data'!BM311/10^4-Element_Eq!$C$2)/Element_Eq!$B$2)*10^4</f>
        <v>-27.77106978990582</v>
      </c>
      <c r="AP311">
        <f>'Raw Data'!BN311</f>
        <v>0</v>
      </c>
      <c r="AQ311" s="3">
        <f>(('Raw Data'!CE311/10^4-Element_Eq!$C$11)/Element_Eq!$B$11)*10^4</f>
        <v>2.6819238333631321</v>
      </c>
      <c r="AR311">
        <f>'Raw Data'!CF311</f>
        <v>0</v>
      </c>
      <c r="AS311" s="3">
        <f>(('Raw Data'!CO311/10^4-Element_Eq!$C$4)/Element_Eq!$B$4)*10^4</f>
        <v>-1064.7205250056575</v>
      </c>
      <c r="AT311">
        <f>'Raw Data'!CP311</f>
        <v>0</v>
      </c>
      <c r="AU311" s="3">
        <f>(('Raw Data'!CQ311/10^4-Element_Eq!$C$10)/Element_Eq!$B$10)*10^4</f>
        <v>-308.41799709724239</v>
      </c>
      <c r="AV311">
        <f>'Raw Data'!CR311</f>
        <v>0</v>
      </c>
      <c r="AW311" s="3">
        <f>(('Raw Data'!CS311/10^4-Element_Eq!$C$16)/Element_Eq!$B$16)*10^4</f>
        <v>-2248.7571888098255</v>
      </c>
      <c r="AX311">
        <f>'Raw Data'!CT311</f>
        <v>0</v>
      </c>
    </row>
    <row r="312" spans="1:50" x14ac:dyDescent="0.2">
      <c r="A312">
        <f>'Raw Data'!A312</f>
        <v>0</v>
      </c>
      <c r="B312">
        <f>'Raw Data'!B312</f>
        <v>0</v>
      </c>
      <c r="C312">
        <f>'Raw Data'!C312</f>
        <v>0</v>
      </c>
      <c r="D312">
        <f>'Raw Data'!D312</f>
        <v>0</v>
      </c>
      <c r="E312">
        <f>'Raw Data'!E312</f>
        <v>0</v>
      </c>
      <c r="F312">
        <f>'Raw Data'!F312</f>
        <v>0</v>
      </c>
      <c r="G312">
        <f>'Raw Data'!G312</f>
        <v>0</v>
      </c>
      <c r="H312">
        <f>'Raw Data'!H312</f>
        <v>0</v>
      </c>
      <c r="I312">
        <f>'Raw Data'!I312</f>
        <v>0</v>
      </c>
      <c r="J312">
        <f>'Raw Data'!J312</f>
        <v>0</v>
      </c>
      <c r="K312">
        <f>'Raw Data'!K312</f>
        <v>0</v>
      </c>
      <c r="L312">
        <f>'Raw Data'!L312</f>
        <v>0</v>
      </c>
      <c r="M312">
        <f>'Raw Data'!M312</f>
        <v>0</v>
      </c>
      <c r="N312">
        <f>'Raw Data'!N312</f>
        <v>0</v>
      </c>
      <c r="O312" s="3">
        <f>(('Raw Data'!Q312/10^4-Element_Eq!C$20)/Element_Eq!$B$20)*10^4</f>
        <v>65.040650406504056</v>
      </c>
      <c r="P312">
        <f>'Raw Data'!R312</f>
        <v>0</v>
      </c>
      <c r="Q312" s="3">
        <f>(('Raw Data'!S312/10^4-Element_Eq!$C$3)/Element_Eq!$B$3)*10^4</f>
        <v>-5.3844497092397159</v>
      </c>
      <c r="R312">
        <f>'Raw Data'!T312</f>
        <v>0</v>
      </c>
      <c r="S312" s="3">
        <f>(('Raw Data'!Y312/10^4-Element_Eq!$C$18)/Element_Eq!$B$18)*10^4</f>
        <v>4.5289855072463761</v>
      </c>
      <c r="T312">
        <f>'Raw Data'!Z312</f>
        <v>0</v>
      </c>
      <c r="U312" s="3">
        <f>(('Raw Data'!AA312/10^4-Element_Eq!$C$17)/Element_Eq!$B$17)*10^4</f>
        <v>13.074336944340679</v>
      </c>
      <c r="V312">
        <f>'Raw Data'!AB312</f>
        <v>0</v>
      </c>
      <c r="W312" s="3">
        <f>(('Raw Data'!AG312/10^4-Element_Eq!$C$5)/Element_Eq!$B$5)*10^4</f>
        <v>-23.554043444124574</v>
      </c>
      <c r="X312">
        <f>'Raw Data'!AH312</f>
        <v>0</v>
      </c>
      <c r="Y312" s="3">
        <f>(('Raw Data'!AK312/10^4-Element_Eq!$C$9)/Element_Eq!$B$9)*10^4</f>
        <v>-35.780545984627615</v>
      </c>
      <c r="Z312">
        <f>'Raw Data'!AL312</f>
        <v>0</v>
      </c>
      <c r="AA312" s="3">
        <f>(('Raw Data'!AO312/10^4-Element_Eq!$C$7)/Element_Eq!$B$7)*10^4</f>
        <v>-10.156150818839661</v>
      </c>
      <c r="AB312">
        <f>'Raw Data'!AP312</f>
        <v>0</v>
      </c>
      <c r="AC312" s="3">
        <f>(('Raw Data'!AQ312/10^4-Element_Eq!$C$6)/Element_Eq!$B$6)*10^4</f>
        <v>-36.222832875343492</v>
      </c>
      <c r="AD312">
        <f>'Raw Data'!AR312</f>
        <v>0</v>
      </c>
      <c r="AE312" s="3">
        <f>(('Raw Data'!AU312/10^4-Element_Eq!$C$8)/Element_Eq!$B$8)*10^4</f>
        <v>-189.785373608903</v>
      </c>
      <c r="AF312">
        <f>'Raw Data'!AV312</f>
        <v>0</v>
      </c>
      <c r="AG312" s="3">
        <f>(('Raw Data'!AW312/10^4-Element_Eq!$C$15)/Element_Eq!$B$15)*10^4</f>
        <v>286.9414237412044</v>
      </c>
      <c r="AH312">
        <f>'Raw Data'!AX312</f>
        <v>0</v>
      </c>
      <c r="AI312" s="3">
        <f>(('Raw Data'!BC312/10^4-Element_Eq!$C$19)/Element_Eq!$B$19)*10^4</f>
        <v>-459.7827279710304</v>
      </c>
      <c r="AJ312">
        <f>'Raw Data'!BD312</f>
        <v>0</v>
      </c>
      <c r="AK312" s="3">
        <f>(('Raw Data'!BG312/10^4-Element_Eq!$C$13)/Element_Eq!$B$13)*10^4</f>
        <v>232.70846800258565</v>
      </c>
      <c r="AL312">
        <f>'Raw Data'!BH312</f>
        <v>0</v>
      </c>
      <c r="AM312" s="3">
        <f>(('Raw Data'!BI312/10^4-Element_Eq!$C$14)/Element_Eq!$B$14)*10^4</f>
        <v>-3479.3936522974896</v>
      </c>
      <c r="AN312">
        <f>'Raw Data'!BJ312</f>
        <v>0</v>
      </c>
      <c r="AO312" s="3">
        <f>(('Raw Data'!BM312/10^4-Element_Eq!$C$2)/Element_Eq!$B$2)*10^4</f>
        <v>-27.77106978990582</v>
      </c>
      <c r="AP312">
        <f>'Raw Data'!BN312</f>
        <v>0</v>
      </c>
      <c r="AQ312" s="3">
        <f>(('Raw Data'!CE312/10^4-Element_Eq!$C$11)/Element_Eq!$B$11)*10^4</f>
        <v>2.6819238333631321</v>
      </c>
      <c r="AR312">
        <f>'Raw Data'!CF312</f>
        <v>0</v>
      </c>
      <c r="AS312" s="3">
        <f>(('Raw Data'!CO312/10^4-Element_Eq!$C$4)/Element_Eq!$B$4)*10^4</f>
        <v>-1064.7205250056575</v>
      </c>
      <c r="AT312">
        <f>'Raw Data'!CP312</f>
        <v>0</v>
      </c>
      <c r="AU312" s="3">
        <f>(('Raw Data'!CQ312/10^4-Element_Eq!$C$10)/Element_Eq!$B$10)*10^4</f>
        <v>-308.41799709724239</v>
      </c>
      <c r="AV312">
        <f>'Raw Data'!CR312</f>
        <v>0</v>
      </c>
      <c r="AW312" s="3">
        <f>(('Raw Data'!CS312/10^4-Element_Eq!$C$16)/Element_Eq!$B$16)*10^4</f>
        <v>-2248.7571888098255</v>
      </c>
      <c r="AX312">
        <f>'Raw Data'!CT312</f>
        <v>0</v>
      </c>
    </row>
    <row r="313" spans="1:50" x14ac:dyDescent="0.2">
      <c r="A313">
        <f>'Raw Data'!A313</f>
        <v>0</v>
      </c>
      <c r="B313">
        <f>'Raw Data'!B313</f>
        <v>0</v>
      </c>
      <c r="C313">
        <f>'Raw Data'!C313</f>
        <v>0</v>
      </c>
      <c r="D313">
        <f>'Raw Data'!D313</f>
        <v>0</v>
      </c>
      <c r="E313">
        <f>'Raw Data'!E313</f>
        <v>0</v>
      </c>
      <c r="F313">
        <f>'Raw Data'!F313</f>
        <v>0</v>
      </c>
      <c r="G313">
        <f>'Raw Data'!G313</f>
        <v>0</v>
      </c>
      <c r="H313">
        <f>'Raw Data'!H313</f>
        <v>0</v>
      </c>
      <c r="I313">
        <f>'Raw Data'!I313</f>
        <v>0</v>
      </c>
      <c r="J313">
        <f>'Raw Data'!J313</f>
        <v>0</v>
      </c>
      <c r="K313">
        <f>'Raw Data'!K313</f>
        <v>0</v>
      </c>
      <c r="L313">
        <f>'Raw Data'!L313</f>
        <v>0</v>
      </c>
      <c r="M313">
        <f>'Raw Data'!M313</f>
        <v>0</v>
      </c>
      <c r="N313">
        <f>'Raw Data'!N313</f>
        <v>0</v>
      </c>
      <c r="O313" s="3">
        <f>(('Raw Data'!Q313/10^4-Element_Eq!C$20)/Element_Eq!$B$20)*10^4</f>
        <v>65.040650406504056</v>
      </c>
      <c r="P313">
        <f>'Raw Data'!R313</f>
        <v>0</v>
      </c>
      <c r="Q313" s="3">
        <f>(('Raw Data'!S313/10^4-Element_Eq!$C$3)/Element_Eq!$B$3)*10^4</f>
        <v>-5.3844497092397159</v>
      </c>
      <c r="R313">
        <f>'Raw Data'!T313</f>
        <v>0</v>
      </c>
      <c r="S313" s="3">
        <f>(('Raw Data'!Y313/10^4-Element_Eq!$C$18)/Element_Eq!$B$18)*10^4</f>
        <v>4.5289855072463761</v>
      </c>
      <c r="T313">
        <f>'Raw Data'!Z313</f>
        <v>0</v>
      </c>
      <c r="U313" s="3">
        <f>(('Raw Data'!AA313/10^4-Element_Eq!$C$17)/Element_Eq!$B$17)*10^4</f>
        <v>13.074336944340679</v>
      </c>
      <c r="V313">
        <f>'Raw Data'!AB313</f>
        <v>0</v>
      </c>
      <c r="W313" s="3">
        <f>(('Raw Data'!AG313/10^4-Element_Eq!$C$5)/Element_Eq!$B$5)*10^4</f>
        <v>-23.554043444124574</v>
      </c>
      <c r="X313">
        <f>'Raw Data'!AH313</f>
        <v>0</v>
      </c>
      <c r="Y313" s="3">
        <f>(('Raw Data'!AK313/10^4-Element_Eq!$C$9)/Element_Eq!$B$9)*10^4</f>
        <v>-35.780545984627615</v>
      </c>
      <c r="Z313">
        <f>'Raw Data'!AL313</f>
        <v>0</v>
      </c>
      <c r="AA313" s="3">
        <f>(('Raw Data'!AO313/10^4-Element_Eq!$C$7)/Element_Eq!$B$7)*10^4</f>
        <v>-10.156150818839661</v>
      </c>
      <c r="AB313">
        <f>'Raw Data'!AP313</f>
        <v>0</v>
      </c>
      <c r="AC313" s="3">
        <f>(('Raw Data'!AQ313/10^4-Element_Eq!$C$6)/Element_Eq!$B$6)*10^4</f>
        <v>-36.222832875343492</v>
      </c>
      <c r="AD313">
        <f>'Raw Data'!AR313</f>
        <v>0</v>
      </c>
      <c r="AE313" s="3">
        <f>(('Raw Data'!AU313/10^4-Element_Eq!$C$8)/Element_Eq!$B$8)*10^4</f>
        <v>-189.785373608903</v>
      </c>
      <c r="AF313">
        <f>'Raw Data'!AV313</f>
        <v>0</v>
      </c>
      <c r="AG313" s="3">
        <f>(('Raw Data'!AW313/10^4-Element_Eq!$C$15)/Element_Eq!$B$15)*10^4</f>
        <v>286.9414237412044</v>
      </c>
      <c r="AH313">
        <f>'Raw Data'!AX313</f>
        <v>0</v>
      </c>
      <c r="AI313" s="3">
        <f>(('Raw Data'!BC313/10^4-Element_Eq!$C$19)/Element_Eq!$B$19)*10^4</f>
        <v>-459.7827279710304</v>
      </c>
      <c r="AJ313">
        <f>'Raw Data'!BD313</f>
        <v>0</v>
      </c>
      <c r="AK313" s="3">
        <f>(('Raw Data'!BG313/10^4-Element_Eq!$C$13)/Element_Eq!$B$13)*10^4</f>
        <v>232.70846800258565</v>
      </c>
      <c r="AL313">
        <f>'Raw Data'!BH313</f>
        <v>0</v>
      </c>
      <c r="AM313" s="3">
        <f>(('Raw Data'!BI313/10^4-Element_Eq!$C$14)/Element_Eq!$B$14)*10^4</f>
        <v>-3479.3936522974896</v>
      </c>
      <c r="AN313">
        <f>'Raw Data'!BJ313</f>
        <v>0</v>
      </c>
      <c r="AO313" s="3">
        <f>(('Raw Data'!BM313/10^4-Element_Eq!$C$2)/Element_Eq!$B$2)*10^4</f>
        <v>-27.77106978990582</v>
      </c>
      <c r="AP313">
        <f>'Raw Data'!BN313</f>
        <v>0</v>
      </c>
      <c r="AQ313" s="3">
        <f>(('Raw Data'!CE313/10^4-Element_Eq!$C$11)/Element_Eq!$B$11)*10^4</f>
        <v>2.6819238333631321</v>
      </c>
      <c r="AR313">
        <f>'Raw Data'!CF313</f>
        <v>0</v>
      </c>
      <c r="AS313" s="3">
        <f>(('Raw Data'!CO313/10^4-Element_Eq!$C$4)/Element_Eq!$B$4)*10^4</f>
        <v>-1064.7205250056575</v>
      </c>
      <c r="AT313">
        <f>'Raw Data'!CP313</f>
        <v>0</v>
      </c>
      <c r="AU313" s="3">
        <f>(('Raw Data'!CQ313/10^4-Element_Eq!$C$10)/Element_Eq!$B$10)*10^4</f>
        <v>-308.41799709724239</v>
      </c>
      <c r="AV313">
        <f>'Raw Data'!CR313</f>
        <v>0</v>
      </c>
      <c r="AW313" s="3">
        <f>(('Raw Data'!CS313/10^4-Element_Eq!$C$16)/Element_Eq!$B$16)*10^4</f>
        <v>-2248.7571888098255</v>
      </c>
      <c r="AX313">
        <f>'Raw Data'!CT313</f>
        <v>0</v>
      </c>
    </row>
    <row r="314" spans="1:50" x14ac:dyDescent="0.2">
      <c r="A314">
        <f>'Raw Data'!A314</f>
        <v>0</v>
      </c>
      <c r="B314">
        <f>'Raw Data'!B314</f>
        <v>0</v>
      </c>
      <c r="C314">
        <f>'Raw Data'!C314</f>
        <v>0</v>
      </c>
      <c r="D314">
        <f>'Raw Data'!D314</f>
        <v>0</v>
      </c>
      <c r="E314">
        <f>'Raw Data'!E314</f>
        <v>0</v>
      </c>
      <c r="F314">
        <f>'Raw Data'!F314</f>
        <v>0</v>
      </c>
      <c r="G314">
        <f>'Raw Data'!G314</f>
        <v>0</v>
      </c>
      <c r="H314">
        <f>'Raw Data'!H314</f>
        <v>0</v>
      </c>
      <c r="I314">
        <f>'Raw Data'!I314</f>
        <v>0</v>
      </c>
      <c r="J314">
        <f>'Raw Data'!J314</f>
        <v>0</v>
      </c>
      <c r="K314">
        <f>'Raw Data'!K314</f>
        <v>0</v>
      </c>
      <c r="L314">
        <f>'Raw Data'!L314</f>
        <v>0</v>
      </c>
      <c r="M314">
        <f>'Raw Data'!M314</f>
        <v>0</v>
      </c>
      <c r="N314">
        <f>'Raw Data'!N314</f>
        <v>0</v>
      </c>
      <c r="O314" s="3">
        <f>(('Raw Data'!Q314/10^4-Element_Eq!C$20)/Element_Eq!$B$20)*10^4</f>
        <v>65.040650406504056</v>
      </c>
      <c r="P314">
        <f>'Raw Data'!R314</f>
        <v>0</v>
      </c>
      <c r="Q314" s="3">
        <f>(('Raw Data'!S314/10^4-Element_Eq!$C$3)/Element_Eq!$B$3)*10^4</f>
        <v>-5.3844497092397159</v>
      </c>
      <c r="R314">
        <f>'Raw Data'!T314</f>
        <v>0</v>
      </c>
      <c r="S314" s="3">
        <f>(('Raw Data'!Y314/10^4-Element_Eq!$C$18)/Element_Eq!$B$18)*10^4</f>
        <v>4.5289855072463761</v>
      </c>
      <c r="T314">
        <f>'Raw Data'!Z314</f>
        <v>0</v>
      </c>
      <c r="U314" s="3">
        <f>(('Raw Data'!AA314/10^4-Element_Eq!$C$17)/Element_Eq!$B$17)*10^4</f>
        <v>13.074336944340679</v>
      </c>
      <c r="V314">
        <f>'Raw Data'!AB314</f>
        <v>0</v>
      </c>
      <c r="W314" s="3">
        <f>(('Raw Data'!AG314/10^4-Element_Eq!$C$5)/Element_Eq!$B$5)*10^4</f>
        <v>-23.554043444124574</v>
      </c>
      <c r="X314">
        <f>'Raw Data'!AH314</f>
        <v>0</v>
      </c>
      <c r="Y314" s="3">
        <f>(('Raw Data'!AK314/10^4-Element_Eq!$C$9)/Element_Eq!$B$9)*10^4</f>
        <v>-35.780545984627615</v>
      </c>
      <c r="Z314">
        <f>'Raw Data'!AL314</f>
        <v>0</v>
      </c>
      <c r="AA314" s="3">
        <f>(('Raw Data'!AO314/10^4-Element_Eq!$C$7)/Element_Eq!$B$7)*10^4</f>
        <v>-10.156150818839661</v>
      </c>
      <c r="AB314">
        <f>'Raw Data'!AP314</f>
        <v>0</v>
      </c>
      <c r="AC314" s="3">
        <f>(('Raw Data'!AQ314/10^4-Element_Eq!$C$6)/Element_Eq!$B$6)*10^4</f>
        <v>-36.222832875343492</v>
      </c>
      <c r="AD314">
        <f>'Raw Data'!AR314</f>
        <v>0</v>
      </c>
      <c r="AE314" s="3">
        <f>(('Raw Data'!AU314/10^4-Element_Eq!$C$8)/Element_Eq!$B$8)*10^4</f>
        <v>-189.785373608903</v>
      </c>
      <c r="AF314">
        <f>'Raw Data'!AV314</f>
        <v>0</v>
      </c>
      <c r="AG314" s="3">
        <f>(('Raw Data'!AW314/10^4-Element_Eq!$C$15)/Element_Eq!$B$15)*10^4</f>
        <v>286.9414237412044</v>
      </c>
      <c r="AH314">
        <f>'Raw Data'!AX314</f>
        <v>0</v>
      </c>
      <c r="AI314" s="3">
        <f>(('Raw Data'!BC314/10^4-Element_Eq!$C$19)/Element_Eq!$B$19)*10^4</f>
        <v>-459.7827279710304</v>
      </c>
      <c r="AJ314">
        <f>'Raw Data'!BD314</f>
        <v>0</v>
      </c>
      <c r="AK314" s="3">
        <f>(('Raw Data'!BG314/10^4-Element_Eq!$C$13)/Element_Eq!$B$13)*10^4</f>
        <v>232.70846800258565</v>
      </c>
      <c r="AL314">
        <f>'Raw Data'!BH314</f>
        <v>0</v>
      </c>
      <c r="AM314" s="3">
        <f>(('Raw Data'!BI314/10^4-Element_Eq!$C$14)/Element_Eq!$B$14)*10^4</f>
        <v>-3479.3936522974896</v>
      </c>
      <c r="AN314">
        <f>'Raw Data'!BJ314</f>
        <v>0</v>
      </c>
      <c r="AO314" s="3">
        <f>(('Raw Data'!BM314/10^4-Element_Eq!$C$2)/Element_Eq!$B$2)*10^4</f>
        <v>-27.77106978990582</v>
      </c>
      <c r="AP314">
        <f>'Raw Data'!BN314</f>
        <v>0</v>
      </c>
      <c r="AQ314" s="3">
        <f>(('Raw Data'!CE314/10^4-Element_Eq!$C$11)/Element_Eq!$B$11)*10^4</f>
        <v>2.6819238333631321</v>
      </c>
      <c r="AR314">
        <f>'Raw Data'!CF314</f>
        <v>0</v>
      </c>
      <c r="AS314" s="3">
        <f>(('Raw Data'!CO314/10^4-Element_Eq!$C$4)/Element_Eq!$B$4)*10^4</f>
        <v>-1064.7205250056575</v>
      </c>
      <c r="AT314">
        <f>'Raw Data'!CP314</f>
        <v>0</v>
      </c>
      <c r="AU314" s="3">
        <f>(('Raw Data'!CQ314/10^4-Element_Eq!$C$10)/Element_Eq!$B$10)*10^4</f>
        <v>-308.41799709724239</v>
      </c>
      <c r="AV314">
        <f>'Raw Data'!CR314</f>
        <v>0</v>
      </c>
      <c r="AW314" s="3">
        <f>(('Raw Data'!CS314/10^4-Element_Eq!$C$16)/Element_Eq!$B$16)*10^4</f>
        <v>-2248.7571888098255</v>
      </c>
      <c r="AX314">
        <f>'Raw Data'!CT314</f>
        <v>0</v>
      </c>
    </row>
    <row r="315" spans="1:50" x14ac:dyDescent="0.2">
      <c r="A315">
        <f>'Raw Data'!A315</f>
        <v>0</v>
      </c>
      <c r="B315">
        <f>'Raw Data'!B315</f>
        <v>0</v>
      </c>
      <c r="C315">
        <f>'Raw Data'!C315</f>
        <v>0</v>
      </c>
      <c r="D315">
        <f>'Raw Data'!D315</f>
        <v>0</v>
      </c>
      <c r="E315">
        <f>'Raw Data'!E315</f>
        <v>0</v>
      </c>
      <c r="F315">
        <f>'Raw Data'!F315</f>
        <v>0</v>
      </c>
      <c r="G315">
        <f>'Raw Data'!G315</f>
        <v>0</v>
      </c>
      <c r="H315">
        <f>'Raw Data'!H315</f>
        <v>0</v>
      </c>
      <c r="I315">
        <f>'Raw Data'!I315</f>
        <v>0</v>
      </c>
      <c r="J315">
        <f>'Raw Data'!J315</f>
        <v>0</v>
      </c>
      <c r="K315">
        <f>'Raw Data'!K315</f>
        <v>0</v>
      </c>
      <c r="L315">
        <f>'Raw Data'!L315</f>
        <v>0</v>
      </c>
      <c r="M315">
        <f>'Raw Data'!M315</f>
        <v>0</v>
      </c>
      <c r="N315">
        <f>'Raw Data'!N315</f>
        <v>0</v>
      </c>
      <c r="O315" s="3">
        <f>(('Raw Data'!Q315/10^4-Element_Eq!C$20)/Element_Eq!$B$20)*10^4</f>
        <v>65.040650406504056</v>
      </c>
      <c r="P315">
        <f>'Raw Data'!R315</f>
        <v>0</v>
      </c>
      <c r="Q315" s="3">
        <f>(('Raw Data'!S315/10^4-Element_Eq!$C$3)/Element_Eq!$B$3)*10^4</f>
        <v>-5.3844497092397159</v>
      </c>
      <c r="R315">
        <f>'Raw Data'!T315</f>
        <v>0</v>
      </c>
      <c r="S315" s="3">
        <f>(('Raw Data'!Y315/10^4-Element_Eq!$C$18)/Element_Eq!$B$18)*10^4</f>
        <v>4.5289855072463761</v>
      </c>
      <c r="T315">
        <f>'Raw Data'!Z315</f>
        <v>0</v>
      </c>
      <c r="U315" s="3">
        <f>(('Raw Data'!AA315/10^4-Element_Eq!$C$17)/Element_Eq!$B$17)*10^4</f>
        <v>13.074336944340679</v>
      </c>
      <c r="V315">
        <f>'Raw Data'!AB315</f>
        <v>0</v>
      </c>
      <c r="W315" s="3">
        <f>(('Raw Data'!AG315/10^4-Element_Eq!$C$5)/Element_Eq!$B$5)*10^4</f>
        <v>-23.554043444124574</v>
      </c>
      <c r="X315">
        <f>'Raw Data'!AH315</f>
        <v>0</v>
      </c>
      <c r="Y315" s="3">
        <f>(('Raw Data'!AK315/10^4-Element_Eq!$C$9)/Element_Eq!$B$9)*10^4</f>
        <v>-35.780545984627615</v>
      </c>
      <c r="Z315">
        <f>'Raw Data'!AL315</f>
        <v>0</v>
      </c>
      <c r="AA315" s="3">
        <f>(('Raw Data'!AO315/10^4-Element_Eq!$C$7)/Element_Eq!$B$7)*10^4</f>
        <v>-10.156150818839661</v>
      </c>
      <c r="AB315">
        <f>'Raw Data'!AP315</f>
        <v>0</v>
      </c>
      <c r="AC315" s="3">
        <f>(('Raw Data'!AQ315/10^4-Element_Eq!$C$6)/Element_Eq!$B$6)*10^4</f>
        <v>-36.222832875343492</v>
      </c>
      <c r="AD315">
        <f>'Raw Data'!AR315</f>
        <v>0</v>
      </c>
      <c r="AE315" s="3">
        <f>(('Raw Data'!AU315/10^4-Element_Eq!$C$8)/Element_Eq!$B$8)*10^4</f>
        <v>-189.785373608903</v>
      </c>
      <c r="AF315">
        <f>'Raw Data'!AV315</f>
        <v>0</v>
      </c>
      <c r="AG315" s="3">
        <f>(('Raw Data'!AW315/10^4-Element_Eq!$C$15)/Element_Eq!$B$15)*10^4</f>
        <v>286.9414237412044</v>
      </c>
      <c r="AH315">
        <f>'Raw Data'!AX315</f>
        <v>0</v>
      </c>
      <c r="AI315" s="3">
        <f>(('Raw Data'!BC315/10^4-Element_Eq!$C$19)/Element_Eq!$B$19)*10^4</f>
        <v>-459.7827279710304</v>
      </c>
      <c r="AJ315">
        <f>'Raw Data'!BD315</f>
        <v>0</v>
      </c>
      <c r="AK315" s="3">
        <f>(('Raw Data'!BG315/10^4-Element_Eq!$C$13)/Element_Eq!$B$13)*10^4</f>
        <v>232.70846800258565</v>
      </c>
      <c r="AL315">
        <f>'Raw Data'!BH315</f>
        <v>0</v>
      </c>
      <c r="AM315" s="3">
        <f>(('Raw Data'!BI315/10^4-Element_Eq!$C$14)/Element_Eq!$B$14)*10^4</f>
        <v>-3479.3936522974896</v>
      </c>
      <c r="AN315">
        <f>'Raw Data'!BJ315</f>
        <v>0</v>
      </c>
      <c r="AO315" s="3">
        <f>(('Raw Data'!BM315/10^4-Element_Eq!$C$2)/Element_Eq!$B$2)*10^4</f>
        <v>-27.77106978990582</v>
      </c>
      <c r="AP315">
        <f>'Raw Data'!BN315</f>
        <v>0</v>
      </c>
      <c r="AQ315" s="3">
        <f>(('Raw Data'!CE315/10^4-Element_Eq!$C$11)/Element_Eq!$B$11)*10^4</f>
        <v>2.6819238333631321</v>
      </c>
      <c r="AR315">
        <f>'Raw Data'!CF315</f>
        <v>0</v>
      </c>
      <c r="AS315" s="3">
        <f>(('Raw Data'!CO315/10^4-Element_Eq!$C$4)/Element_Eq!$B$4)*10^4</f>
        <v>-1064.7205250056575</v>
      </c>
      <c r="AT315">
        <f>'Raw Data'!CP315</f>
        <v>0</v>
      </c>
      <c r="AU315" s="3">
        <f>(('Raw Data'!CQ315/10^4-Element_Eq!$C$10)/Element_Eq!$B$10)*10^4</f>
        <v>-308.41799709724239</v>
      </c>
      <c r="AV315">
        <f>'Raw Data'!CR315</f>
        <v>0</v>
      </c>
      <c r="AW315" s="3">
        <f>(('Raw Data'!CS315/10^4-Element_Eq!$C$16)/Element_Eq!$B$16)*10^4</f>
        <v>-2248.7571888098255</v>
      </c>
      <c r="AX315">
        <f>'Raw Data'!CT315</f>
        <v>0</v>
      </c>
    </row>
    <row r="316" spans="1:50" x14ac:dyDescent="0.2">
      <c r="A316">
        <f>'Raw Data'!A316</f>
        <v>0</v>
      </c>
      <c r="B316">
        <f>'Raw Data'!B316</f>
        <v>0</v>
      </c>
      <c r="C316">
        <f>'Raw Data'!C316</f>
        <v>0</v>
      </c>
      <c r="D316">
        <f>'Raw Data'!D316</f>
        <v>0</v>
      </c>
      <c r="E316">
        <f>'Raw Data'!E316</f>
        <v>0</v>
      </c>
      <c r="F316">
        <f>'Raw Data'!F316</f>
        <v>0</v>
      </c>
      <c r="G316">
        <f>'Raw Data'!G316</f>
        <v>0</v>
      </c>
      <c r="H316">
        <f>'Raw Data'!H316</f>
        <v>0</v>
      </c>
      <c r="I316">
        <f>'Raw Data'!I316</f>
        <v>0</v>
      </c>
      <c r="J316">
        <f>'Raw Data'!J316</f>
        <v>0</v>
      </c>
      <c r="K316">
        <f>'Raw Data'!K316</f>
        <v>0</v>
      </c>
      <c r="L316">
        <f>'Raw Data'!L316</f>
        <v>0</v>
      </c>
      <c r="M316">
        <f>'Raw Data'!M316</f>
        <v>0</v>
      </c>
      <c r="N316">
        <f>'Raw Data'!N316</f>
        <v>0</v>
      </c>
      <c r="O316" s="3">
        <f>(('Raw Data'!Q316/10^4-Element_Eq!C$20)/Element_Eq!$B$20)*10^4</f>
        <v>65.040650406504056</v>
      </c>
      <c r="P316">
        <f>'Raw Data'!R316</f>
        <v>0</v>
      </c>
      <c r="Q316" s="3">
        <f>(('Raw Data'!S316/10^4-Element_Eq!$C$3)/Element_Eq!$B$3)*10^4</f>
        <v>-5.3844497092397159</v>
      </c>
      <c r="R316">
        <f>'Raw Data'!T316</f>
        <v>0</v>
      </c>
      <c r="S316" s="3">
        <f>(('Raw Data'!Y316/10^4-Element_Eq!$C$18)/Element_Eq!$B$18)*10^4</f>
        <v>4.5289855072463761</v>
      </c>
      <c r="T316">
        <f>'Raw Data'!Z316</f>
        <v>0</v>
      </c>
      <c r="U316" s="3">
        <f>(('Raw Data'!AA316/10^4-Element_Eq!$C$17)/Element_Eq!$B$17)*10^4</f>
        <v>13.074336944340679</v>
      </c>
      <c r="V316">
        <f>'Raw Data'!AB316</f>
        <v>0</v>
      </c>
      <c r="W316" s="3">
        <f>(('Raw Data'!AG316/10^4-Element_Eq!$C$5)/Element_Eq!$B$5)*10^4</f>
        <v>-23.554043444124574</v>
      </c>
      <c r="X316">
        <f>'Raw Data'!AH316</f>
        <v>0</v>
      </c>
      <c r="Y316" s="3">
        <f>(('Raw Data'!AK316/10^4-Element_Eq!$C$9)/Element_Eq!$B$9)*10^4</f>
        <v>-35.780545984627615</v>
      </c>
      <c r="Z316">
        <f>'Raw Data'!AL316</f>
        <v>0</v>
      </c>
      <c r="AA316" s="3">
        <f>(('Raw Data'!AO316/10^4-Element_Eq!$C$7)/Element_Eq!$B$7)*10^4</f>
        <v>-10.156150818839661</v>
      </c>
      <c r="AB316">
        <f>'Raw Data'!AP316</f>
        <v>0</v>
      </c>
      <c r="AC316" s="3">
        <f>(('Raw Data'!AQ316/10^4-Element_Eq!$C$6)/Element_Eq!$B$6)*10^4</f>
        <v>-36.222832875343492</v>
      </c>
      <c r="AD316">
        <f>'Raw Data'!AR316</f>
        <v>0</v>
      </c>
      <c r="AE316" s="3">
        <f>(('Raw Data'!AU316/10^4-Element_Eq!$C$8)/Element_Eq!$B$8)*10^4</f>
        <v>-189.785373608903</v>
      </c>
      <c r="AF316">
        <f>'Raw Data'!AV316</f>
        <v>0</v>
      </c>
      <c r="AG316" s="3">
        <f>(('Raw Data'!AW316/10^4-Element_Eq!$C$15)/Element_Eq!$B$15)*10^4</f>
        <v>286.9414237412044</v>
      </c>
      <c r="AH316">
        <f>'Raw Data'!AX316</f>
        <v>0</v>
      </c>
      <c r="AI316" s="3">
        <f>(('Raw Data'!BC316/10^4-Element_Eq!$C$19)/Element_Eq!$B$19)*10^4</f>
        <v>-459.7827279710304</v>
      </c>
      <c r="AJ316">
        <f>'Raw Data'!BD316</f>
        <v>0</v>
      </c>
      <c r="AK316" s="3">
        <f>(('Raw Data'!BG316/10^4-Element_Eq!$C$13)/Element_Eq!$B$13)*10^4</f>
        <v>232.70846800258565</v>
      </c>
      <c r="AL316">
        <f>'Raw Data'!BH316</f>
        <v>0</v>
      </c>
      <c r="AM316" s="3">
        <f>(('Raw Data'!BI316/10^4-Element_Eq!$C$14)/Element_Eq!$B$14)*10^4</f>
        <v>-3479.3936522974896</v>
      </c>
      <c r="AN316">
        <f>'Raw Data'!BJ316</f>
        <v>0</v>
      </c>
      <c r="AO316" s="3">
        <f>(('Raw Data'!BM316/10^4-Element_Eq!$C$2)/Element_Eq!$B$2)*10^4</f>
        <v>-27.77106978990582</v>
      </c>
      <c r="AP316">
        <f>'Raw Data'!BN316</f>
        <v>0</v>
      </c>
      <c r="AQ316" s="3">
        <f>(('Raw Data'!CE316/10^4-Element_Eq!$C$11)/Element_Eq!$B$11)*10^4</f>
        <v>2.6819238333631321</v>
      </c>
      <c r="AR316">
        <f>'Raw Data'!CF316</f>
        <v>0</v>
      </c>
      <c r="AS316" s="3">
        <f>(('Raw Data'!CO316/10^4-Element_Eq!$C$4)/Element_Eq!$B$4)*10^4</f>
        <v>-1064.7205250056575</v>
      </c>
      <c r="AT316">
        <f>'Raw Data'!CP316</f>
        <v>0</v>
      </c>
      <c r="AU316" s="3">
        <f>(('Raw Data'!CQ316/10^4-Element_Eq!$C$10)/Element_Eq!$B$10)*10^4</f>
        <v>-308.41799709724239</v>
      </c>
      <c r="AV316">
        <f>'Raw Data'!CR316</f>
        <v>0</v>
      </c>
      <c r="AW316" s="3">
        <f>(('Raw Data'!CS316/10^4-Element_Eq!$C$16)/Element_Eq!$B$16)*10^4</f>
        <v>-2248.7571888098255</v>
      </c>
      <c r="AX316">
        <f>'Raw Data'!CT316</f>
        <v>0</v>
      </c>
    </row>
    <row r="317" spans="1:50" x14ac:dyDescent="0.2">
      <c r="A317">
        <f>'Raw Data'!A317</f>
        <v>0</v>
      </c>
      <c r="B317">
        <f>'Raw Data'!B317</f>
        <v>0</v>
      </c>
      <c r="C317">
        <f>'Raw Data'!C317</f>
        <v>0</v>
      </c>
      <c r="D317">
        <f>'Raw Data'!D317</f>
        <v>0</v>
      </c>
      <c r="E317">
        <f>'Raw Data'!E317</f>
        <v>0</v>
      </c>
      <c r="F317">
        <f>'Raw Data'!F317</f>
        <v>0</v>
      </c>
      <c r="G317">
        <f>'Raw Data'!G317</f>
        <v>0</v>
      </c>
      <c r="H317">
        <f>'Raw Data'!H317</f>
        <v>0</v>
      </c>
      <c r="I317">
        <f>'Raw Data'!I317</f>
        <v>0</v>
      </c>
      <c r="J317">
        <f>'Raw Data'!J317</f>
        <v>0</v>
      </c>
      <c r="K317">
        <f>'Raw Data'!K317</f>
        <v>0</v>
      </c>
      <c r="L317">
        <f>'Raw Data'!L317</f>
        <v>0</v>
      </c>
      <c r="M317">
        <f>'Raw Data'!M317</f>
        <v>0</v>
      </c>
      <c r="N317">
        <f>'Raw Data'!N317</f>
        <v>0</v>
      </c>
      <c r="O317" s="3">
        <f>(('Raw Data'!Q317/10^4-Element_Eq!C$20)/Element_Eq!$B$20)*10^4</f>
        <v>65.040650406504056</v>
      </c>
      <c r="P317">
        <f>'Raw Data'!R317</f>
        <v>0</v>
      </c>
      <c r="Q317" s="3">
        <f>(('Raw Data'!S317/10^4-Element_Eq!$C$3)/Element_Eq!$B$3)*10^4</f>
        <v>-5.3844497092397159</v>
      </c>
      <c r="R317">
        <f>'Raw Data'!T317</f>
        <v>0</v>
      </c>
      <c r="S317" s="3">
        <f>(('Raw Data'!Y317/10^4-Element_Eq!$C$18)/Element_Eq!$B$18)*10^4</f>
        <v>4.5289855072463761</v>
      </c>
      <c r="T317">
        <f>'Raw Data'!Z317</f>
        <v>0</v>
      </c>
      <c r="U317" s="3">
        <f>(('Raw Data'!AA317/10^4-Element_Eq!$C$17)/Element_Eq!$B$17)*10^4</f>
        <v>13.074336944340679</v>
      </c>
      <c r="V317">
        <f>'Raw Data'!AB317</f>
        <v>0</v>
      </c>
      <c r="W317" s="3">
        <f>(('Raw Data'!AG317/10^4-Element_Eq!$C$5)/Element_Eq!$B$5)*10^4</f>
        <v>-23.554043444124574</v>
      </c>
      <c r="X317">
        <f>'Raw Data'!AH317</f>
        <v>0</v>
      </c>
      <c r="Y317" s="3">
        <f>(('Raw Data'!AK317/10^4-Element_Eq!$C$9)/Element_Eq!$B$9)*10^4</f>
        <v>-35.780545984627615</v>
      </c>
      <c r="Z317">
        <f>'Raw Data'!AL317</f>
        <v>0</v>
      </c>
      <c r="AA317" s="3">
        <f>(('Raw Data'!AO317/10^4-Element_Eq!$C$7)/Element_Eq!$B$7)*10^4</f>
        <v>-10.156150818839661</v>
      </c>
      <c r="AB317">
        <f>'Raw Data'!AP317</f>
        <v>0</v>
      </c>
      <c r="AC317" s="3">
        <f>(('Raw Data'!AQ317/10^4-Element_Eq!$C$6)/Element_Eq!$B$6)*10^4</f>
        <v>-36.222832875343492</v>
      </c>
      <c r="AD317">
        <f>'Raw Data'!AR317</f>
        <v>0</v>
      </c>
      <c r="AE317" s="3">
        <f>(('Raw Data'!AU317/10^4-Element_Eq!$C$8)/Element_Eq!$B$8)*10^4</f>
        <v>-189.785373608903</v>
      </c>
      <c r="AF317">
        <f>'Raw Data'!AV317</f>
        <v>0</v>
      </c>
      <c r="AG317" s="3">
        <f>(('Raw Data'!AW317/10^4-Element_Eq!$C$15)/Element_Eq!$B$15)*10^4</f>
        <v>286.9414237412044</v>
      </c>
      <c r="AH317">
        <f>'Raw Data'!AX317</f>
        <v>0</v>
      </c>
      <c r="AI317" s="3">
        <f>(('Raw Data'!BC317/10^4-Element_Eq!$C$19)/Element_Eq!$B$19)*10^4</f>
        <v>-459.7827279710304</v>
      </c>
      <c r="AJ317">
        <f>'Raw Data'!BD317</f>
        <v>0</v>
      </c>
      <c r="AK317" s="3">
        <f>(('Raw Data'!BG317/10^4-Element_Eq!$C$13)/Element_Eq!$B$13)*10^4</f>
        <v>232.70846800258565</v>
      </c>
      <c r="AL317">
        <f>'Raw Data'!BH317</f>
        <v>0</v>
      </c>
      <c r="AM317" s="3">
        <f>(('Raw Data'!BI317/10^4-Element_Eq!$C$14)/Element_Eq!$B$14)*10^4</f>
        <v>-3479.3936522974896</v>
      </c>
      <c r="AN317">
        <f>'Raw Data'!BJ317</f>
        <v>0</v>
      </c>
      <c r="AO317" s="3">
        <f>(('Raw Data'!BM317/10^4-Element_Eq!$C$2)/Element_Eq!$B$2)*10^4</f>
        <v>-27.77106978990582</v>
      </c>
      <c r="AP317">
        <f>'Raw Data'!BN317</f>
        <v>0</v>
      </c>
      <c r="AQ317" s="3">
        <f>(('Raw Data'!CE317/10^4-Element_Eq!$C$11)/Element_Eq!$B$11)*10^4</f>
        <v>2.6819238333631321</v>
      </c>
      <c r="AR317">
        <f>'Raw Data'!CF317</f>
        <v>0</v>
      </c>
      <c r="AS317" s="3">
        <f>(('Raw Data'!CO317/10^4-Element_Eq!$C$4)/Element_Eq!$B$4)*10^4</f>
        <v>-1064.7205250056575</v>
      </c>
      <c r="AT317">
        <f>'Raw Data'!CP317</f>
        <v>0</v>
      </c>
      <c r="AU317" s="3">
        <f>(('Raw Data'!CQ317/10^4-Element_Eq!$C$10)/Element_Eq!$B$10)*10^4</f>
        <v>-308.41799709724239</v>
      </c>
      <c r="AV317">
        <f>'Raw Data'!CR317</f>
        <v>0</v>
      </c>
      <c r="AW317" s="3">
        <f>(('Raw Data'!CS317/10^4-Element_Eq!$C$16)/Element_Eq!$B$16)*10^4</f>
        <v>-2248.7571888098255</v>
      </c>
      <c r="AX317">
        <f>'Raw Data'!CT317</f>
        <v>0</v>
      </c>
    </row>
    <row r="318" spans="1:50" x14ac:dyDescent="0.2">
      <c r="A318">
        <f>'Raw Data'!A318</f>
        <v>0</v>
      </c>
      <c r="B318">
        <f>'Raw Data'!B318</f>
        <v>0</v>
      </c>
      <c r="C318">
        <f>'Raw Data'!C318</f>
        <v>0</v>
      </c>
      <c r="D318">
        <f>'Raw Data'!D318</f>
        <v>0</v>
      </c>
      <c r="E318">
        <f>'Raw Data'!E318</f>
        <v>0</v>
      </c>
      <c r="F318">
        <f>'Raw Data'!F318</f>
        <v>0</v>
      </c>
      <c r="G318">
        <f>'Raw Data'!G318</f>
        <v>0</v>
      </c>
      <c r="H318">
        <f>'Raw Data'!H318</f>
        <v>0</v>
      </c>
      <c r="I318">
        <f>'Raw Data'!I318</f>
        <v>0</v>
      </c>
      <c r="J318">
        <f>'Raw Data'!J318</f>
        <v>0</v>
      </c>
      <c r="K318">
        <f>'Raw Data'!K318</f>
        <v>0</v>
      </c>
      <c r="L318">
        <f>'Raw Data'!L318</f>
        <v>0</v>
      </c>
      <c r="M318">
        <f>'Raw Data'!M318</f>
        <v>0</v>
      </c>
      <c r="N318">
        <f>'Raw Data'!N318</f>
        <v>0</v>
      </c>
      <c r="O318" s="3">
        <f>(('Raw Data'!Q318/10^4-Element_Eq!C$20)/Element_Eq!$B$20)*10^4</f>
        <v>65.040650406504056</v>
      </c>
      <c r="P318">
        <f>'Raw Data'!R318</f>
        <v>0</v>
      </c>
      <c r="Q318" s="3">
        <f>(('Raw Data'!S318/10^4-Element_Eq!$C$3)/Element_Eq!$B$3)*10^4</f>
        <v>-5.3844497092397159</v>
      </c>
      <c r="R318">
        <f>'Raw Data'!T318</f>
        <v>0</v>
      </c>
      <c r="S318" s="3">
        <f>(('Raw Data'!Y318/10^4-Element_Eq!$C$18)/Element_Eq!$B$18)*10^4</f>
        <v>4.5289855072463761</v>
      </c>
      <c r="T318">
        <f>'Raw Data'!Z318</f>
        <v>0</v>
      </c>
      <c r="U318" s="3">
        <f>(('Raw Data'!AA318/10^4-Element_Eq!$C$17)/Element_Eq!$B$17)*10^4</f>
        <v>13.074336944340679</v>
      </c>
      <c r="V318">
        <f>'Raw Data'!AB318</f>
        <v>0</v>
      </c>
      <c r="W318" s="3">
        <f>(('Raw Data'!AG318/10^4-Element_Eq!$C$5)/Element_Eq!$B$5)*10^4</f>
        <v>-23.554043444124574</v>
      </c>
      <c r="X318">
        <f>'Raw Data'!AH318</f>
        <v>0</v>
      </c>
      <c r="Y318" s="3">
        <f>(('Raw Data'!AK318/10^4-Element_Eq!$C$9)/Element_Eq!$B$9)*10^4</f>
        <v>-35.780545984627615</v>
      </c>
      <c r="Z318">
        <f>'Raw Data'!AL318</f>
        <v>0</v>
      </c>
      <c r="AA318" s="3">
        <f>(('Raw Data'!AO318/10^4-Element_Eq!$C$7)/Element_Eq!$B$7)*10^4</f>
        <v>-10.156150818839661</v>
      </c>
      <c r="AB318">
        <f>'Raw Data'!AP318</f>
        <v>0</v>
      </c>
      <c r="AC318" s="3">
        <f>(('Raw Data'!AQ318/10^4-Element_Eq!$C$6)/Element_Eq!$B$6)*10^4</f>
        <v>-36.222832875343492</v>
      </c>
      <c r="AD318">
        <f>'Raw Data'!AR318</f>
        <v>0</v>
      </c>
      <c r="AE318" s="3">
        <f>(('Raw Data'!AU318/10^4-Element_Eq!$C$8)/Element_Eq!$B$8)*10^4</f>
        <v>-189.785373608903</v>
      </c>
      <c r="AF318">
        <f>'Raw Data'!AV318</f>
        <v>0</v>
      </c>
      <c r="AG318" s="3">
        <f>(('Raw Data'!AW318/10^4-Element_Eq!$C$15)/Element_Eq!$B$15)*10^4</f>
        <v>286.9414237412044</v>
      </c>
      <c r="AH318">
        <f>'Raw Data'!AX318</f>
        <v>0</v>
      </c>
      <c r="AI318" s="3">
        <f>(('Raw Data'!BC318/10^4-Element_Eq!$C$19)/Element_Eq!$B$19)*10^4</f>
        <v>-459.7827279710304</v>
      </c>
      <c r="AJ318">
        <f>'Raw Data'!BD318</f>
        <v>0</v>
      </c>
      <c r="AK318" s="3">
        <f>(('Raw Data'!BG318/10^4-Element_Eq!$C$13)/Element_Eq!$B$13)*10^4</f>
        <v>232.70846800258565</v>
      </c>
      <c r="AL318">
        <f>'Raw Data'!BH318</f>
        <v>0</v>
      </c>
      <c r="AM318" s="3">
        <f>(('Raw Data'!BI318/10^4-Element_Eq!$C$14)/Element_Eq!$B$14)*10^4</f>
        <v>-3479.3936522974896</v>
      </c>
      <c r="AN318">
        <f>'Raw Data'!BJ318</f>
        <v>0</v>
      </c>
      <c r="AO318" s="3">
        <f>(('Raw Data'!BM318/10^4-Element_Eq!$C$2)/Element_Eq!$B$2)*10^4</f>
        <v>-27.77106978990582</v>
      </c>
      <c r="AP318">
        <f>'Raw Data'!BN318</f>
        <v>0</v>
      </c>
      <c r="AQ318" s="3">
        <f>(('Raw Data'!CE318/10^4-Element_Eq!$C$11)/Element_Eq!$B$11)*10^4</f>
        <v>2.6819238333631321</v>
      </c>
      <c r="AR318">
        <f>'Raw Data'!CF318</f>
        <v>0</v>
      </c>
      <c r="AS318" s="3">
        <f>(('Raw Data'!CO318/10^4-Element_Eq!$C$4)/Element_Eq!$B$4)*10^4</f>
        <v>-1064.7205250056575</v>
      </c>
      <c r="AT318">
        <f>'Raw Data'!CP318</f>
        <v>0</v>
      </c>
      <c r="AU318" s="3">
        <f>(('Raw Data'!CQ318/10^4-Element_Eq!$C$10)/Element_Eq!$B$10)*10^4</f>
        <v>-308.41799709724239</v>
      </c>
      <c r="AV318">
        <f>'Raw Data'!CR318</f>
        <v>0</v>
      </c>
      <c r="AW318" s="3">
        <f>(('Raw Data'!CS318/10^4-Element_Eq!$C$16)/Element_Eq!$B$16)*10^4</f>
        <v>-2248.7571888098255</v>
      </c>
      <c r="AX318">
        <f>'Raw Data'!CT318</f>
        <v>0</v>
      </c>
    </row>
    <row r="319" spans="1:50" x14ac:dyDescent="0.2">
      <c r="A319">
        <f>'Raw Data'!A319</f>
        <v>0</v>
      </c>
      <c r="B319">
        <f>'Raw Data'!B319</f>
        <v>0</v>
      </c>
      <c r="C319">
        <f>'Raw Data'!C319</f>
        <v>0</v>
      </c>
      <c r="D319">
        <f>'Raw Data'!D319</f>
        <v>0</v>
      </c>
      <c r="E319">
        <f>'Raw Data'!E319</f>
        <v>0</v>
      </c>
      <c r="F319">
        <f>'Raw Data'!F319</f>
        <v>0</v>
      </c>
      <c r="G319">
        <f>'Raw Data'!G319</f>
        <v>0</v>
      </c>
      <c r="H319">
        <f>'Raw Data'!H319</f>
        <v>0</v>
      </c>
      <c r="I319">
        <f>'Raw Data'!I319</f>
        <v>0</v>
      </c>
      <c r="J319">
        <f>'Raw Data'!J319</f>
        <v>0</v>
      </c>
      <c r="K319">
        <f>'Raw Data'!K319</f>
        <v>0</v>
      </c>
      <c r="L319">
        <f>'Raw Data'!L319</f>
        <v>0</v>
      </c>
      <c r="M319">
        <f>'Raw Data'!M319</f>
        <v>0</v>
      </c>
      <c r="N319">
        <f>'Raw Data'!N319</f>
        <v>0</v>
      </c>
      <c r="O319" s="3">
        <f>(('Raw Data'!Q319/10^4-Element_Eq!C$20)/Element_Eq!$B$20)*10^4</f>
        <v>65.040650406504056</v>
      </c>
      <c r="P319">
        <f>'Raw Data'!R319</f>
        <v>0</v>
      </c>
      <c r="Q319" s="3">
        <f>(('Raw Data'!S319/10^4-Element_Eq!$C$3)/Element_Eq!$B$3)*10^4</f>
        <v>-5.3844497092397159</v>
      </c>
      <c r="R319">
        <f>'Raw Data'!T319</f>
        <v>0</v>
      </c>
      <c r="S319" s="3">
        <f>(('Raw Data'!Y319/10^4-Element_Eq!$C$18)/Element_Eq!$B$18)*10^4</f>
        <v>4.5289855072463761</v>
      </c>
      <c r="T319">
        <f>'Raw Data'!Z319</f>
        <v>0</v>
      </c>
      <c r="U319" s="3">
        <f>(('Raw Data'!AA319/10^4-Element_Eq!$C$17)/Element_Eq!$B$17)*10^4</f>
        <v>13.074336944340679</v>
      </c>
      <c r="V319">
        <f>'Raw Data'!AB319</f>
        <v>0</v>
      </c>
      <c r="W319" s="3">
        <f>(('Raw Data'!AG319/10^4-Element_Eq!$C$5)/Element_Eq!$B$5)*10^4</f>
        <v>-23.554043444124574</v>
      </c>
      <c r="X319">
        <f>'Raw Data'!AH319</f>
        <v>0</v>
      </c>
      <c r="Y319" s="3">
        <f>(('Raw Data'!AK319/10^4-Element_Eq!$C$9)/Element_Eq!$B$9)*10^4</f>
        <v>-35.780545984627615</v>
      </c>
      <c r="Z319">
        <f>'Raw Data'!AL319</f>
        <v>0</v>
      </c>
      <c r="AA319" s="3">
        <f>(('Raw Data'!AO319/10^4-Element_Eq!$C$7)/Element_Eq!$B$7)*10^4</f>
        <v>-10.156150818839661</v>
      </c>
      <c r="AB319">
        <f>'Raw Data'!AP319</f>
        <v>0</v>
      </c>
      <c r="AC319" s="3">
        <f>(('Raw Data'!AQ319/10^4-Element_Eq!$C$6)/Element_Eq!$B$6)*10^4</f>
        <v>-36.222832875343492</v>
      </c>
      <c r="AD319">
        <f>'Raw Data'!AR319</f>
        <v>0</v>
      </c>
      <c r="AE319" s="3">
        <f>(('Raw Data'!AU319/10^4-Element_Eq!$C$8)/Element_Eq!$B$8)*10^4</f>
        <v>-189.785373608903</v>
      </c>
      <c r="AF319">
        <f>'Raw Data'!AV319</f>
        <v>0</v>
      </c>
      <c r="AG319" s="3">
        <f>(('Raw Data'!AW319/10^4-Element_Eq!$C$15)/Element_Eq!$B$15)*10^4</f>
        <v>286.9414237412044</v>
      </c>
      <c r="AH319">
        <f>'Raw Data'!AX319</f>
        <v>0</v>
      </c>
      <c r="AI319" s="3">
        <f>(('Raw Data'!BC319/10^4-Element_Eq!$C$19)/Element_Eq!$B$19)*10^4</f>
        <v>-459.7827279710304</v>
      </c>
      <c r="AJ319">
        <f>'Raw Data'!BD319</f>
        <v>0</v>
      </c>
      <c r="AK319" s="3">
        <f>(('Raw Data'!BG319/10^4-Element_Eq!$C$13)/Element_Eq!$B$13)*10^4</f>
        <v>232.70846800258565</v>
      </c>
      <c r="AL319">
        <f>'Raw Data'!BH319</f>
        <v>0</v>
      </c>
      <c r="AM319" s="3">
        <f>(('Raw Data'!BI319/10^4-Element_Eq!$C$14)/Element_Eq!$B$14)*10^4</f>
        <v>-3479.3936522974896</v>
      </c>
      <c r="AN319">
        <f>'Raw Data'!BJ319</f>
        <v>0</v>
      </c>
      <c r="AO319" s="3">
        <f>(('Raw Data'!BM319/10^4-Element_Eq!$C$2)/Element_Eq!$B$2)*10^4</f>
        <v>-27.77106978990582</v>
      </c>
      <c r="AP319">
        <f>'Raw Data'!BN319</f>
        <v>0</v>
      </c>
      <c r="AQ319" s="3">
        <f>(('Raw Data'!CE319/10^4-Element_Eq!$C$11)/Element_Eq!$B$11)*10^4</f>
        <v>2.6819238333631321</v>
      </c>
      <c r="AR319">
        <f>'Raw Data'!CF319</f>
        <v>0</v>
      </c>
      <c r="AS319" s="3">
        <f>(('Raw Data'!CO319/10^4-Element_Eq!$C$4)/Element_Eq!$B$4)*10^4</f>
        <v>-1064.7205250056575</v>
      </c>
      <c r="AT319">
        <f>'Raw Data'!CP319</f>
        <v>0</v>
      </c>
      <c r="AU319" s="3">
        <f>(('Raw Data'!CQ319/10^4-Element_Eq!$C$10)/Element_Eq!$B$10)*10^4</f>
        <v>-308.41799709724239</v>
      </c>
      <c r="AV319">
        <f>'Raw Data'!CR319</f>
        <v>0</v>
      </c>
      <c r="AW319" s="3">
        <f>(('Raw Data'!CS319/10^4-Element_Eq!$C$16)/Element_Eq!$B$16)*10^4</f>
        <v>-2248.7571888098255</v>
      </c>
      <c r="AX319">
        <f>'Raw Data'!CT319</f>
        <v>0</v>
      </c>
    </row>
    <row r="320" spans="1:50" x14ac:dyDescent="0.2">
      <c r="A320">
        <f>'Raw Data'!A320</f>
        <v>0</v>
      </c>
      <c r="B320">
        <f>'Raw Data'!B320</f>
        <v>0</v>
      </c>
      <c r="C320">
        <f>'Raw Data'!C320</f>
        <v>0</v>
      </c>
      <c r="D320">
        <f>'Raw Data'!D320</f>
        <v>0</v>
      </c>
      <c r="E320">
        <f>'Raw Data'!E320</f>
        <v>0</v>
      </c>
      <c r="F320">
        <f>'Raw Data'!F320</f>
        <v>0</v>
      </c>
      <c r="G320">
        <f>'Raw Data'!G320</f>
        <v>0</v>
      </c>
      <c r="H320">
        <f>'Raw Data'!H320</f>
        <v>0</v>
      </c>
      <c r="I320">
        <f>'Raw Data'!I320</f>
        <v>0</v>
      </c>
      <c r="J320">
        <f>'Raw Data'!J320</f>
        <v>0</v>
      </c>
      <c r="K320">
        <f>'Raw Data'!K320</f>
        <v>0</v>
      </c>
      <c r="L320">
        <f>'Raw Data'!L320</f>
        <v>0</v>
      </c>
      <c r="M320">
        <f>'Raw Data'!M320</f>
        <v>0</v>
      </c>
      <c r="N320">
        <f>'Raw Data'!N320</f>
        <v>0</v>
      </c>
      <c r="O320" s="3">
        <f>(('Raw Data'!Q320/10^4-Element_Eq!C$20)/Element_Eq!$B$20)*10^4</f>
        <v>65.040650406504056</v>
      </c>
      <c r="P320">
        <f>'Raw Data'!R320</f>
        <v>0</v>
      </c>
      <c r="Q320" s="3">
        <f>(('Raw Data'!S320/10^4-Element_Eq!$C$3)/Element_Eq!$B$3)*10^4</f>
        <v>-5.3844497092397159</v>
      </c>
      <c r="R320">
        <f>'Raw Data'!T320</f>
        <v>0</v>
      </c>
      <c r="S320" s="3">
        <f>(('Raw Data'!Y320/10^4-Element_Eq!$C$18)/Element_Eq!$B$18)*10^4</f>
        <v>4.5289855072463761</v>
      </c>
      <c r="T320">
        <f>'Raw Data'!Z320</f>
        <v>0</v>
      </c>
      <c r="U320" s="3">
        <f>(('Raw Data'!AA320/10^4-Element_Eq!$C$17)/Element_Eq!$B$17)*10^4</f>
        <v>13.074336944340679</v>
      </c>
      <c r="V320">
        <f>'Raw Data'!AB320</f>
        <v>0</v>
      </c>
      <c r="W320" s="3">
        <f>(('Raw Data'!AG320/10^4-Element_Eq!$C$5)/Element_Eq!$B$5)*10^4</f>
        <v>-23.554043444124574</v>
      </c>
      <c r="X320">
        <f>'Raw Data'!AH320</f>
        <v>0</v>
      </c>
      <c r="Y320" s="3">
        <f>(('Raw Data'!AK320/10^4-Element_Eq!$C$9)/Element_Eq!$B$9)*10^4</f>
        <v>-35.780545984627615</v>
      </c>
      <c r="Z320">
        <f>'Raw Data'!AL320</f>
        <v>0</v>
      </c>
      <c r="AA320" s="3">
        <f>(('Raw Data'!AO320/10^4-Element_Eq!$C$7)/Element_Eq!$B$7)*10^4</f>
        <v>-10.156150818839661</v>
      </c>
      <c r="AB320">
        <f>'Raw Data'!AP320</f>
        <v>0</v>
      </c>
      <c r="AC320" s="3">
        <f>(('Raw Data'!AQ320/10^4-Element_Eq!$C$6)/Element_Eq!$B$6)*10^4</f>
        <v>-36.222832875343492</v>
      </c>
      <c r="AD320">
        <f>'Raw Data'!AR320</f>
        <v>0</v>
      </c>
      <c r="AE320" s="3">
        <f>(('Raw Data'!AU320/10^4-Element_Eq!$C$8)/Element_Eq!$B$8)*10^4</f>
        <v>-189.785373608903</v>
      </c>
      <c r="AF320">
        <f>'Raw Data'!AV320</f>
        <v>0</v>
      </c>
      <c r="AG320" s="3">
        <f>(('Raw Data'!AW320/10^4-Element_Eq!$C$15)/Element_Eq!$B$15)*10^4</f>
        <v>286.9414237412044</v>
      </c>
      <c r="AH320">
        <f>'Raw Data'!AX320</f>
        <v>0</v>
      </c>
      <c r="AI320" s="3">
        <f>(('Raw Data'!BC320/10^4-Element_Eq!$C$19)/Element_Eq!$B$19)*10^4</f>
        <v>-459.7827279710304</v>
      </c>
      <c r="AJ320">
        <f>'Raw Data'!BD320</f>
        <v>0</v>
      </c>
      <c r="AK320" s="3">
        <f>(('Raw Data'!BG320/10^4-Element_Eq!$C$13)/Element_Eq!$B$13)*10^4</f>
        <v>232.70846800258565</v>
      </c>
      <c r="AL320">
        <f>'Raw Data'!BH320</f>
        <v>0</v>
      </c>
      <c r="AM320" s="3">
        <f>(('Raw Data'!BI320/10^4-Element_Eq!$C$14)/Element_Eq!$B$14)*10^4</f>
        <v>-3479.3936522974896</v>
      </c>
      <c r="AN320">
        <f>'Raw Data'!BJ320</f>
        <v>0</v>
      </c>
      <c r="AO320" s="3">
        <f>(('Raw Data'!BM320/10^4-Element_Eq!$C$2)/Element_Eq!$B$2)*10^4</f>
        <v>-27.77106978990582</v>
      </c>
      <c r="AP320">
        <f>'Raw Data'!BN320</f>
        <v>0</v>
      </c>
      <c r="AQ320" s="3">
        <f>(('Raw Data'!CE320/10^4-Element_Eq!$C$11)/Element_Eq!$B$11)*10^4</f>
        <v>2.6819238333631321</v>
      </c>
      <c r="AR320">
        <f>'Raw Data'!CF320</f>
        <v>0</v>
      </c>
      <c r="AS320" s="3">
        <f>(('Raw Data'!CO320/10^4-Element_Eq!$C$4)/Element_Eq!$B$4)*10^4</f>
        <v>-1064.7205250056575</v>
      </c>
      <c r="AT320">
        <f>'Raw Data'!CP320</f>
        <v>0</v>
      </c>
      <c r="AU320" s="3">
        <f>(('Raw Data'!CQ320/10^4-Element_Eq!$C$10)/Element_Eq!$B$10)*10^4</f>
        <v>-308.41799709724239</v>
      </c>
      <c r="AV320">
        <f>'Raw Data'!CR320</f>
        <v>0</v>
      </c>
      <c r="AW320" s="3">
        <f>(('Raw Data'!CS320/10^4-Element_Eq!$C$16)/Element_Eq!$B$16)*10^4</f>
        <v>-2248.7571888098255</v>
      </c>
      <c r="AX320">
        <f>'Raw Data'!CT320</f>
        <v>0</v>
      </c>
    </row>
    <row r="321" spans="1:50" x14ac:dyDescent="0.2">
      <c r="A321">
        <f>'Raw Data'!A321</f>
        <v>0</v>
      </c>
      <c r="B321">
        <f>'Raw Data'!B321</f>
        <v>0</v>
      </c>
      <c r="C321">
        <f>'Raw Data'!C321</f>
        <v>0</v>
      </c>
      <c r="D321">
        <f>'Raw Data'!D321</f>
        <v>0</v>
      </c>
      <c r="E321">
        <f>'Raw Data'!E321</f>
        <v>0</v>
      </c>
      <c r="F321">
        <f>'Raw Data'!F321</f>
        <v>0</v>
      </c>
      <c r="G321">
        <f>'Raw Data'!G321</f>
        <v>0</v>
      </c>
      <c r="H321">
        <f>'Raw Data'!H321</f>
        <v>0</v>
      </c>
      <c r="I321">
        <f>'Raw Data'!I321</f>
        <v>0</v>
      </c>
      <c r="J321">
        <f>'Raw Data'!J321</f>
        <v>0</v>
      </c>
      <c r="K321">
        <f>'Raw Data'!K321</f>
        <v>0</v>
      </c>
      <c r="L321">
        <f>'Raw Data'!L321</f>
        <v>0</v>
      </c>
      <c r="M321">
        <f>'Raw Data'!M321</f>
        <v>0</v>
      </c>
      <c r="N321">
        <f>'Raw Data'!N321</f>
        <v>0</v>
      </c>
      <c r="O321" s="3">
        <f>(('Raw Data'!Q321/10^4-Element_Eq!C$20)/Element_Eq!$B$20)*10^4</f>
        <v>65.040650406504056</v>
      </c>
      <c r="P321">
        <f>'Raw Data'!R321</f>
        <v>0</v>
      </c>
      <c r="Q321" s="3">
        <f>(('Raw Data'!S321/10^4-Element_Eq!$C$3)/Element_Eq!$B$3)*10^4</f>
        <v>-5.3844497092397159</v>
      </c>
      <c r="R321">
        <f>'Raw Data'!T321</f>
        <v>0</v>
      </c>
      <c r="S321" s="3">
        <f>(('Raw Data'!Y321/10^4-Element_Eq!$C$18)/Element_Eq!$B$18)*10^4</f>
        <v>4.5289855072463761</v>
      </c>
      <c r="T321">
        <f>'Raw Data'!Z321</f>
        <v>0</v>
      </c>
      <c r="U321" s="3">
        <f>(('Raw Data'!AA321/10^4-Element_Eq!$C$17)/Element_Eq!$B$17)*10^4</f>
        <v>13.074336944340679</v>
      </c>
      <c r="V321">
        <f>'Raw Data'!AB321</f>
        <v>0</v>
      </c>
      <c r="W321" s="3">
        <f>(('Raw Data'!AG321/10^4-Element_Eq!$C$5)/Element_Eq!$B$5)*10^4</f>
        <v>-23.554043444124574</v>
      </c>
      <c r="X321">
        <f>'Raw Data'!AH321</f>
        <v>0</v>
      </c>
      <c r="Y321" s="3">
        <f>(('Raw Data'!AK321/10^4-Element_Eq!$C$9)/Element_Eq!$B$9)*10^4</f>
        <v>-35.780545984627615</v>
      </c>
      <c r="Z321">
        <f>'Raw Data'!AL321</f>
        <v>0</v>
      </c>
      <c r="AA321" s="3">
        <f>(('Raw Data'!AO321/10^4-Element_Eq!$C$7)/Element_Eq!$B$7)*10^4</f>
        <v>-10.156150818839661</v>
      </c>
      <c r="AB321">
        <f>'Raw Data'!AP321</f>
        <v>0</v>
      </c>
      <c r="AC321" s="3">
        <f>(('Raw Data'!AQ321/10^4-Element_Eq!$C$6)/Element_Eq!$B$6)*10^4</f>
        <v>-36.222832875343492</v>
      </c>
      <c r="AD321">
        <f>'Raw Data'!AR321</f>
        <v>0</v>
      </c>
      <c r="AE321" s="3">
        <f>(('Raw Data'!AU321/10^4-Element_Eq!$C$8)/Element_Eq!$B$8)*10^4</f>
        <v>-189.785373608903</v>
      </c>
      <c r="AF321">
        <f>'Raw Data'!AV321</f>
        <v>0</v>
      </c>
      <c r="AG321" s="3">
        <f>(('Raw Data'!AW321/10^4-Element_Eq!$C$15)/Element_Eq!$B$15)*10^4</f>
        <v>286.9414237412044</v>
      </c>
      <c r="AH321">
        <f>'Raw Data'!AX321</f>
        <v>0</v>
      </c>
      <c r="AI321" s="3">
        <f>(('Raw Data'!BC321/10^4-Element_Eq!$C$19)/Element_Eq!$B$19)*10^4</f>
        <v>-459.7827279710304</v>
      </c>
      <c r="AJ321">
        <f>'Raw Data'!BD321</f>
        <v>0</v>
      </c>
      <c r="AK321" s="3">
        <f>(('Raw Data'!BG321/10^4-Element_Eq!$C$13)/Element_Eq!$B$13)*10^4</f>
        <v>232.70846800258565</v>
      </c>
      <c r="AL321">
        <f>'Raw Data'!BH321</f>
        <v>0</v>
      </c>
      <c r="AM321" s="3">
        <f>(('Raw Data'!BI321/10^4-Element_Eq!$C$14)/Element_Eq!$B$14)*10^4</f>
        <v>-3479.3936522974896</v>
      </c>
      <c r="AN321">
        <f>'Raw Data'!BJ321</f>
        <v>0</v>
      </c>
      <c r="AO321" s="3">
        <f>(('Raw Data'!BM321/10^4-Element_Eq!$C$2)/Element_Eq!$B$2)*10^4</f>
        <v>-27.77106978990582</v>
      </c>
      <c r="AP321">
        <f>'Raw Data'!BN321</f>
        <v>0</v>
      </c>
      <c r="AQ321" s="3">
        <f>(('Raw Data'!CE321/10^4-Element_Eq!$C$11)/Element_Eq!$B$11)*10^4</f>
        <v>2.6819238333631321</v>
      </c>
      <c r="AR321">
        <f>'Raw Data'!CF321</f>
        <v>0</v>
      </c>
      <c r="AS321" s="3">
        <f>(('Raw Data'!CO321/10^4-Element_Eq!$C$4)/Element_Eq!$B$4)*10^4</f>
        <v>-1064.7205250056575</v>
      </c>
      <c r="AT321">
        <f>'Raw Data'!CP321</f>
        <v>0</v>
      </c>
      <c r="AU321" s="3">
        <f>(('Raw Data'!CQ321/10^4-Element_Eq!$C$10)/Element_Eq!$B$10)*10^4</f>
        <v>-308.41799709724239</v>
      </c>
      <c r="AV321">
        <f>'Raw Data'!CR321</f>
        <v>0</v>
      </c>
      <c r="AW321" s="3">
        <f>(('Raw Data'!CS321/10^4-Element_Eq!$C$16)/Element_Eq!$B$16)*10^4</f>
        <v>-2248.7571888098255</v>
      </c>
      <c r="AX321">
        <f>'Raw Data'!CT321</f>
        <v>0</v>
      </c>
    </row>
    <row r="322" spans="1:50" x14ac:dyDescent="0.2">
      <c r="A322">
        <f>'Raw Data'!A322</f>
        <v>0</v>
      </c>
      <c r="B322">
        <f>'Raw Data'!B322</f>
        <v>0</v>
      </c>
      <c r="C322">
        <f>'Raw Data'!C322</f>
        <v>0</v>
      </c>
      <c r="D322">
        <f>'Raw Data'!D322</f>
        <v>0</v>
      </c>
      <c r="E322">
        <f>'Raw Data'!E322</f>
        <v>0</v>
      </c>
      <c r="F322">
        <f>'Raw Data'!F322</f>
        <v>0</v>
      </c>
      <c r="G322">
        <f>'Raw Data'!G322</f>
        <v>0</v>
      </c>
      <c r="H322">
        <f>'Raw Data'!H322</f>
        <v>0</v>
      </c>
      <c r="I322">
        <f>'Raw Data'!I322</f>
        <v>0</v>
      </c>
      <c r="J322">
        <f>'Raw Data'!J322</f>
        <v>0</v>
      </c>
      <c r="K322">
        <f>'Raw Data'!K322</f>
        <v>0</v>
      </c>
      <c r="L322">
        <f>'Raw Data'!L322</f>
        <v>0</v>
      </c>
      <c r="M322">
        <f>'Raw Data'!M322</f>
        <v>0</v>
      </c>
      <c r="N322">
        <f>'Raw Data'!N322</f>
        <v>0</v>
      </c>
      <c r="O322" s="3">
        <f>(('Raw Data'!Q322/10^4-Element_Eq!C$20)/Element_Eq!$B$20)*10^4</f>
        <v>65.040650406504056</v>
      </c>
      <c r="P322">
        <f>'Raw Data'!R322</f>
        <v>0</v>
      </c>
      <c r="Q322" s="3">
        <f>(('Raw Data'!S322/10^4-Element_Eq!$C$3)/Element_Eq!$B$3)*10^4</f>
        <v>-5.3844497092397159</v>
      </c>
      <c r="R322">
        <f>'Raw Data'!T322</f>
        <v>0</v>
      </c>
      <c r="S322" s="3">
        <f>(('Raw Data'!Y322/10^4-Element_Eq!$C$18)/Element_Eq!$B$18)*10^4</f>
        <v>4.5289855072463761</v>
      </c>
      <c r="T322">
        <f>'Raw Data'!Z322</f>
        <v>0</v>
      </c>
      <c r="U322" s="3">
        <f>(('Raw Data'!AA322/10^4-Element_Eq!$C$17)/Element_Eq!$B$17)*10^4</f>
        <v>13.074336944340679</v>
      </c>
      <c r="V322">
        <f>'Raw Data'!AB322</f>
        <v>0</v>
      </c>
      <c r="W322" s="3">
        <f>(('Raw Data'!AG322/10^4-Element_Eq!$C$5)/Element_Eq!$B$5)*10^4</f>
        <v>-23.554043444124574</v>
      </c>
      <c r="X322">
        <f>'Raw Data'!AH322</f>
        <v>0</v>
      </c>
      <c r="Y322" s="3">
        <f>(('Raw Data'!AK322/10^4-Element_Eq!$C$9)/Element_Eq!$B$9)*10^4</f>
        <v>-35.780545984627615</v>
      </c>
      <c r="Z322">
        <f>'Raw Data'!AL322</f>
        <v>0</v>
      </c>
      <c r="AA322" s="3">
        <f>(('Raw Data'!AO322/10^4-Element_Eq!$C$7)/Element_Eq!$B$7)*10^4</f>
        <v>-10.156150818839661</v>
      </c>
      <c r="AB322">
        <f>'Raw Data'!AP322</f>
        <v>0</v>
      </c>
      <c r="AC322" s="3">
        <f>(('Raw Data'!AQ322/10^4-Element_Eq!$C$6)/Element_Eq!$B$6)*10^4</f>
        <v>-36.222832875343492</v>
      </c>
      <c r="AD322">
        <f>'Raw Data'!AR322</f>
        <v>0</v>
      </c>
      <c r="AE322" s="3">
        <f>(('Raw Data'!AU322/10^4-Element_Eq!$C$8)/Element_Eq!$B$8)*10^4</f>
        <v>-189.785373608903</v>
      </c>
      <c r="AF322">
        <f>'Raw Data'!AV322</f>
        <v>0</v>
      </c>
      <c r="AG322" s="3">
        <f>(('Raw Data'!AW322/10^4-Element_Eq!$C$15)/Element_Eq!$B$15)*10^4</f>
        <v>286.9414237412044</v>
      </c>
      <c r="AH322">
        <f>'Raw Data'!AX322</f>
        <v>0</v>
      </c>
      <c r="AI322" s="3">
        <f>(('Raw Data'!BC322/10^4-Element_Eq!$C$19)/Element_Eq!$B$19)*10^4</f>
        <v>-459.7827279710304</v>
      </c>
      <c r="AJ322">
        <f>'Raw Data'!BD322</f>
        <v>0</v>
      </c>
      <c r="AK322" s="3">
        <f>(('Raw Data'!BG322/10^4-Element_Eq!$C$13)/Element_Eq!$B$13)*10^4</f>
        <v>232.70846800258565</v>
      </c>
      <c r="AL322">
        <f>'Raw Data'!BH322</f>
        <v>0</v>
      </c>
      <c r="AM322" s="3">
        <f>(('Raw Data'!BI322/10^4-Element_Eq!$C$14)/Element_Eq!$B$14)*10^4</f>
        <v>-3479.3936522974896</v>
      </c>
      <c r="AN322">
        <f>'Raw Data'!BJ322</f>
        <v>0</v>
      </c>
      <c r="AO322" s="3">
        <f>(('Raw Data'!BM322/10^4-Element_Eq!$C$2)/Element_Eq!$B$2)*10^4</f>
        <v>-27.77106978990582</v>
      </c>
      <c r="AP322">
        <f>'Raw Data'!BN322</f>
        <v>0</v>
      </c>
      <c r="AQ322" s="3">
        <f>(('Raw Data'!CE322/10^4-Element_Eq!$C$11)/Element_Eq!$B$11)*10^4</f>
        <v>2.6819238333631321</v>
      </c>
      <c r="AR322">
        <f>'Raw Data'!CF322</f>
        <v>0</v>
      </c>
      <c r="AS322" s="3">
        <f>(('Raw Data'!CO322/10^4-Element_Eq!$C$4)/Element_Eq!$B$4)*10^4</f>
        <v>-1064.7205250056575</v>
      </c>
      <c r="AT322">
        <f>'Raw Data'!CP322</f>
        <v>0</v>
      </c>
      <c r="AU322" s="3">
        <f>(('Raw Data'!CQ322/10^4-Element_Eq!$C$10)/Element_Eq!$B$10)*10^4</f>
        <v>-308.41799709724239</v>
      </c>
      <c r="AV322">
        <f>'Raw Data'!CR322</f>
        <v>0</v>
      </c>
      <c r="AW322" s="3">
        <f>(('Raw Data'!CS322/10^4-Element_Eq!$C$16)/Element_Eq!$B$16)*10^4</f>
        <v>-2248.7571888098255</v>
      </c>
      <c r="AX322">
        <f>'Raw Data'!CT322</f>
        <v>0</v>
      </c>
    </row>
    <row r="323" spans="1:50" x14ac:dyDescent="0.2">
      <c r="A323">
        <f>'Raw Data'!A323</f>
        <v>0</v>
      </c>
      <c r="B323">
        <f>'Raw Data'!B323</f>
        <v>0</v>
      </c>
      <c r="C323">
        <f>'Raw Data'!C323</f>
        <v>0</v>
      </c>
      <c r="D323">
        <f>'Raw Data'!D323</f>
        <v>0</v>
      </c>
      <c r="E323">
        <f>'Raw Data'!E323</f>
        <v>0</v>
      </c>
      <c r="F323">
        <f>'Raw Data'!F323</f>
        <v>0</v>
      </c>
      <c r="G323">
        <f>'Raw Data'!G323</f>
        <v>0</v>
      </c>
      <c r="H323">
        <f>'Raw Data'!H323</f>
        <v>0</v>
      </c>
      <c r="I323">
        <f>'Raw Data'!I323</f>
        <v>0</v>
      </c>
      <c r="J323">
        <f>'Raw Data'!J323</f>
        <v>0</v>
      </c>
      <c r="K323">
        <f>'Raw Data'!K323</f>
        <v>0</v>
      </c>
      <c r="L323">
        <f>'Raw Data'!L323</f>
        <v>0</v>
      </c>
      <c r="M323">
        <f>'Raw Data'!M323</f>
        <v>0</v>
      </c>
      <c r="N323">
        <f>'Raw Data'!N323</f>
        <v>0</v>
      </c>
      <c r="O323" s="3">
        <f>(('Raw Data'!Q323/10^4-Element_Eq!C$20)/Element_Eq!$B$20)*10^4</f>
        <v>65.040650406504056</v>
      </c>
      <c r="P323">
        <f>'Raw Data'!R323</f>
        <v>0</v>
      </c>
      <c r="Q323" s="3">
        <f>(('Raw Data'!S323/10^4-Element_Eq!$C$3)/Element_Eq!$B$3)*10^4</f>
        <v>-5.3844497092397159</v>
      </c>
      <c r="R323">
        <f>'Raw Data'!T323</f>
        <v>0</v>
      </c>
      <c r="S323" s="3">
        <f>(('Raw Data'!Y323/10^4-Element_Eq!$C$18)/Element_Eq!$B$18)*10^4</f>
        <v>4.5289855072463761</v>
      </c>
      <c r="T323">
        <f>'Raw Data'!Z323</f>
        <v>0</v>
      </c>
      <c r="U323" s="3">
        <f>(('Raw Data'!AA323/10^4-Element_Eq!$C$17)/Element_Eq!$B$17)*10^4</f>
        <v>13.074336944340679</v>
      </c>
      <c r="V323">
        <f>'Raw Data'!AB323</f>
        <v>0</v>
      </c>
      <c r="W323" s="3">
        <f>(('Raw Data'!AG323/10^4-Element_Eq!$C$5)/Element_Eq!$B$5)*10^4</f>
        <v>-23.554043444124574</v>
      </c>
      <c r="X323">
        <f>'Raw Data'!AH323</f>
        <v>0</v>
      </c>
      <c r="Y323" s="3">
        <f>(('Raw Data'!AK323/10^4-Element_Eq!$C$9)/Element_Eq!$B$9)*10^4</f>
        <v>-35.780545984627615</v>
      </c>
      <c r="Z323">
        <f>'Raw Data'!AL323</f>
        <v>0</v>
      </c>
      <c r="AA323" s="3">
        <f>(('Raw Data'!AO323/10^4-Element_Eq!$C$7)/Element_Eq!$B$7)*10^4</f>
        <v>-10.156150818839661</v>
      </c>
      <c r="AB323">
        <f>'Raw Data'!AP323</f>
        <v>0</v>
      </c>
      <c r="AC323" s="3">
        <f>(('Raw Data'!AQ323/10^4-Element_Eq!$C$6)/Element_Eq!$B$6)*10^4</f>
        <v>-36.222832875343492</v>
      </c>
      <c r="AD323">
        <f>'Raw Data'!AR323</f>
        <v>0</v>
      </c>
      <c r="AE323" s="3">
        <f>(('Raw Data'!AU323/10^4-Element_Eq!$C$8)/Element_Eq!$B$8)*10^4</f>
        <v>-189.785373608903</v>
      </c>
      <c r="AF323">
        <f>'Raw Data'!AV323</f>
        <v>0</v>
      </c>
      <c r="AG323" s="3">
        <f>(('Raw Data'!AW323/10^4-Element_Eq!$C$15)/Element_Eq!$B$15)*10^4</f>
        <v>286.9414237412044</v>
      </c>
      <c r="AH323">
        <f>'Raw Data'!AX323</f>
        <v>0</v>
      </c>
      <c r="AI323" s="3">
        <f>(('Raw Data'!BC323/10^4-Element_Eq!$C$19)/Element_Eq!$B$19)*10^4</f>
        <v>-459.7827279710304</v>
      </c>
      <c r="AJ323">
        <f>'Raw Data'!BD323</f>
        <v>0</v>
      </c>
      <c r="AK323" s="3">
        <f>(('Raw Data'!BG323/10^4-Element_Eq!$C$13)/Element_Eq!$B$13)*10^4</f>
        <v>232.70846800258565</v>
      </c>
      <c r="AL323">
        <f>'Raw Data'!BH323</f>
        <v>0</v>
      </c>
      <c r="AM323" s="3">
        <f>(('Raw Data'!BI323/10^4-Element_Eq!$C$14)/Element_Eq!$B$14)*10^4</f>
        <v>-3479.3936522974896</v>
      </c>
      <c r="AN323">
        <f>'Raw Data'!BJ323</f>
        <v>0</v>
      </c>
      <c r="AO323" s="3">
        <f>(('Raw Data'!BM323/10^4-Element_Eq!$C$2)/Element_Eq!$B$2)*10^4</f>
        <v>-27.77106978990582</v>
      </c>
      <c r="AP323">
        <f>'Raw Data'!BN323</f>
        <v>0</v>
      </c>
      <c r="AQ323" s="3">
        <f>(('Raw Data'!CE323/10^4-Element_Eq!$C$11)/Element_Eq!$B$11)*10^4</f>
        <v>2.6819238333631321</v>
      </c>
      <c r="AR323">
        <f>'Raw Data'!CF323</f>
        <v>0</v>
      </c>
      <c r="AS323" s="3">
        <f>(('Raw Data'!CO323/10^4-Element_Eq!$C$4)/Element_Eq!$B$4)*10^4</f>
        <v>-1064.7205250056575</v>
      </c>
      <c r="AT323">
        <f>'Raw Data'!CP323</f>
        <v>0</v>
      </c>
      <c r="AU323" s="3">
        <f>(('Raw Data'!CQ323/10^4-Element_Eq!$C$10)/Element_Eq!$B$10)*10^4</f>
        <v>-308.41799709724239</v>
      </c>
      <c r="AV323">
        <f>'Raw Data'!CR323</f>
        <v>0</v>
      </c>
      <c r="AW323" s="3">
        <f>(('Raw Data'!CS323/10^4-Element_Eq!$C$16)/Element_Eq!$B$16)*10^4</f>
        <v>-2248.7571888098255</v>
      </c>
      <c r="AX323">
        <f>'Raw Data'!CT323</f>
        <v>0</v>
      </c>
    </row>
    <row r="324" spans="1:50" x14ac:dyDescent="0.2">
      <c r="A324">
        <f>'Raw Data'!A324</f>
        <v>0</v>
      </c>
      <c r="B324">
        <f>'Raw Data'!B324</f>
        <v>0</v>
      </c>
      <c r="C324">
        <f>'Raw Data'!C324</f>
        <v>0</v>
      </c>
      <c r="D324">
        <f>'Raw Data'!D324</f>
        <v>0</v>
      </c>
      <c r="E324">
        <f>'Raw Data'!E324</f>
        <v>0</v>
      </c>
      <c r="F324">
        <f>'Raw Data'!F324</f>
        <v>0</v>
      </c>
      <c r="G324">
        <f>'Raw Data'!G324</f>
        <v>0</v>
      </c>
      <c r="H324">
        <f>'Raw Data'!H324</f>
        <v>0</v>
      </c>
      <c r="I324">
        <f>'Raw Data'!I324</f>
        <v>0</v>
      </c>
      <c r="J324">
        <f>'Raw Data'!J324</f>
        <v>0</v>
      </c>
      <c r="K324">
        <f>'Raw Data'!K324</f>
        <v>0</v>
      </c>
      <c r="L324">
        <f>'Raw Data'!L324</f>
        <v>0</v>
      </c>
      <c r="M324">
        <f>'Raw Data'!M324</f>
        <v>0</v>
      </c>
      <c r="N324">
        <f>'Raw Data'!N324</f>
        <v>0</v>
      </c>
      <c r="O324" s="3">
        <f>(('Raw Data'!Q324/10^4-Element_Eq!C$20)/Element_Eq!$B$20)*10^4</f>
        <v>65.040650406504056</v>
      </c>
      <c r="P324">
        <f>'Raw Data'!R324</f>
        <v>0</v>
      </c>
      <c r="Q324" s="3">
        <f>(('Raw Data'!S324/10^4-Element_Eq!$C$3)/Element_Eq!$B$3)*10^4</f>
        <v>-5.3844497092397159</v>
      </c>
      <c r="R324">
        <f>'Raw Data'!T324</f>
        <v>0</v>
      </c>
      <c r="S324" s="3">
        <f>(('Raw Data'!Y324/10^4-Element_Eq!$C$18)/Element_Eq!$B$18)*10^4</f>
        <v>4.5289855072463761</v>
      </c>
      <c r="T324">
        <f>'Raw Data'!Z324</f>
        <v>0</v>
      </c>
      <c r="U324" s="3">
        <f>(('Raw Data'!AA324/10^4-Element_Eq!$C$17)/Element_Eq!$B$17)*10^4</f>
        <v>13.074336944340679</v>
      </c>
      <c r="V324">
        <f>'Raw Data'!AB324</f>
        <v>0</v>
      </c>
      <c r="W324" s="3">
        <f>(('Raw Data'!AG324/10^4-Element_Eq!$C$5)/Element_Eq!$B$5)*10^4</f>
        <v>-23.554043444124574</v>
      </c>
      <c r="X324">
        <f>'Raw Data'!AH324</f>
        <v>0</v>
      </c>
      <c r="Y324" s="3">
        <f>(('Raw Data'!AK324/10^4-Element_Eq!$C$9)/Element_Eq!$B$9)*10^4</f>
        <v>-35.780545984627615</v>
      </c>
      <c r="Z324">
        <f>'Raw Data'!AL324</f>
        <v>0</v>
      </c>
      <c r="AA324" s="3">
        <f>(('Raw Data'!AO324/10^4-Element_Eq!$C$7)/Element_Eq!$B$7)*10^4</f>
        <v>-10.156150818839661</v>
      </c>
      <c r="AB324">
        <f>'Raw Data'!AP324</f>
        <v>0</v>
      </c>
      <c r="AC324" s="3">
        <f>(('Raw Data'!AQ324/10^4-Element_Eq!$C$6)/Element_Eq!$B$6)*10^4</f>
        <v>-36.222832875343492</v>
      </c>
      <c r="AD324">
        <f>'Raw Data'!AR324</f>
        <v>0</v>
      </c>
      <c r="AE324" s="3">
        <f>(('Raw Data'!AU324/10^4-Element_Eq!$C$8)/Element_Eq!$B$8)*10^4</f>
        <v>-189.785373608903</v>
      </c>
      <c r="AF324">
        <f>'Raw Data'!AV324</f>
        <v>0</v>
      </c>
      <c r="AG324" s="3">
        <f>(('Raw Data'!AW324/10^4-Element_Eq!$C$15)/Element_Eq!$B$15)*10^4</f>
        <v>286.9414237412044</v>
      </c>
      <c r="AH324">
        <f>'Raw Data'!AX324</f>
        <v>0</v>
      </c>
      <c r="AI324" s="3">
        <f>(('Raw Data'!BC324/10^4-Element_Eq!$C$19)/Element_Eq!$B$19)*10^4</f>
        <v>-459.7827279710304</v>
      </c>
      <c r="AJ324">
        <f>'Raw Data'!BD324</f>
        <v>0</v>
      </c>
      <c r="AK324" s="3">
        <f>(('Raw Data'!BG324/10^4-Element_Eq!$C$13)/Element_Eq!$B$13)*10^4</f>
        <v>232.70846800258565</v>
      </c>
      <c r="AL324">
        <f>'Raw Data'!BH324</f>
        <v>0</v>
      </c>
      <c r="AM324" s="3">
        <f>(('Raw Data'!BI324/10^4-Element_Eq!$C$14)/Element_Eq!$B$14)*10^4</f>
        <v>-3479.3936522974896</v>
      </c>
      <c r="AN324">
        <f>'Raw Data'!BJ324</f>
        <v>0</v>
      </c>
      <c r="AO324" s="3">
        <f>(('Raw Data'!BM324/10^4-Element_Eq!$C$2)/Element_Eq!$B$2)*10^4</f>
        <v>-27.77106978990582</v>
      </c>
      <c r="AP324">
        <f>'Raw Data'!BN324</f>
        <v>0</v>
      </c>
      <c r="AQ324" s="3">
        <f>(('Raw Data'!CE324/10^4-Element_Eq!$C$11)/Element_Eq!$B$11)*10^4</f>
        <v>2.6819238333631321</v>
      </c>
      <c r="AR324">
        <f>'Raw Data'!CF324</f>
        <v>0</v>
      </c>
      <c r="AS324" s="3">
        <f>(('Raw Data'!CO324/10^4-Element_Eq!$C$4)/Element_Eq!$B$4)*10^4</f>
        <v>-1064.7205250056575</v>
      </c>
      <c r="AT324">
        <f>'Raw Data'!CP324</f>
        <v>0</v>
      </c>
      <c r="AU324" s="3">
        <f>(('Raw Data'!CQ324/10^4-Element_Eq!$C$10)/Element_Eq!$B$10)*10^4</f>
        <v>-308.41799709724239</v>
      </c>
      <c r="AV324">
        <f>'Raw Data'!CR324</f>
        <v>0</v>
      </c>
      <c r="AW324" s="3">
        <f>(('Raw Data'!CS324/10^4-Element_Eq!$C$16)/Element_Eq!$B$16)*10^4</f>
        <v>-2248.7571888098255</v>
      </c>
      <c r="AX324">
        <f>'Raw Data'!CT324</f>
        <v>0</v>
      </c>
    </row>
    <row r="325" spans="1:50" x14ac:dyDescent="0.2">
      <c r="A325">
        <f>'Raw Data'!A325</f>
        <v>0</v>
      </c>
      <c r="B325">
        <f>'Raw Data'!B325</f>
        <v>0</v>
      </c>
      <c r="C325">
        <f>'Raw Data'!C325</f>
        <v>0</v>
      </c>
      <c r="D325">
        <f>'Raw Data'!D325</f>
        <v>0</v>
      </c>
      <c r="E325">
        <f>'Raw Data'!E325</f>
        <v>0</v>
      </c>
      <c r="F325">
        <f>'Raw Data'!F325</f>
        <v>0</v>
      </c>
      <c r="G325">
        <f>'Raw Data'!G325</f>
        <v>0</v>
      </c>
      <c r="H325">
        <f>'Raw Data'!H325</f>
        <v>0</v>
      </c>
      <c r="I325">
        <f>'Raw Data'!I325</f>
        <v>0</v>
      </c>
      <c r="J325">
        <f>'Raw Data'!J325</f>
        <v>0</v>
      </c>
      <c r="K325">
        <f>'Raw Data'!K325</f>
        <v>0</v>
      </c>
      <c r="L325">
        <f>'Raw Data'!L325</f>
        <v>0</v>
      </c>
      <c r="M325">
        <f>'Raw Data'!M325</f>
        <v>0</v>
      </c>
      <c r="N325">
        <f>'Raw Data'!N325</f>
        <v>0</v>
      </c>
      <c r="O325" s="3">
        <f>(('Raw Data'!Q325/10^4-Element_Eq!C$20)/Element_Eq!$B$20)*10^4</f>
        <v>65.040650406504056</v>
      </c>
      <c r="P325">
        <f>'Raw Data'!R325</f>
        <v>0</v>
      </c>
      <c r="Q325" s="3">
        <f>(('Raw Data'!S325/10^4-Element_Eq!$C$3)/Element_Eq!$B$3)*10^4</f>
        <v>-5.3844497092397159</v>
      </c>
      <c r="R325">
        <f>'Raw Data'!T325</f>
        <v>0</v>
      </c>
      <c r="S325" s="3">
        <f>(('Raw Data'!Y325/10^4-Element_Eq!$C$18)/Element_Eq!$B$18)*10^4</f>
        <v>4.5289855072463761</v>
      </c>
      <c r="T325">
        <f>'Raw Data'!Z325</f>
        <v>0</v>
      </c>
      <c r="U325" s="3">
        <f>(('Raw Data'!AA325/10^4-Element_Eq!$C$17)/Element_Eq!$B$17)*10^4</f>
        <v>13.074336944340679</v>
      </c>
      <c r="V325">
        <f>'Raw Data'!AB325</f>
        <v>0</v>
      </c>
      <c r="W325" s="3">
        <f>(('Raw Data'!AG325/10^4-Element_Eq!$C$5)/Element_Eq!$B$5)*10^4</f>
        <v>-23.554043444124574</v>
      </c>
      <c r="X325">
        <f>'Raw Data'!AH325</f>
        <v>0</v>
      </c>
      <c r="Y325" s="3">
        <f>(('Raw Data'!AK325/10^4-Element_Eq!$C$9)/Element_Eq!$B$9)*10^4</f>
        <v>-35.780545984627615</v>
      </c>
      <c r="Z325">
        <f>'Raw Data'!AL325</f>
        <v>0</v>
      </c>
      <c r="AA325" s="3">
        <f>(('Raw Data'!AO325/10^4-Element_Eq!$C$7)/Element_Eq!$B$7)*10^4</f>
        <v>-10.156150818839661</v>
      </c>
      <c r="AB325">
        <f>'Raw Data'!AP325</f>
        <v>0</v>
      </c>
      <c r="AC325" s="3">
        <f>(('Raw Data'!AQ325/10^4-Element_Eq!$C$6)/Element_Eq!$B$6)*10^4</f>
        <v>-36.222832875343492</v>
      </c>
      <c r="AD325">
        <f>'Raw Data'!AR325</f>
        <v>0</v>
      </c>
      <c r="AE325" s="3">
        <f>(('Raw Data'!AU325/10^4-Element_Eq!$C$8)/Element_Eq!$B$8)*10^4</f>
        <v>-189.785373608903</v>
      </c>
      <c r="AF325">
        <f>'Raw Data'!AV325</f>
        <v>0</v>
      </c>
      <c r="AG325" s="3">
        <f>(('Raw Data'!AW325/10^4-Element_Eq!$C$15)/Element_Eq!$B$15)*10^4</f>
        <v>286.9414237412044</v>
      </c>
      <c r="AH325">
        <f>'Raw Data'!AX325</f>
        <v>0</v>
      </c>
      <c r="AI325" s="3">
        <f>(('Raw Data'!BC325/10^4-Element_Eq!$C$19)/Element_Eq!$B$19)*10^4</f>
        <v>-459.7827279710304</v>
      </c>
      <c r="AJ325">
        <f>'Raw Data'!BD325</f>
        <v>0</v>
      </c>
      <c r="AK325" s="3">
        <f>(('Raw Data'!BG325/10^4-Element_Eq!$C$13)/Element_Eq!$B$13)*10^4</f>
        <v>232.70846800258565</v>
      </c>
      <c r="AL325">
        <f>'Raw Data'!BH325</f>
        <v>0</v>
      </c>
      <c r="AM325" s="3">
        <f>(('Raw Data'!BI325/10^4-Element_Eq!$C$14)/Element_Eq!$B$14)*10^4</f>
        <v>-3479.3936522974896</v>
      </c>
      <c r="AN325">
        <f>'Raw Data'!BJ325</f>
        <v>0</v>
      </c>
      <c r="AO325" s="3">
        <f>(('Raw Data'!BM325/10^4-Element_Eq!$C$2)/Element_Eq!$B$2)*10^4</f>
        <v>-27.77106978990582</v>
      </c>
      <c r="AP325">
        <f>'Raw Data'!BN325</f>
        <v>0</v>
      </c>
      <c r="AQ325" s="3">
        <f>(('Raw Data'!CE325/10^4-Element_Eq!$C$11)/Element_Eq!$B$11)*10^4</f>
        <v>2.6819238333631321</v>
      </c>
      <c r="AR325">
        <f>'Raw Data'!CF325</f>
        <v>0</v>
      </c>
      <c r="AS325" s="3">
        <f>(('Raw Data'!CO325/10^4-Element_Eq!$C$4)/Element_Eq!$B$4)*10^4</f>
        <v>-1064.7205250056575</v>
      </c>
      <c r="AT325">
        <f>'Raw Data'!CP325</f>
        <v>0</v>
      </c>
      <c r="AU325" s="3">
        <f>(('Raw Data'!CQ325/10^4-Element_Eq!$C$10)/Element_Eq!$B$10)*10^4</f>
        <v>-308.41799709724239</v>
      </c>
      <c r="AV325">
        <f>'Raw Data'!CR325</f>
        <v>0</v>
      </c>
      <c r="AW325" s="3">
        <f>(('Raw Data'!CS325/10^4-Element_Eq!$C$16)/Element_Eq!$B$16)*10^4</f>
        <v>-2248.7571888098255</v>
      </c>
      <c r="AX325">
        <f>'Raw Data'!CT325</f>
        <v>0</v>
      </c>
    </row>
    <row r="326" spans="1:50" x14ac:dyDescent="0.2">
      <c r="A326">
        <f>'Raw Data'!A326</f>
        <v>0</v>
      </c>
      <c r="B326">
        <f>'Raw Data'!B326</f>
        <v>0</v>
      </c>
      <c r="C326">
        <f>'Raw Data'!C326</f>
        <v>0</v>
      </c>
      <c r="D326">
        <f>'Raw Data'!D326</f>
        <v>0</v>
      </c>
      <c r="E326">
        <f>'Raw Data'!E326</f>
        <v>0</v>
      </c>
      <c r="F326">
        <f>'Raw Data'!F326</f>
        <v>0</v>
      </c>
      <c r="G326">
        <f>'Raw Data'!G326</f>
        <v>0</v>
      </c>
      <c r="H326">
        <f>'Raw Data'!H326</f>
        <v>0</v>
      </c>
      <c r="I326">
        <f>'Raw Data'!I326</f>
        <v>0</v>
      </c>
      <c r="J326">
        <f>'Raw Data'!J326</f>
        <v>0</v>
      </c>
      <c r="K326">
        <f>'Raw Data'!K326</f>
        <v>0</v>
      </c>
      <c r="L326">
        <f>'Raw Data'!L326</f>
        <v>0</v>
      </c>
      <c r="M326">
        <f>'Raw Data'!M326</f>
        <v>0</v>
      </c>
      <c r="N326">
        <f>'Raw Data'!N326</f>
        <v>0</v>
      </c>
      <c r="O326" s="3">
        <f>(('Raw Data'!Q326/10^4-Element_Eq!C$20)/Element_Eq!$B$20)*10^4</f>
        <v>65.040650406504056</v>
      </c>
      <c r="P326">
        <f>'Raw Data'!R326</f>
        <v>0</v>
      </c>
      <c r="Q326" s="3">
        <f>(('Raw Data'!S326/10^4-Element_Eq!$C$3)/Element_Eq!$B$3)*10^4</f>
        <v>-5.3844497092397159</v>
      </c>
      <c r="R326">
        <f>'Raw Data'!T326</f>
        <v>0</v>
      </c>
      <c r="S326" s="3">
        <f>(('Raw Data'!Y326/10^4-Element_Eq!$C$18)/Element_Eq!$B$18)*10^4</f>
        <v>4.5289855072463761</v>
      </c>
      <c r="T326">
        <f>'Raw Data'!Z326</f>
        <v>0</v>
      </c>
      <c r="U326" s="3">
        <f>(('Raw Data'!AA326/10^4-Element_Eq!$C$17)/Element_Eq!$B$17)*10^4</f>
        <v>13.074336944340679</v>
      </c>
      <c r="V326">
        <f>'Raw Data'!AB326</f>
        <v>0</v>
      </c>
      <c r="W326" s="3">
        <f>(('Raw Data'!AG326/10^4-Element_Eq!$C$5)/Element_Eq!$B$5)*10^4</f>
        <v>-23.554043444124574</v>
      </c>
      <c r="X326">
        <f>'Raw Data'!AH326</f>
        <v>0</v>
      </c>
      <c r="Y326" s="3">
        <f>(('Raw Data'!AK326/10^4-Element_Eq!$C$9)/Element_Eq!$B$9)*10^4</f>
        <v>-35.780545984627615</v>
      </c>
      <c r="Z326">
        <f>'Raw Data'!AL326</f>
        <v>0</v>
      </c>
      <c r="AA326" s="3">
        <f>(('Raw Data'!AO326/10^4-Element_Eq!$C$7)/Element_Eq!$B$7)*10^4</f>
        <v>-10.156150818839661</v>
      </c>
      <c r="AB326">
        <f>'Raw Data'!AP326</f>
        <v>0</v>
      </c>
      <c r="AC326" s="3">
        <f>(('Raw Data'!AQ326/10^4-Element_Eq!$C$6)/Element_Eq!$B$6)*10^4</f>
        <v>-36.222832875343492</v>
      </c>
      <c r="AD326">
        <f>'Raw Data'!AR326</f>
        <v>0</v>
      </c>
      <c r="AE326" s="3">
        <f>(('Raw Data'!AU326/10^4-Element_Eq!$C$8)/Element_Eq!$B$8)*10^4</f>
        <v>-189.785373608903</v>
      </c>
      <c r="AF326">
        <f>'Raw Data'!AV326</f>
        <v>0</v>
      </c>
      <c r="AG326" s="3">
        <f>(('Raw Data'!AW326/10^4-Element_Eq!$C$15)/Element_Eq!$B$15)*10^4</f>
        <v>286.9414237412044</v>
      </c>
      <c r="AH326">
        <f>'Raw Data'!AX326</f>
        <v>0</v>
      </c>
      <c r="AI326" s="3">
        <f>(('Raw Data'!BC326/10^4-Element_Eq!$C$19)/Element_Eq!$B$19)*10^4</f>
        <v>-459.7827279710304</v>
      </c>
      <c r="AJ326">
        <f>'Raw Data'!BD326</f>
        <v>0</v>
      </c>
      <c r="AK326" s="3">
        <f>(('Raw Data'!BG326/10^4-Element_Eq!$C$13)/Element_Eq!$B$13)*10^4</f>
        <v>232.70846800258565</v>
      </c>
      <c r="AL326">
        <f>'Raw Data'!BH326</f>
        <v>0</v>
      </c>
      <c r="AM326" s="3">
        <f>(('Raw Data'!BI326/10^4-Element_Eq!$C$14)/Element_Eq!$B$14)*10^4</f>
        <v>-3479.3936522974896</v>
      </c>
      <c r="AN326">
        <f>'Raw Data'!BJ326</f>
        <v>0</v>
      </c>
      <c r="AO326" s="3">
        <f>(('Raw Data'!BM326/10^4-Element_Eq!$C$2)/Element_Eq!$B$2)*10^4</f>
        <v>-27.77106978990582</v>
      </c>
      <c r="AP326">
        <f>'Raw Data'!BN326</f>
        <v>0</v>
      </c>
      <c r="AQ326" s="3">
        <f>(('Raw Data'!CE326/10^4-Element_Eq!$C$11)/Element_Eq!$B$11)*10^4</f>
        <v>2.6819238333631321</v>
      </c>
      <c r="AR326">
        <f>'Raw Data'!CF326</f>
        <v>0</v>
      </c>
      <c r="AS326" s="3">
        <f>(('Raw Data'!CO326/10^4-Element_Eq!$C$4)/Element_Eq!$B$4)*10^4</f>
        <v>-1064.7205250056575</v>
      </c>
      <c r="AT326">
        <f>'Raw Data'!CP326</f>
        <v>0</v>
      </c>
      <c r="AU326" s="3">
        <f>(('Raw Data'!CQ326/10^4-Element_Eq!$C$10)/Element_Eq!$B$10)*10^4</f>
        <v>-308.41799709724239</v>
      </c>
      <c r="AV326">
        <f>'Raw Data'!CR326</f>
        <v>0</v>
      </c>
      <c r="AW326" s="3">
        <f>(('Raw Data'!CS326/10^4-Element_Eq!$C$16)/Element_Eq!$B$16)*10^4</f>
        <v>-2248.7571888098255</v>
      </c>
      <c r="AX326">
        <f>'Raw Data'!CT326</f>
        <v>0</v>
      </c>
    </row>
    <row r="327" spans="1:50" x14ac:dyDescent="0.2">
      <c r="A327">
        <f>'Raw Data'!A327</f>
        <v>0</v>
      </c>
      <c r="B327">
        <f>'Raw Data'!B327</f>
        <v>0</v>
      </c>
      <c r="C327">
        <f>'Raw Data'!C327</f>
        <v>0</v>
      </c>
      <c r="D327">
        <f>'Raw Data'!D327</f>
        <v>0</v>
      </c>
      <c r="E327">
        <f>'Raw Data'!E327</f>
        <v>0</v>
      </c>
      <c r="F327">
        <f>'Raw Data'!F327</f>
        <v>0</v>
      </c>
      <c r="G327">
        <f>'Raw Data'!G327</f>
        <v>0</v>
      </c>
      <c r="H327">
        <f>'Raw Data'!H327</f>
        <v>0</v>
      </c>
      <c r="I327">
        <f>'Raw Data'!I327</f>
        <v>0</v>
      </c>
      <c r="J327">
        <f>'Raw Data'!J327</f>
        <v>0</v>
      </c>
      <c r="K327">
        <f>'Raw Data'!K327</f>
        <v>0</v>
      </c>
      <c r="L327">
        <f>'Raw Data'!L327</f>
        <v>0</v>
      </c>
      <c r="M327">
        <f>'Raw Data'!M327</f>
        <v>0</v>
      </c>
      <c r="N327">
        <f>'Raw Data'!N327</f>
        <v>0</v>
      </c>
      <c r="O327" s="3">
        <f>(('Raw Data'!Q327/10^4-Element_Eq!C$20)/Element_Eq!$B$20)*10^4</f>
        <v>65.040650406504056</v>
      </c>
      <c r="P327">
        <f>'Raw Data'!R327</f>
        <v>0</v>
      </c>
      <c r="Q327" s="3">
        <f>(('Raw Data'!S327/10^4-Element_Eq!$C$3)/Element_Eq!$B$3)*10^4</f>
        <v>-5.3844497092397159</v>
      </c>
      <c r="R327">
        <f>'Raw Data'!T327</f>
        <v>0</v>
      </c>
      <c r="S327" s="3">
        <f>(('Raw Data'!Y327/10^4-Element_Eq!$C$18)/Element_Eq!$B$18)*10^4</f>
        <v>4.5289855072463761</v>
      </c>
      <c r="T327">
        <f>'Raw Data'!Z327</f>
        <v>0</v>
      </c>
      <c r="U327" s="3">
        <f>(('Raw Data'!AA327/10^4-Element_Eq!$C$17)/Element_Eq!$B$17)*10^4</f>
        <v>13.074336944340679</v>
      </c>
      <c r="V327">
        <f>'Raw Data'!AB327</f>
        <v>0</v>
      </c>
      <c r="W327" s="3">
        <f>(('Raw Data'!AG327/10^4-Element_Eq!$C$5)/Element_Eq!$B$5)*10^4</f>
        <v>-23.554043444124574</v>
      </c>
      <c r="X327">
        <f>'Raw Data'!AH327</f>
        <v>0</v>
      </c>
      <c r="Y327" s="3">
        <f>(('Raw Data'!AK327/10^4-Element_Eq!$C$9)/Element_Eq!$B$9)*10^4</f>
        <v>-35.780545984627615</v>
      </c>
      <c r="Z327">
        <f>'Raw Data'!AL327</f>
        <v>0</v>
      </c>
      <c r="AA327" s="3">
        <f>(('Raw Data'!AO327/10^4-Element_Eq!$C$7)/Element_Eq!$B$7)*10^4</f>
        <v>-10.156150818839661</v>
      </c>
      <c r="AB327">
        <f>'Raw Data'!AP327</f>
        <v>0</v>
      </c>
      <c r="AC327" s="3">
        <f>(('Raw Data'!AQ327/10^4-Element_Eq!$C$6)/Element_Eq!$B$6)*10^4</f>
        <v>-36.222832875343492</v>
      </c>
      <c r="AD327">
        <f>'Raw Data'!AR327</f>
        <v>0</v>
      </c>
      <c r="AE327" s="3">
        <f>(('Raw Data'!AU327/10^4-Element_Eq!$C$8)/Element_Eq!$B$8)*10^4</f>
        <v>-189.785373608903</v>
      </c>
      <c r="AF327">
        <f>'Raw Data'!AV327</f>
        <v>0</v>
      </c>
      <c r="AG327" s="3">
        <f>(('Raw Data'!AW327/10^4-Element_Eq!$C$15)/Element_Eq!$B$15)*10^4</f>
        <v>286.9414237412044</v>
      </c>
      <c r="AH327">
        <f>'Raw Data'!AX327</f>
        <v>0</v>
      </c>
      <c r="AI327" s="3">
        <f>(('Raw Data'!BC327/10^4-Element_Eq!$C$19)/Element_Eq!$B$19)*10^4</f>
        <v>-459.7827279710304</v>
      </c>
      <c r="AJ327">
        <f>'Raw Data'!BD327</f>
        <v>0</v>
      </c>
      <c r="AK327" s="3">
        <f>(('Raw Data'!BG327/10^4-Element_Eq!$C$13)/Element_Eq!$B$13)*10^4</f>
        <v>232.70846800258565</v>
      </c>
      <c r="AL327">
        <f>'Raw Data'!BH327</f>
        <v>0</v>
      </c>
      <c r="AM327" s="3">
        <f>(('Raw Data'!BI327/10^4-Element_Eq!$C$14)/Element_Eq!$B$14)*10^4</f>
        <v>-3479.3936522974896</v>
      </c>
      <c r="AN327">
        <f>'Raw Data'!BJ327</f>
        <v>0</v>
      </c>
      <c r="AO327" s="3">
        <f>(('Raw Data'!BM327/10^4-Element_Eq!$C$2)/Element_Eq!$B$2)*10^4</f>
        <v>-27.77106978990582</v>
      </c>
      <c r="AP327">
        <f>'Raw Data'!BN327</f>
        <v>0</v>
      </c>
      <c r="AQ327" s="3">
        <f>(('Raw Data'!CE327/10^4-Element_Eq!$C$11)/Element_Eq!$B$11)*10^4</f>
        <v>2.6819238333631321</v>
      </c>
      <c r="AR327">
        <f>'Raw Data'!CF327</f>
        <v>0</v>
      </c>
      <c r="AS327" s="3">
        <f>(('Raw Data'!CO327/10^4-Element_Eq!$C$4)/Element_Eq!$B$4)*10^4</f>
        <v>-1064.7205250056575</v>
      </c>
      <c r="AT327">
        <f>'Raw Data'!CP327</f>
        <v>0</v>
      </c>
      <c r="AU327" s="3">
        <f>(('Raw Data'!CQ327/10^4-Element_Eq!$C$10)/Element_Eq!$B$10)*10^4</f>
        <v>-308.41799709724239</v>
      </c>
      <c r="AV327">
        <f>'Raw Data'!CR327</f>
        <v>0</v>
      </c>
      <c r="AW327" s="3">
        <f>(('Raw Data'!CS327/10^4-Element_Eq!$C$16)/Element_Eq!$B$16)*10^4</f>
        <v>-2248.7571888098255</v>
      </c>
      <c r="AX327">
        <f>'Raw Data'!CT327</f>
        <v>0</v>
      </c>
    </row>
    <row r="328" spans="1:50" x14ac:dyDescent="0.2">
      <c r="A328">
        <f>'Raw Data'!A328</f>
        <v>0</v>
      </c>
      <c r="B328">
        <f>'Raw Data'!B328</f>
        <v>0</v>
      </c>
      <c r="C328">
        <f>'Raw Data'!C328</f>
        <v>0</v>
      </c>
      <c r="D328">
        <f>'Raw Data'!D328</f>
        <v>0</v>
      </c>
      <c r="E328">
        <f>'Raw Data'!E328</f>
        <v>0</v>
      </c>
      <c r="F328">
        <f>'Raw Data'!F328</f>
        <v>0</v>
      </c>
      <c r="G328">
        <f>'Raw Data'!G328</f>
        <v>0</v>
      </c>
      <c r="H328">
        <f>'Raw Data'!H328</f>
        <v>0</v>
      </c>
      <c r="I328">
        <f>'Raw Data'!I328</f>
        <v>0</v>
      </c>
      <c r="J328">
        <f>'Raw Data'!J328</f>
        <v>0</v>
      </c>
      <c r="K328">
        <f>'Raw Data'!K328</f>
        <v>0</v>
      </c>
      <c r="L328">
        <f>'Raw Data'!L328</f>
        <v>0</v>
      </c>
      <c r="M328">
        <f>'Raw Data'!M328</f>
        <v>0</v>
      </c>
      <c r="N328">
        <f>'Raw Data'!N328</f>
        <v>0</v>
      </c>
      <c r="O328" s="3">
        <f>(('Raw Data'!Q328/10^4-Element_Eq!C$20)/Element_Eq!$B$20)*10^4</f>
        <v>65.040650406504056</v>
      </c>
      <c r="P328">
        <f>'Raw Data'!R328</f>
        <v>0</v>
      </c>
      <c r="Q328" s="3">
        <f>(('Raw Data'!S328/10^4-Element_Eq!$C$3)/Element_Eq!$B$3)*10^4</f>
        <v>-5.3844497092397159</v>
      </c>
      <c r="R328">
        <f>'Raw Data'!T328</f>
        <v>0</v>
      </c>
      <c r="S328" s="3">
        <f>(('Raw Data'!Y328/10^4-Element_Eq!$C$18)/Element_Eq!$B$18)*10^4</f>
        <v>4.5289855072463761</v>
      </c>
      <c r="T328">
        <f>'Raw Data'!Z328</f>
        <v>0</v>
      </c>
      <c r="U328" s="3">
        <f>(('Raw Data'!AA328/10^4-Element_Eq!$C$17)/Element_Eq!$B$17)*10^4</f>
        <v>13.074336944340679</v>
      </c>
      <c r="V328">
        <f>'Raw Data'!AB328</f>
        <v>0</v>
      </c>
      <c r="W328" s="3">
        <f>(('Raw Data'!AG328/10^4-Element_Eq!$C$5)/Element_Eq!$B$5)*10^4</f>
        <v>-23.554043444124574</v>
      </c>
      <c r="X328">
        <f>'Raw Data'!AH328</f>
        <v>0</v>
      </c>
      <c r="Y328" s="3">
        <f>(('Raw Data'!AK328/10^4-Element_Eq!$C$9)/Element_Eq!$B$9)*10^4</f>
        <v>-35.780545984627615</v>
      </c>
      <c r="Z328">
        <f>'Raw Data'!AL328</f>
        <v>0</v>
      </c>
      <c r="AA328" s="3">
        <f>(('Raw Data'!AO328/10^4-Element_Eq!$C$7)/Element_Eq!$B$7)*10^4</f>
        <v>-10.156150818839661</v>
      </c>
      <c r="AB328">
        <f>'Raw Data'!AP328</f>
        <v>0</v>
      </c>
      <c r="AC328" s="3">
        <f>(('Raw Data'!AQ328/10^4-Element_Eq!$C$6)/Element_Eq!$B$6)*10^4</f>
        <v>-36.222832875343492</v>
      </c>
      <c r="AD328">
        <f>'Raw Data'!AR328</f>
        <v>0</v>
      </c>
      <c r="AE328" s="3">
        <f>(('Raw Data'!AU328/10^4-Element_Eq!$C$8)/Element_Eq!$B$8)*10^4</f>
        <v>-189.785373608903</v>
      </c>
      <c r="AF328">
        <f>'Raw Data'!AV328</f>
        <v>0</v>
      </c>
      <c r="AG328" s="3">
        <f>(('Raw Data'!AW328/10^4-Element_Eq!$C$15)/Element_Eq!$B$15)*10^4</f>
        <v>286.9414237412044</v>
      </c>
      <c r="AH328">
        <f>'Raw Data'!AX328</f>
        <v>0</v>
      </c>
      <c r="AI328" s="3">
        <f>(('Raw Data'!BC328/10^4-Element_Eq!$C$19)/Element_Eq!$B$19)*10^4</f>
        <v>-459.7827279710304</v>
      </c>
      <c r="AJ328">
        <f>'Raw Data'!BD328</f>
        <v>0</v>
      </c>
      <c r="AK328" s="3">
        <f>(('Raw Data'!BG328/10^4-Element_Eq!$C$13)/Element_Eq!$B$13)*10^4</f>
        <v>232.70846800258565</v>
      </c>
      <c r="AL328">
        <f>'Raw Data'!BH328</f>
        <v>0</v>
      </c>
      <c r="AM328" s="3">
        <f>(('Raw Data'!BI328/10^4-Element_Eq!$C$14)/Element_Eq!$B$14)*10^4</f>
        <v>-3479.3936522974896</v>
      </c>
      <c r="AN328">
        <f>'Raw Data'!BJ328</f>
        <v>0</v>
      </c>
      <c r="AO328" s="3">
        <f>(('Raw Data'!BM328/10^4-Element_Eq!$C$2)/Element_Eq!$B$2)*10^4</f>
        <v>-27.77106978990582</v>
      </c>
      <c r="AP328">
        <f>'Raw Data'!BN328</f>
        <v>0</v>
      </c>
      <c r="AQ328" s="3">
        <f>(('Raw Data'!CE328/10^4-Element_Eq!$C$11)/Element_Eq!$B$11)*10^4</f>
        <v>2.6819238333631321</v>
      </c>
      <c r="AR328">
        <f>'Raw Data'!CF328</f>
        <v>0</v>
      </c>
      <c r="AS328" s="3">
        <f>(('Raw Data'!CO328/10^4-Element_Eq!$C$4)/Element_Eq!$B$4)*10^4</f>
        <v>-1064.7205250056575</v>
      </c>
      <c r="AT328">
        <f>'Raw Data'!CP328</f>
        <v>0</v>
      </c>
      <c r="AU328" s="3">
        <f>(('Raw Data'!CQ328/10^4-Element_Eq!$C$10)/Element_Eq!$B$10)*10^4</f>
        <v>-308.41799709724239</v>
      </c>
      <c r="AV328">
        <f>'Raw Data'!CR328</f>
        <v>0</v>
      </c>
      <c r="AW328" s="3">
        <f>(('Raw Data'!CS328/10^4-Element_Eq!$C$16)/Element_Eq!$B$16)*10^4</f>
        <v>-2248.7571888098255</v>
      </c>
      <c r="AX328">
        <f>'Raw Data'!CT328</f>
        <v>0</v>
      </c>
    </row>
    <row r="329" spans="1:50" x14ac:dyDescent="0.2">
      <c r="A329">
        <f>'Raw Data'!A329</f>
        <v>0</v>
      </c>
      <c r="B329">
        <f>'Raw Data'!B329</f>
        <v>0</v>
      </c>
      <c r="C329">
        <f>'Raw Data'!C329</f>
        <v>0</v>
      </c>
      <c r="D329">
        <f>'Raw Data'!D329</f>
        <v>0</v>
      </c>
      <c r="E329">
        <f>'Raw Data'!E329</f>
        <v>0</v>
      </c>
      <c r="F329">
        <f>'Raw Data'!F329</f>
        <v>0</v>
      </c>
      <c r="G329">
        <f>'Raw Data'!G329</f>
        <v>0</v>
      </c>
      <c r="H329">
        <f>'Raw Data'!H329</f>
        <v>0</v>
      </c>
      <c r="I329">
        <f>'Raw Data'!I329</f>
        <v>0</v>
      </c>
      <c r="J329">
        <f>'Raw Data'!J329</f>
        <v>0</v>
      </c>
      <c r="K329">
        <f>'Raw Data'!K329</f>
        <v>0</v>
      </c>
      <c r="L329">
        <f>'Raw Data'!L329</f>
        <v>0</v>
      </c>
      <c r="M329">
        <f>'Raw Data'!M329</f>
        <v>0</v>
      </c>
      <c r="N329">
        <f>'Raw Data'!N329</f>
        <v>0</v>
      </c>
      <c r="O329" s="3">
        <f>(('Raw Data'!Q329/10^4-Element_Eq!C$20)/Element_Eq!$B$20)*10^4</f>
        <v>65.040650406504056</v>
      </c>
      <c r="P329">
        <f>'Raw Data'!R329</f>
        <v>0</v>
      </c>
      <c r="Q329" s="3">
        <f>(('Raw Data'!S329/10^4-Element_Eq!$C$3)/Element_Eq!$B$3)*10^4</f>
        <v>-5.3844497092397159</v>
      </c>
      <c r="R329">
        <f>'Raw Data'!T329</f>
        <v>0</v>
      </c>
      <c r="S329" s="3">
        <f>(('Raw Data'!Y329/10^4-Element_Eq!$C$18)/Element_Eq!$B$18)*10^4</f>
        <v>4.5289855072463761</v>
      </c>
      <c r="T329">
        <f>'Raw Data'!Z329</f>
        <v>0</v>
      </c>
      <c r="U329" s="3">
        <f>(('Raw Data'!AA329/10^4-Element_Eq!$C$17)/Element_Eq!$B$17)*10^4</f>
        <v>13.074336944340679</v>
      </c>
      <c r="V329">
        <f>'Raw Data'!AB329</f>
        <v>0</v>
      </c>
      <c r="W329" s="3">
        <f>(('Raw Data'!AG329/10^4-Element_Eq!$C$5)/Element_Eq!$B$5)*10^4</f>
        <v>-23.554043444124574</v>
      </c>
      <c r="X329">
        <f>'Raw Data'!AH329</f>
        <v>0</v>
      </c>
      <c r="Y329" s="3">
        <f>(('Raw Data'!AK329/10^4-Element_Eq!$C$9)/Element_Eq!$B$9)*10^4</f>
        <v>-35.780545984627615</v>
      </c>
      <c r="Z329">
        <f>'Raw Data'!AL329</f>
        <v>0</v>
      </c>
      <c r="AA329" s="3">
        <f>(('Raw Data'!AO329/10^4-Element_Eq!$C$7)/Element_Eq!$B$7)*10^4</f>
        <v>-10.156150818839661</v>
      </c>
      <c r="AB329">
        <f>'Raw Data'!AP329</f>
        <v>0</v>
      </c>
      <c r="AC329" s="3">
        <f>(('Raw Data'!AQ329/10^4-Element_Eq!$C$6)/Element_Eq!$B$6)*10^4</f>
        <v>-36.222832875343492</v>
      </c>
      <c r="AD329">
        <f>'Raw Data'!AR329</f>
        <v>0</v>
      </c>
      <c r="AE329" s="3">
        <f>(('Raw Data'!AU329/10^4-Element_Eq!$C$8)/Element_Eq!$B$8)*10^4</f>
        <v>-189.785373608903</v>
      </c>
      <c r="AF329">
        <f>'Raw Data'!AV329</f>
        <v>0</v>
      </c>
      <c r="AG329" s="3">
        <f>(('Raw Data'!AW329/10^4-Element_Eq!$C$15)/Element_Eq!$B$15)*10^4</f>
        <v>286.9414237412044</v>
      </c>
      <c r="AH329">
        <f>'Raw Data'!AX329</f>
        <v>0</v>
      </c>
      <c r="AI329" s="3">
        <f>(('Raw Data'!BC329/10^4-Element_Eq!$C$19)/Element_Eq!$B$19)*10^4</f>
        <v>-459.7827279710304</v>
      </c>
      <c r="AJ329">
        <f>'Raw Data'!BD329</f>
        <v>0</v>
      </c>
      <c r="AK329" s="3">
        <f>(('Raw Data'!BG329/10^4-Element_Eq!$C$13)/Element_Eq!$B$13)*10^4</f>
        <v>232.70846800258565</v>
      </c>
      <c r="AL329">
        <f>'Raw Data'!BH329</f>
        <v>0</v>
      </c>
      <c r="AM329" s="3">
        <f>(('Raw Data'!BI329/10^4-Element_Eq!$C$14)/Element_Eq!$B$14)*10^4</f>
        <v>-3479.3936522974896</v>
      </c>
      <c r="AN329">
        <f>'Raw Data'!BJ329</f>
        <v>0</v>
      </c>
      <c r="AO329" s="3">
        <f>(('Raw Data'!BM329/10^4-Element_Eq!$C$2)/Element_Eq!$B$2)*10^4</f>
        <v>-27.77106978990582</v>
      </c>
      <c r="AP329">
        <f>'Raw Data'!BN329</f>
        <v>0</v>
      </c>
      <c r="AQ329" s="3">
        <f>(('Raw Data'!CE329/10^4-Element_Eq!$C$11)/Element_Eq!$B$11)*10^4</f>
        <v>2.6819238333631321</v>
      </c>
      <c r="AR329">
        <f>'Raw Data'!CF329</f>
        <v>0</v>
      </c>
      <c r="AS329" s="3">
        <f>(('Raw Data'!CO329/10^4-Element_Eq!$C$4)/Element_Eq!$B$4)*10^4</f>
        <v>-1064.7205250056575</v>
      </c>
      <c r="AT329">
        <f>'Raw Data'!CP329</f>
        <v>0</v>
      </c>
      <c r="AU329" s="3">
        <f>(('Raw Data'!CQ329/10^4-Element_Eq!$C$10)/Element_Eq!$B$10)*10^4</f>
        <v>-308.41799709724239</v>
      </c>
      <c r="AV329">
        <f>'Raw Data'!CR329</f>
        <v>0</v>
      </c>
      <c r="AW329" s="3">
        <f>(('Raw Data'!CS329/10^4-Element_Eq!$C$16)/Element_Eq!$B$16)*10^4</f>
        <v>-2248.7571888098255</v>
      </c>
      <c r="AX329">
        <f>'Raw Data'!CT329</f>
        <v>0</v>
      </c>
    </row>
    <row r="330" spans="1:50" x14ac:dyDescent="0.2">
      <c r="A330">
        <f>'Raw Data'!A330</f>
        <v>0</v>
      </c>
      <c r="B330">
        <f>'Raw Data'!B330</f>
        <v>0</v>
      </c>
      <c r="C330">
        <f>'Raw Data'!C330</f>
        <v>0</v>
      </c>
      <c r="D330">
        <f>'Raw Data'!D330</f>
        <v>0</v>
      </c>
      <c r="E330">
        <f>'Raw Data'!E330</f>
        <v>0</v>
      </c>
      <c r="F330">
        <f>'Raw Data'!F330</f>
        <v>0</v>
      </c>
      <c r="G330">
        <f>'Raw Data'!G330</f>
        <v>0</v>
      </c>
      <c r="H330">
        <f>'Raw Data'!H330</f>
        <v>0</v>
      </c>
      <c r="I330">
        <f>'Raw Data'!I330</f>
        <v>0</v>
      </c>
      <c r="J330">
        <f>'Raw Data'!J330</f>
        <v>0</v>
      </c>
      <c r="K330">
        <f>'Raw Data'!K330</f>
        <v>0</v>
      </c>
      <c r="L330">
        <f>'Raw Data'!L330</f>
        <v>0</v>
      </c>
      <c r="M330">
        <f>'Raw Data'!M330</f>
        <v>0</v>
      </c>
      <c r="N330">
        <f>'Raw Data'!N330</f>
        <v>0</v>
      </c>
      <c r="O330" s="3">
        <f>(('Raw Data'!Q330/10^4-Element_Eq!C$20)/Element_Eq!$B$20)*10^4</f>
        <v>65.040650406504056</v>
      </c>
      <c r="P330">
        <f>'Raw Data'!R330</f>
        <v>0</v>
      </c>
      <c r="Q330" s="3">
        <f>(('Raw Data'!S330/10^4-Element_Eq!$C$3)/Element_Eq!$B$3)*10^4</f>
        <v>-5.3844497092397159</v>
      </c>
      <c r="R330">
        <f>'Raw Data'!T330</f>
        <v>0</v>
      </c>
      <c r="S330" s="3">
        <f>(('Raw Data'!Y330/10^4-Element_Eq!$C$18)/Element_Eq!$B$18)*10^4</f>
        <v>4.5289855072463761</v>
      </c>
      <c r="T330">
        <f>'Raw Data'!Z330</f>
        <v>0</v>
      </c>
      <c r="U330" s="3">
        <f>(('Raw Data'!AA330/10^4-Element_Eq!$C$17)/Element_Eq!$B$17)*10^4</f>
        <v>13.074336944340679</v>
      </c>
      <c r="V330">
        <f>'Raw Data'!AB330</f>
        <v>0</v>
      </c>
      <c r="W330" s="3">
        <f>(('Raw Data'!AG330/10^4-Element_Eq!$C$5)/Element_Eq!$B$5)*10^4</f>
        <v>-23.554043444124574</v>
      </c>
      <c r="X330">
        <f>'Raw Data'!AH330</f>
        <v>0</v>
      </c>
      <c r="Y330" s="3">
        <f>(('Raw Data'!AK330/10^4-Element_Eq!$C$9)/Element_Eq!$B$9)*10^4</f>
        <v>-35.780545984627615</v>
      </c>
      <c r="Z330">
        <f>'Raw Data'!AL330</f>
        <v>0</v>
      </c>
      <c r="AA330" s="3">
        <f>(('Raw Data'!AO330/10^4-Element_Eq!$C$7)/Element_Eq!$B$7)*10^4</f>
        <v>-10.156150818839661</v>
      </c>
      <c r="AB330">
        <f>'Raw Data'!AP330</f>
        <v>0</v>
      </c>
      <c r="AC330" s="3">
        <f>(('Raw Data'!AQ330/10^4-Element_Eq!$C$6)/Element_Eq!$B$6)*10^4</f>
        <v>-36.222832875343492</v>
      </c>
      <c r="AD330">
        <f>'Raw Data'!AR330</f>
        <v>0</v>
      </c>
      <c r="AE330" s="3">
        <f>(('Raw Data'!AU330/10^4-Element_Eq!$C$8)/Element_Eq!$B$8)*10^4</f>
        <v>-189.785373608903</v>
      </c>
      <c r="AF330">
        <f>'Raw Data'!AV330</f>
        <v>0</v>
      </c>
      <c r="AG330" s="3">
        <f>(('Raw Data'!AW330/10^4-Element_Eq!$C$15)/Element_Eq!$B$15)*10^4</f>
        <v>286.9414237412044</v>
      </c>
      <c r="AH330">
        <f>'Raw Data'!AX330</f>
        <v>0</v>
      </c>
      <c r="AI330" s="3">
        <f>(('Raw Data'!BC330/10^4-Element_Eq!$C$19)/Element_Eq!$B$19)*10^4</f>
        <v>-459.7827279710304</v>
      </c>
      <c r="AJ330">
        <f>'Raw Data'!BD330</f>
        <v>0</v>
      </c>
      <c r="AK330" s="3">
        <f>(('Raw Data'!BG330/10^4-Element_Eq!$C$13)/Element_Eq!$B$13)*10^4</f>
        <v>232.70846800258565</v>
      </c>
      <c r="AL330">
        <f>'Raw Data'!BH330</f>
        <v>0</v>
      </c>
      <c r="AM330" s="3">
        <f>(('Raw Data'!BI330/10^4-Element_Eq!$C$14)/Element_Eq!$B$14)*10^4</f>
        <v>-3479.3936522974896</v>
      </c>
      <c r="AN330">
        <f>'Raw Data'!BJ330</f>
        <v>0</v>
      </c>
      <c r="AO330" s="3">
        <f>(('Raw Data'!BM330/10^4-Element_Eq!$C$2)/Element_Eq!$B$2)*10^4</f>
        <v>-27.77106978990582</v>
      </c>
      <c r="AP330">
        <f>'Raw Data'!BN330</f>
        <v>0</v>
      </c>
      <c r="AQ330" s="3">
        <f>(('Raw Data'!CE330/10^4-Element_Eq!$C$11)/Element_Eq!$B$11)*10^4</f>
        <v>2.6819238333631321</v>
      </c>
      <c r="AR330">
        <f>'Raw Data'!CF330</f>
        <v>0</v>
      </c>
      <c r="AS330" s="3">
        <f>(('Raw Data'!CO330/10^4-Element_Eq!$C$4)/Element_Eq!$B$4)*10^4</f>
        <v>-1064.7205250056575</v>
      </c>
      <c r="AT330">
        <f>'Raw Data'!CP330</f>
        <v>0</v>
      </c>
      <c r="AU330" s="3">
        <f>(('Raw Data'!CQ330/10^4-Element_Eq!$C$10)/Element_Eq!$B$10)*10^4</f>
        <v>-308.41799709724239</v>
      </c>
      <c r="AV330">
        <f>'Raw Data'!CR330</f>
        <v>0</v>
      </c>
      <c r="AW330" s="3">
        <f>(('Raw Data'!CS330/10^4-Element_Eq!$C$16)/Element_Eq!$B$16)*10^4</f>
        <v>-2248.7571888098255</v>
      </c>
      <c r="AX330">
        <f>'Raw Data'!CT330</f>
        <v>0</v>
      </c>
    </row>
    <row r="331" spans="1:50" x14ac:dyDescent="0.2">
      <c r="A331">
        <f>'Raw Data'!A331</f>
        <v>0</v>
      </c>
      <c r="B331">
        <f>'Raw Data'!B331</f>
        <v>0</v>
      </c>
      <c r="C331">
        <f>'Raw Data'!C331</f>
        <v>0</v>
      </c>
      <c r="D331">
        <f>'Raw Data'!D331</f>
        <v>0</v>
      </c>
      <c r="E331">
        <f>'Raw Data'!E331</f>
        <v>0</v>
      </c>
      <c r="F331">
        <f>'Raw Data'!F331</f>
        <v>0</v>
      </c>
      <c r="G331">
        <f>'Raw Data'!G331</f>
        <v>0</v>
      </c>
      <c r="H331">
        <f>'Raw Data'!H331</f>
        <v>0</v>
      </c>
      <c r="I331">
        <f>'Raw Data'!I331</f>
        <v>0</v>
      </c>
      <c r="J331">
        <f>'Raw Data'!J331</f>
        <v>0</v>
      </c>
      <c r="K331">
        <f>'Raw Data'!K331</f>
        <v>0</v>
      </c>
      <c r="L331">
        <f>'Raw Data'!L331</f>
        <v>0</v>
      </c>
      <c r="M331">
        <f>'Raw Data'!M331</f>
        <v>0</v>
      </c>
      <c r="N331">
        <f>'Raw Data'!N331</f>
        <v>0</v>
      </c>
      <c r="O331" s="3">
        <f>(('Raw Data'!Q331/10^4-Element_Eq!C$20)/Element_Eq!$B$20)*10^4</f>
        <v>65.040650406504056</v>
      </c>
      <c r="P331">
        <f>'Raw Data'!R331</f>
        <v>0</v>
      </c>
      <c r="Q331" s="3">
        <f>(('Raw Data'!S331/10^4-Element_Eq!$C$3)/Element_Eq!$B$3)*10^4</f>
        <v>-5.3844497092397159</v>
      </c>
      <c r="R331">
        <f>'Raw Data'!T331</f>
        <v>0</v>
      </c>
      <c r="S331" s="3">
        <f>(('Raw Data'!Y331/10^4-Element_Eq!$C$18)/Element_Eq!$B$18)*10^4</f>
        <v>4.5289855072463761</v>
      </c>
      <c r="T331">
        <f>'Raw Data'!Z331</f>
        <v>0</v>
      </c>
      <c r="U331" s="3">
        <f>(('Raw Data'!AA331/10^4-Element_Eq!$C$17)/Element_Eq!$B$17)*10^4</f>
        <v>13.074336944340679</v>
      </c>
      <c r="V331">
        <f>'Raw Data'!AB331</f>
        <v>0</v>
      </c>
      <c r="W331" s="3">
        <f>(('Raw Data'!AG331/10^4-Element_Eq!$C$5)/Element_Eq!$B$5)*10^4</f>
        <v>-23.554043444124574</v>
      </c>
      <c r="X331">
        <f>'Raw Data'!AH331</f>
        <v>0</v>
      </c>
      <c r="Y331" s="3">
        <f>(('Raw Data'!AK331/10^4-Element_Eq!$C$9)/Element_Eq!$B$9)*10^4</f>
        <v>-35.780545984627615</v>
      </c>
      <c r="Z331">
        <f>'Raw Data'!AL331</f>
        <v>0</v>
      </c>
      <c r="AA331" s="3">
        <f>(('Raw Data'!AO331/10^4-Element_Eq!$C$7)/Element_Eq!$B$7)*10^4</f>
        <v>-10.156150818839661</v>
      </c>
      <c r="AB331">
        <f>'Raw Data'!AP331</f>
        <v>0</v>
      </c>
      <c r="AC331" s="3">
        <f>(('Raw Data'!AQ331/10^4-Element_Eq!$C$6)/Element_Eq!$B$6)*10^4</f>
        <v>-36.222832875343492</v>
      </c>
      <c r="AD331">
        <f>'Raw Data'!AR331</f>
        <v>0</v>
      </c>
      <c r="AE331" s="3">
        <f>(('Raw Data'!AU331/10^4-Element_Eq!$C$8)/Element_Eq!$B$8)*10^4</f>
        <v>-189.785373608903</v>
      </c>
      <c r="AF331">
        <f>'Raw Data'!AV331</f>
        <v>0</v>
      </c>
      <c r="AG331" s="3">
        <f>(('Raw Data'!AW331/10^4-Element_Eq!$C$15)/Element_Eq!$B$15)*10^4</f>
        <v>286.9414237412044</v>
      </c>
      <c r="AH331">
        <f>'Raw Data'!AX331</f>
        <v>0</v>
      </c>
      <c r="AI331" s="3">
        <f>(('Raw Data'!BC331/10^4-Element_Eq!$C$19)/Element_Eq!$B$19)*10^4</f>
        <v>-459.7827279710304</v>
      </c>
      <c r="AJ331">
        <f>'Raw Data'!BD331</f>
        <v>0</v>
      </c>
      <c r="AK331" s="3">
        <f>(('Raw Data'!BG331/10^4-Element_Eq!$C$13)/Element_Eq!$B$13)*10^4</f>
        <v>232.70846800258565</v>
      </c>
      <c r="AL331">
        <f>'Raw Data'!BH331</f>
        <v>0</v>
      </c>
      <c r="AM331" s="3">
        <f>(('Raw Data'!BI331/10^4-Element_Eq!$C$14)/Element_Eq!$B$14)*10^4</f>
        <v>-3479.3936522974896</v>
      </c>
      <c r="AN331">
        <f>'Raw Data'!BJ331</f>
        <v>0</v>
      </c>
      <c r="AO331" s="3">
        <f>(('Raw Data'!BM331/10^4-Element_Eq!$C$2)/Element_Eq!$B$2)*10^4</f>
        <v>-27.77106978990582</v>
      </c>
      <c r="AP331">
        <f>'Raw Data'!BN331</f>
        <v>0</v>
      </c>
      <c r="AQ331" s="3">
        <f>(('Raw Data'!CE331/10^4-Element_Eq!$C$11)/Element_Eq!$B$11)*10^4</f>
        <v>2.6819238333631321</v>
      </c>
      <c r="AR331">
        <f>'Raw Data'!CF331</f>
        <v>0</v>
      </c>
      <c r="AS331" s="3">
        <f>(('Raw Data'!CO331/10^4-Element_Eq!$C$4)/Element_Eq!$B$4)*10^4</f>
        <v>-1064.7205250056575</v>
      </c>
      <c r="AT331">
        <f>'Raw Data'!CP331</f>
        <v>0</v>
      </c>
      <c r="AU331" s="3">
        <f>(('Raw Data'!CQ331/10^4-Element_Eq!$C$10)/Element_Eq!$B$10)*10^4</f>
        <v>-308.41799709724239</v>
      </c>
      <c r="AV331">
        <f>'Raw Data'!CR331</f>
        <v>0</v>
      </c>
      <c r="AW331" s="3">
        <f>(('Raw Data'!CS331/10^4-Element_Eq!$C$16)/Element_Eq!$B$16)*10^4</f>
        <v>-2248.7571888098255</v>
      </c>
      <c r="AX331">
        <f>'Raw Data'!CT331</f>
        <v>0</v>
      </c>
    </row>
    <row r="332" spans="1:50" x14ac:dyDescent="0.2">
      <c r="A332">
        <f>'Raw Data'!A332</f>
        <v>0</v>
      </c>
      <c r="B332">
        <f>'Raw Data'!B332</f>
        <v>0</v>
      </c>
      <c r="C332">
        <f>'Raw Data'!C332</f>
        <v>0</v>
      </c>
      <c r="D332">
        <f>'Raw Data'!D332</f>
        <v>0</v>
      </c>
      <c r="E332">
        <f>'Raw Data'!E332</f>
        <v>0</v>
      </c>
      <c r="F332">
        <f>'Raw Data'!F332</f>
        <v>0</v>
      </c>
      <c r="G332">
        <f>'Raw Data'!G332</f>
        <v>0</v>
      </c>
      <c r="H332">
        <f>'Raw Data'!H332</f>
        <v>0</v>
      </c>
      <c r="I332">
        <f>'Raw Data'!I332</f>
        <v>0</v>
      </c>
      <c r="J332">
        <f>'Raw Data'!J332</f>
        <v>0</v>
      </c>
      <c r="K332">
        <f>'Raw Data'!K332</f>
        <v>0</v>
      </c>
      <c r="L332">
        <f>'Raw Data'!L332</f>
        <v>0</v>
      </c>
      <c r="M332">
        <f>'Raw Data'!M332</f>
        <v>0</v>
      </c>
      <c r="N332">
        <f>'Raw Data'!N332</f>
        <v>0</v>
      </c>
      <c r="O332" s="3">
        <f>(('Raw Data'!Q332/10^4-Element_Eq!C$20)/Element_Eq!$B$20)*10^4</f>
        <v>65.040650406504056</v>
      </c>
      <c r="P332">
        <f>'Raw Data'!R332</f>
        <v>0</v>
      </c>
      <c r="Q332" s="3">
        <f>(('Raw Data'!S332/10^4-Element_Eq!$C$3)/Element_Eq!$B$3)*10^4</f>
        <v>-5.3844497092397159</v>
      </c>
      <c r="R332">
        <f>'Raw Data'!T332</f>
        <v>0</v>
      </c>
      <c r="S332" s="3">
        <f>(('Raw Data'!Y332/10^4-Element_Eq!$C$18)/Element_Eq!$B$18)*10^4</f>
        <v>4.5289855072463761</v>
      </c>
      <c r="T332">
        <f>'Raw Data'!Z332</f>
        <v>0</v>
      </c>
      <c r="U332" s="3">
        <f>(('Raw Data'!AA332/10^4-Element_Eq!$C$17)/Element_Eq!$B$17)*10^4</f>
        <v>13.074336944340679</v>
      </c>
      <c r="V332">
        <f>'Raw Data'!AB332</f>
        <v>0</v>
      </c>
      <c r="W332" s="3">
        <f>(('Raw Data'!AG332/10^4-Element_Eq!$C$5)/Element_Eq!$B$5)*10^4</f>
        <v>-23.554043444124574</v>
      </c>
      <c r="X332">
        <f>'Raw Data'!AH332</f>
        <v>0</v>
      </c>
      <c r="Y332" s="3">
        <f>(('Raw Data'!AK332/10^4-Element_Eq!$C$9)/Element_Eq!$B$9)*10^4</f>
        <v>-35.780545984627615</v>
      </c>
      <c r="Z332">
        <f>'Raw Data'!AL332</f>
        <v>0</v>
      </c>
      <c r="AA332" s="3">
        <f>(('Raw Data'!AO332/10^4-Element_Eq!$C$7)/Element_Eq!$B$7)*10^4</f>
        <v>-10.156150818839661</v>
      </c>
      <c r="AB332">
        <f>'Raw Data'!AP332</f>
        <v>0</v>
      </c>
      <c r="AC332" s="3">
        <f>(('Raw Data'!AQ332/10^4-Element_Eq!$C$6)/Element_Eq!$B$6)*10^4</f>
        <v>-36.222832875343492</v>
      </c>
      <c r="AD332">
        <f>'Raw Data'!AR332</f>
        <v>0</v>
      </c>
      <c r="AE332" s="3">
        <f>(('Raw Data'!AU332/10^4-Element_Eq!$C$8)/Element_Eq!$B$8)*10^4</f>
        <v>-189.785373608903</v>
      </c>
      <c r="AF332">
        <f>'Raw Data'!AV332</f>
        <v>0</v>
      </c>
      <c r="AG332" s="3">
        <f>(('Raw Data'!AW332/10^4-Element_Eq!$C$15)/Element_Eq!$B$15)*10^4</f>
        <v>286.9414237412044</v>
      </c>
      <c r="AH332">
        <f>'Raw Data'!AX332</f>
        <v>0</v>
      </c>
      <c r="AI332" s="3">
        <f>(('Raw Data'!BC332/10^4-Element_Eq!$C$19)/Element_Eq!$B$19)*10^4</f>
        <v>-459.7827279710304</v>
      </c>
      <c r="AJ332">
        <f>'Raw Data'!BD332</f>
        <v>0</v>
      </c>
      <c r="AK332" s="3">
        <f>(('Raw Data'!BG332/10^4-Element_Eq!$C$13)/Element_Eq!$B$13)*10^4</f>
        <v>232.70846800258565</v>
      </c>
      <c r="AL332">
        <f>'Raw Data'!BH332</f>
        <v>0</v>
      </c>
      <c r="AM332" s="3">
        <f>(('Raw Data'!BI332/10^4-Element_Eq!$C$14)/Element_Eq!$B$14)*10^4</f>
        <v>-3479.3936522974896</v>
      </c>
      <c r="AN332">
        <f>'Raw Data'!BJ332</f>
        <v>0</v>
      </c>
      <c r="AO332" s="3">
        <f>(('Raw Data'!BM332/10^4-Element_Eq!$C$2)/Element_Eq!$B$2)*10^4</f>
        <v>-27.77106978990582</v>
      </c>
      <c r="AP332">
        <f>'Raw Data'!BN332</f>
        <v>0</v>
      </c>
      <c r="AQ332" s="3">
        <f>(('Raw Data'!CE332/10^4-Element_Eq!$C$11)/Element_Eq!$B$11)*10^4</f>
        <v>2.6819238333631321</v>
      </c>
      <c r="AR332">
        <f>'Raw Data'!CF332</f>
        <v>0</v>
      </c>
      <c r="AS332" s="3">
        <f>(('Raw Data'!CO332/10^4-Element_Eq!$C$4)/Element_Eq!$B$4)*10^4</f>
        <v>-1064.7205250056575</v>
      </c>
      <c r="AT332">
        <f>'Raw Data'!CP332</f>
        <v>0</v>
      </c>
      <c r="AU332" s="3">
        <f>(('Raw Data'!CQ332/10^4-Element_Eq!$C$10)/Element_Eq!$B$10)*10^4</f>
        <v>-308.41799709724239</v>
      </c>
      <c r="AV332">
        <f>'Raw Data'!CR332</f>
        <v>0</v>
      </c>
      <c r="AW332" s="3">
        <f>(('Raw Data'!CS332/10^4-Element_Eq!$C$16)/Element_Eq!$B$16)*10^4</f>
        <v>-2248.7571888098255</v>
      </c>
      <c r="AX332">
        <f>'Raw Data'!CT332</f>
        <v>0</v>
      </c>
    </row>
    <row r="333" spans="1:50" x14ac:dyDescent="0.2">
      <c r="A333">
        <f>'Raw Data'!A333</f>
        <v>0</v>
      </c>
      <c r="B333">
        <f>'Raw Data'!B333</f>
        <v>0</v>
      </c>
      <c r="C333">
        <f>'Raw Data'!C333</f>
        <v>0</v>
      </c>
      <c r="D333">
        <f>'Raw Data'!D333</f>
        <v>0</v>
      </c>
      <c r="E333">
        <f>'Raw Data'!E333</f>
        <v>0</v>
      </c>
      <c r="F333">
        <f>'Raw Data'!F333</f>
        <v>0</v>
      </c>
      <c r="G333">
        <f>'Raw Data'!G333</f>
        <v>0</v>
      </c>
      <c r="H333">
        <f>'Raw Data'!H333</f>
        <v>0</v>
      </c>
      <c r="I333">
        <f>'Raw Data'!I333</f>
        <v>0</v>
      </c>
      <c r="J333">
        <f>'Raw Data'!J333</f>
        <v>0</v>
      </c>
      <c r="K333">
        <f>'Raw Data'!K333</f>
        <v>0</v>
      </c>
      <c r="L333">
        <f>'Raw Data'!L333</f>
        <v>0</v>
      </c>
      <c r="M333">
        <f>'Raw Data'!M333</f>
        <v>0</v>
      </c>
      <c r="N333">
        <f>'Raw Data'!N333</f>
        <v>0</v>
      </c>
      <c r="O333" s="3">
        <f>(('Raw Data'!Q333/10^4-Element_Eq!C$20)/Element_Eq!$B$20)*10^4</f>
        <v>65.040650406504056</v>
      </c>
      <c r="P333">
        <f>'Raw Data'!R333</f>
        <v>0</v>
      </c>
      <c r="Q333" s="3">
        <f>(('Raw Data'!S333/10^4-Element_Eq!$C$3)/Element_Eq!$B$3)*10^4</f>
        <v>-5.3844497092397159</v>
      </c>
      <c r="R333">
        <f>'Raw Data'!T333</f>
        <v>0</v>
      </c>
      <c r="S333" s="3">
        <f>(('Raw Data'!Y333/10^4-Element_Eq!$C$18)/Element_Eq!$B$18)*10^4</f>
        <v>4.5289855072463761</v>
      </c>
      <c r="T333">
        <f>'Raw Data'!Z333</f>
        <v>0</v>
      </c>
      <c r="U333" s="3">
        <f>(('Raw Data'!AA333/10^4-Element_Eq!$C$17)/Element_Eq!$B$17)*10^4</f>
        <v>13.074336944340679</v>
      </c>
      <c r="V333">
        <f>'Raw Data'!AB333</f>
        <v>0</v>
      </c>
      <c r="W333" s="3">
        <f>(('Raw Data'!AG333/10^4-Element_Eq!$C$5)/Element_Eq!$B$5)*10^4</f>
        <v>-23.554043444124574</v>
      </c>
      <c r="X333">
        <f>'Raw Data'!AH333</f>
        <v>0</v>
      </c>
      <c r="Y333" s="3">
        <f>(('Raw Data'!AK333/10^4-Element_Eq!$C$9)/Element_Eq!$B$9)*10^4</f>
        <v>-35.780545984627615</v>
      </c>
      <c r="Z333">
        <f>'Raw Data'!AL333</f>
        <v>0</v>
      </c>
      <c r="AA333" s="3">
        <f>(('Raw Data'!AO333/10^4-Element_Eq!$C$7)/Element_Eq!$B$7)*10^4</f>
        <v>-10.156150818839661</v>
      </c>
      <c r="AB333">
        <f>'Raw Data'!AP333</f>
        <v>0</v>
      </c>
      <c r="AC333" s="3">
        <f>(('Raw Data'!AQ333/10^4-Element_Eq!$C$6)/Element_Eq!$B$6)*10^4</f>
        <v>-36.222832875343492</v>
      </c>
      <c r="AD333">
        <f>'Raw Data'!AR333</f>
        <v>0</v>
      </c>
      <c r="AE333" s="3">
        <f>(('Raw Data'!AU333/10^4-Element_Eq!$C$8)/Element_Eq!$B$8)*10^4</f>
        <v>-189.785373608903</v>
      </c>
      <c r="AF333">
        <f>'Raw Data'!AV333</f>
        <v>0</v>
      </c>
      <c r="AG333" s="3">
        <f>(('Raw Data'!AW333/10^4-Element_Eq!$C$15)/Element_Eq!$B$15)*10^4</f>
        <v>286.9414237412044</v>
      </c>
      <c r="AH333">
        <f>'Raw Data'!AX333</f>
        <v>0</v>
      </c>
      <c r="AI333" s="3">
        <f>(('Raw Data'!BC333/10^4-Element_Eq!$C$19)/Element_Eq!$B$19)*10^4</f>
        <v>-459.7827279710304</v>
      </c>
      <c r="AJ333">
        <f>'Raw Data'!BD333</f>
        <v>0</v>
      </c>
      <c r="AK333" s="3">
        <f>(('Raw Data'!BG333/10^4-Element_Eq!$C$13)/Element_Eq!$B$13)*10^4</f>
        <v>232.70846800258565</v>
      </c>
      <c r="AL333">
        <f>'Raw Data'!BH333</f>
        <v>0</v>
      </c>
      <c r="AM333" s="3">
        <f>(('Raw Data'!BI333/10^4-Element_Eq!$C$14)/Element_Eq!$B$14)*10^4</f>
        <v>-3479.3936522974896</v>
      </c>
      <c r="AN333">
        <f>'Raw Data'!BJ333</f>
        <v>0</v>
      </c>
      <c r="AO333" s="3">
        <f>(('Raw Data'!BM333/10^4-Element_Eq!$C$2)/Element_Eq!$B$2)*10^4</f>
        <v>-27.77106978990582</v>
      </c>
      <c r="AP333">
        <f>'Raw Data'!BN333</f>
        <v>0</v>
      </c>
      <c r="AQ333" s="3">
        <f>(('Raw Data'!CE333/10^4-Element_Eq!$C$11)/Element_Eq!$B$11)*10^4</f>
        <v>2.6819238333631321</v>
      </c>
      <c r="AR333">
        <f>'Raw Data'!CF333</f>
        <v>0</v>
      </c>
      <c r="AS333" s="3">
        <f>(('Raw Data'!CO333/10^4-Element_Eq!$C$4)/Element_Eq!$B$4)*10^4</f>
        <v>-1064.7205250056575</v>
      </c>
      <c r="AT333">
        <f>'Raw Data'!CP333</f>
        <v>0</v>
      </c>
      <c r="AU333" s="3">
        <f>(('Raw Data'!CQ333/10^4-Element_Eq!$C$10)/Element_Eq!$B$10)*10^4</f>
        <v>-308.41799709724239</v>
      </c>
      <c r="AV333">
        <f>'Raw Data'!CR333</f>
        <v>0</v>
      </c>
      <c r="AW333" s="3">
        <f>(('Raw Data'!CS333/10^4-Element_Eq!$C$16)/Element_Eq!$B$16)*10^4</f>
        <v>-2248.7571888098255</v>
      </c>
      <c r="AX333">
        <f>'Raw Data'!CT333</f>
        <v>0</v>
      </c>
    </row>
    <row r="334" spans="1:50" x14ac:dyDescent="0.2">
      <c r="A334">
        <f>'Raw Data'!A334</f>
        <v>0</v>
      </c>
      <c r="B334">
        <f>'Raw Data'!B334</f>
        <v>0</v>
      </c>
      <c r="C334">
        <f>'Raw Data'!C334</f>
        <v>0</v>
      </c>
      <c r="D334">
        <f>'Raw Data'!D334</f>
        <v>0</v>
      </c>
      <c r="E334">
        <f>'Raw Data'!E334</f>
        <v>0</v>
      </c>
      <c r="F334">
        <f>'Raw Data'!F334</f>
        <v>0</v>
      </c>
      <c r="G334">
        <f>'Raw Data'!G334</f>
        <v>0</v>
      </c>
      <c r="H334">
        <f>'Raw Data'!H334</f>
        <v>0</v>
      </c>
      <c r="I334">
        <f>'Raw Data'!I334</f>
        <v>0</v>
      </c>
      <c r="J334">
        <f>'Raw Data'!J334</f>
        <v>0</v>
      </c>
      <c r="K334">
        <f>'Raw Data'!K334</f>
        <v>0</v>
      </c>
      <c r="L334">
        <f>'Raw Data'!L334</f>
        <v>0</v>
      </c>
      <c r="M334">
        <f>'Raw Data'!M334</f>
        <v>0</v>
      </c>
      <c r="N334">
        <f>'Raw Data'!N334</f>
        <v>0</v>
      </c>
      <c r="O334" s="3">
        <f>(('Raw Data'!Q334/10^4-Element_Eq!C$20)/Element_Eq!$B$20)*10^4</f>
        <v>65.040650406504056</v>
      </c>
      <c r="P334">
        <f>'Raw Data'!R334</f>
        <v>0</v>
      </c>
      <c r="Q334" s="3">
        <f>(('Raw Data'!S334/10^4-Element_Eq!$C$3)/Element_Eq!$B$3)*10^4</f>
        <v>-5.3844497092397159</v>
      </c>
      <c r="R334">
        <f>'Raw Data'!T334</f>
        <v>0</v>
      </c>
      <c r="S334" s="3">
        <f>(('Raw Data'!Y334/10^4-Element_Eq!$C$18)/Element_Eq!$B$18)*10^4</f>
        <v>4.5289855072463761</v>
      </c>
      <c r="T334">
        <f>'Raw Data'!Z334</f>
        <v>0</v>
      </c>
      <c r="U334" s="3">
        <f>(('Raw Data'!AA334/10^4-Element_Eq!$C$17)/Element_Eq!$B$17)*10^4</f>
        <v>13.074336944340679</v>
      </c>
      <c r="V334">
        <f>'Raw Data'!AB334</f>
        <v>0</v>
      </c>
      <c r="W334" s="3">
        <f>(('Raw Data'!AG334/10^4-Element_Eq!$C$5)/Element_Eq!$B$5)*10^4</f>
        <v>-23.554043444124574</v>
      </c>
      <c r="X334">
        <f>'Raw Data'!AH334</f>
        <v>0</v>
      </c>
      <c r="Y334" s="3">
        <f>(('Raw Data'!AK334/10^4-Element_Eq!$C$9)/Element_Eq!$B$9)*10^4</f>
        <v>-35.780545984627615</v>
      </c>
      <c r="Z334">
        <f>'Raw Data'!AL334</f>
        <v>0</v>
      </c>
      <c r="AA334" s="3">
        <f>(('Raw Data'!AO334/10^4-Element_Eq!$C$7)/Element_Eq!$B$7)*10^4</f>
        <v>-10.156150818839661</v>
      </c>
      <c r="AB334">
        <f>'Raw Data'!AP334</f>
        <v>0</v>
      </c>
      <c r="AC334" s="3">
        <f>(('Raw Data'!AQ334/10^4-Element_Eq!$C$6)/Element_Eq!$B$6)*10^4</f>
        <v>-36.222832875343492</v>
      </c>
      <c r="AD334">
        <f>'Raw Data'!AR334</f>
        <v>0</v>
      </c>
      <c r="AE334" s="3">
        <f>(('Raw Data'!AU334/10^4-Element_Eq!$C$8)/Element_Eq!$B$8)*10^4</f>
        <v>-189.785373608903</v>
      </c>
      <c r="AF334">
        <f>'Raw Data'!AV334</f>
        <v>0</v>
      </c>
      <c r="AG334" s="3">
        <f>(('Raw Data'!AW334/10^4-Element_Eq!$C$15)/Element_Eq!$B$15)*10^4</f>
        <v>286.9414237412044</v>
      </c>
      <c r="AH334">
        <f>'Raw Data'!AX334</f>
        <v>0</v>
      </c>
      <c r="AI334" s="3">
        <f>(('Raw Data'!BC334/10^4-Element_Eq!$C$19)/Element_Eq!$B$19)*10^4</f>
        <v>-459.7827279710304</v>
      </c>
      <c r="AJ334">
        <f>'Raw Data'!BD334</f>
        <v>0</v>
      </c>
      <c r="AK334" s="3">
        <f>(('Raw Data'!BG334/10^4-Element_Eq!$C$13)/Element_Eq!$B$13)*10^4</f>
        <v>232.70846800258565</v>
      </c>
      <c r="AL334">
        <f>'Raw Data'!BH334</f>
        <v>0</v>
      </c>
      <c r="AM334" s="3">
        <f>(('Raw Data'!BI334/10^4-Element_Eq!$C$14)/Element_Eq!$B$14)*10^4</f>
        <v>-3479.3936522974896</v>
      </c>
      <c r="AN334">
        <f>'Raw Data'!BJ334</f>
        <v>0</v>
      </c>
      <c r="AO334" s="3">
        <f>(('Raw Data'!BM334/10^4-Element_Eq!$C$2)/Element_Eq!$B$2)*10^4</f>
        <v>-27.77106978990582</v>
      </c>
      <c r="AP334">
        <f>'Raw Data'!BN334</f>
        <v>0</v>
      </c>
      <c r="AQ334" s="3">
        <f>(('Raw Data'!CE334/10^4-Element_Eq!$C$11)/Element_Eq!$B$11)*10^4</f>
        <v>2.6819238333631321</v>
      </c>
      <c r="AR334">
        <f>'Raw Data'!CF334</f>
        <v>0</v>
      </c>
      <c r="AS334" s="3">
        <f>(('Raw Data'!CO334/10^4-Element_Eq!$C$4)/Element_Eq!$B$4)*10^4</f>
        <v>-1064.7205250056575</v>
      </c>
      <c r="AT334">
        <f>'Raw Data'!CP334</f>
        <v>0</v>
      </c>
      <c r="AU334" s="3">
        <f>(('Raw Data'!CQ334/10^4-Element_Eq!$C$10)/Element_Eq!$B$10)*10^4</f>
        <v>-308.41799709724239</v>
      </c>
      <c r="AV334">
        <f>'Raw Data'!CR334</f>
        <v>0</v>
      </c>
      <c r="AW334" s="3">
        <f>(('Raw Data'!CS334/10^4-Element_Eq!$C$16)/Element_Eq!$B$16)*10^4</f>
        <v>-2248.7571888098255</v>
      </c>
      <c r="AX334">
        <f>'Raw Data'!CT334</f>
        <v>0</v>
      </c>
    </row>
    <row r="335" spans="1:50" x14ac:dyDescent="0.2">
      <c r="A335">
        <f>'Raw Data'!A335</f>
        <v>0</v>
      </c>
      <c r="B335">
        <f>'Raw Data'!B335</f>
        <v>0</v>
      </c>
      <c r="C335">
        <f>'Raw Data'!C335</f>
        <v>0</v>
      </c>
      <c r="D335">
        <f>'Raw Data'!D335</f>
        <v>0</v>
      </c>
      <c r="E335">
        <f>'Raw Data'!E335</f>
        <v>0</v>
      </c>
      <c r="F335">
        <f>'Raw Data'!F335</f>
        <v>0</v>
      </c>
      <c r="G335">
        <f>'Raw Data'!G335</f>
        <v>0</v>
      </c>
      <c r="H335">
        <f>'Raw Data'!H335</f>
        <v>0</v>
      </c>
      <c r="I335">
        <f>'Raw Data'!I335</f>
        <v>0</v>
      </c>
      <c r="J335">
        <f>'Raw Data'!J335</f>
        <v>0</v>
      </c>
      <c r="K335">
        <f>'Raw Data'!K335</f>
        <v>0</v>
      </c>
      <c r="L335">
        <f>'Raw Data'!L335</f>
        <v>0</v>
      </c>
      <c r="M335">
        <f>'Raw Data'!M335</f>
        <v>0</v>
      </c>
      <c r="N335">
        <f>'Raw Data'!N335</f>
        <v>0</v>
      </c>
      <c r="O335" s="3">
        <f>(('Raw Data'!Q335/10^4-Element_Eq!C$20)/Element_Eq!$B$20)*10^4</f>
        <v>65.040650406504056</v>
      </c>
      <c r="P335">
        <f>'Raw Data'!R335</f>
        <v>0</v>
      </c>
      <c r="Q335" s="3">
        <f>(('Raw Data'!S335/10^4-Element_Eq!$C$3)/Element_Eq!$B$3)*10^4</f>
        <v>-5.3844497092397159</v>
      </c>
      <c r="R335">
        <f>'Raw Data'!T335</f>
        <v>0</v>
      </c>
      <c r="S335" s="3">
        <f>(('Raw Data'!Y335/10^4-Element_Eq!$C$18)/Element_Eq!$B$18)*10^4</f>
        <v>4.5289855072463761</v>
      </c>
      <c r="T335">
        <f>'Raw Data'!Z335</f>
        <v>0</v>
      </c>
      <c r="U335" s="3">
        <f>(('Raw Data'!AA335/10^4-Element_Eq!$C$17)/Element_Eq!$B$17)*10^4</f>
        <v>13.074336944340679</v>
      </c>
      <c r="V335">
        <f>'Raw Data'!AB335</f>
        <v>0</v>
      </c>
      <c r="W335" s="3">
        <f>(('Raw Data'!AG335/10^4-Element_Eq!$C$5)/Element_Eq!$B$5)*10^4</f>
        <v>-23.554043444124574</v>
      </c>
      <c r="X335">
        <f>'Raw Data'!AH335</f>
        <v>0</v>
      </c>
      <c r="Y335" s="3">
        <f>(('Raw Data'!AK335/10^4-Element_Eq!$C$9)/Element_Eq!$B$9)*10^4</f>
        <v>-35.780545984627615</v>
      </c>
      <c r="Z335">
        <f>'Raw Data'!AL335</f>
        <v>0</v>
      </c>
      <c r="AA335" s="3">
        <f>(('Raw Data'!AO335/10^4-Element_Eq!$C$7)/Element_Eq!$B$7)*10^4</f>
        <v>-10.156150818839661</v>
      </c>
      <c r="AB335">
        <f>'Raw Data'!AP335</f>
        <v>0</v>
      </c>
      <c r="AC335" s="3">
        <f>(('Raw Data'!AQ335/10^4-Element_Eq!$C$6)/Element_Eq!$B$6)*10^4</f>
        <v>-36.222832875343492</v>
      </c>
      <c r="AD335">
        <f>'Raw Data'!AR335</f>
        <v>0</v>
      </c>
      <c r="AE335" s="3">
        <f>(('Raw Data'!AU335/10^4-Element_Eq!$C$8)/Element_Eq!$B$8)*10^4</f>
        <v>-189.785373608903</v>
      </c>
      <c r="AF335">
        <f>'Raw Data'!AV335</f>
        <v>0</v>
      </c>
      <c r="AG335" s="3">
        <f>(('Raw Data'!AW335/10^4-Element_Eq!$C$15)/Element_Eq!$B$15)*10^4</f>
        <v>286.9414237412044</v>
      </c>
      <c r="AH335">
        <f>'Raw Data'!AX335</f>
        <v>0</v>
      </c>
      <c r="AI335" s="3">
        <f>(('Raw Data'!BC335/10^4-Element_Eq!$C$19)/Element_Eq!$B$19)*10^4</f>
        <v>-459.7827279710304</v>
      </c>
      <c r="AJ335">
        <f>'Raw Data'!BD335</f>
        <v>0</v>
      </c>
      <c r="AK335" s="3">
        <f>(('Raw Data'!BG335/10^4-Element_Eq!$C$13)/Element_Eq!$B$13)*10^4</f>
        <v>232.70846800258565</v>
      </c>
      <c r="AL335">
        <f>'Raw Data'!BH335</f>
        <v>0</v>
      </c>
      <c r="AM335" s="3">
        <f>(('Raw Data'!BI335/10^4-Element_Eq!$C$14)/Element_Eq!$B$14)*10^4</f>
        <v>-3479.3936522974896</v>
      </c>
      <c r="AN335">
        <f>'Raw Data'!BJ335</f>
        <v>0</v>
      </c>
      <c r="AO335" s="3">
        <f>(('Raw Data'!BM335/10^4-Element_Eq!$C$2)/Element_Eq!$B$2)*10^4</f>
        <v>-27.77106978990582</v>
      </c>
      <c r="AP335">
        <f>'Raw Data'!BN335</f>
        <v>0</v>
      </c>
      <c r="AQ335" s="3">
        <f>(('Raw Data'!CE335/10^4-Element_Eq!$C$11)/Element_Eq!$B$11)*10^4</f>
        <v>2.6819238333631321</v>
      </c>
      <c r="AR335">
        <f>'Raw Data'!CF335</f>
        <v>0</v>
      </c>
      <c r="AS335" s="3">
        <f>(('Raw Data'!CO335/10^4-Element_Eq!$C$4)/Element_Eq!$B$4)*10^4</f>
        <v>-1064.7205250056575</v>
      </c>
      <c r="AT335">
        <f>'Raw Data'!CP335</f>
        <v>0</v>
      </c>
      <c r="AU335" s="3">
        <f>(('Raw Data'!CQ335/10^4-Element_Eq!$C$10)/Element_Eq!$B$10)*10^4</f>
        <v>-308.41799709724239</v>
      </c>
      <c r="AV335">
        <f>'Raw Data'!CR335</f>
        <v>0</v>
      </c>
      <c r="AW335" s="3">
        <f>(('Raw Data'!CS335/10^4-Element_Eq!$C$16)/Element_Eq!$B$16)*10^4</f>
        <v>-2248.7571888098255</v>
      </c>
      <c r="AX335">
        <f>'Raw Data'!CT335</f>
        <v>0</v>
      </c>
    </row>
    <row r="336" spans="1:50" x14ac:dyDescent="0.2">
      <c r="A336">
        <f>'Raw Data'!A336</f>
        <v>0</v>
      </c>
      <c r="B336">
        <f>'Raw Data'!B336</f>
        <v>0</v>
      </c>
      <c r="C336">
        <f>'Raw Data'!C336</f>
        <v>0</v>
      </c>
      <c r="D336">
        <f>'Raw Data'!D336</f>
        <v>0</v>
      </c>
      <c r="E336">
        <f>'Raw Data'!E336</f>
        <v>0</v>
      </c>
      <c r="F336">
        <f>'Raw Data'!F336</f>
        <v>0</v>
      </c>
      <c r="G336">
        <f>'Raw Data'!G336</f>
        <v>0</v>
      </c>
      <c r="H336">
        <f>'Raw Data'!H336</f>
        <v>0</v>
      </c>
      <c r="I336">
        <f>'Raw Data'!I336</f>
        <v>0</v>
      </c>
      <c r="J336">
        <f>'Raw Data'!J336</f>
        <v>0</v>
      </c>
      <c r="K336">
        <f>'Raw Data'!K336</f>
        <v>0</v>
      </c>
      <c r="L336">
        <f>'Raw Data'!L336</f>
        <v>0</v>
      </c>
      <c r="M336">
        <f>'Raw Data'!M336</f>
        <v>0</v>
      </c>
      <c r="N336">
        <f>'Raw Data'!N336</f>
        <v>0</v>
      </c>
      <c r="O336" s="3">
        <f>(('Raw Data'!Q336/10^4-Element_Eq!C$20)/Element_Eq!$B$20)*10^4</f>
        <v>65.040650406504056</v>
      </c>
      <c r="P336">
        <f>'Raw Data'!R336</f>
        <v>0</v>
      </c>
      <c r="Q336" s="3">
        <f>(('Raw Data'!S336/10^4-Element_Eq!$C$3)/Element_Eq!$B$3)*10^4</f>
        <v>-5.3844497092397159</v>
      </c>
      <c r="R336">
        <f>'Raw Data'!T336</f>
        <v>0</v>
      </c>
      <c r="S336" s="3">
        <f>(('Raw Data'!Y336/10^4-Element_Eq!$C$18)/Element_Eq!$B$18)*10^4</f>
        <v>4.5289855072463761</v>
      </c>
      <c r="T336">
        <f>'Raw Data'!Z336</f>
        <v>0</v>
      </c>
      <c r="U336" s="3">
        <f>(('Raw Data'!AA336/10^4-Element_Eq!$C$17)/Element_Eq!$B$17)*10^4</f>
        <v>13.074336944340679</v>
      </c>
      <c r="V336">
        <f>'Raw Data'!AB336</f>
        <v>0</v>
      </c>
      <c r="W336" s="3">
        <f>(('Raw Data'!AG336/10^4-Element_Eq!$C$5)/Element_Eq!$B$5)*10^4</f>
        <v>-23.554043444124574</v>
      </c>
      <c r="X336">
        <f>'Raw Data'!AH336</f>
        <v>0</v>
      </c>
      <c r="Y336" s="3">
        <f>(('Raw Data'!AK336/10^4-Element_Eq!$C$9)/Element_Eq!$B$9)*10^4</f>
        <v>-35.780545984627615</v>
      </c>
      <c r="Z336">
        <f>'Raw Data'!AL336</f>
        <v>0</v>
      </c>
      <c r="AA336" s="3">
        <f>(('Raw Data'!AO336/10^4-Element_Eq!$C$7)/Element_Eq!$B$7)*10^4</f>
        <v>-10.156150818839661</v>
      </c>
      <c r="AB336">
        <f>'Raw Data'!AP336</f>
        <v>0</v>
      </c>
      <c r="AC336" s="3">
        <f>(('Raw Data'!AQ336/10^4-Element_Eq!$C$6)/Element_Eq!$B$6)*10^4</f>
        <v>-36.222832875343492</v>
      </c>
      <c r="AD336">
        <f>'Raw Data'!AR336</f>
        <v>0</v>
      </c>
      <c r="AE336" s="3">
        <f>(('Raw Data'!AU336/10^4-Element_Eq!$C$8)/Element_Eq!$B$8)*10^4</f>
        <v>-189.785373608903</v>
      </c>
      <c r="AF336">
        <f>'Raw Data'!AV336</f>
        <v>0</v>
      </c>
      <c r="AG336" s="3">
        <f>(('Raw Data'!AW336/10^4-Element_Eq!$C$15)/Element_Eq!$B$15)*10^4</f>
        <v>286.9414237412044</v>
      </c>
      <c r="AH336">
        <f>'Raw Data'!AX336</f>
        <v>0</v>
      </c>
      <c r="AI336" s="3">
        <f>(('Raw Data'!BC336/10^4-Element_Eq!$C$19)/Element_Eq!$B$19)*10^4</f>
        <v>-459.7827279710304</v>
      </c>
      <c r="AJ336">
        <f>'Raw Data'!BD336</f>
        <v>0</v>
      </c>
      <c r="AK336" s="3">
        <f>(('Raw Data'!BG336/10^4-Element_Eq!$C$13)/Element_Eq!$B$13)*10^4</f>
        <v>232.70846800258565</v>
      </c>
      <c r="AL336">
        <f>'Raw Data'!BH336</f>
        <v>0</v>
      </c>
      <c r="AM336" s="3">
        <f>(('Raw Data'!BI336/10^4-Element_Eq!$C$14)/Element_Eq!$B$14)*10^4</f>
        <v>-3479.3936522974896</v>
      </c>
      <c r="AN336">
        <f>'Raw Data'!BJ336</f>
        <v>0</v>
      </c>
      <c r="AO336" s="3">
        <f>(('Raw Data'!BM336/10^4-Element_Eq!$C$2)/Element_Eq!$B$2)*10^4</f>
        <v>-27.77106978990582</v>
      </c>
      <c r="AP336">
        <f>'Raw Data'!BN336</f>
        <v>0</v>
      </c>
      <c r="AQ336" s="3">
        <f>(('Raw Data'!CE336/10^4-Element_Eq!$C$11)/Element_Eq!$B$11)*10^4</f>
        <v>2.6819238333631321</v>
      </c>
      <c r="AR336">
        <f>'Raw Data'!CF336</f>
        <v>0</v>
      </c>
      <c r="AS336" s="3">
        <f>(('Raw Data'!CO336/10^4-Element_Eq!$C$4)/Element_Eq!$B$4)*10^4</f>
        <v>-1064.7205250056575</v>
      </c>
      <c r="AT336">
        <f>'Raw Data'!CP336</f>
        <v>0</v>
      </c>
      <c r="AU336" s="3">
        <f>(('Raw Data'!CQ336/10^4-Element_Eq!$C$10)/Element_Eq!$B$10)*10^4</f>
        <v>-308.41799709724239</v>
      </c>
      <c r="AV336">
        <f>'Raw Data'!CR336</f>
        <v>0</v>
      </c>
      <c r="AW336" s="3">
        <f>(('Raw Data'!CS336/10^4-Element_Eq!$C$16)/Element_Eq!$B$16)*10^4</f>
        <v>-2248.7571888098255</v>
      </c>
      <c r="AX336">
        <f>'Raw Data'!CT336</f>
        <v>0</v>
      </c>
    </row>
    <row r="337" spans="1:50" x14ac:dyDescent="0.2">
      <c r="A337">
        <f>'Raw Data'!A337</f>
        <v>0</v>
      </c>
      <c r="B337">
        <f>'Raw Data'!B337</f>
        <v>0</v>
      </c>
      <c r="C337">
        <f>'Raw Data'!C337</f>
        <v>0</v>
      </c>
      <c r="D337">
        <f>'Raw Data'!D337</f>
        <v>0</v>
      </c>
      <c r="E337">
        <f>'Raw Data'!E337</f>
        <v>0</v>
      </c>
      <c r="F337">
        <f>'Raw Data'!F337</f>
        <v>0</v>
      </c>
      <c r="G337">
        <f>'Raw Data'!G337</f>
        <v>0</v>
      </c>
      <c r="H337">
        <f>'Raw Data'!H337</f>
        <v>0</v>
      </c>
      <c r="I337">
        <f>'Raw Data'!I337</f>
        <v>0</v>
      </c>
      <c r="J337">
        <f>'Raw Data'!J337</f>
        <v>0</v>
      </c>
      <c r="K337">
        <f>'Raw Data'!K337</f>
        <v>0</v>
      </c>
      <c r="L337">
        <f>'Raw Data'!L337</f>
        <v>0</v>
      </c>
      <c r="M337">
        <f>'Raw Data'!M337</f>
        <v>0</v>
      </c>
      <c r="N337">
        <f>'Raw Data'!N337</f>
        <v>0</v>
      </c>
      <c r="O337" s="3">
        <f>(('Raw Data'!Q337/10^4-Element_Eq!C$20)/Element_Eq!$B$20)*10^4</f>
        <v>65.040650406504056</v>
      </c>
      <c r="P337">
        <f>'Raw Data'!R337</f>
        <v>0</v>
      </c>
      <c r="Q337" s="3">
        <f>(('Raw Data'!S337/10^4-Element_Eq!$C$3)/Element_Eq!$B$3)*10^4</f>
        <v>-5.3844497092397159</v>
      </c>
      <c r="R337">
        <f>'Raw Data'!T337</f>
        <v>0</v>
      </c>
      <c r="S337" s="3">
        <f>(('Raw Data'!Y337/10^4-Element_Eq!$C$18)/Element_Eq!$B$18)*10^4</f>
        <v>4.5289855072463761</v>
      </c>
      <c r="T337">
        <f>'Raw Data'!Z337</f>
        <v>0</v>
      </c>
      <c r="U337" s="3">
        <f>(('Raw Data'!AA337/10^4-Element_Eq!$C$17)/Element_Eq!$B$17)*10^4</f>
        <v>13.074336944340679</v>
      </c>
      <c r="V337">
        <f>'Raw Data'!AB337</f>
        <v>0</v>
      </c>
      <c r="W337" s="3">
        <f>(('Raw Data'!AG337/10^4-Element_Eq!$C$5)/Element_Eq!$B$5)*10^4</f>
        <v>-23.554043444124574</v>
      </c>
      <c r="X337">
        <f>'Raw Data'!AH337</f>
        <v>0</v>
      </c>
      <c r="Y337" s="3">
        <f>(('Raw Data'!AK337/10^4-Element_Eq!$C$9)/Element_Eq!$B$9)*10^4</f>
        <v>-35.780545984627615</v>
      </c>
      <c r="Z337">
        <f>'Raw Data'!AL337</f>
        <v>0</v>
      </c>
      <c r="AA337" s="3">
        <f>(('Raw Data'!AO337/10^4-Element_Eq!$C$7)/Element_Eq!$B$7)*10^4</f>
        <v>-10.156150818839661</v>
      </c>
      <c r="AB337">
        <f>'Raw Data'!AP337</f>
        <v>0</v>
      </c>
      <c r="AC337" s="3">
        <f>(('Raw Data'!AQ337/10^4-Element_Eq!$C$6)/Element_Eq!$B$6)*10^4</f>
        <v>-36.222832875343492</v>
      </c>
      <c r="AD337">
        <f>'Raw Data'!AR337</f>
        <v>0</v>
      </c>
      <c r="AE337" s="3">
        <f>(('Raw Data'!AU337/10^4-Element_Eq!$C$8)/Element_Eq!$B$8)*10^4</f>
        <v>-189.785373608903</v>
      </c>
      <c r="AF337">
        <f>'Raw Data'!AV337</f>
        <v>0</v>
      </c>
      <c r="AG337" s="3">
        <f>(('Raw Data'!AW337/10^4-Element_Eq!$C$15)/Element_Eq!$B$15)*10^4</f>
        <v>286.9414237412044</v>
      </c>
      <c r="AH337">
        <f>'Raw Data'!AX337</f>
        <v>0</v>
      </c>
      <c r="AI337" s="3">
        <f>(('Raw Data'!BC337/10^4-Element_Eq!$C$19)/Element_Eq!$B$19)*10^4</f>
        <v>-459.7827279710304</v>
      </c>
      <c r="AJ337">
        <f>'Raw Data'!BD337</f>
        <v>0</v>
      </c>
      <c r="AK337" s="3">
        <f>(('Raw Data'!BG337/10^4-Element_Eq!$C$13)/Element_Eq!$B$13)*10^4</f>
        <v>232.70846800258565</v>
      </c>
      <c r="AL337">
        <f>'Raw Data'!BH337</f>
        <v>0</v>
      </c>
      <c r="AM337" s="3">
        <f>(('Raw Data'!BI337/10^4-Element_Eq!$C$14)/Element_Eq!$B$14)*10^4</f>
        <v>-3479.3936522974896</v>
      </c>
      <c r="AN337">
        <f>'Raw Data'!BJ337</f>
        <v>0</v>
      </c>
      <c r="AO337" s="3">
        <f>(('Raw Data'!BM337/10^4-Element_Eq!$C$2)/Element_Eq!$B$2)*10^4</f>
        <v>-27.77106978990582</v>
      </c>
      <c r="AP337">
        <f>'Raw Data'!BN337</f>
        <v>0</v>
      </c>
      <c r="AQ337" s="3">
        <f>(('Raw Data'!CE337/10^4-Element_Eq!$C$11)/Element_Eq!$B$11)*10^4</f>
        <v>2.6819238333631321</v>
      </c>
      <c r="AR337">
        <f>'Raw Data'!CF337</f>
        <v>0</v>
      </c>
      <c r="AS337" s="3">
        <f>(('Raw Data'!CO337/10^4-Element_Eq!$C$4)/Element_Eq!$B$4)*10^4</f>
        <v>-1064.7205250056575</v>
      </c>
      <c r="AT337">
        <f>'Raw Data'!CP337</f>
        <v>0</v>
      </c>
      <c r="AU337" s="3">
        <f>(('Raw Data'!CQ337/10^4-Element_Eq!$C$10)/Element_Eq!$B$10)*10^4</f>
        <v>-308.41799709724239</v>
      </c>
      <c r="AV337">
        <f>'Raw Data'!CR337</f>
        <v>0</v>
      </c>
      <c r="AW337" s="3">
        <f>(('Raw Data'!CS337/10^4-Element_Eq!$C$16)/Element_Eq!$B$16)*10^4</f>
        <v>-2248.7571888098255</v>
      </c>
      <c r="AX337">
        <f>'Raw Data'!CT337</f>
        <v>0</v>
      </c>
    </row>
    <row r="338" spans="1:50" x14ac:dyDescent="0.2">
      <c r="A338">
        <f>'Raw Data'!A338</f>
        <v>0</v>
      </c>
      <c r="B338">
        <f>'Raw Data'!B338</f>
        <v>0</v>
      </c>
      <c r="C338">
        <f>'Raw Data'!C338</f>
        <v>0</v>
      </c>
      <c r="D338">
        <f>'Raw Data'!D338</f>
        <v>0</v>
      </c>
      <c r="E338">
        <f>'Raw Data'!E338</f>
        <v>0</v>
      </c>
      <c r="F338">
        <f>'Raw Data'!F338</f>
        <v>0</v>
      </c>
      <c r="G338">
        <f>'Raw Data'!G338</f>
        <v>0</v>
      </c>
      <c r="H338">
        <f>'Raw Data'!H338</f>
        <v>0</v>
      </c>
      <c r="I338">
        <f>'Raw Data'!I338</f>
        <v>0</v>
      </c>
      <c r="J338">
        <f>'Raw Data'!J338</f>
        <v>0</v>
      </c>
      <c r="K338">
        <f>'Raw Data'!K338</f>
        <v>0</v>
      </c>
      <c r="L338">
        <f>'Raw Data'!L338</f>
        <v>0</v>
      </c>
      <c r="M338">
        <f>'Raw Data'!M338</f>
        <v>0</v>
      </c>
      <c r="N338">
        <f>'Raw Data'!N338</f>
        <v>0</v>
      </c>
      <c r="O338" s="3">
        <f>(('Raw Data'!Q338/10^4-Element_Eq!C$20)/Element_Eq!$B$20)*10^4</f>
        <v>65.040650406504056</v>
      </c>
      <c r="P338">
        <f>'Raw Data'!R338</f>
        <v>0</v>
      </c>
      <c r="Q338" s="3">
        <f>(('Raw Data'!S338/10^4-Element_Eq!$C$3)/Element_Eq!$B$3)*10^4</f>
        <v>-5.3844497092397159</v>
      </c>
      <c r="R338">
        <f>'Raw Data'!T338</f>
        <v>0</v>
      </c>
      <c r="S338" s="3">
        <f>(('Raw Data'!Y338/10^4-Element_Eq!$C$18)/Element_Eq!$B$18)*10^4</f>
        <v>4.5289855072463761</v>
      </c>
      <c r="T338">
        <f>'Raw Data'!Z338</f>
        <v>0</v>
      </c>
      <c r="U338" s="3">
        <f>(('Raw Data'!AA338/10^4-Element_Eq!$C$17)/Element_Eq!$B$17)*10^4</f>
        <v>13.074336944340679</v>
      </c>
      <c r="V338">
        <f>'Raw Data'!AB338</f>
        <v>0</v>
      </c>
      <c r="W338" s="3">
        <f>(('Raw Data'!AG338/10^4-Element_Eq!$C$5)/Element_Eq!$B$5)*10^4</f>
        <v>-23.554043444124574</v>
      </c>
      <c r="X338">
        <f>'Raw Data'!AH338</f>
        <v>0</v>
      </c>
      <c r="Y338" s="3">
        <f>(('Raw Data'!AK338/10^4-Element_Eq!$C$9)/Element_Eq!$B$9)*10^4</f>
        <v>-35.780545984627615</v>
      </c>
      <c r="Z338">
        <f>'Raw Data'!AL338</f>
        <v>0</v>
      </c>
      <c r="AA338" s="3">
        <f>(('Raw Data'!AO338/10^4-Element_Eq!$C$7)/Element_Eq!$B$7)*10^4</f>
        <v>-10.156150818839661</v>
      </c>
      <c r="AB338">
        <f>'Raw Data'!AP338</f>
        <v>0</v>
      </c>
      <c r="AC338" s="3">
        <f>(('Raw Data'!AQ338/10^4-Element_Eq!$C$6)/Element_Eq!$B$6)*10^4</f>
        <v>-36.222832875343492</v>
      </c>
      <c r="AD338">
        <f>'Raw Data'!AR338</f>
        <v>0</v>
      </c>
      <c r="AE338" s="3">
        <f>(('Raw Data'!AU338/10^4-Element_Eq!$C$8)/Element_Eq!$B$8)*10^4</f>
        <v>-189.785373608903</v>
      </c>
      <c r="AF338">
        <f>'Raw Data'!AV338</f>
        <v>0</v>
      </c>
      <c r="AG338" s="3">
        <f>(('Raw Data'!AW338/10^4-Element_Eq!$C$15)/Element_Eq!$B$15)*10^4</f>
        <v>286.9414237412044</v>
      </c>
      <c r="AH338">
        <f>'Raw Data'!AX338</f>
        <v>0</v>
      </c>
      <c r="AI338" s="3">
        <f>(('Raw Data'!BC338/10^4-Element_Eq!$C$19)/Element_Eq!$B$19)*10^4</f>
        <v>-459.7827279710304</v>
      </c>
      <c r="AJ338">
        <f>'Raw Data'!BD338</f>
        <v>0</v>
      </c>
      <c r="AK338" s="3">
        <f>(('Raw Data'!BG338/10^4-Element_Eq!$C$13)/Element_Eq!$B$13)*10^4</f>
        <v>232.70846800258565</v>
      </c>
      <c r="AL338">
        <f>'Raw Data'!BH338</f>
        <v>0</v>
      </c>
      <c r="AM338" s="3">
        <f>(('Raw Data'!BI338/10^4-Element_Eq!$C$14)/Element_Eq!$B$14)*10^4</f>
        <v>-3479.3936522974896</v>
      </c>
      <c r="AN338">
        <f>'Raw Data'!BJ338</f>
        <v>0</v>
      </c>
      <c r="AO338" s="3">
        <f>(('Raw Data'!BM338/10^4-Element_Eq!$C$2)/Element_Eq!$B$2)*10^4</f>
        <v>-27.77106978990582</v>
      </c>
      <c r="AP338">
        <f>'Raw Data'!BN338</f>
        <v>0</v>
      </c>
      <c r="AQ338" s="3">
        <f>(('Raw Data'!CE338/10^4-Element_Eq!$C$11)/Element_Eq!$B$11)*10^4</f>
        <v>2.6819238333631321</v>
      </c>
      <c r="AR338">
        <f>'Raw Data'!CF338</f>
        <v>0</v>
      </c>
      <c r="AS338" s="3">
        <f>(('Raw Data'!CO338/10^4-Element_Eq!$C$4)/Element_Eq!$B$4)*10^4</f>
        <v>-1064.7205250056575</v>
      </c>
      <c r="AT338">
        <f>'Raw Data'!CP338</f>
        <v>0</v>
      </c>
      <c r="AU338" s="3">
        <f>(('Raw Data'!CQ338/10^4-Element_Eq!$C$10)/Element_Eq!$B$10)*10^4</f>
        <v>-308.41799709724239</v>
      </c>
      <c r="AV338">
        <f>'Raw Data'!CR338</f>
        <v>0</v>
      </c>
      <c r="AW338" s="3">
        <f>(('Raw Data'!CS338/10^4-Element_Eq!$C$16)/Element_Eq!$B$16)*10^4</f>
        <v>-2248.7571888098255</v>
      </c>
      <c r="AX338">
        <f>'Raw Data'!CT338</f>
        <v>0</v>
      </c>
    </row>
    <row r="339" spans="1:50" x14ac:dyDescent="0.2">
      <c r="A339">
        <f>'Raw Data'!A339</f>
        <v>0</v>
      </c>
      <c r="B339">
        <f>'Raw Data'!B339</f>
        <v>0</v>
      </c>
      <c r="C339">
        <f>'Raw Data'!C339</f>
        <v>0</v>
      </c>
      <c r="D339">
        <f>'Raw Data'!D339</f>
        <v>0</v>
      </c>
      <c r="E339">
        <f>'Raw Data'!E339</f>
        <v>0</v>
      </c>
      <c r="F339">
        <f>'Raw Data'!F339</f>
        <v>0</v>
      </c>
      <c r="G339">
        <f>'Raw Data'!G339</f>
        <v>0</v>
      </c>
      <c r="H339">
        <f>'Raw Data'!H339</f>
        <v>0</v>
      </c>
      <c r="I339">
        <f>'Raw Data'!I339</f>
        <v>0</v>
      </c>
      <c r="J339">
        <f>'Raw Data'!J339</f>
        <v>0</v>
      </c>
      <c r="K339">
        <f>'Raw Data'!K339</f>
        <v>0</v>
      </c>
      <c r="L339">
        <f>'Raw Data'!L339</f>
        <v>0</v>
      </c>
      <c r="M339">
        <f>'Raw Data'!M339</f>
        <v>0</v>
      </c>
      <c r="N339">
        <f>'Raw Data'!N339</f>
        <v>0</v>
      </c>
      <c r="O339" s="3">
        <f>(('Raw Data'!Q339/10^4-Element_Eq!C$20)/Element_Eq!$B$20)*10^4</f>
        <v>65.040650406504056</v>
      </c>
      <c r="P339">
        <f>'Raw Data'!R339</f>
        <v>0</v>
      </c>
      <c r="Q339" s="3">
        <f>(('Raw Data'!S339/10^4-Element_Eq!$C$3)/Element_Eq!$B$3)*10^4</f>
        <v>-5.3844497092397159</v>
      </c>
      <c r="R339">
        <f>'Raw Data'!T339</f>
        <v>0</v>
      </c>
      <c r="S339" s="3">
        <f>(('Raw Data'!Y339/10^4-Element_Eq!$C$18)/Element_Eq!$B$18)*10^4</f>
        <v>4.5289855072463761</v>
      </c>
      <c r="T339">
        <f>'Raw Data'!Z339</f>
        <v>0</v>
      </c>
      <c r="U339" s="3">
        <f>(('Raw Data'!AA339/10^4-Element_Eq!$C$17)/Element_Eq!$B$17)*10^4</f>
        <v>13.074336944340679</v>
      </c>
      <c r="V339">
        <f>'Raw Data'!AB339</f>
        <v>0</v>
      </c>
      <c r="W339" s="3">
        <f>(('Raw Data'!AG339/10^4-Element_Eq!$C$5)/Element_Eq!$B$5)*10^4</f>
        <v>-23.554043444124574</v>
      </c>
      <c r="X339">
        <f>'Raw Data'!AH339</f>
        <v>0</v>
      </c>
      <c r="Y339" s="3">
        <f>(('Raw Data'!AK339/10^4-Element_Eq!$C$9)/Element_Eq!$B$9)*10^4</f>
        <v>-35.780545984627615</v>
      </c>
      <c r="Z339">
        <f>'Raw Data'!AL339</f>
        <v>0</v>
      </c>
      <c r="AA339" s="3">
        <f>(('Raw Data'!AO339/10^4-Element_Eq!$C$7)/Element_Eq!$B$7)*10^4</f>
        <v>-10.156150818839661</v>
      </c>
      <c r="AB339">
        <f>'Raw Data'!AP339</f>
        <v>0</v>
      </c>
      <c r="AC339" s="3">
        <f>(('Raw Data'!AQ339/10^4-Element_Eq!$C$6)/Element_Eq!$B$6)*10^4</f>
        <v>-36.222832875343492</v>
      </c>
      <c r="AD339">
        <f>'Raw Data'!AR339</f>
        <v>0</v>
      </c>
      <c r="AE339" s="3">
        <f>(('Raw Data'!AU339/10^4-Element_Eq!$C$8)/Element_Eq!$B$8)*10^4</f>
        <v>-189.785373608903</v>
      </c>
      <c r="AF339">
        <f>'Raw Data'!AV339</f>
        <v>0</v>
      </c>
      <c r="AG339" s="3">
        <f>(('Raw Data'!AW339/10^4-Element_Eq!$C$15)/Element_Eq!$B$15)*10^4</f>
        <v>286.9414237412044</v>
      </c>
      <c r="AH339">
        <f>'Raw Data'!AX339</f>
        <v>0</v>
      </c>
      <c r="AI339" s="3">
        <f>(('Raw Data'!BC339/10^4-Element_Eq!$C$19)/Element_Eq!$B$19)*10^4</f>
        <v>-459.7827279710304</v>
      </c>
      <c r="AJ339">
        <f>'Raw Data'!BD339</f>
        <v>0</v>
      </c>
      <c r="AK339" s="3">
        <f>(('Raw Data'!BG339/10^4-Element_Eq!$C$13)/Element_Eq!$B$13)*10^4</f>
        <v>232.70846800258565</v>
      </c>
      <c r="AL339">
        <f>'Raw Data'!BH339</f>
        <v>0</v>
      </c>
      <c r="AM339" s="3">
        <f>(('Raw Data'!BI339/10^4-Element_Eq!$C$14)/Element_Eq!$B$14)*10^4</f>
        <v>-3479.3936522974896</v>
      </c>
      <c r="AN339">
        <f>'Raw Data'!BJ339</f>
        <v>0</v>
      </c>
      <c r="AO339" s="3">
        <f>(('Raw Data'!BM339/10^4-Element_Eq!$C$2)/Element_Eq!$B$2)*10^4</f>
        <v>-27.77106978990582</v>
      </c>
      <c r="AP339">
        <f>'Raw Data'!BN339</f>
        <v>0</v>
      </c>
      <c r="AQ339" s="3">
        <f>(('Raw Data'!CE339/10^4-Element_Eq!$C$11)/Element_Eq!$B$11)*10^4</f>
        <v>2.6819238333631321</v>
      </c>
      <c r="AR339">
        <f>'Raw Data'!CF339</f>
        <v>0</v>
      </c>
      <c r="AS339" s="3">
        <f>(('Raw Data'!CO339/10^4-Element_Eq!$C$4)/Element_Eq!$B$4)*10^4</f>
        <v>-1064.7205250056575</v>
      </c>
      <c r="AT339">
        <f>'Raw Data'!CP339</f>
        <v>0</v>
      </c>
      <c r="AU339" s="3">
        <f>(('Raw Data'!CQ339/10^4-Element_Eq!$C$10)/Element_Eq!$B$10)*10^4</f>
        <v>-308.41799709724239</v>
      </c>
      <c r="AV339">
        <f>'Raw Data'!CR339</f>
        <v>0</v>
      </c>
      <c r="AW339" s="3">
        <f>(('Raw Data'!CS339/10^4-Element_Eq!$C$16)/Element_Eq!$B$16)*10^4</f>
        <v>-2248.7571888098255</v>
      </c>
      <c r="AX339">
        <f>'Raw Data'!CT339</f>
        <v>0</v>
      </c>
    </row>
    <row r="340" spans="1:50" x14ac:dyDescent="0.2">
      <c r="A340">
        <f>'Raw Data'!A340</f>
        <v>0</v>
      </c>
      <c r="B340">
        <f>'Raw Data'!B340</f>
        <v>0</v>
      </c>
      <c r="C340">
        <f>'Raw Data'!C340</f>
        <v>0</v>
      </c>
      <c r="D340">
        <f>'Raw Data'!D340</f>
        <v>0</v>
      </c>
      <c r="E340">
        <f>'Raw Data'!E340</f>
        <v>0</v>
      </c>
      <c r="F340">
        <f>'Raw Data'!F340</f>
        <v>0</v>
      </c>
      <c r="G340">
        <f>'Raw Data'!G340</f>
        <v>0</v>
      </c>
      <c r="H340">
        <f>'Raw Data'!H340</f>
        <v>0</v>
      </c>
      <c r="I340">
        <f>'Raw Data'!I340</f>
        <v>0</v>
      </c>
      <c r="J340">
        <f>'Raw Data'!J340</f>
        <v>0</v>
      </c>
      <c r="K340">
        <f>'Raw Data'!K340</f>
        <v>0</v>
      </c>
      <c r="L340">
        <f>'Raw Data'!L340</f>
        <v>0</v>
      </c>
      <c r="M340">
        <f>'Raw Data'!M340</f>
        <v>0</v>
      </c>
      <c r="N340">
        <f>'Raw Data'!N340</f>
        <v>0</v>
      </c>
      <c r="O340" s="3">
        <f>(('Raw Data'!Q340/10^4-Element_Eq!C$20)/Element_Eq!$B$20)*10^4</f>
        <v>65.040650406504056</v>
      </c>
      <c r="P340">
        <f>'Raw Data'!R340</f>
        <v>0</v>
      </c>
      <c r="Q340" s="3">
        <f>(('Raw Data'!S340/10^4-Element_Eq!$C$3)/Element_Eq!$B$3)*10^4</f>
        <v>-5.3844497092397159</v>
      </c>
      <c r="R340">
        <f>'Raw Data'!T340</f>
        <v>0</v>
      </c>
      <c r="S340" s="3">
        <f>(('Raw Data'!Y340/10^4-Element_Eq!$C$18)/Element_Eq!$B$18)*10^4</f>
        <v>4.5289855072463761</v>
      </c>
      <c r="T340">
        <f>'Raw Data'!Z340</f>
        <v>0</v>
      </c>
      <c r="U340" s="3">
        <f>(('Raw Data'!AA340/10^4-Element_Eq!$C$17)/Element_Eq!$B$17)*10^4</f>
        <v>13.074336944340679</v>
      </c>
      <c r="V340">
        <f>'Raw Data'!AB340</f>
        <v>0</v>
      </c>
      <c r="W340" s="3">
        <f>(('Raw Data'!AG340/10^4-Element_Eq!$C$5)/Element_Eq!$B$5)*10^4</f>
        <v>-23.554043444124574</v>
      </c>
      <c r="X340">
        <f>'Raw Data'!AH340</f>
        <v>0</v>
      </c>
      <c r="Y340" s="3">
        <f>(('Raw Data'!AK340/10^4-Element_Eq!$C$9)/Element_Eq!$B$9)*10^4</f>
        <v>-35.780545984627615</v>
      </c>
      <c r="Z340">
        <f>'Raw Data'!AL340</f>
        <v>0</v>
      </c>
      <c r="AA340" s="3">
        <f>(('Raw Data'!AO340/10^4-Element_Eq!$C$7)/Element_Eq!$B$7)*10^4</f>
        <v>-10.156150818839661</v>
      </c>
      <c r="AB340">
        <f>'Raw Data'!AP340</f>
        <v>0</v>
      </c>
      <c r="AC340" s="3">
        <f>(('Raw Data'!AQ340/10^4-Element_Eq!$C$6)/Element_Eq!$B$6)*10^4</f>
        <v>-36.222832875343492</v>
      </c>
      <c r="AD340">
        <f>'Raw Data'!AR340</f>
        <v>0</v>
      </c>
      <c r="AE340" s="3">
        <f>(('Raw Data'!AU340/10^4-Element_Eq!$C$8)/Element_Eq!$B$8)*10^4</f>
        <v>-189.785373608903</v>
      </c>
      <c r="AF340">
        <f>'Raw Data'!AV340</f>
        <v>0</v>
      </c>
      <c r="AG340" s="3">
        <f>(('Raw Data'!AW340/10^4-Element_Eq!$C$15)/Element_Eq!$B$15)*10^4</f>
        <v>286.9414237412044</v>
      </c>
      <c r="AH340">
        <f>'Raw Data'!AX340</f>
        <v>0</v>
      </c>
      <c r="AI340" s="3">
        <f>(('Raw Data'!BC340/10^4-Element_Eq!$C$19)/Element_Eq!$B$19)*10^4</f>
        <v>-459.7827279710304</v>
      </c>
      <c r="AJ340">
        <f>'Raw Data'!BD340</f>
        <v>0</v>
      </c>
      <c r="AK340" s="3">
        <f>(('Raw Data'!BG340/10^4-Element_Eq!$C$13)/Element_Eq!$B$13)*10^4</f>
        <v>232.70846800258565</v>
      </c>
      <c r="AL340">
        <f>'Raw Data'!BH340</f>
        <v>0</v>
      </c>
      <c r="AM340" s="3">
        <f>(('Raw Data'!BI340/10^4-Element_Eq!$C$14)/Element_Eq!$B$14)*10^4</f>
        <v>-3479.3936522974896</v>
      </c>
      <c r="AN340">
        <f>'Raw Data'!BJ340</f>
        <v>0</v>
      </c>
      <c r="AO340" s="3">
        <f>(('Raw Data'!BM340/10^4-Element_Eq!$C$2)/Element_Eq!$B$2)*10^4</f>
        <v>-27.77106978990582</v>
      </c>
      <c r="AP340">
        <f>'Raw Data'!BN340</f>
        <v>0</v>
      </c>
      <c r="AQ340" s="3">
        <f>(('Raw Data'!CE340/10^4-Element_Eq!$C$11)/Element_Eq!$B$11)*10^4</f>
        <v>2.6819238333631321</v>
      </c>
      <c r="AR340">
        <f>'Raw Data'!CF340</f>
        <v>0</v>
      </c>
      <c r="AS340" s="3">
        <f>(('Raw Data'!CO340/10^4-Element_Eq!$C$4)/Element_Eq!$B$4)*10^4</f>
        <v>-1064.7205250056575</v>
      </c>
      <c r="AT340">
        <f>'Raw Data'!CP340</f>
        <v>0</v>
      </c>
      <c r="AU340" s="3">
        <f>(('Raw Data'!CQ340/10^4-Element_Eq!$C$10)/Element_Eq!$B$10)*10^4</f>
        <v>-308.41799709724239</v>
      </c>
      <c r="AV340">
        <f>'Raw Data'!CR340</f>
        <v>0</v>
      </c>
      <c r="AW340" s="3">
        <f>(('Raw Data'!CS340/10^4-Element_Eq!$C$16)/Element_Eq!$B$16)*10^4</f>
        <v>-2248.7571888098255</v>
      </c>
      <c r="AX340">
        <f>'Raw Data'!CT340</f>
        <v>0</v>
      </c>
    </row>
    <row r="341" spans="1:50" x14ac:dyDescent="0.2">
      <c r="A341">
        <f>'Raw Data'!A341</f>
        <v>0</v>
      </c>
      <c r="B341">
        <f>'Raw Data'!B341</f>
        <v>0</v>
      </c>
      <c r="C341">
        <f>'Raw Data'!C341</f>
        <v>0</v>
      </c>
      <c r="D341">
        <f>'Raw Data'!D341</f>
        <v>0</v>
      </c>
      <c r="E341">
        <f>'Raw Data'!E341</f>
        <v>0</v>
      </c>
      <c r="F341">
        <f>'Raw Data'!F341</f>
        <v>0</v>
      </c>
      <c r="G341">
        <f>'Raw Data'!G341</f>
        <v>0</v>
      </c>
      <c r="H341">
        <f>'Raw Data'!H341</f>
        <v>0</v>
      </c>
      <c r="I341">
        <f>'Raw Data'!I341</f>
        <v>0</v>
      </c>
      <c r="J341">
        <f>'Raw Data'!J341</f>
        <v>0</v>
      </c>
      <c r="K341">
        <f>'Raw Data'!K341</f>
        <v>0</v>
      </c>
      <c r="L341">
        <f>'Raw Data'!L341</f>
        <v>0</v>
      </c>
      <c r="M341">
        <f>'Raw Data'!M341</f>
        <v>0</v>
      </c>
      <c r="N341">
        <f>'Raw Data'!N341</f>
        <v>0</v>
      </c>
      <c r="O341" s="3">
        <f>(('Raw Data'!Q341/10^4-Element_Eq!C$20)/Element_Eq!$B$20)*10^4</f>
        <v>65.040650406504056</v>
      </c>
      <c r="P341">
        <f>'Raw Data'!R341</f>
        <v>0</v>
      </c>
      <c r="Q341" s="3">
        <f>(('Raw Data'!S341/10^4-Element_Eq!$C$3)/Element_Eq!$B$3)*10^4</f>
        <v>-5.3844497092397159</v>
      </c>
      <c r="R341">
        <f>'Raw Data'!T341</f>
        <v>0</v>
      </c>
      <c r="S341" s="3">
        <f>(('Raw Data'!Y341/10^4-Element_Eq!$C$18)/Element_Eq!$B$18)*10^4</f>
        <v>4.5289855072463761</v>
      </c>
      <c r="T341">
        <f>'Raw Data'!Z341</f>
        <v>0</v>
      </c>
      <c r="U341" s="3">
        <f>(('Raw Data'!AA341/10^4-Element_Eq!$C$17)/Element_Eq!$B$17)*10^4</f>
        <v>13.074336944340679</v>
      </c>
      <c r="V341">
        <f>'Raw Data'!AB341</f>
        <v>0</v>
      </c>
      <c r="W341" s="3">
        <f>(('Raw Data'!AG341/10^4-Element_Eq!$C$5)/Element_Eq!$B$5)*10^4</f>
        <v>-23.554043444124574</v>
      </c>
      <c r="X341">
        <f>'Raw Data'!AH341</f>
        <v>0</v>
      </c>
      <c r="Y341" s="3">
        <f>(('Raw Data'!AK341/10^4-Element_Eq!$C$9)/Element_Eq!$B$9)*10^4</f>
        <v>-35.780545984627615</v>
      </c>
      <c r="Z341">
        <f>'Raw Data'!AL341</f>
        <v>0</v>
      </c>
      <c r="AA341" s="3">
        <f>(('Raw Data'!AO341/10^4-Element_Eq!$C$7)/Element_Eq!$B$7)*10^4</f>
        <v>-10.156150818839661</v>
      </c>
      <c r="AB341">
        <f>'Raw Data'!AP341</f>
        <v>0</v>
      </c>
      <c r="AC341" s="3">
        <f>(('Raw Data'!AQ341/10^4-Element_Eq!$C$6)/Element_Eq!$B$6)*10^4</f>
        <v>-36.222832875343492</v>
      </c>
      <c r="AD341">
        <f>'Raw Data'!AR341</f>
        <v>0</v>
      </c>
      <c r="AE341" s="3">
        <f>(('Raw Data'!AU341/10^4-Element_Eq!$C$8)/Element_Eq!$B$8)*10^4</f>
        <v>-189.785373608903</v>
      </c>
      <c r="AF341">
        <f>'Raw Data'!AV341</f>
        <v>0</v>
      </c>
      <c r="AG341" s="3">
        <f>(('Raw Data'!AW341/10^4-Element_Eq!$C$15)/Element_Eq!$B$15)*10^4</f>
        <v>286.9414237412044</v>
      </c>
      <c r="AH341">
        <f>'Raw Data'!AX341</f>
        <v>0</v>
      </c>
      <c r="AI341" s="3">
        <f>(('Raw Data'!BC341/10^4-Element_Eq!$C$19)/Element_Eq!$B$19)*10^4</f>
        <v>-459.7827279710304</v>
      </c>
      <c r="AJ341">
        <f>'Raw Data'!BD341</f>
        <v>0</v>
      </c>
      <c r="AK341" s="3">
        <f>(('Raw Data'!BG341/10^4-Element_Eq!$C$13)/Element_Eq!$B$13)*10^4</f>
        <v>232.70846800258565</v>
      </c>
      <c r="AL341">
        <f>'Raw Data'!BH341</f>
        <v>0</v>
      </c>
      <c r="AM341" s="3">
        <f>(('Raw Data'!BI341/10^4-Element_Eq!$C$14)/Element_Eq!$B$14)*10^4</f>
        <v>-3479.3936522974896</v>
      </c>
      <c r="AN341">
        <f>'Raw Data'!BJ341</f>
        <v>0</v>
      </c>
      <c r="AO341" s="3">
        <f>(('Raw Data'!BM341/10^4-Element_Eq!$C$2)/Element_Eq!$B$2)*10^4</f>
        <v>-27.77106978990582</v>
      </c>
      <c r="AP341">
        <f>'Raw Data'!BN341</f>
        <v>0</v>
      </c>
      <c r="AQ341" s="3">
        <f>(('Raw Data'!CE341/10^4-Element_Eq!$C$11)/Element_Eq!$B$11)*10^4</f>
        <v>2.6819238333631321</v>
      </c>
      <c r="AR341">
        <f>'Raw Data'!CF341</f>
        <v>0</v>
      </c>
      <c r="AS341" s="3">
        <f>(('Raw Data'!CO341/10^4-Element_Eq!$C$4)/Element_Eq!$B$4)*10^4</f>
        <v>-1064.7205250056575</v>
      </c>
      <c r="AT341">
        <f>'Raw Data'!CP341</f>
        <v>0</v>
      </c>
      <c r="AU341" s="3">
        <f>(('Raw Data'!CQ341/10^4-Element_Eq!$C$10)/Element_Eq!$B$10)*10^4</f>
        <v>-308.41799709724239</v>
      </c>
      <c r="AV341">
        <f>'Raw Data'!CR341</f>
        <v>0</v>
      </c>
      <c r="AW341" s="3">
        <f>(('Raw Data'!CS341/10^4-Element_Eq!$C$16)/Element_Eq!$B$16)*10^4</f>
        <v>-2248.7571888098255</v>
      </c>
      <c r="AX341">
        <f>'Raw Data'!CT341</f>
        <v>0</v>
      </c>
    </row>
    <row r="342" spans="1:50" x14ac:dyDescent="0.2">
      <c r="A342">
        <f>'Raw Data'!A342</f>
        <v>0</v>
      </c>
      <c r="B342">
        <f>'Raw Data'!B342</f>
        <v>0</v>
      </c>
      <c r="C342">
        <f>'Raw Data'!C342</f>
        <v>0</v>
      </c>
      <c r="D342">
        <f>'Raw Data'!D342</f>
        <v>0</v>
      </c>
      <c r="E342">
        <f>'Raw Data'!E342</f>
        <v>0</v>
      </c>
      <c r="F342">
        <f>'Raw Data'!F342</f>
        <v>0</v>
      </c>
      <c r="G342">
        <f>'Raw Data'!G342</f>
        <v>0</v>
      </c>
      <c r="H342">
        <f>'Raw Data'!H342</f>
        <v>0</v>
      </c>
      <c r="I342">
        <f>'Raw Data'!I342</f>
        <v>0</v>
      </c>
      <c r="J342">
        <f>'Raw Data'!J342</f>
        <v>0</v>
      </c>
      <c r="K342">
        <f>'Raw Data'!K342</f>
        <v>0</v>
      </c>
      <c r="L342">
        <f>'Raw Data'!L342</f>
        <v>0</v>
      </c>
      <c r="M342">
        <f>'Raw Data'!M342</f>
        <v>0</v>
      </c>
      <c r="N342">
        <f>'Raw Data'!N342</f>
        <v>0</v>
      </c>
      <c r="O342" s="3">
        <f>(('Raw Data'!Q342/10^4-Element_Eq!C$20)/Element_Eq!$B$20)*10^4</f>
        <v>65.040650406504056</v>
      </c>
      <c r="P342">
        <f>'Raw Data'!R342</f>
        <v>0</v>
      </c>
      <c r="Q342" s="3">
        <f>(('Raw Data'!S342/10^4-Element_Eq!$C$3)/Element_Eq!$B$3)*10^4</f>
        <v>-5.3844497092397159</v>
      </c>
      <c r="R342">
        <f>'Raw Data'!T342</f>
        <v>0</v>
      </c>
      <c r="S342" s="3">
        <f>(('Raw Data'!Y342/10^4-Element_Eq!$C$18)/Element_Eq!$B$18)*10^4</f>
        <v>4.5289855072463761</v>
      </c>
      <c r="T342">
        <f>'Raw Data'!Z342</f>
        <v>0</v>
      </c>
      <c r="U342" s="3">
        <f>(('Raw Data'!AA342/10^4-Element_Eq!$C$17)/Element_Eq!$B$17)*10^4</f>
        <v>13.074336944340679</v>
      </c>
      <c r="V342">
        <f>'Raw Data'!AB342</f>
        <v>0</v>
      </c>
      <c r="W342" s="3">
        <f>(('Raw Data'!AG342/10^4-Element_Eq!$C$5)/Element_Eq!$B$5)*10^4</f>
        <v>-23.554043444124574</v>
      </c>
      <c r="X342">
        <f>'Raw Data'!AH342</f>
        <v>0</v>
      </c>
      <c r="Y342" s="3">
        <f>(('Raw Data'!AK342/10^4-Element_Eq!$C$9)/Element_Eq!$B$9)*10^4</f>
        <v>-35.780545984627615</v>
      </c>
      <c r="Z342">
        <f>'Raw Data'!AL342</f>
        <v>0</v>
      </c>
      <c r="AA342" s="3">
        <f>(('Raw Data'!AO342/10^4-Element_Eq!$C$7)/Element_Eq!$B$7)*10^4</f>
        <v>-10.156150818839661</v>
      </c>
      <c r="AB342">
        <f>'Raw Data'!AP342</f>
        <v>0</v>
      </c>
      <c r="AC342" s="3">
        <f>(('Raw Data'!AQ342/10^4-Element_Eq!$C$6)/Element_Eq!$B$6)*10^4</f>
        <v>-36.222832875343492</v>
      </c>
      <c r="AD342">
        <f>'Raw Data'!AR342</f>
        <v>0</v>
      </c>
      <c r="AE342" s="3">
        <f>(('Raw Data'!AU342/10^4-Element_Eq!$C$8)/Element_Eq!$B$8)*10^4</f>
        <v>-189.785373608903</v>
      </c>
      <c r="AF342">
        <f>'Raw Data'!AV342</f>
        <v>0</v>
      </c>
      <c r="AG342" s="3">
        <f>(('Raw Data'!AW342/10^4-Element_Eq!$C$15)/Element_Eq!$B$15)*10^4</f>
        <v>286.9414237412044</v>
      </c>
      <c r="AH342">
        <f>'Raw Data'!AX342</f>
        <v>0</v>
      </c>
      <c r="AI342" s="3">
        <f>(('Raw Data'!BC342/10^4-Element_Eq!$C$19)/Element_Eq!$B$19)*10^4</f>
        <v>-459.7827279710304</v>
      </c>
      <c r="AJ342">
        <f>'Raw Data'!BD342</f>
        <v>0</v>
      </c>
      <c r="AK342" s="3">
        <f>(('Raw Data'!BG342/10^4-Element_Eq!$C$13)/Element_Eq!$B$13)*10^4</f>
        <v>232.70846800258565</v>
      </c>
      <c r="AL342">
        <f>'Raw Data'!BH342</f>
        <v>0</v>
      </c>
      <c r="AM342" s="3">
        <f>(('Raw Data'!BI342/10^4-Element_Eq!$C$14)/Element_Eq!$B$14)*10^4</f>
        <v>-3479.3936522974896</v>
      </c>
      <c r="AN342">
        <f>'Raw Data'!BJ342</f>
        <v>0</v>
      </c>
      <c r="AO342" s="3">
        <f>(('Raw Data'!BM342/10^4-Element_Eq!$C$2)/Element_Eq!$B$2)*10^4</f>
        <v>-27.77106978990582</v>
      </c>
      <c r="AP342">
        <f>'Raw Data'!BN342</f>
        <v>0</v>
      </c>
      <c r="AQ342" s="3">
        <f>(('Raw Data'!CE342/10^4-Element_Eq!$C$11)/Element_Eq!$B$11)*10^4</f>
        <v>2.6819238333631321</v>
      </c>
      <c r="AR342">
        <f>'Raw Data'!CF342</f>
        <v>0</v>
      </c>
      <c r="AS342" s="3">
        <f>(('Raw Data'!CO342/10^4-Element_Eq!$C$4)/Element_Eq!$B$4)*10^4</f>
        <v>-1064.7205250056575</v>
      </c>
      <c r="AT342">
        <f>'Raw Data'!CP342</f>
        <v>0</v>
      </c>
      <c r="AU342" s="3">
        <f>(('Raw Data'!CQ342/10^4-Element_Eq!$C$10)/Element_Eq!$B$10)*10^4</f>
        <v>-308.41799709724239</v>
      </c>
      <c r="AV342">
        <f>'Raw Data'!CR342</f>
        <v>0</v>
      </c>
      <c r="AW342" s="3">
        <f>(('Raw Data'!CS342/10^4-Element_Eq!$C$16)/Element_Eq!$B$16)*10^4</f>
        <v>-2248.7571888098255</v>
      </c>
      <c r="AX342">
        <f>'Raw Data'!CT342</f>
        <v>0</v>
      </c>
    </row>
    <row r="343" spans="1:50" x14ac:dyDescent="0.2">
      <c r="A343">
        <f>'Raw Data'!A343</f>
        <v>0</v>
      </c>
      <c r="B343">
        <f>'Raw Data'!B343</f>
        <v>0</v>
      </c>
      <c r="C343">
        <f>'Raw Data'!C343</f>
        <v>0</v>
      </c>
      <c r="D343">
        <f>'Raw Data'!D343</f>
        <v>0</v>
      </c>
      <c r="E343">
        <f>'Raw Data'!E343</f>
        <v>0</v>
      </c>
      <c r="F343">
        <f>'Raw Data'!F343</f>
        <v>0</v>
      </c>
      <c r="G343">
        <f>'Raw Data'!G343</f>
        <v>0</v>
      </c>
      <c r="H343">
        <f>'Raw Data'!H343</f>
        <v>0</v>
      </c>
      <c r="I343">
        <f>'Raw Data'!I343</f>
        <v>0</v>
      </c>
      <c r="J343">
        <f>'Raw Data'!J343</f>
        <v>0</v>
      </c>
      <c r="K343">
        <f>'Raw Data'!K343</f>
        <v>0</v>
      </c>
      <c r="L343">
        <f>'Raw Data'!L343</f>
        <v>0</v>
      </c>
      <c r="M343">
        <f>'Raw Data'!M343</f>
        <v>0</v>
      </c>
      <c r="N343">
        <f>'Raw Data'!N343</f>
        <v>0</v>
      </c>
      <c r="O343" s="3">
        <f>(('Raw Data'!Q343/10^4-Element_Eq!C$20)/Element_Eq!$B$20)*10^4</f>
        <v>65.040650406504056</v>
      </c>
      <c r="P343">
        <f>'Raw Data'!R343</f>
        <v>0</v>
      </c>
      <c r="Q343" s="3">
        <f>(('Raw Data'!S343/10^4-Element_Eq!$C$3)/Element_Eq!$B$3)*10^4</f>
        <v>-5.3844497092397159</v>
      </c>
      <c r="R343">
        <f>'Raw Data'!T343</f>
        <v>0</v>
      </c>
      <c r="S343" s="3">
        <f>(('Raw Data'!Y343/10^4-Element_Eq!$C$18)/Element_Eq!$B$18)*10^4</f>
        <v>4.5289855072463761</v>
      </c>
      <c r="T343">
        <f>'Raw Data'!Z343</f>
        <v>0</v>
      </c>
      <c r="U343" s="3">
        <f>(('Raw Data'!AA343/10^4-Element_Eq!$C$17)/Element_Eq!$B$17)*10^4</f>
        <v>13.074336944340679</v>
      </c>
      <c r="V343">
        <f>'Raw Data'!AB343</f>
        <v>0</v>
      </c>
      <c r="W343" s="3">
        <f>(('Raw Data'!AG343/10^4-Element_Eq!$C$5)/Element_Eq!$B$5)*10^4</f>
        <v>-23.554043444124574</v>
      </c>
      <c r="X343">
        <f>'Raw Data'!AH343</f>
        <v>0</v>
      </c>
      <c r="Y343" s="3">
        <f>(('Raw Data'!AK343/10^4-Element_Eq!$C$9)/Element_Eq!$B$9)*10^4</f>
        <v>-35.780545984627615</v>
      </c>
      <c r="Z343">
        <f>'Raw Data'!AL343</f>
        <v>0</v>
      </c>
      <c r="AA343" s="3">
        <f>(('Raw Data'!AO343/10^4-Element_Eq!$C$7)/Element_Eq!$B$7)*10^4</f>
        <v>-10.156150818839661</v>
      </c>
      <c r="AB343">
        <f>'Raw Data'!AP343</f>
        <v>0</v>
      </c>
      <c r="AC343" s="3">
        <f>(('Raw Data'!AQ343/10^4-Element_Eq!$C$6)/Element_Eq!$B$6)*10^4</f>
        <v>-36.222832875343492</v>
      </c>
      <c r="AD343">
        <f>'Raw Data'!AR343</f>
        <v>0</v>
      </c>
      <c r="AE343" s="3">
        <f>(('Raw Data'!AU343/10^4-Element_Eq!$C$8)/Element_Eq!$B$8)*10^4</f>
        <v>-189.785373608903</v>
      </c>
      <c r="AF343">
        <f>'Raw Data'!AV343</f>
        <v>0</v>
      </c>
      <c r="AG343" s="3">
        <f>(('Raw Data'!AW343/10^4-Element_Eq!$C$15)/Element_Eq!$B$15)*10^4</f>
        <v>286.9414237412044</v>
      </c>
      <c r="AH343">
        <f>'Raw Data'!AX343</f>
        <v>0</v>
      </c>
      <c r="AI343" s="3">
        <f>(('Raw Data'!BC343/10^4-Element_Eq!$C$19)/Element_Eq!$B$19)*10^4</f>
        <v>-459.7827279710304</v>
      </c>
      <c r="AJ343">
        <f>'Raw Data'!BD343</f>
        <v>0</v>
      </c>
      <c r="AK343" s="3">
        <f>(('Raw Data'!BG343/10^4-Element_Eq!$C$13)/Element_Eq!$B$13)*10^4</f>
        <v>232.70846800258565</v>
      </c>
      <c r="AL343">
        <f>'Raw Data'!BH343</f>
        <v>0</v>
      </c>
      <c r="AM343" s="3">
        <f>(('Raw Data'!BI343/10^4-Element_Eq!$C$14)/Element_Eq!$B$14)*10^4</f>
        <v>-3479.3936522974896</v>
      </c>
      <c r="AN343">
        <f>'Raw Data'!BJ343</f>
        <v>0</v>
      </c>
      <c r="AO343" s="3">
        <f>(('Raw Data'!BM343/10^4-Element_Eq!$C$2)/Element_Eq!$B$2)*10^4</f>
        <v>-27.77106978990582</v>
      </c>
      <c r="AP343">
        <f>'Raw Data'!BN343</f>
        <v>0</v>
      </c>
      <c r="AQ343" s="3">
        <f>(('Raw Data'!CE343/10^4-Element_Eq!$C$11)/Element_Eq!$B$11)*10^4</f>
        <v>2.6819238333631321</v>
      </c>
      <c r="AR343">
        <f>'Raw Data'!CF343</f>
        <v>0</v>
      </c>
      <c r="AS343" s="3">
        <f>(('Raw Data'!CO343/10^4-Element_Eq!$C$4)/Element_Eq!$B$4)*10^4</f>
        <v>-1064.7205250056575</v>
      </c>
      <c r="AT343">
        <f>'Raw Data'!CP343</f>
        <v>0</v>
      </c>
      <c r="AU343" s="3">
        <f>(('Raw Data'!CQ343/10^4-Element_Eq!$C$10)/Element_Eq!$B$10)*10^4</f>
        <v>-308.41799709724239</v>
      </c>
      <c r="AV343">
        <f>'Raw Data'!CR343</f>
        <v>0</v>
      </c>
      <c r="AW343" s="3">
        <f>(('Raw Data'!CS343/10^4-Element_Eq!$C$16)/Element_Eq!$B$16)*10^4</f>
        <v>-2248.7571888098255</v>
      </c>
      <c r="AX343">
        <f>'Raw Data'!CT343</f>
        <v>0</v>
      </c>
    </row>
    <row r="344" spans="1:50" x14ac:dyDescent="0.2">
      <c r="A344">
        <f>'Raw Data'!A344</f>
        <v>0</v>
      </c>
      <c r="B344">
        <f>'Raw Data'!B344</f>
        <v>0</v>
      </c>
      <c r="C344">
        <f>'Raw Data'!C344</f>
        <v>0</v>
      </c>
      <c r="D344">
        <f>'Raw Data'!D344</f>
        <v>0</v>
      </c>
      <c r="E344">
        <f>'Raw Data'!E344</f>
        <v>0</v>
      </c>
      <c r="F344">
        <f>'Raw Data'!F344</f>
        <v>0</v>
      </c>
      <c r="G344">
        <f>'Raw Data'!G344</f>
        <v>0</v>
      </c>
      <c r="H344">
        <f>'Raw Data'!H344</f>
        <v>0</v>
      </c>
      <c r="I344">
        <f>'Raw Data'!I344</f>
        <v>0</v>
      </c>
      <c r="J344">
        <f>'Raw Data'!J344</f>
        <v>0</v>
      </c>
      <c r="K344">
        <f>'Raw Data'!K344</f>
        <v>0</v>
      </c>
      <c r="L344">
        <f>'Raw Data'!L344</f>
        <v>0</v>
      </c>
      <c r="M344">
        <f>'Raw Data'!M344</f>
        <v>0</v>
      </c>
      <c r="N344">
        <f>'Raw Data'!N344</f>
        <v>0</v>
      </c>
      <c r="O344" s="3">
        <f>(('Raw Data'!Q344/10^4-Element_Eq!C$20)/Element_Eq!$B$20)*10^4</f>
        <v>65.040650406504056</v>
      </c>
      <c r="P344">
        <f>'Raw Data'!R344</f>
        <v>0</v>
      </c>
      <c r="Q344" s="3">
        <f>(('Raw Data'!S344/10^4-Element_Eq!$C$3)/Element_Eq!$B$3)*10^4</f>
        <v>-5.3844497092397159</v>
      </c>
      <c r="R344">
        <f>'Raw Data'!T344</f>
        <v>0</v>
      </c>
      <c r="S344" s="3">
        <f>(('Raw Data'!Y344/10^4-Element_Eq!$C$18)/Element_Eq!$B$18)*10^4</f>
        <v>4.5289855072463761</v>
      </c>
      <c r="T344">
        <f>'Raw Data'!Z344</f>
        <v>0</v>
      </c>
      <c r="U344" s="3">
        <f>(('Raw Data'!AA344/10^4-Element_Eq!$C$17)/Element_Eq!$B$17)*10^4</f>
        <v>13.074336944340679</v>
      </c>
      <c r="V344">
        <f>'Raw Data'!AB344</f>
        <v>0</v>
      </c>
      <c r="W344" s="3">
        <f>(('Raw Data'!AG344/10^4-Element_Eq!$C$5)/Element_Eq!$B$5)*10^4</f>
        <v>-23.554043444124574</v>
      </c>
      <c r="X344">
        <f>'Raw Data'!AH344</f>
        <v>0</v>
      </c>
      <c r="Y344" s="3">
        <f>(('Raw Data'!AK344/10^4-Element_Eq!$C$9)/Element_Eq!$B$9)*10^4</f>
        <v>-35.780545984627615</v>
      </c>
      <c r="Z344">
        <f>'Raw Data'!AL344</f>
        <v>0</v>
      </c>
      <c r="AA344" s="3">
        <f>(('Raw Data'!AO344/10^4-Element_Eq!$C$7)/Element_Eq!$B$7)*10^4</f>
        <v>-10.156150818839661</v>
      </c>
      <c r="AB344">
        <f>'Raw Data'!AP344</f>
        <v>0</v>
      </c>
      <c r="AC344" s="3">
        <f>(('Raw Data'!AQ344/10^4-Element_Eq!$C$6)/Element_Eq!$B$6)*10^4</f>
        <v>-36.222832875343492</v>
      </c>
      <c r="AD344">
        <f>'Raw Data'!AR344</f>
        <v>0</v>
      </c>
      <c r="AE344" s="3">
        <f>(('Raw Data'!AU344/10^4-Element_Eq!$C$8)/Element_Eq!$B$8)*10^4</f>
        <v>-189.785373608903</v>
      </c>
      <c r="AF344">
        <f>'Raw Data'!AV344</f>
        <v>0</v>
      </c>
      <c r="AG344" s="3">
        <f>(('Raw Data'!AW344/10^4-Element_Eq!$C$15)/Element_Eq!$B$15)*10^4</f>
        <v>286.9414237412044</v>
      </c>
      <c r="AH344">
        <f>'Raw Data'!AX344</f>
        <v>0</v>
      </c>
      <c r="AI344" s="3">
        <f>(('Raw Data'!BC344/10^4-Element_Eq!$C$19)/Element_Eq!$B$19)*10^4</f>
        <v>-459.7827279710304</v>
      </c>
      <c r="AJ344">
        <f>'Raw Data'!BD344</f>
        <v>0</v>
      </c>
      <c r="AK344" s="3">
        <f>(('Raw Data'!BG344/10^4-Element_Eq!$C$13)/Element_Eq!$B$13)*10^4</f>
        <v>232.70846800258565</v>
      </c>
      <c r="AL344">
        <f>'Raw Data'!BH344</f>
        <v>0</v>
      </c>
      <c r="AM344" s="3">
        <f>(('Raw Data'!BI344/10^4-Element_Eq!$C$14)/Element_Eq!$B$14)*10^4</f>
        <v>-3479.3936522974896</v>
      </c>
      <c r="AN344">
        <f>'Raw Data'!BJ344</f>
        <v>0</v>
      </c>
      <c r="AO344" s="3">
        <f>(('Raw Data'!BM344/10^4-Element_Eq!$C$2)/Element_Eq!$B$2)*10^4</f>
        <v>-27.77106978990582</v>
      </c>
      <c r="AP344">
        <f>'Raw Data'!BN344</f>
        <v>0</v>
      </c>
      <c r="AQ344" s="3">
        <f>(('Raw Data'!CE344/10^4-Element_Eq!$C$11)/Element_Eq!$B$11)*10^4</f>
        <v>2.6819238333631321</v>
      </c>
      <c r="AR344">
        <f>'Raw Data'!CF344</f>
        <v>0</v>
      </c>
      <c r="AS344" s="3">
        <f>(('Raw Data'!CO344/10^4-Element_Eq!$C$4)/Element_Eq!$B$4)*10^4</f>
        <v>-1064.7205250056575</v>
      </c>
      <c r="AT344">
        <f>'Raw Data'!CP344</f>
        <v>0</v>
      </c>
      <c r="AU344" s="3">
        <f>(('Raw Data'!CQ344/10^4-Element_Eq!$C$10)/Element_Eq!$B$10)*10^4</f>
        <v>-308.41799709724239</v>
      </c>
      <c r="AV344">
        <f>'Raw Data'!CR344</f>
        <v>0</v>
      </c>
      <c r="AW344" s="3">
        <f>(('Raw Data'!CS344/10^4-Element_Eq!$C$16)/Element_Eq!$B$16)*10^4</f>
        <v>-2248.7571888098255</v>
      </c>
      <c r="AX344">
        <f>'Raw Data'!CT344</f>
        <v>0</v>
      </c>
    </row>
    <row r="345" spans="1:50" x14ac:dyDescent="0.2">
      <c r="A345">
        <f>'Raw Data'!A345</f>
        <v>0</v>
      </c>
      <c r="B345">
        <f>'Raw Data'!B345</f>
        <v>0</v>
      </c>
      <c r="C345">
        <f>'Raw Data'!C345</f>
        <v>0</v>
      </c>
      <c r="D345">
        <f>'Raw Data'!D345</f>
        <v>0</v>
      </c>
      <c r="E345">
        <f>'Raw Data'!E345</f>
        <v>0</v>
      </c>
      <c r="F345">
        <f>'Raw Data'!F345</f>
        <v>0</v>
      </c>
      <c r="G345">
        <f>'Raw Data'!G345</f>
        <v>0</v>
      </c>
      <c r="H345">
        <f>'Raw Data'!H345</f>
        <v>0</v>
      </c>
      <c r="I345">
        <f>'Raw Data'!I345</f>
        <v>0</v>
      </c>
      <c r="J345">
        <f>'Raw Data'!J345</f>
        <v>0</v>
      </c>
      <c r="K345">
        <f>'Raw Data'!K345</f>
        <v>0</v>
      </c>
      <c r="L345">
        <f>'Raw Data'!L345</f>
        <v>0</v>
      </c>
      <c r="M345">
        <f>'Raw Data'!M345</f>
        <v>0</v>
      </c>
      <c r="N345">
        <f>'Raw Data'!N345</f>
        <v>0</v>
      </c>
      <c r="O345" s="3">
        <f>(('Raw Data'!Q345/10^4-Element_Eq!C$20)/Element_Eq!$B$20)*10^4</f>
        <v>65.040650406504056</v>
      </c>
      <c r="P345">
        <f>'Raw Data'!R345</f>
        <v>0</v>
      </c>
      <c r="Q345" s="3">
        <f>(('Raw Data'!S345/10^4-Element_Eq!$C$3)/Element_Eq!$B$3)*10^4</f>
        <v>-5.3844497092397159</v>
      </c>
      <c r="R345">
        <f>'Raw Data'!T345</f>
        <v>0</v>
      </c>
      <c r="S345" s="3">
        <f>(('Raw Data'!Y345/10^4-Element_Eq!$C$18)/Element_Eq!$B$18)*10^4</f>
        <v>4.5289855072463761</v>
      </c>
      <c r="T345">
        <f>'Raw Data'!Z345</f>
        <v>0</v>
      </c>
      <c r="U345" s="3">
        <f>(('Raw Data'!AA345/10^4-Element_Eq!$C$17)/Element_Eq!$B$17)*10^4</f>
        <v>13.074336944340679</v>
      </c>
      <c r="V345">
        <f>'Raw Data'!AB345</f>
        <v>0</v>
      </c>
      <c r="W345" s="3">
        <f>(('Raw Data'!AG345/10^4-Element_Eq!$C$5)/Element_Eq!$B$5)*10^4</f>
        <v>-23.554043444124574</v>
      </c>
      <c r="X345">
        <f>'Raw Data'!AH345</f>
        <v>0</v>
      </c>
      <c r="Y345" s="3">
        <f>(('Raw Data'!AK345/10^4-Element_Eq!$C$9)/Element_Eq!$B$9)*10^4</f>
        <v>-35.780545984627615</v>
      </c>
      <c r="Z345">
        <f>'Raw Data'!AL345</f>
        <v>0</v>
      </c>
      <c r="AA345" s="3">
        <f>(('Raw Data'!AO345/10^4-Element_Eq!$C$7)/Element_Eq!$B$7)*10^4</f>
        <v>-10.156150818839661</v>
      </c>
      <c r="AB345">
        <f>'Raw Data'!AP345</f>
        <v>0</v>
      </c>
      <c r="AC345" s="3">
        <f>(('Raw Data'!AQ345/10^4-Element_Eq!$C$6)/Element_Eq!$B$6)*10^4</f>
        <v>-36.222832875343492</v>
      </c>
      <c r="AD345">
        <f>'Raw Data'!AR345</f>
        <v>0</v>
      </c>
      <c r="AE345" s="3">
        <f>(('Raw Data'!AU345/10^4-Element_Eq!$C$8)/Element_Eq!$B$8)*10^4</f>
        <v>-189.785373608903</v>
      </c>
      <c r="AF345">
        <f>'Raw Data'!AV345</f>
        <v>0</v>
      </c>
      <c r="AG345" s="3">
        <f>(('Raw Data'!AW345/10^4-Element_Eq!$C$15)/Element_Eq!$B$15)*10^4</f>
        <v>286.9414237412044</v>
      </c>
      <c r="AH345">
        <f>'Raw Data'!AX345</f>
        <v>0</v>
      </c>
      <c r="AI345" s="3">
        <f>(('Raw Data'!BC345/10^4-Element_Eq!$C$19)/Element_Eq!$B$19)*10^4</f>
        <v>-459.7827279710304</v>
      </c>
      <c r="AJ345">
        <f>'Raw Data'!BD345</f>
        <v>0</v>
      </c>
      <c r="AK345" s="3">
        <f>(('Raw Data'!BG345/10^4-Element_Eq!$C$13)/Element_Eq!$B$13)*10^4</f>
        <v>232.70846800258565</v>
      </c>
      <c r="AL345">
        <f>'Raw Data'!BH345</f>
        <v>0</v>
      </c>
      <c r="AM345" s="3">
        <f>(('Raw Data'!BI345/10^4-Element_Eq!$C$14)/Element_Eq!$B$14)*10^4</f>
        <v>-3479.3936522974896</v>
      </c>
      <c r="AN345">
        <f>'Raw Data'!BJ345</f>
        <v>0</v>
      </c>
      <c r="AO345" s="3">
        <f>(('Raw Data'!BM345/10^4-Element_Eq!$C$2)/Element_Eq!$B$2)*10^4</f>
        <v>-27.77106978990582</v>
      </c>
      <c r="AP345">
        <f>'Raw Data'!BN345</f>
        <v>0</v>
      </c>
      <c r="AQ345" s="3">
        <f>(('Raw Data'!CE345/10^4-Element_Eq!$C$11)/Element_Eq!$B$11)*10^4</f>
        <v>2.6819238333631321</v>
      </c>
      <c r="AR345">
        <f>'Raw Data'!CF345</f>
        <v>0</v>
      </c>
      <c r="AS345" s="3">
        <f>(('Raw Data'!CO345/10^4-Element_Eq!$C$4)/Element_Eq!$B$4)*10^4</f>
        <v>-1064.7205250056575</v>
      </c>
      <c r="AT345">
        <f>'Raw Data'!CP345</f>
        <v>0</v>
      </c>
      <c r="AU345" s="3">
        <f>(('Raw Data'!CQ345/10^4-Element_Eq!$C$10)/Element_Eq!$B$10)*10^4</f>
        <v>-308.41799709724239</v>
      </c>
      <c r="AV345">
        <f>'Raw Data'!CR345</f>
        <v>0</v>
      </c>
      <c r="AW345" s="3">
        <f>(('Raw Data'!CS345/10^4-Element_Eq!$C$16)/Element_Eq!$B$16)*10^4</f>
        <v>-2248.7571888098255</v>
      </c>
      <c r="AX345">
        <f>'Raw Data'!CT345</f>
        <v>0</v>
      </c>
    </row>
    <row r="346" spans="1:50" x14ac:dyDescent="0.2">
      <c r="A346">
        <f>'Raw Data'!A346</f>
        <v>0</v>
      </c>
      <c r="B346">
        <f>'Raw Data'!B346</f>
        <v>0</v>
      </c>
      <c r="C346">
        <f>'Raw Data'!C346</f>
        <v>0</v>
      </c>
      <c r="D346">
        <f>'Raw Data'!D346</f>
        <v>0</v>
      </c>
      <c r="E346">
        <f>'Raw Data'!E346</f>
        <v>0</v>
      </c>
      <c r="F346">
        <f>'Raw Data'!F346</f>
        <v>0</v>
      </c>
      <c r="G346">
        <f>'Raw Data'!G346</f>
        <v>0</v>
      </c>
      <c r="H346">
        <f>'Raw Data'!H346</f>
        <v>0</v>
      </c>
      <c r="I346">
        <f>'Raw Data'!I346</f>
        <v>0</v>
      </c>
      <c r="J346">
        <f>'Raw Data'!J346</f>
        <v>0</v>
      </c>
      <c r="K346">
        <f>'Raw Data'!K346</f>
        <v>0</v>
      </c>
      <c r="L346">
        <f>'Raw Data'!L346</f>
        <v>0</v>
      </c>
      <c r="M346">
        <f>'Raw Data'!M346</f>
        <v>0</v>
      </c>
      <c r="N346">
        <f>'Raw Data'!N346</f>
        <v>0</v>
      </c>
      <c r="O346" s="3">
        <f>(('Raw Data'!Q346/10^4-Element_Eq!C$20)/Element_Eq!$B$20)*10^4</f>
        <v>65.040650406504056</v>
      </c>
      <c r="P346">
        <f>'Raw Data'!R346</f>
        <v>0</v>
      </c>
      <c r="Q346" s="3">
        <f>(('Raw Data'!S346/10^4-Element_Eq!$C$3)/Element_Eq!$B$3)*10^4</f>
        <v>-5.3844497092397159</v>
      </c>
      <c r="R346">
        <f>'Raw Data'!T346</f>
        <v>0</v>
      </c>
      <c r="S346" s="3">
        <f>(('Raw Data'!Y346/10^4-Element_Eq!$C$18)/Element_Eq!$B$18)*10^4</f>
        <v>4.5289855072463761</v>
      </c>
      <c r="T346">
        <f>'Raw Data'!Z346</f>
        <v>0</v>
      </c>
      <c r="U346" s="3">
        <f>(('Raw Data'!AA346/10^4-Element_Eq!$C$17)/Element_Eq!$B$17)*10^4</f>
        <v>13.074336944340679</v>
      </c>
      <c r="V346">
        <f>'Raw Data'!AB346</f>
        <v>0</v>
      </c>
      <c r="W346" s="3">
        <f>(('Raw Data'!AG346/10^4-Element_Eq!$C$5)/Element_Eq!$B$5)*10^4</f>
        <v>-23.554043444124574</v>
      </c>
      <c r="X346">
        <f>'Raw Data'!AH346</f>
        <v>0</v>
      </c>
      <c r="Y346" s="3">
        <f>(('Raw Data'!AK346/10^4-Element_Eq!$C$9)/Element_Eq!$B$9)*10^4</f>
        <v>-35.780545984627615</v>
      </c>
      <c r="Z346">
        <f>'Raw Data'!AL346</f>
        <v>0</v>
      </c>
      <c r="AA346" s="3">
        <f>(('Raw Data'!AO346/10^4-Element_Eq!$C$7)/Element_Eq!$B$7)*10^4</f>
        <v>-10.156150818839661</v>
      </c>
      <c r="AB346">
        <f>'Raw Data'!AP346</f>
        <v>0</v>
      </c>
      <c r="AC346" s="3">
        <f>(('Raw Data'!AQ346/10^4-Element_Eq!$C$6)/Element_Eq!$B$6)*10^4</f>
        <v>-36.222832875343492</v>
      </c>
      <c r="AD346">
        <f>'Raw Data'!AR346</f>
        <v>0</v>
      </c>
      <c r="AE346" s="3">
        <f>(('Raw Data'!AU346/10^4-Element_Eq!$C$8)/Element_Eq!$B$8)*10^4</f>
        <v>-189.785373608903</v>
      </c>
      <c r="AF346">
        <f>'Raw Data'!AV346</f>
        <v>0</v>
      </c>
      <c r="AG346" s="3">
        <f>(('Raw Data'!AW346/10^4-Element_Eq!$C$15)/Element_Eq!$B$15)*10^4</f>
        <v>286.9414237412044</v>
      </c>
      <c r="AH346">
        <f>'Raw Data'!AX346</f>
        <v>0</v>
      </c>
      <c r="AI346" s="3">
        <f>(('Raw Data'!BC346/10^4-Element_Eq!$C$19)/Element_Eq!$B$19)*10^4</f>
        <v>-459.7827279710304</v>
      </c>
      <c r="AJ346">
        <f>'Raw Data'!BD346</f>
        <v>0</v>
      </c>
      <c r="AK346" s="3">
        <f>(('Raw Data'!BG346/10^4-Element_Eq!$C$13)/Element_Eq!$B$13)*10^4</f>
        <v>232.70846800258565</v>
      </c>
      <c r="AL346">
        <f>'Raw Data'!BH346</f>
        <v>0</v>
      </c>
      <c r="AM346" s="3">
        <f>(('Raw Data'!BI346/10^4-Element_Eq!$C$14)/Element_Eq!$B$14)*10^4</f>
        <v>-3479.3936522974896</v>
      </c>
      <c r="AN346">
        <f>'Raw Data'!BJ346</f>
        <v>0</v>
      </c>
      <c r="AO346" s="3">
        <f>(('Raw Data'!BM346/10^4-Element_Eq!$C$2)/Element_Eq!$B$2)*10^4</f>
        <v>-27.77106978990582</v>
      </c>
      <c r="AP346">
        <f>'Raw Data'!BN346</f>
        <v>0</v>
      </c>
      <c r="AQ346" s="3">
        <f>(('Raw Data'!CE346/10^4-Element_Eq!$C$11)/Element_Eq!$B$11)*10^4</f>
        <v>2.6819238333631321</v>
      </c>
      <c r="AR346">
        <f>'Raw Data'!CF346</f>
        <v>0</v>
      </c>
      <c r="AS346" s="3">
        <f>(('Raw Data'!CO346/10^4-Element_Eq!$C$4)/Element_Eq!$B$4)*10^4</f>
        <v>-1064.7205250056575</v>
      </c>
      <c r="AT346">
        <f>'Raw Data'!CP346</f>
        <v>0</v>
      </c>
      <c r="AU346" s="3">
        <f>(('Raw Data'!CQ346/10^4-Element_Eq!$C$10)/Element_Eq!$B$10)*10^4</f>
        <v>-308.41799709724239</v>
      </c>
      <c r="AV346">
        <f>'Raw Data'!CR346</f>
        <v>0</v>
      </c>
      <c r="AW346" s="3">
        <f>(('Raw Data'!CS346/10^4-Element_Eq!$C$16)/Element_Eq!$B$16)*10^4</f>
        <v>-2248.7571888098255</v>
      </c>
      <c r="AX346">
        <f>'Raw Data'!CT346</f>
        <v>0</v>
      </c>
    </row>
    <row r="347" spans="1:50" x14ac:dyDescent="0.2">
      <c r="A347">
        <f>'Raw Data'!A347</f>
        <v>0</v>
      </c>
      <c r="B347">
        <f>'Raw Data'!B347</f>
        <v>0</v>
      </c>
      <c r="C347">
        <f>'Raw Data'!C347</f>
        <v>0</v>
      </c>
      <c r="D347">
        <f>'Raw Data'!D347</f>
        <v>0</v>
      </c>
      <c r="E347">
        <f>'Raw Data'!E347</f>
        <v>0</v>
      </c>
      <c r="F347">
        <f>'Raw Data'!F347</f>
        <v>0</v>
      </c>
      <c r="G347">
        <f>'Raw Data'!G347</f>
        <v>0</v>
      </c>
      <c r="H347">
        <f>'Raw Data'!H347</f>
        <v>0</v>
      </c>
      <c r="I347">
        <f>'Raw Data'!I347</f>
        <v>0</v>
      </c>
      <c r="J347">
        <f>'Raw Data'!J347</f>
        <v>0</v>
      </c>
      <c r="K347">
        <f>'Raw Data'!K347</f>
        <v>0</v>
      </c>
      <c r="L347">
        <f>'Raw Data'!L347</f>
        <v>0</v>
      </c>
      <c r="M347">
        <f>'Raw Data'!M347</f>
        <v>0</v>
      </c>
      <c r="N347">
        <f>'Raw Data'!N347</f>
        <v>0</v>
      </c>
      <c r="O347" s="3">
        <f>(('Raw Data'!Q347/10^4-Element_Eq!C$20)/Element_Eq!$B$20)*10^4</f>
        <v>65.040650406504056</v>
      </c>
      <c r="P347">
        <f>'Raw Data'!R347</f>
        <v>0</v>
      </c>
      <c r="Q347" s="3">
        <f>(('Raw Data'!S347/10^4-Element_Eq!$C$3)/Element_Eq!$B$3)*10^4</f>
        <v>-5.3844497092397159</v>
      </c>
      <c r="R347">
        <f>'Raw Data'!T347</f>
        <v>0</v>
      </c>
      <c r="S347" s="3">
        <f>(('Raw Data'!Y347/10^4-Element_Eq!$C$18)/Element_Eq!$B$18)*10^4</f>
        <v>4.5289855072463761</v>
      </c>
      <c r="T347">
        <f>'Raw Data'!Z347</f>
        <v>0</v>
      </c>
      <c r="U347" s="3">
        <f>(('Raw Data'!AA347/10^4-Element_Eq!$C$17)/Element_Eq!$B$17)*10^4</f>
        <v>13.074336944340679</v>
      </c>
      <c r="V347">
        <f>'Raw Data'!AB347</f>
        <v>0</v>
      </c>
      <c r="W347" s="3">
        <f>(('Raw Data'!AG347/10^4-Element_Eq!$C$5)/Element_Eq!$B$5)*10^4</f>
        <v>-23.554043444124574</v>
      </c>
      <c r="X347">
        <f>'Raw Data'!AH347</f>
        <v>0</v>
      </c>
      <c r="Y347" s="3">
        <f>(('Raw Data'!AK347/10^4-Element_Eq!$C$9)/Element_Eq!$B$9)*10^4</f>
        <v>-35.780545984627615</v>
      </c>
      <c r="Z347">
        <f>'Raw Data'!AL347</f>
        <v>0</v>
      </c>
      <c r="AA347" s="3">
        <f>(('Raw Data'!AO347/10^4-Element_Eq!$C$7)/Element_Eq!$B$7)*10^4</f>
        <v>-10.156150818839661</v>
      </c>
      <c r="AB347">
        <f>'Raw Data'!AP347</f>
        <v>0</v>
      </c>
      <c r="AC347" s="3">
        <f>(('Raw Data'!AQ347/10^4-Element_Eq!$C$6)/Element_Eq!$B$6)*10^4</f>
        <v>-36.222832875343492</v>
      </c>
      <c r="AD347">
        <f>'Raw Data'!AR347</f>
        <v>0</v>
      </c>
      <c r="AE347" s="3">
        <f>(('Raw Data'!AU347/10^4-Element_Eq!$C$8)/Element_Eq!$B$8)*10^4</f>
        <v>-189.785373608903</v>
      </c>
      <c r="AF347">
        <f>'Raw Data'!AV347</f>
        <v>0</v>
      </c>
      <c r="AG347" s="3">
        <f>(('Raw Data'!AW347/10^4-Element_Eq!$C$15)/Element_Eq!$B$15)*10^4</f>
        <v>286.9414237412044</v>
      </c>
      <c r="AH347">
        <f>'Raw Data'!AX347</f>
        <v>0</v>
      </c>
      <c r="AI347" s="3">
        <f>(('Raw Data'!BC347/10^4-Element_Eq!$C$19)/Element_Eq!$B$19)*10^4</f>
        <v>-459.7827279710304</v>
      </c>
      <c r="AJ347">
        <f>'Raw Data'!BD347</f>
        <v>0</v>
      </c>
      <c r="AK347" s="3">
        <f>(('Raw Data'!BG347/10^4-Element_Eq!$C$13)/Element_Eq!$B$13)*10^4</f>
        <v>232.70846800258565</v>
      </c>
      <c r="AL347">
        <f>'Raw Data'!BH347</f>
        <v>0</v>
      </c>
      <c r="AM347" s="3">
        <f>(('Raw Data'!BI347/10^4-Element_Eq!$C$14)/Element_Eq!$B$14)*10^4</f>
        <v>-3479.3936522974896</v>
      </c>
      <c r="AN347">
        <f>'Raw Data'!BJ347</f>
        <v>0</v>
      </c>
      <c r="AO347" s="3">
        <f>(('Raw Data'!BM347/10^4-Element_Eq!$C$2)/Element_Eq!$B$2)*10^4</f>
        <v>-27.77106978990582</v>
      </c>
      <c r="AP347">
        <f>'Raw Data'!BN347</f>
        <v>0</v>
      </c>
      <c r="AQ347" s="3">
        <f>(('Raw Data'!CE347/10^4-Element_Eq!$C$11)/Element_Eq!$B$11)*10^4</f>
        <v>2.6819238333631321</v>
      </c>
      <c r="AR347">
        <f>'Raw Data'!CF347</f>
        <v>0</v>
      </c>
      <c r="AS347" s="3">
        <f>(('Raw Data'!CO347/10^4-Element_Eq!$C$4)/Element_Eq!$B$4)*10^4</f>
        <v>-1064.7205250056575</v>
      </c>
      <c r="AT347">
        <f>'Raw Data'!CP347</f>
        <v>0</v>
      </c>
      <c r="AU347" s="3">
        <f>(('Raw Data'!CQ347/10^4-Element_Eq!$C$10)/Element_Eq!$B$10)*10^4</f>
        <v>-308.41799709724239</v>
      </c>
      <c r="AV347">
        <f>'Raw Data'!CR347</f>
        <v>0</v>
      </c>
      <c r="AW347" s="3">
        <f>(('Raw Data'!CS347/10^4-Element_Eq!$C$16)/Element_Eq!$B$16)*10^4</f>
        <v>-2248.7571888098255</v>
      </c>
      <c r="AX347">
        <f>'Raw Data'!CT347</f>
        <v>0</v>
      </c>
    </row>
    <row r="348" spans="1:50" x14ac:dyDescent="0.2">
      <c r="A348">
        <f>'Raw Data'!A348</f>
        <v>0</v>
      </c>
      <c r="B348">
        <f>'Raw Data'!B348</f>
        <v>0</v>
      </c>
      <c r="C348">
        <f>'Raw Data'!C348</f>
        <v>0</v>
      </c>
      <c r="D348">
        <f>'Raw Data'!D348</f>
        <v>0</v>
      </c>
      <c r="E348">
        <f>'Raw Data'!E348</f>
        <v>0</v>
      </c>
      <c r="F348">
        <f>'Raw Data'!F348</f>
        <v>0</v>
      </c>
      <c r="G348">
        <f>'Raw Data'!G348</f>
        <v>0</v>
      </c>
      <c r="H348">
        <f>'Raw Data'!H348</f>
        <v>0</v>
      </c>
      <c r="I348">
        <f>'Raw Data'!I348</f>
        <v>0</v>
      </c>
      <c r="J348">
        <f>'Raw Data'!J348</f>
        <v>0</v>
      </c>
      <c r="K348">
        <f>'Raw Data'!K348</f>
        <v>0</v>
      </c>
      <c r="L348">
        <f>'Raw Data'!L348</f>
        <v>0</v>
      </c>
      <c r="M348">
        <f>'Raw Data'!M348</f>
        <v>0</v>
      </c>
      <c r="N348">
        <f>'Raw Data'!N348</f>
        <v>0</v>
      </c>
      <c r="O348" s="3">
        <f>(('Raw Data'!Q348/10^4-Element_Eq!C$20)/Element_Eq!$B$20)*10^4</f>
        <v>65.040650406504056</v>
      </c>
      <c r="P348">
        <f>'Raw Data'!R348</f>
        <v>0</v>
      </c>
      <c r="Q348" s="3">
        <f>(('Raw Data'!S348/10^4-Element_Eq!$C$3)/Element_Eq!$B$3)*10^4</f>
        <v>-5.3844497092397159</v>
      </c>
      <c r="R348">
        <f>'Raw Data'!T348</f>
        <v>0</v>
      </c>
      <c r="S348" s="3">
        <f>(('Raw Data'!Y348/10^4-Element_Eq!$C$18)/Element_Eq!$B$18)*10^4</f>
        <v>4.5289855072463761</v>
      </c>
      <c r="T348">
        <f>'Raw Data'!Z348</f>
        <v>0</v>
      </c>
      <c r="U348" s="3">
        <f>(('Raw Data'!AA348/10^4-Element_Eq!$C$17)/Element_Eq!$B$17)*10^4</f>
        <v>13.074336944340679</v>
      </c>
      <c r="V348">
        <f>'Raw Data'!AB348</f>
        <v>0</v>
      </c>
      <c r="W348" s="3">
        <f>(('Raw Data'!AG348/10^4-Element_Eq!$C$5)/Element_Eq!$B$5)*10^4</f>
        <v>-23.554043444124574</v>
      </c>
      <c r="X348">
        <f>'Raw Data'!AH348</f>
        <v>0</v>
      </c>
      <c r="Y348" s="3">
        <f>(('Raw Data'!AK348/10^4-Element_Eq!$C$9)/Element_Eq!$B$9)*10^4</f>
        <v>-35.780545984627615</v>
      </c>
      <c r="Z348">
        <f>'Raw Data'!AL348</f>
        <v>0</v>
      </c>
      <c r="AA348" s="3">
        <f>(('Raw Data'!AO348/10^4-Element_Eq!$C$7)/Element_Eq!$B$7)*10^4</f>
        <v>-10.156150818839661</v>
      </c>
      <c r="AB348">
        <f>'Raw Data'!AP348</f>
        <v>0</v>
      </c>
      <c r="AC348" s="3">
        <f>(('Raw Data'!AQ348/10^4-Element_Eq!$C$6)/Element_Eq!$B$6)*10^4</f>
        <v>-36.222832875343492</v>
      </c>
      <c r="AD348">
        <f>'Raw Data'!AR348</f>
        <v>0</v>
      </c>
      <c r="AE348" s="3">
        <f>(('Raw Data'!AU348/10^4-Element_Eq!$C$8)/Element_Eq!$B$8)*10^4</f>
        <v>-189.785373608903</v>
      </c>
      <c r="AF348">
        <f>'Raw Data'!AV348</f>
        <v>0</v>
      </c>
      <c r="AG348" s="3">
        <f>(('Raw Data'!AW348/10^4-Element_Eq!$C$15)/Element_Eq!$B$15)*10^4</f>
        <v>286.9414237412044</v>
      </c>
      <c r="AH348">
        <f>'Raw Data'!AX348</f>
        <v>0</v>
      </c>
      <c r="AI348" s="3">
        <f>(('Raw Data'!BC348/10^4-Element_Eq!$C$19)/Element_Eq!$B$19)*10^4</f>
        <v>-459.7827279710304</v>
      </c>
      <c r="AJ348">
        <f>'Raw Data'!BD348</f>
        <v>0</v>
      </c>
      <c r="AK348" s="3">
        <f>(('Raw Data'!BG348/10^4-Element_Eq!$C$13)/Element_Eq!$B$13)*10^4</f>
        <v>232.70846800258565</v>
      </c>
      <c r="AL348">
        <f>'Raw Data'!BH348</f>
        <v>0</v>
      </c>
      <c r="AM348" s="3">
        <f>(('Raw Data'!BI348/10^4-Element_Eq!$C$14)/Element_Eq!$B$14)*10^4</f>
        <v>-3479.3936522974896</v>
      </c>
      <c r="AN348">
        <f>'Raw Data'!BJ348</f>
        <v>0</v>
      </c>
      <c r="AO348" s="3">
        <f>(('Raw Data'!BM348/10^4-Element_Eq!$C$2)/Element_Eq!$B$2)*10^4</f>
        <v>-27.77106978990582</v>
      </c>
      <c r="AP348">
        <f>'Raw Data'!BN348</f>
        <v>0</v>
      </c>
      <c r="AQ348" s="3">
        <f>(('Raw Data'!CE348/10^4-Element_Eq!$C$11)/Element_Eq!$B$11)*10^4</f>
        <v>2.6819238333631321</v>
      </c>
      <c r="AR348">
        <f>'Raw Data'!CF348</f>
        <v>0</v>
      </c>
      <c r="AS348" s="3">
        <f>(('Raw Data'!CO348/10^4-Element_Eq!$C$4)/Element_Eq!$B$4)*10^4</f>
        <v>-1064.7205250056575</v>
      </c>
      <c r="AT348">
        <f>'Raw Data'!CP348</f>
        <v>0</v>
      </c>
      <c r="AU348" s="3">
        <f>(('Raw Data'!CQ348/10^4-Element_Eq!$C$10)/Element_Eq!$B$10)*10^4</f>
        <v>-308.41799709724239</v>
      </c>
      <c r="AV348">
        <f>'Raw Data'!CR348</f>
        <v>0</v>
      </c>
      <c r="AW348" s="3">
        <f>(('Raw Data'!CS348/10^4-Element_Eq!$C$16)/Element_Eq!$B$16)*10^4</f>
        <v>-2248.7571888098255</v>
      </c>
      <c r="AX348">
        <f>'Raw Data'!CT348</f>
        <v>0</v>
      </c>
    </row>
    <row r="349" spans="1:50" x14ac:dyDescent="0.2">
      <c r="A349">
        <f>'Raw Data'!A349</f>
        <v>0</v>
      </c>
      <c r="B349">
        <f>'Raw Data'!B349</f>
        <v>0</v>
      </c>
      <c r="C349">
        <f>'Raw Data'!C349</f>
        <v>0</v>
      </c>
      <c r="D349">
        <f>'Raw Data'!D349</f>
        <v>0</v>
      </c>
      <c r="E349">
        <f>'Raw Data'!E349</f>
        <v>0</v>
      </c>
      <c r="F349">
        <f>'Raw Data'!F349</f>
        <v>0</v>
      </c>
      <c r="G349">
        <f>'Raw Data'!G349</f>
        <v>0</v>
      </c>
      <c r="H349">
        <f>'Raw Data'!H349</f>
        <v>0</v>
      </c>
      <c r="I349">
        <f>'Raw Data'!I349</f>
        <v>0</v>
      </c>
      <c r="J349">
        <f>'Raw Data'!J349</f>
        <v>0</v>
      </c>
      <c r="K349">
        <f>'Raw Data'!K349</f>
        <v>0</v>
      </c>
      <c r="L349">
        <f>'Raw Data'!L349</f>
        <v>0</v>
      </c>
      <c r="M349">
        <f>'Raw Data'!M349</f>
        <v>0</v>
      </c>
      <c r="N349">
        <f>'Raw Data'!N349</f>
        <v>0</v>
      </c>
      <c r="O349" s="3">
        <f>(('Raw Data'!Q349/10^4-Element_Eq!C$20)/Element_Eq!$B$20)*10^4</f>
        <v>65.040650406504056</v>
      </c>
      <c r="P349">
        <f>'Raw Data'!R349</f>
        <v>0</v>
      </c>
      <c r="Q349" s="3">
        <f>(('Raw Data'!S349/10^4-Element_Eq!$C$3)/Element_Eq!$B$3)*10^4</f>
        <v>-5.3844497092397159</v>
      </c>
      <c r="R349">
        <f>'Raw Data'!T349</f>
        <v>0</v>
      </c>
      <c r="S349" s="3">
        <f>(('Raw Data'!Y349/10^4-Element_Eq!$C$18)/Element_Eq!$B$18)*10^4</f>
        <v>4.5289855072463761</v>
      </c>
      <c r="T349">
        <f>'Raw Data'!Z349</f>
        <v>0</v>
      </c>
      <c r="U349" s="3">
        <f>(('Raw Data'!AA349/10^4-Element_Eq!$C$17)/Element_Eq!$B$17)*10^4</f>
        <v>13.074336944340679</v>
      </c>
      <c r="V349">
        <f>'Raw Data'!AB349</f>
        <v>0</v>
      </c>
      <c r="W349" s="3">
        <f>(('Raw Data'!AG349/10^4-Element_Eq!$C$5)/Element_Eq!$B$5)*10^4</f>
        <v>-23.554043444124574</v>
      </c>
      <c r="X349">
        <f>'Raw Data'!AH349</f>
        <v>0</v>
      </c>
      <c r="Y349" s="3">
        <f>(('Raw Data'!AK349/10^4-Element_Eq!$C$9)/Element_Eq!$B$9)*10^4</f>
        <v>-35.780545984627615</v>
      </c>
      <c r="Z349">
        <f>'Raw Data'!AL349</f>
        <v>0</v>
      </c>
      <c r="AA349" s="3">
        <f>(('Raw Data'!AO349/10^4-Element_Eq!$C$7)/Element_Eq!$B$7)*10^4</f>
        <v>-10.156150818839661</v>
      </c>
      <c r="AB349">
        <f>'Raw Data'!AP349</f>
        <v>0</v>
      </c>
      <c r="AC349" s="3">
        <f>(('Raw Data'!AQ349/10^4-Element_Eq!$C$6)/Element_Eq!$B$6)*10^4</f>
        <v>-36.222832875343492</v>
      </c>
      <c r="AD349">
        <f>'Raw Data'!AR349</f>
        <v>0</v>
      </c>
      <c r="AE349" s="3">
        <f>(('Raw Data'!AU349/10^4-Element_Eq!$C$8)/Element_Eq!$B$8)*10^4</f>
        <v>-189.785373608903</v>
      </c>
      <c r="AF349">
        <f>'Raw Data'!AV349</f>
        <v>0</v>
      </c>
      <c r="AG349" s="3">
        <f>(('Raw Data'!AW349/10^4-Element_Eq!$C$15)/Element_Eq!$B$15)*10^4</f>
        <v>286.9414237412044</v>
      </c>
      <c r="AH349">
        <f>'Raw Data'!AX349</f>
        <v>0</v>
      </c>
      <c r="AI349" s="3">
        <f>(('Raw Data'!BC349/10^4-Element_Eq!$C$19)/Element_Eq!$B$19)*10^4</f>
        <v>-459.7827279710304</v>
      </c>
      <c r="AJ349">
        <f>'Raw Data'!BD349</f>
        <v>0</v>
      </c>
      <c r="AK349" s="3">
        <f>(('Raw Data'!BG349/10^4-Element_Eq!$C$13)/Element_Eq!$B$13)*10^4</f>
        <v>232.70846800258565</v>
      </c>
      <c r="AL349">
        <f>'Raw Data'!BH349</f>
        <v>0</v>
      </c>
      <c r="AM349" s="3">
        <f>(('Raw Data'!BI349/10^4-Element_Eq!$C$14)/Element_Eq!$B$14)*10^4</f>
        <v>-3479.3936522974896</v>
      </c>
      <c r="AN349">
        <f>'Raw Data'!BJ349</f>
        <v>0</v>
      </c>
      <c r="AO349" s="3">
        <f>(('Raw Data'!BM349/10^4-Element_Eq!$C$2)/Element_Eq!$B$2)*10^4</f>
        <v>-27.77106978990582</v>
      </c>
      <c r="AP349">
        <f>'Raw Data'!BN349</f>
        <v>0</v>
      </c>
      <c r="AQ349" s="3">
        <f>(('Raw Data'!CE349/10^4-Element_Eq!$C$11)/Element_Eq!$B$11)*10^4</f>
        <v>2.6819238333631321</v>
      </c>
      <c r="AR349">
        <f>'Raw Data'!CF349</f>
        <v>0</v>
      </c>
      <c r="AS349" s="3">
        <f>(('Raw Data'!CO349/10^4-Element_Eq!$C$4)/Element_Eq!$B$4)*10^4</f>
        <v>-1064.7205250056575</v>
      </c>
      <c r="AT349">
        <f>'Raw Data'!CP349</f>
        <v>0</v>
      </c>
      <c r="AU349" s="3">
        <f>(('Raw Data'!CQ349/10^4-Element_Eq!$C$10)/Element_Eq!$B$10)*10^4</f>
        <v>-308.41799709724239</v>
      </c>
      <c r="AV349">
        <f>'Raw Data'!CR349</f>
        <v>0</v>
      </c>
      <c r="AW349" s="3">
        <f>(('Raw Data'!CS349/10^4-Element_Eq!$C$16)/Element_Eq!$B$16)*10^4</f>
        <v>-2248.7571888098255</v>
      </c>
      <c r="AX349">
        <f>'Raw Data'!CT349</f>
        <v>0</v>
      </c>
    </row>
    <row r="350" spans="1:50" x14ac:dyDescent="0.2">
      <c r="A350">
        <f>'Raw Data'!A350</f>
        <v>0</v>
      </c>
      <c r="B350">
        <f>'Raw Data'!B350</f>
        <v>0</v>
      </c>
      <c r="C350">
        <f>'Raw Data'!C350</f>
        <v>0</v>
      </c>
      <c r="D350">
        <f>'Raw Data'!D350</f>
        <v>0</v>
      </c>
      <c r="E350">
        <f>'Raw Data'!E350</f>
        <v>0</v>
      </c>
      <c r="F350">
        <f>'Raw Data'!F350</f>
        <v>0</v>
      </c>
      <c r="G350">
        <f>'Raw Data'!G350</f>
        <v>0</v>
      </c>
      <c r="H350">
        <f>'Raw Data'!H350</f>
        <v>0</v>
      </c>
      <c r="I350">
        <f>'Raw Data'!I350</f>
        <v>0</v>
      </c>
      <c r="J350">
        <f>'Raw Data'!J350</f>
        <v>0</v>
      </c>
      <c r="K350">
        <f>'Raw Data'!K350</f>
        <v>0</v>
      </c>
      <c r="L350">
        <f>'Raw Data'!L350</f>
        <v>0</v>
      </c>
      <c r="M350">
        <f>'Raw Data'!M350</f>
        <v>0</v>
      </c>
      <c r="N350">
        <f>'Raw Data'!N350</f>
        <v>0</v>
      </c>
      <c r="O350" s="3">
        <f>(('Raw Data'!Q350/10^4-Element_Eq!C$20)/Element_Eq!$B$20)*10^4</f>
        <v>65.040650406504056</v>
      </c>
      <c r="P350">
        <f>'Raw Data'!R350</f>
        <v>0</v>
      </c>
      <c r="Q350" s="3">
        <f>(('Raw Data'!S350/10^4-Element_Eq!$C$3)/Element_Eq!$B$3)*10^4</f>
        <v>-5.3844497092397159</v>
      </c>
      <c r="R350">
        <f>'Raw Data'!T350</f>
        <v>0</v>
      </c>
      <c r="S350" s="3">
        <f>(('Raw Data'!Y350/10^4-Element_Eq!$C$18)/Element_Eq!$B$18)*10^4</f>
        <v>4.5289855072463761</v>
      </c>
      <c r="T350">
        <f>'Raw Data'!Z350</f>
        <v>0</v>
      </c>
      <c r="U350" s="3">
        <f>(('Raw Data'!AA350/10^4-Element_Eq!$C$17)/Element_Eq!$B$17)*10^4</f>
        <v>13.074336944340679</v>
      </c>
      <c r="V350">
        <f>'Raw Data'!AB350</f>
        <v>0</v>
      </c>
      <c r="W350" s="3">
        <f>(('Raw Data'!AG350/10^4-Element_Eq!$C$5)/Element_Eq!$B$5)*10^4</f>
        <v>-23.554043444124574</v>
      </c>
      <c r="X350">
        <f>'Raw Data'!AH350</f>
        <v>0</v>
      </c>
      <c r="Y350" s="3">
        <f>(('Raw Data'!AK350/10^4-Element_Eq!$C$9)/Element_Eq!$B$9)*10^4</f>
        <v>-35.780545984627615</v>
      </c>
      <c r="Z350">
        <f>'Raw Data'!AL350</f>
        <v>0</v>
      </c>
      <c r="AA350" s="3">
        <f>(('Raw Data'!AO350/10^4-Element_Eq!$C$7)/Element_Eq!$B$7)*10^4</f>
        <v>-10.156150818839661</v>
      </c>
      <c r="AB350">
        <f>'Raw Data'!AP350</f>
        <v>0</v>
      </c>
      <c r="AC350" s="3">
        <f>(('Raw Data'!AQ350/10^4-Element_Eq!$C$6)/Element_Eq!$B$6)*10^4</f>
        <v>-36.222832875343492</v>
      </c>
      <c r="AD350">
        <f>'Raw Data'!AR350</f>
        <v>0</v>
      </c>
      <c r="AE350" s="3">
        <f>(('Raw Data'!AU350/10^4-Element_Eq!$C$8)/Element_Eq!$B$8)*10^4</f>
        <v>-189.785373608903</v>
      </c>
      <c r="AF350">
        <f>'Raw Data'!AV350</f>
        <v>0</v>
      </c>
      <c r="AG350" s="3">
        <f>(('Raw Data'!AW350/10^4-Element_Eq!$C$15)/Element_Eq!$B$15)*10^4</f>
        <v>286.9414237412044</v>
      </c>
      <c r="AH350">
        <f>'Raw Data'!AX350</f>
        <v>0</v>
      </c>
      <c r="AI350" s="3">
        <f>(('Raw Data'!BC350/10^4-Element_Eq!$C$19)/Element_Eq!$B$19)*10^4</f>
        <v>-459.7827279710304</v>
      </c>
      <c r="AJ350">
        <f>'Raw Data'!BD350</f>
        <v>0</v>
      </c>
      <c r="AK350" s="3">
        <f>(('Raw Data'!BG350/10^4-Element_Eq!$C$13)/Element_Eq!$B$13)*10^4</f>
        <v>232.70846800258565</v>
      </c>
      <c r="AL350">
        <f>'Raw Data'!BH350</f>
        <v>0</v>
      </c>
      <c r="AM350" s="3">
        <f>(('Raw Data'!BI350/10^4-Element_Eq!$C$14)/Element_Eq!$B$14)*10^4</f>
        <v>-3479.3936522974896</v>
      </c>
      <c r="AN350">
        <f>'Raw Data'!BJ350</f>
        <v>0</v>
      </c>
      <c r="AO350" s="3">
        <f>(('Raw Data'!BM350/10^4-Element_Eq!$C$2)/Element_Eq!$B$2)*10^4</f>
        <v>-27.77106978990582</v>
      </c>
      <c r="AP350">
        <f>'Raw Data'!BN350</f>
        <v>0</v>
      </c>
      <c r="AQ350" s="3">
        <f>(('Raw Data'!CE350/10^4-Element_Eq!$C$11)/Element_Eq!$B$11)*10^4</f>
        <v>2.6819238333631321</v>
      </c>
      <c r="AR350">
        <f>'Raw Data'!CF350</f>
        <v>0</v>
      </c>
      <c r="AS350" s="3">
        <f>(('Raw Data'!CO350/10^4-Element_Eq!$C$4)/Element_Eq!$B$4)*10^4</f>
        <v>-1064.7205250056575</v>
      </c>
      <c r="AT350">
        <f>'Raw Data'!CP350</f>
        <v>0</v>
      </c>
      <c r="AU350" s="3">
        <f>(('Raw Data'!CQ350/10^4-Element_Eq!$C$10)/Element_Eq!$B$10)*10^4</f>
        <v>-308.41799709724239</v>
      </c>
      <c r="AV350">
        <f>'Raw Data'!CR350</f>
        <v>0</v>
      </c>
      <c r="AW350" s="3">
        <f>(('Raw Data'!CS350/10^4-Element_Eq!$C$16)/Element_Eq!$B$16)*10^4</f>
        <v>-2248.7571888098255</v>
      </c>
      <c r="AX350">
        <f>'Raw Data'!CT350</f>
        <v>0</v>
      </c>
    </row>
    <row r="351" spans="1:50" x14ac:dyDescent="0.2">
      <c r="A351">
        <f>'Raw Data'!A351</f>
        <v>0</v>
      </c>
      <c r="B351">
        <f>'Raw Data'!B351</f>
        <v>0</v>
      </c>
      <c r="C351">
        <f>'Raw Data'!C351</f>
        <v>0</v>
      </c>
      <c r="D351">
        <f>'Raw Data'!D351</f>
        <v>0</v>
      </c>
      <c r="E351">
        <f>'Raw Data'!E351</f>
        <v>0</v>
      </c>
      <c r="F351">
        <f>'Raw Data'!F351</f>
        <v>0</v>
      </c>
      <c r="G351">
        <f>'Raw Data'!G351</f>
        <v>0</v>
      </c>
      <c r="H351">
        <f>'Raw Data'!H351</f>
        <v>0</v>
      </c>
      <c r="I351">
        <f>'Raw Data'!I351</f>
        <v>0</v>
      </c>
      <c r="J351">
        <f>'Raw Data'!J351</f>
        <v>0</v>
      </c>
      <c r="K351">
        <f>'Raw Data'!K351</f>
        <v>0</v>
      </c>
      <c r="L351">
        <f>'Raw Data'!L351</f>
        <v>0</v>
      </c>
      <c r="M351">
        <f>'Raw Data'!M351</f>
        <v>0</v>
      </c>
      <c r="N351">
        <f>'Raw Data'!N351</f>
        <v>0</v>
      </c>
      <c r="O351" s="3">
        <f>(('Raw Data'!Q351/10^4-Element_Eq!C$20)/Element_Eq!$B$20)*10^4</f>
        <v>65.040650406504056</v>
      </c>
      <c r="P351">
        <f>'Raw Data'!R351</f>
        <v>0</v>
      </c>
      <c r="Q351" s="3">
        <f>(('Raw Data'!S351/10^4-Element_Eq!$C$3)/Element_Eq!$B$3)*10^4</f>
        <v>-5.3844497092397159</v>
      </c>
      <c r="R351">
        <f>'Raw Data'!T351</f>
        <v>0</v>
      </c>
      <c r="S351" s="3">
        <f>(('Raw Data'!Y351/10^4-Element_Eq!$C$18)/Element_Eq!$B$18)*10^4</f>
        <v>4.5289855072463761</v>
      </c>
      <c r="T351">
        <f>'Raw Data'!Z351</f>
        <v>0</v>
      </c>
      <c r="U351" s="3">
        <f>(('Raw Data'!AA351/10^4-Element_Eq!$C$17)/Element_Eq!$B$17)*10^4</f>
        <v>13.074336944340679</v>
      </c>
      <c r="V351">
        <f>'Raw Data'!AB351</f>
        <v>0</v>
      </c>
      <c r="W351" s="3">
        <f>(('Raw Data'!AG351/10^4-Element_Eq!$C$5)/Element_Eq!$B$5)*10^4</f>
        <v>-23.554043444124574</v>
      </c>
      <c r="X351">
        <f>'Raw Data'!AH351</f>
        <v>0</v>
      </c>
      <c r="Y351" s="3">
        <f>(('Raw Data'!AK351/10^4-Element_Eq!$C$9)/Element_Eq!$B$9)*10^4</f>
        <v>-35.780545984627615</v>
      </c>
      <c r="Z351">
        <f>'Raw Data'!AL351</f>
        <v>0</v>
      </c>
      <c r="AA351" s="3">
        <f>(('Raw Data'!AO351/10^4-Element_Eq!$C$7)/Element_Eq!$B$7)*10^4</f>
        <v>-10.156150818839661</v>
      </c>
      <c r="AB351">
        <f>'Raw Data'!AP351</f>
        <v>0</v>
      </c>
      <c r="AC351" s="3">
        <f>(('Raw Data'!AQ351/10^4-Element_Eq!$C$6)/Element_Eq!$B$6)*10^4</f>
        <v>-36.222832875343492</v>
      </c>
      <c r="AD351">
        <f>'Raw Data'!AR351</f>
        <v>0</v>
      </c>
      <c r="AE351" s="3">
        <f>(('Raw Data'!AU351/10^4-Element_Eq!$C$8)/Element_Eq!$B$8)*10^4</f>
        <v>-189.785373608903</v>
      </c>
      <c r="AF351">
        <f>'Raw Data'!AV351</f>
        <v>0</v>
      </c>
      <c r="AG351" s="3">
        <f>(('Raw Data'!AW351/10^4-Element_Eq!$C$15)/Element_Eq!$B$15)*10^4</f>
        <v>286.9414237412044</v>
      </c>
      <c r="AH351">
        <f>'Raw Data'!AX351</f>
        <v>0</v>
      </c>
      <c r="AI351" s="3">
        <f>(('Raw Data'!BC351/10^4-Element_Eq!$C$19)/Element_Eq!$B$19)*10^4</f>
        <v>-459.7827279710304</v>
      </c>
      <c r="AJ351">
        <f>'Raw Data'!BD351</f>
        <v>0</v>
      </c>
      <c r="AK351" s="3">
        <f>(('Raw Data'!BG351/10^4-Element_Eq!$C$13)/Element_Eq!$B$13)*10^4</f>
        <v>232.70846800258565</v>
      </c>
      <c r="AL351">
        <f>'Raw Data'!BH351</f>
        <v>0</v>
      </c>
      <c r="AM351" s="3">
        <f>(('Raw Data'!BI351/10^4-Element_Eq!$C$14)/Element_Eq!$B$14)*10^4</f>
        <v>-3479.3936522974896</v>
      </c>
      <c r="AN351">
        <f>'Raw Data'!BJ351</f>
        <v>0</v>
      </c>
      <c r="AO351" s="3">
        <f>(('Raw Data'!BM351/10^4-Element_Eq!$C$2)/Element_Eq!$B$2)*10^4</f>
        <v>-27.77106978990582</v>
      </c>
      <c r="AP351">
        <f>'Raw Data'!BN351</f>
        <v>0</v>
      </c>
      <c r="AQ351" s="3">
        <f>(('Raw Data'!CE351/10^4-Element_Eq!$C$11)/Element_Eq!$B$11)*10^4</f>
        <v>2.6819238333631321</v>
      </c>
      <c r="AR351">
        <f>'Raw Data'!CF351</f>
        <v>0</v>
      </c>
      <c r="AS351" s="3">
        <f>(('Raw Data'!CO351/10^4-Element_Eq!$C$4)/Element_Eq!$B$4)*10^4</f>
        <v>-1064.7205250056575</v>
      </c>
      <c r="AT351">
        <f>'Raw Data'!CP351</f>
        <v>0</v>
      </c>
      <c r="AU351" s="3">
        <f>(('Raw Data'!CQ351/10^4-Element_Eq!$C$10)/Element_Eq!$B$10)*10^4</f>
        <v>-308.41799709724239</v>
      </c>
      <c r="AV351">
        <f>'Raw Data'!CR351</f>
        <v>0</v>
      </c>
      <c r="AW351" s="3">
        <f>(('Raw Data'!CS351/10^4-Element_Eq!$C$16)/Element_Eq!$B$16)*10^4</f>
        <v>-2248.7571888098255</v>
      </c>
      <c r="AX351">
        <f>'Raw Data'!CT351</f>
        <v>0</v>
      </c>
    </row>
    <row r="352" spans="1:50" x14ac:dyDescent="0.2">
      <c r="A352">
        <f>'Raw Data'!A352</f>
        <v>0</v>
      </c>
      <c r="B352">
        <f>'Raw Data'!B352</f>
        <v>0</v>
      </c>
      <c r="C352">
        <f>'Raw Data'!C352</f>
        <v>0</v>
      </c>
      <c r="D352">
        <f>'Raw Data'!D352</f>
        <v>0</v>
      </c>
      <c r="E352">
        <f>'Raw Data'!E352</f>
        <v>0</v>
      </c>
      <c r="F352">
        <f>'Raw Data'!F352</f>
        <v>0</v>
      </c>
      <c r="G352">
        <f>'Raw Data'!G352</f>
        <v>0</v>
      </c>
      <c r="H352">
        <f>'Raw Data'!H352</f>
        <v>0</v>
      </c>
      <c r="I352">
        <f>'Raw Data'!I352</f>
        <v>0</v>
      </c>
      <c r="J352">
        <f>'Raw Data'!J352</f>
        <v>0</v>
      </c>
      <c r="K352">
        <f>'Raw Data'!K352</f>
        <v>0</v>
      </c>
      <c r="L352">
        <f>'Raw Data'!L352</f>
        <v>0</v>
      </c>
      <c r="M352">
        <f>'Raw Data'!M352</f>
        <v>0</v>
      </c>
      <c r="N352">
        <f>'Raw Data'!N352</f>
        <v>0</v>
      </c>
      <c r="O352" s="3">
        <f>(('Raw Data'!Q352/10^4-Element_Eq!C$20)/Element_Eq!$B$20)*10^4</f>
        <v>65.040650406504056</v>
      </c>
      <c r="P352">
        <f>'Raw Data'!R352</f>
        <v>0</v>
      </c>
      <c r="Q352" s="3">
        <f>(('Raw Data'!S352/10^4-Element_Eq!$C$3)/Element_Eq!$B$3)*10^4</f>
        <v>-5.3844497092397159</v>
      </c>
      <c r="R352">
        <f>'Raw Data'!T352</f>
        <v>0</v>
      </c>
      <c r="S352" s="3">
        <f>(('Raw Data'!Y352/10^4-Element_Eq!$C$18)/Element_Eq!$B$18)*10^4</f>
        <v>4.5289855072463761</v>
      </c>
      <c r="T352">
        <f>'Raw Data'!Z352</f>
        <v>0</v>
      </c>
      <c r="U352" s="3">
        <f>(('Raw Data'!AA352/10^4-Element_Eq!$C$17)/Element_Eq!$B$17)*10^4</f>
        <v>13.074336944340679</v>
      </c>
      <c r="V352">
        <f>'Raw Data'!AB352</f>
        <v>0</v>
      </c>
      <c r="W352" s="3">
        <f>(('Raw Data'!AG352/10^4-Element_Eq!$C$5)/Element_Eq!$B$5)*10^4</f>
        <v>-23.554043444124574</v>
      </c>
      <c r="X352">
        <f>'Raw Data'!AH352</f>
        <v>0</v>
      </c>
      <c r="Y352" s="3">
        <f>(('Raw Data'!AK352/10^4-Element_Eq!$C$9)/Element_Eq!$B$9)*10^4</f>
        <v>-35.780545984627615</v>
      </c>
      <c r="Z352">
        <f>'Raw Data'!AL352</f>
        <v>0</v>
      </c>
      <c r="AA352" s="3">
        <f>(('Raw Data'!AO352/10^4-Element_Eq!$C$7)/Element_Eq!$B$7)*10^4</f>
        <v>-10.156150818839661</v>
      </c>
      <c r="AB352">
        <f>'Raw Data'!AP352</f>
        <v>0</v>
      </c>
      <c r="AC352" s="3">
        <f>(('Raw Data'!AQ352/10^4-Element_Eq!$C$6)/Element_Eq!$B$6)*10^4</f>
        <v>-36.222832875343492</v>
      </c>
      <c r="AD352">
        <f>'Raw Data'!AR352</f>
        <v>0</v>
      </c>
      <c r="AE352" s="3">
        <f>(('Raw Data'!AU352/10^4-Element_Eq!$C$8)/Element_Eq!$B$8)*10^4</f>
        <v>-189.785373608903</v>
      </c>
      <c r="AF352">
        <f>'Raw Data'!AV352</f>
        <v>0</v>
      </c>
      <c r="AG352" s="3">
        <f>(('Raw Data'!AW352/10^4-Element_Eq!$C$15)/Element_Eq!$B$15)*10^4</f>
        <v>286.9414237412044</v>
      </c>
      <c r="AH352">
        <f>'Raw Data'!AX352</f>
        <v>0</v>
      </c>
      <c r="AI352" s="3">
        <f>(('Raw Data'!BC352/10^4-Element_Eq!$C$19)/Element_Eq!$B$19)*10^4</f>
        <v>-459.7827279710304</v>
      </c>
      <c r="AJ352">
        <f>'Raw Data'!BD352</f>
        <v>0</v>
      </c>
      <c r="AK352" s="3">
        <f>(('Raw Data'!BG352/10^4-Element_Eq!$C$13)/Element_Eq!$B$13)*10^4</f>
        <v>232.70846800258565</v>
      </c>
      <c r="AL352">
        <f>'Raw Data'!BH352</f>
        <v>0</v>
      </c>
      <c r="AM352" s="3">
        <f>(('Raw Data'!BI352/10^4-Element_Eq!$C$14)/Element_Eq!$B$14)*10^4</f>
        <v>-3479.3936522974896</v>
      </c>
      <c r="AN352">
        <f>'Raw Data'!BJ352</f>
        <v>0</v>
      </c>
      <c r="AO352" s="3">
        <f>(('Raw Data'!BM352/10^4-Element_Eq!$C$2)/Element_Eq!$B$2)*10^4</f>
        <v>-27.77106978990582</v>
      </c>
      <c r="AP352">
        <f>'Raw Data'!BN352</f>
        <v>0</v>
      </c>
      <c r="AQ352" s="3">
        <f>(('Raw Data'!CE352/10^4-Element_Eq!$C$11)/Element_Eq!$B$11)*10^4</f>
        <v>2.6819238333631321</v>
      </c>
      <c r="AR352">
        <f>'Raw Data'!CF352</f>
        <v>0</v>
      </c>
      <c r="AS352" s="3">
        <f>(('Raw Data'!CO352/10^4-Element_Eq!$C$4)/Element_Eq!$B$4)*10^4</f>
        <v>-1064.7205250056575</v>
      </c>
      <c r="AT352">
        <f>'Raw Data'!CP352</f>
        <v>0</v>
      </c>
      <c r="AU352" s="3">
        <f>(('Raw Data'!CQ352/10^4-Element_Eq!$C$10)/Element_Eq!$B$10)*10^4</f>
        <v>-308.41799709724239</v>
      </c>
      <c r="AV352">
        <f>'Raw Data'!CR352</f>
        <v>0</v>
      </c>
      <c r="AW352" s="3">
        <f>(('Raw Data'!CS352/10^4-Element_Eq!$C$16)/Element_Eq!$B$16)*10^4</f>
        <v>-2248.7571888098255</v>
      </c>
      <c r="AX352">
        <f>'Raw Data'!CT352</f>
        <v>0</v>
      </c>
    </row>
    <row r="353" spans="1:50" x14ac:dyDescent="0.2">
      <c r="A353">
        <f>'Raw Data'!A353</f>
        <v>0</v>
      </c>
      <c r="B353">
        <f>'Raw Data'!B353</f>
        <v>0</v>
      </c>
      <c r="C353">
        <f>'Raw Data'!C353</f>
        <v>0</v>
      </c>
      <c r="D353">
        <f>'Raw Data'!D353</f>
        <v>0</v>
      </c>
      <c r="E353">
        <f>'Raw Data'!E353</f>
        <v>0</v>
      </c>
      <c r="F353">
        <f>'Raw Data'!F353</f>
        <v>0</v>
      </c>
      <c r="G353">
        <f>'Raw Data'!G353</f>
        <v>0</v>
      </c>
      <c r="H353">
        <f>'Raw Data'!H353</f>
        <v>0</v>
      </c>
      <c r="I353">
        <f>'Raw Data'!I353</f>
        <v>0</v>
      </c>
      <c r="J353">
        <f>'Raw Data'!J353</f>
        <v>0</v>
      </c>
      <c r="K353">
        <f>'Raw Data'!K353</f>
        <v>0</v>
      </c>
      <c r="L353">
        <f>'Raw Data'!L353</f>
        <v>0</v>
      </c>
      <c r="M353">
        <f>'Raw Data'!M353</f>
        <v>0</v>
      </c>
      <c r="N353">
        <f>'Raw Data'!N353</f>
        <v>0</v>
      </c>
      <c r="O353" s="3">
        <f>(('Raw Data'!Q353/10^4-Element_Eq!C$20)/Element_Eq!$B$20)*10^4</f>
        <v>65.040650406504056</v>
      </c>
      <c r="P353">
        <f>'Raw Data'!R353</f>
        <v>0</v>
      </c>
      <c r="Q353" s="3">
        <f>(('Raw Data'!S353/10^4-Element_Eq!$C$3)/Element_Eq!$B$3)*10^4</f>
        <v>-5.3844497092397159</v>
      </c>
      <c r="R353">
        <f>'Raw Data'!T353</f>
        <v>0</v>
      </c>
      <c r="S353" s="3">
        <f>(('Raw Data'!Y353/10^4-Element_Eq!$C$18)/Element_Eq!$B$18)*10^4</f>
        <v>4.5289855072463761</v>
      </c>
      <c r="T353">
        <f>'Raw Data'!Z353</f>
        <v>0</v>
      </c>
      <c r="U353" s="3">
        <f>(('Raw Data'!AA353/10^4-Element_Eq!$C$17)/Element_Eq!$B$17)*10^4</f>
        <v>13.074336944340679</v>
      </c>
      <c r="V353">
        <f>'Raw Data'!AB353</f>
        <v>0</v>
      </c>
      <c r="W353" s="3">
        <f>(('Raw Data'!AG353/10^4-Element_Eq!$C$5)/Element_Eq!$B$5)*10^4</f>
        <v>-23.554043444124574</v>
      </c>
      <c r="X353">
        <f>'Raw Data'!AH353</f>
        <v>0</v>
      </c>
      <c r="Y353" s="3">
        <f>(('Raw Data'!AK353/10^4-Element_Eq!$C$9)/Element_Eq!$B$9)*10^4</f>
        <v>-35.780545984627615</v>
      </c>
      <c r="Z353">
        <f>'Raw Data'!AL353</f>
        <v>0</v>
      </c>
      <c r="AA353" s="3">
        <f>(('Raw Data'!AO353/10^4-Element_Eq!$C$7)/Element_Eq!$B$7)*10^4</f>
        <v>-10.156150818839661</v>
      </c>
      <c r="AB353">
        <f>'Raw Data'!AP353</f>
        <v>0</v>
      </c>
      <c r="AC353" s="3">
        <f>(('Raw Data'!AQ353/10^4-Element_Eq!$C$6)/Element_Eq!$B$6)*10^4</f>
        <v>-36.222832875343492</v>
      </c>
      <c r="AD353">
        <f>'Raw Data'!AR353</f>
        <v>0</v>
      </c>
      <c r="AE353" s="3">
        <f>(('Raw Data'!AU353/10^4-Element_Eq!$C$8)/Element_Eq!$B$8)*10^4</f>
        <v>-189.785373608903</v>
      </c>
      <c r="AF353">
        <f>'Raw Data'!AV353</f>
        <v>0</v>
      </c>
      <c r="AG353" s="3">
        <f>(('Raw Data'!AW353/10^4-Element_Eq!$C$15)/Element_Eq!$B$15)*10^4</f>
        <v>286.9414237412044</v>
      </c>
      <c r="AH353">
        <f>'Raw Data'!AX353</f>
        <v>0</v>
      </c>
      <c r="AI353" s="3">
        <f>(('Raw Data'!BC353/10^4-Element_Eq!$C$19)/Element_Eq!$B$19)*10^4</f>
        <v>-459.7827279710304</v>
      </c>
      <c r="AJ353">
        <f>'Raw Data'!BD353</f>
        <v>0</v>
      </c>
      <c r="AK353" s="3">
        <f>(('Raw Data'!BG353/10^4-Element_Eq!$C$13)/Element_Eq!$B$13)*10^4</f>
        <v>232.70846800258565</v>
      </c>
      <c r="AL353">
        <f>'Raw Data'!BH353</f>
        <v>0</v>
      </c>
      <c r="AM353" s="3">
        <f>(('Raw Data'!BI353/10^4-Element_Eq!$C$14)/Element_Eq!$B$14)*10^4</f>
        <v>-3479.3936522974896</v>
      </c>
      <c r="AN353">
        <f>'Raw Data'!BJ353</f>
        <v>0</v>
      </c>
      <c r="AO353" s="3">
        <f>(('Raw Data'!BM353/10^4-Element_Eq!$C$2)/Element_Eq!$B$2)*10^4</f>
        <v>-27.77106978990582</v>
      </c>
      <c r="AP353">
        <f>'Raw Data'!BN353</f>
        <v>0</v>
      </c>
      <c r="AQ353" s="3">
        <f>(('Raw Data'!CE353/10^4-Element_Eq!$C$11)/Element_Eq!$B$11)*10^4</f>
        <v>2.6819238333631321</v>
      </c>
      <c r="AR353">
        <f>'Raw Data'!CF353</f>
        <v>0</v>
      </c>
      <c r="AS353" s="3">
        <f>(('Raw Data'!CO353/10^4-Element_Eq!$C$4)/Element_Eq!$B$4)*10^4</f>
        <v>-1064.7205250056575</v>
      </c>
      <c r="AT353">
        <f>'Raw Data'!CP353</f>
        <v>0</v>
      </c>
      <c r="AU353" s="3">
        <f>(('Raw Data'!CQ353/10^4-Element_Eq!$C$10)/Element_Eq!$B$10)*10^4</f>
        <v>-308.41799709724239</v>
      </c>
      <c r="AV353">
        <f>'Raw Data'!CR353</f>
        <v>0</v>
      </c>
      <c r="AW353" s="3">
        <f>(('Raw Data'!CS353/10^4-Element_Eq!$C$16)/Element_Eq!$B$16)*10^4</f>
        <v>-2248.7571888098255</v>
      </c>
      <c r="AX353">
        <f>'Raw Data'!CT353</f>
        <v>0</v>
      </c>
    </row>
    <row r="354" spans="1:50" x14ac:dyDescent="0.2">
      <c r="A354">
        <f>'Raw Data'!A354</f>
        <v>0</v>
      </c>
      <c r="B354">
        <f>'Raw Data'!B354</f>
        <v>0</v>
      </c>
      <c r="C354">
        <f>'Raw Data'!C354</f>
        <v>0</v>
      </c>
      <c r="D354">
        <f>'Raw Data'!D354</f>
        <v>0</v>
      </c>
      <c r="E354">
        <f>'Raw Data'!E354</f>
        <v>0</v>
      </c>
      <c r="F354">
        <f>'Raw Data'!F354</f>
        <v>0</v>
      </c>
      <c r="G354">
        <f>'Raw Data'!G354</f>
        <v>0</v>
      </c>
      <c r="H354">
        <f>'Raw Data'!H354</f>
        <v>0</v>
      </c>
      <c r="I354">
        <f>'Raw Data'!I354</f>
        <v>0</v>
      </c>
      <c r="J354">
        <f>'Raw Data'!J354</f>
        <v>0</v>
      </c>
      <c r="K354">
        <f>'Raw Data'!K354</f>
        <v>0</v>
      </c>
      <c r="L354">
        <f>'Raw Data'!L354</f>
        <v>0</v>
      </c>
      <c r="M354">
        <f>'Raw Data'!M354</f>
        <v>0</v>
      </c>
      <c r="N354">
        <f>'Raw Data'!N354</f>
        <v>0</v>
      </c>
      <c r="O354" s="3">
        <f>(('Raw Data'!Q354/10^4-Element_Eq!C$20)/Element_Eq!$B$20)*10^4</f>
        <v>65.040650406504056</v>
      </c>
      <c r="P354">
        <f>'Raw Data'!R354</f>
        <v>0</v>
      </c>
      <c r="Q354" s="3">
        <f>(('Raw Data'!S354/10^4-Element_Eq!$C$3)/Element_Eq!$B$3)*10^4</f>
        <v>-5.3844497092397159</v>
      </c>
      <c r="R354">
        <f>'Raw Data'!T354</f>
        <v>0</v>
      </c>
      <c r="S354" s="3">
        <f>(('Raw Data'!Y354/10^4-Element_Eq!$C$18)/Element_Eq!$B$18)*10^4</f>
        <v>4.5289855072463761</v>
      </c>
      <c r="T354">
        <f>'Raw Data'!Z354</f>
        <v>0</v>
      </c>
      <c r="U354" s="3">
        <f>(('Raw Data'!AA354/10^4-Element_Eq!$C$17)/Element_Eq!$B$17)*10^4</f>
        <v>13.074336944340679</v>
      </c>
      <c r="V354">
        <f>'Raw Data'!AB354</f>
        <v>0</v>
      </c>
      <c r="W354" s="3">
        <f>(('Raw Data'!AG354/10^4-Element_Eq!$C$5)/Element_Eq!$B$5)*10^4</f>
        <v>-23.554043444124574</v>
      </c>
      <c r="X354">
        <f>'Raw Data'!AH354</f>
        <v>0</v>
      </c>
      <c r="Y354" s="3">
        <f>(('Raw Data'!AK354/10^4-Element_Eq!$C$9)/Element_Eq!$B$9)*10^4</f>
        <v>-35.780545984627615</v>
      </c>
      <c r="Z354">
        <f>'Raw Data'!AL354</f>
        <v>0</v>
      </c>
      <c r="AA354" s="3">
        <f>(('Raw Data'!AO354/10^4-Element_Eq!$C$7)/Element_Eq!$B$7)*10^4</f>
        <v>-10.156150818839661</v>
      </c>
      <c r="AB354">
        <f>'Raw Data'!AP354</f>
        <v>0</v>
      </c>
      <c r="AC354" s="3">
        <f>(('Raw Data'!AQ354/10^4-Element_Eq!$C$6)/Element_Eq!$B$6)*10^4</f>
        <v>-36.222832875343492</v>
      </c>
      <c r="AD354">
        <f>'Raw Data'!AR354</f>
        <v>0</v>
      </c>
      <c r="AE354" s="3">
        <f>(('Raw Data'!AU354/10^4-Element_Eq!$C$8)/Element_Eq!$B$8)*10^4</f>
        <v>-189.785373608903</v>
      </c>
      <c r="AF354">
        <f>'Raw Data'!AV354</f>
        <v>0</v>
      </c>
      <c r="AG354" s="3">
        <f>(('Raw Data'!AW354/10^4-Element_Eq!$C$15)/Element_Eq!$B$15)*10^4</f>
        <v>286.9414237412044</v>
      </c>
      <c r="AH354">
        <f>'Raw Data'!AX354</f>
        <v>0</v>
      </c>
      <c r="AI354" s="3">
        <f>(('Raw Data'!BC354/10^4-Element_Eq!$C$19)/Element_Eq!$B$19)*10^4</f>
        <v>-459.7827279710304</v>
      </c>
      <c r="AJ354">
        <f>'Raw Data'!BD354</f>
        <v>0</v>
      </c>
      <c r="AK354" s="3">
        <f>(('Raw Data'!BG354/10^4-Element_Eq!$C$13)/Element_Eq!$B$13)*10^4</f>
        <v>232.70846800258565</v>
      </c>
      <c r="AL354">
        <f>'Raw Data'!BH354</f>
        <v>0</v>
      </c>
      <c r="AM354" s="3">
        <f>(('Raw Data'!BI354/10^4-Element_Eq!$C$14)/Element_Eq!$B$14)*10^4</f>
        <v>-3479.3936522974896</v>
      </c>
      <c r="AN354">
        <f>'Raw Data'!BJ354</f>
        <v>0</v>
      </c>
      <c r="AO354" s="3">
        <f>(('Raw Data'!BM354/10^4-Element_Eq!$C$2)/Element_Eq!$B$2)*10^4</f>
        <v>-27.77106978990582</v>
      </c>
      <c r="AP354">
        <f>'Raw Data'!BN354</f>
        <v>0</v>
      </c>
      <c r="AQ354" s="3">
        <f>(('Raw Data'!CE354/10^4-Element_Eq!$C$11)/Element_Eq!$B$11)*10^4</f>
        <v>2.6819238333631321</v>
      </c>
      <c r="AR354">
        <f>'Raw Data'!CF354</f>
        <v>0</v>
      </c>
      <c r="AS354" s="3">
        <f>(('Raw Data'!CO354/10^4-Element_Eq!$C$4)/Element_Eq!$B$4)*10^4</f>
        <v>-1064.7205250056575</v>
      </c>
      <c r="AT354">
        <f>'Raw Data'!CP354</f>
        <v>0</v>
      </c>
      <c r="AU354" s="3">
        <f>(('Raw Data'!CQ354/10^4-Element_Eq!$C$10)/Element_Eq!$B$10)*10^4</f>
        <v>-308.41799709724239</v>
      </c>
      <c r="AV354">
        <f>'Raw Data'!CR354</f>
        <v>0</v>
      </c>
      <c r="AW354" s="3">
        <f>(('Raw Data'!CS354/10^4-Element_Eq!$C$16)/Element_Eq!$B$16)*10^4</f>
        <v>-2248.7571888098255</v>
      </c>
      <c r="AX354">
        <f>'Raw Data'!CT354</f>
        <v>0</v>
      </c>
    </row>
    <row r="355" spans="1:50" x14ac:dyDescent="0.2">
      <c r="A355">
        <f>'Raw Data'!A355</f>
        <v>0</v>
      </c>
      <c r="B355">
        <f>'Raw Data'!B355</f>
        <v>0</v>
      </c>
      <c r="C355">
        <f>'Raw Data'!C355</f>
        <v>0</v>
      </c>
      <c r="D355">
        <f>'Raw Data'!D355</f>
        <v>0</v>
      </c>
      <c r="E355">
        <f>'Raw Data'!E355</f>
        <v>0</v>
      </c>
      <c r="F355">
        <f>'Raw Data'!F355</f>
        <v>0</v>
      </c>
      <c r="G355">
        <f>'Raw Data'!G355</f>
        <v>0</v>
      </c>
      <c r="H355">
        <f>'Raw Data'!H355</f>
        <v>0</v>
      </c>
      <c r="I355">
        <f>'Raw Data'!I355</f>
        <v>0</v>
      </c>
      <c r="J355">
        <f>'Raw Data'!J355</f>
        <v>0</v>
      </c>
      <c r="K355">
        <f>'Raw Data'!K355</f>
        <v>0</v>
      </c>
      <c r="L355">
        <f>'Raw Data'!L355</f>
        <v>0</v>
      </c>
      <c r="M355">
        <f>'Raw Data'!M355</f>
        <v>0</v>
      </c>
      <c r="N355">
        <f>'Raw Data'!N355</f>
        <v>0</v>
      </c>
      <c r="O355" s="3">
        <f>(('Raw Data'!Q355/10^4-Element_Eq!C$20)/Element_Eq!$B$20)*10^4</f>
        <v>65.040650406504056</v>
      </c>
      <c r="P355">
        <f>'Raw Data'!R355</f>
        <v>0</v>
      </c>
      <c r="Q355" s="3">
        <f>(('Raw Data'!S355/10^4-Element_Eq!$C$3)/Element_Eq!$B$3)*10^4</f>
        <v>-5.3844497092397159</v>
      </c>
      <c r="R355">
        <f>'Raw Data'!T355</f>
        <v>0</v>
      </c>
      <c r="S355" s="3">
        <f>(('Raw Data'!Y355/10^4-Element_Eq!$C$18)/Element_Eq!$B$18)*10^4</f>
        <v>4.5289855072463761</v>
      </c>
      <c r="T355">
        <f>'Raw Data'!Z355</f>
        <v>0</v>
      </c>
      <c r="U355" s="3">
        <f>(('Raw Data'!AA355/10^4-Element_Eq!$C$17)/Element_Eq!$B$17)*10^4</f>
        <v>13.074336944340679</v>
      </c>
      <c r="V355">
        <f>'Raw Data'!AB355</f>
        <v>0</v>
      </c>
      <c r="W355" s="3">
        <f>(('Raw Data'!AG355/10^4-Element_Eq!$C$5)/Element_Eq!$B$5)*10^4</f>
        <v>-23.554043444124574</v>
      </c>
      <c r="X355">
        <f>'Raw Data'!AH355</f>
        <v>0</v>
      </c>
      <c r="Y355" s="3">
        <f>(('Raw Data'!AK355/10^4-Element_Eq!$C$9)/Element_Eq!$B$9)*10^4</f>
        <v>-35.780545984627615</v>
      </c>
      <c r="Z355">
        <f>'Raw Data'!AL355</f>
        <v>0</v>
      </c>
      <c r="AA355" s="3">
        <f>(('Raw Data'!AO355/10^4-Element_Eq!$C$7)/Element_Eq!$B$7)*10^4</f>
        <v>-10.156150818839661</v>
      </c>
      <c r="AB355">
        <f>'Raw Data'!AP355</f>
        <v>0</v>
      </c>
      <c r="AC355" s="3">
        <f>(('Raw Data'!AQ355/10^4-Element_Eq!$C$6)/Element_Eq!$B$6)*10^4</f>
        <v>-36.222832875343492</v>
      </c>
      <c r="AD355">
        <f>'Raw Data'!AR355</f>
        <v>0</v>
      </c>
      <c r="AE355" s="3">
        <f>(('Raw Data'!AU355/10^4-Element_Eq!$C$8)/Element_Eq!$B$8)*10^4</f>
        <v>-189.785373608903</v>
      </c>
      <c r="AF355">
        <f>'Raw Data'!AV355</f>
        <v>0</v>
      </c>
      <c r="AG355" s="3">
        <f>(('Raw Data'!AW355/10^4-Element_Eq!$C$15)/Element_Eq!$B$15)*10^4</f>
        <v>286.9414237412044</v>
      </c>
      <c r="AH355">
        <f>'Raw Data'!AX355</f>
        <v>0</v>
      </c>
      <c r="AI355" s="3">
        <f>(('Raw Data'!BC355/10^4-Element_Eq!$C$19)/Element_Eq!$B$19)*10^4</f>
        <v>-459.7827279710304</v>
      </c>
      <c r="AJ355">
        <f>'Raw Data'!BD355</f>
        <v>0</v>
      </c>
      <c r="AK355" s="3">
        <f>(('Raw Data'!BG355/10^4-Element_Eq!$C$13)/Element_Eq!$B$13)*10^4</f>
        <v>232.70846800258565</v>
      </c>
      <c r="AL355">
        <f>'Raw Data'!BH355</f>
        <v>0</v>
      </c>
      <c r="AM355" s="3">
        <f>(('Raw Data'!BI355/10^4-Element_Eq!$C$14)/Element_Eq!$B$14)*10^4</f>
        <v>-3479.3936522974896</v>
      </c>
      <c r="AN355">
        <f>'Raw Data'!BJ355</f>
        <v>0</v>
      </c>
      <c r="AO355" s="3">
        <f>(('Raw Data'!BM355/10^4-Element_Eq!$C$2)/Element_Eq!$B$2)*10^4</f>
        <v>-27.77106978990582</v>
      </c>
      <c r="AP355">
        <f>'Raw Data'!BN355</f>
        <v>0</v>
      </c>
      <c r="AQ355" s="3">
        <f>(('Raw Data'!CE355/10^4-Element_Eq!$C$11)/Element_Eq!$B$11)*10^4</f>
        <v>2.6819238333631321</v>
      </c>
      <c r="AR355">
        <f>'Raw Data'!CF355</f>
        <v>0</v>
      </c>
      <c r="AS355" s="3">
        <f>(('Raw Data'!CO355/10^4-Element_Eq!$C$4)/Element_Eq!$B$4)*10^4</f>
        <v>-1064.7205250056575</v>
      </c>
      <c r="AT355">
        <f>'Raw Data'!CP355</f>
        <v>0</v>
      </c>
      <c r="AU355" s="3">
        <f>(('Raw Data'!CQ355/10^4-Element_Eq!$C$10)/Element_Eq!$B$10)*10^4</f>
        <v>-308.41799709724239</v>
      </c>
      <c r="AV355">
        <f>'Raw Data'!CR355</f>
        <v>0</v>
      </c>
      <c r="AW355" s="3">
        <f>(('Raw Data'!CS355/10^4-Element_Eq!$C$16)/Element_Eq!$B$16)*10^4</f>
        <v>-2248.7571888098255</v>
      </c>
      <c r="AX355">
        <f>'Raw Data'!CT355</f>
        <v>0</v>
      </c>
    </row>
    <row r="356" spans="1:50" x14ac:dyDescent="0.2">
      <c r="A356">
        <f>'Raw Data'!A356</f>
        <v>0</v>
      </c>
      <c r="B356">
        <f>'Raw Data'!B356</f>
        <v>0</v>
      </c>
      <c r="C356">
        <f>'Raw Data'!C356</f>
        <v>0</v>
      </c>
      <c r="D356">
        <f>'Raw Data'!D356</f>
        <v>0</v>
      </c>
      <c r="E356">
        <f>'Raw Data'!E356</f>
        <v>0</v>
      </c>
      <c r="F356">
        <f>'Raw Data'!F356</f>
        <v>0</v>
      </c>
      <c r="G356">
        <f>'Raw Data'!G356</f>
        <v>0</v>
      </c>
      <c r="H356">
        <f>'Raw Data'!H356</f>
        <v>0</v>
      </c>
      <c r="I356">
        <f>'Raw Data'!I356</f>
        <v>0</v>
      </c>
      <c r="J356">
        <f>'Raw Data'!J356</f>
        <v>0</v>
      </c>
      <c r="K356">
        <f>'Raw Data'!K356</f>
        <v>0</v>
      </c>
      <c r="L356">
        <f>'Raw Data'!L356</f>
        <v>0</v>
      </c>
      <c r="M356">
        <f>'Raw Data'!M356</f>
        <v>0</v>
      </c>
      <c r="N356">
        <f>'Raw Data'!N356</f>
        <v>0</v>
      </c>
      <c r="O356" s="3">
        <f>(('Raw Data'!Q356/10^4-Element_Eq!C$20)/Element_Eq!$B$20)*10^4</f>
        <v>65.040650406504056</v>
      </c>
      <c r="P356">
        <f>'Raw Data'!R356</f>
        <v>0</v>
      </c>
      <c r="Q356" s="3">
        <f>(('Raw Data'!S356/10^4-Element_Eq!$C$3)/Element_Eq!$B$3)*10^4</f>
        <v>-5.3844497092397159</v>
      </c>
      <c r="R356">
        <f>'Raw Data'!T356</f>
        <v>0</v>
      </c>
      <c r="S356" s="3">
        <f>(('Raw Data'!Y356/10^4-Element_Eq!$C$18)/Element_Eq!$B$18)*10^4</f>
        <v>4.5289855072463761</v>
      </c>
      <c r="T356">
        <f>'Raw Data'!Z356</f>
        <v>0</v>
      </c>
      <c r="U356" s="3">
        <f>(('Raw Data'!AA356/10^4-Element_Eq!$C$17)/Element_Eq!$B$17)*10^4</f>
        <v>13.074336944340679</v>
      </c>
      <c r="V356">
        <f>'Raw Data'!AB356</f>
        <v>0</v>
      </c>
      <c r="W356" s="3">
        <f>(('Raw Data'!AG356/10^4-Element_Eq!$C$5)/Element_Eq!$B$5)*10^4</f>
        <v>-23.554043444124574</v>
      </c>
      <c r="X356">
        <f>'Raw Data'!AH356</f>
        <v>0</v>
      </c>
      <c r="Y356" s="3">
        <f>(('Raw Data'!AK356/10^4-Element_Eq!$C$9)/Element_Eq!$B$9)*10^4</f>
        <v>-35.780545984627615</v>
      </c>
      <c r="Z356">
        <f>'Raw Data'!AL356</f>
        <v>0</v>
      </c>
      <c r="AA356" s="3">
        <f>(('Raw Data'!AO356/10^4-Element_Eq!$C$7)/Element_Eq!$B$7)*10^4</f>
        <v>-10.156150818839661</v>
      </c>
      <c r="AB356">
        <f>'Raw Data'!AP356</f>
        <v>0</v>
      </c>
      <c r="AC356" s="3">
        <f>(('Raw Data'!AQ356/10^4-Element_Eq!$C$6)/Element_Eq!$B$6)*10^4</f>
        <v>-36.222832875343492</v>
      </c>
      <c r="AD356">
        <f>'Raw Data'!AR356</f>
        <v>0</v>
      </c>
      <c r="AE356" s="3">
        <f>(('Raw Data'!AU356/10^4-Element_Eq!$C$8)/Element_Eq!$B$8)*10^4</f>
        <v>-189.785373608903</v>
      </c>
      <c r="AF356">
        <f>'Raw Data'!AV356</f>
        <v>0</v>
      </c>
      <c r="AG356" s="3">
        <f>(('Raw Data'!AW356/10^4-Element_Eq!$C$15)/Element_Eq!$B$15)*10^4</f>
        <v>286.9414237412044</v>
      </c>
      <c r="AH356">
        <f>'Raw Data'!AX356</f>
        <v>0</v>
      </c>
      <c r="AI356" s="3">
        <f>(('Raw Data'!BC356/10^4-Element_Eq!$C$19)/Element_Eq!$B$19)*10^4</f>
        <v>-459.7827279710304</v>
      </c>
      <c r="AJ356">
        <f>'Raw Data'!BD356</f>
        <v>0</v>
      </c>
      <c r="AK356" s="3">
        <f>(('Raw Data'!BG356/10^4-Element_Eq!$C$13)/Element_Eq!$B$13)*10^4</f>
        <v>232.70846800258565</v>
      </c>
      <c r="AL356">
        <f>'Raw Data'!BH356</f>
        <v>0</v>
      </c>
      <c r="AM356" s="3">
        <f>(('Raw Data'!BI356/10^4-Element_Eq!$C$14)/Element_Eq!$B$14)*10^4</f>
        <v>-3479.3936522974896</v>
      </c>
      <c r="AN356">
        <f>'Raw Data'!BJ356</f>
        <v>0</v>
      </c>
      <c r="AO356" s="3">
        <f>(('Raw Data'!BM356/10^4-Element_Eq!$C$2)/Element_Eq!$B$2)*10^4</f>
        <v>-27.77106978990582</v>
      </c>
      <c r="AP356">
        <f>'Raw Data'!BN356</f>
        <v>0</v>
      </c>
      <c r="AQ356" s="3">
        <f>(('Raw Data'!CE356/10^4-Element_Eq!$C$11)/Element_Eq!$B$11)*10^4</f>
        <v>2.6819238333631321</v>
      </c>
      <c r="AR356">
        <f>'Raw Data'!CF356</f>
        <v>0</v>
      </c>
      <c r="AS356" s="3">
        <f>(('Raw Data'!CO356/10^4-Element_Eq!$C$4)/Element_Eq!$B$4)*10^4</f>
        <v>-1064.7205250056575</v>
      </c>
      <c r="AT356">
        <f>'Raw Data'!CP356</f>
        <v>0</v>
      </c>
      <c r="AU356" s="3">
        <f>(('Raw Data'!CQ356/10^4-Element_Eq!$C$10)/Element_Eq!$B$10)*10^4</f>
        <v>-308.41799709724239</v>
      </c>
      <c r="AV356">
        <f>'Raw Data'!CR356</f>
        <v>0</v>
      </c>
      <c r="AW356" s="3">
        <f>(('Raw Data'!CS356/10^4-Element_Eq!$C$16)/Element_Eq!$B$16)*10^4</f>
        <v>-2248.7571888098255</v>
      </c>
      <c r="AX356">
        <f>'Raw Data'!CT356</f>
        <v>0</v>
      </c>
    </row>
    <row r="357" spans="1:50" x14ac:dyDescent="0.2">
      <c r="A357">
        <f>'Raw Data'!A357</f>
        <v>0</v>
      </c>
      <c r="B357">
        <f>'Raw Data'!B357</f>
        <v>0</v>
      </c>
      <c r="C357">
        <f>'Raw Data'!C357</f>
        <v>0</v>
      </c>
      <c r="D357">
        <f>'Raw Data'!D357</f>
        <v>0</v>
      </c>
      <c r="E357">
        <f>'Raw Data'!E357</f>
        <v>0</v>
      </c>
      <c r="F357">
        <f>'Raw Data'!F357</f>
        <v>0</v>
      </c>
      <c r="G357">
        <f>'Raw Data'!G357</f>
        <v>0</v>
      </c>
      <c r="H357">
        <f>'Raw Data'!H357</f>
        <v>0</v>
      </c>
      <c r="I357">
        <f>'Raw Data'!I357</f>
        <v>0</v>
      </c>
      <c r="J357">
        <f>'Raw Data'!J357</f>
        <v>0</v>
      </c>
      <c r="K357">
        <f>'Raw Data'!K357</f>
        <v>0</v>
      </c>
      <c r="L357">
        <f>'Raw Data'!L357</f>
        <v>0</v>
      </c>
      <c r="M357">
        <f>'Raw Data'!M357</f>
        <v>0</v>
      </c>
      <c r="N357">
        <f>'Raw Data'!N357</f>
        <v>0</v>
      </c>
      <c r="O357" s="3">
        <f>(('Raw Data'!Q357/10^4-Element_Eq!C$20)/Element_Eq!$B$20)*10^4</f>
        <v>65.040650406504056</v>
      </c>
      <c r="P357">
        <f>'Raw Data'!R357</f>
        <v>0</v>
      </c>
      <c r="Q357" s="3">
        <f>(('Raw Data'!S357/10^4-Element_Eq!$C$3)/Element_Eq!$B$3)*10^4</f>
        <v>-5.3844497092397159</v>
      </c>
      <c r="R357">
        <f>'Raw Data'!T357</f>
        <v>0</v>
      </c>
      <c r="S357" s="3">
        <f>(('Raw Data'!Y357/10^4-Element_Eq!$C$18)/Element_Eq!$B$18)*10^4</f>
        <v>4.5289855072463761</v>
      </c>
      <c r="T357">
        <f>'Raw Data'!Z357</f>
        <v>0</v>
      </c>
      <c r="U357" s="3">
        <f>(('Raw Data'!AA357/10^4-Element_Eq!$C$17)/Element_Eq!$B$17)*10^4</f>
        <v>13.074336944340679</v>
      </c>
      <c r="V357">
        <f>'Raw Data'!AB357</f>
        <v>0</v>
      </c>
      <c r="W357" s="3">
        <f>(('Raw Data'!AG357/10^4-Element_Eq!$C$5)/Element_Eq!$B$5)*10^4</f>
        <v>-23.554043444124574</v>
      </c>
      <c r="X357">
        <f>'Raw Data'!AH357</f>
        <v>0</v>
      </c>
      <c r="Y357" s="3">
        <f>(('Raw Data'!AK357/10^4-Element_Eq!$C$9)/Element_Eq!$B$9)*10^4</f>
        <v>-35.780545984627615</v>
      </c>
      <c r="Z357">
        <f>'Raw Data'!AL357</f>
        <v>0</v>
      </c>
      <c r="AA357" s="3">
        <f>(('Raw Data'!AO357/10^4-Element_Eq!$C$7)/Element_Eq!$B$7)*10^4</f>
        <v>-10.156150818839661</v>
      </c>
      <c r="AB357">
        <f>'Raw Data'!AP357</f>
        <v>0</v>
      </c>
      <c r="AC357" s="3">
        <f>(('Raw Data'!AQ357/10^4-Element_Eq!$C$6)/Element_Eq!$B$6)*10^4</f>
        <v>-36.222832875343492</v>
      </c>
      <c r="AD357">
        <f>'Raw Data'!AR357</f>
        <v>0</v>
      </c>
      <c r="AE357" s="3">
        <f>(('Raw Data'!AU357/10^4-Element_Eq!$C$8)/Element_Eq!$B$8)*10^4</f>
        <v>-189.785373608903</v>
      </c>
      <c r="AF357">
        <f>'Raw Data'!AV357</f>
        <v>0</v>
      </c>
      <c r="AG357" s="3">
        <f>(('Raw Data'!AW357/10^4-Element_Eq!$C$15)/Element_Eq!$B$15)*10^4</f>
        <v>286.9414237412044</v>
      </c>
      <c r="AH357">
        <f>'Raw Data'!AX357</f>
        <v>0</v>
      </c>
      <c r="AI357" s="3">
        <f>(('Raw Data'!BC357/10^4-Element_Eq!$C$19)/Element_Eq!$B$19)*10^4</f>
        <v>-459.7827279710304</v>
      </c>
      <c r="AJ357">
        <f>'Raw Data'!BD357</f>
        <v>0</v>
      </c>
      <c r="AK357" s="3">
        <f>(('Raw Data'!BG357/10^4-Element_Eq!$C$13)/Element_Eq!$B$13)*10^4</f>
        <v>232.70846800258565</v>
      </c>
      <c r="AL357">
        <f>'Raw Data'!BH357</f>
        <v>0</v>
      </c>
      <c r="AM357" s="3">
        <f>(('Raw Data'!BI357/10^4-Element_Eq!$C$14)/Element_Eq!$B$14)*10^4</f>
        <v>-3479.3936522974896</v>
      </c>
      <c r="AN357">
        <f>'Raw Data'!BJ357</f>
        <v>0</v>
      </c>
      <c r="AO357" s="3">
        <f>(('Raw Data'!BM357/10^4-Element_Eq!$C$2)/Element_Eq!$B$2)*10^4</f>
        <v>-27.77106978990582</v>
      </c>
      <c r="AP357">
        <f>'Raw Data'!BN357</f>
        <v>0</v>
      </c>
      <c r="AQ357" s="3">
        <f>(('Raw Data'!CE357/10^4-Element_Eq!$C$11)/Element_Eq!$B$11)*10^4</f>
        <v>2.6819238333631321</v>
      </c>
      <c r="AR357">
        <f>'Raw Data'!CF357</f>
        <v>0</v>
      </c>
      <c r="AS357" s="3">
        <f>(('Raw Data'!CO357/10^4-Element_Eq!$C$4)/Element_Eq!$B$4)*10^4</f>
        <v>-1064.7205250056575</v>
      </c>
      <c r="AT357">
        <f>'Raw Data'!CP357</f>
        <v>0</v>
      </c>
      <c r="AU357" s="3">
        <f>(('Raw Data'!CQ357/10^4-Element_Eq!$C$10)/Element_Eq!$B$10)*10^4</f>
        <v>-308.41799709724239</v>
      </c>
      <c r="AV357">
        <f>'Raw Data'!CR357</f>
        <v>0</v>
      </c>
      <c r="AW357" s="3">
        <f>(('Raw Data'!CS357/10^4-Element_Eq!$C$16)/Element_Eq!$B$16)*10^4</f>
        <v>-2248.7571888098255</v>
      </c>
      <c r="AX357">
        <f>'Raw Data'!CT357</f>
        <v>0</v>
      </c>
    </row>
    <row r="358" spans="1:50" x14ac:dyDescent="0.2">
      <c r="A358">
        <f>'Raw Data'!A358</f>
        <v>0</v>
      </c>
      <c r="B358">
        <f>'Raw Data'!B358</f>
        <v>0</v>
      </c>
      <c r="C358">
        <f>'Raw Data'!C358</f>
        <v>0</v>
      </c>
      <c r="D358">
        <f>'Raw Data'!D358</f>
        <v>0</v>
      </c>
      <c r="E358">
        <f>'Raw Data'!E358</f>
        <v>0</v>
      </c>
      <c r="F358">
        <f>'Raw Data'!F358</f>
        <v>0</v>
      </c>
      <c r="G358">
        <f>'Raw Data'!G358</f>
        <v>0</v>
      </c>
      <c r="H358">
        <f>'Raw Data'!H358</f>
        <v>0</v>
      </c>
      <c r="I358">
        <f>'Raw Data'!I358</f>
        <v>0</v>
      </c>
      <c r="J358">
        <f>'Raw Data'!J358</f>
        <v>0</v>
      </c>
      <c r="K358">
        <f>'Raw Data'!K358</f>
        <v>0</v>
      </c>
      <c r="L358">
        <f>'Raw Data'!L358</f>
        <v>0</v>
      </c>
      <c r="M358">
        <f>'Raw Data'!M358</f>
        <v>0</v>
      </c>
      <c r="N358">
        <f>'Raw Data'!N358</f>
        <v>0</v>
      </c>
      <c r="O358" s="3">
        <f>(('Raw Data'!Q358/10^4-Element_Eq!C$20)/Element_Eq!$B$20)*10^4</f>
        <v>65.040650406504056</v>
      </c>
      <c r="P358">
        <f>'Raw Data'!R358</f>
        <v>0</v>
      </c>
      <c r="Q358" s="3">
        <f>(('Raw Data'!S358/10^4-Element_Eq!$C$3)/Element_Eq!$B$3)*10^4</f>
        <v>-5.3844497092397159</v>
      </c>
      <c r="R358">
        <f>'Raw Data'!T358</f>
        <v>0</v>
      </c>
      <c r="S358" s="3">
        <f>(('Raw Data'!Y358/10^4-Element_Eq!$C$18)/Element_Eq!$B$18)*10^4</f>
        <v>4.5289855072463761</v>
      </c>
      <c r="T358">
        <f>'Raw Data'!Z358</f>
        <v>0</v>
      </c>
      <c r="U358" s="3">
        <f>(('Raw Data'!AA358/10^4-Element_Eq!$C$17)/Element_Eq!$B$17)*10^4</f>
        <v>13.074336944340679</v>
      </c>
      <c r="V358">
        <f>'Raw Data'!AB358</f>
        <v>0</v>
      </c>
      <c r="W358" s="3">
        <f>(('Raw Data'!AG358/10^4-Element_Eq!$C$5)/Element_Eq!$B$5)*10^4</f>
        <v>-23.554043444124574</v>
      </c>
      <c r="X358">
        <f>'Raw Data'!AH358</f>
        <v>0</v>
      </c>
      <c r="Y358" s="3">
        <f>(('Raw Data'!AK358/10^4-Element_Eq!$C$9)/Element_Eq!$B$9)*10^4</f>
        <v>-35.780545984627615</v>
      </c>
      <c r="Z358">
        <f>'Raw Data'!AL358</f>
        <v>0</v>
      </c>
      <c r="AA358" s="3">
        <f>(('Raw Data'!AO358/10^4-Element_Eq!$C$7)/Element_Eq!$B$7)*10^4</f>
        <v>-10.156150818839661</v>
      </c>
      <c r="AB358">
        <f>'Raw Data'!AP358</f>
        <v>0</v>
      </c>
      <c r="AC358" s="3">
        <f>(('Raw Data'!AQ358/10^4-Element_Eq!$C$6)/Element_Eq!$B$6)*10^4</f>
        <v>-36.222832875343492</v>
      </c>
      <c r="AD358">
        <f>'Raw Data'!AR358</f>
        <v>0</v>
      </c>
      <c r="AE358" s="3">
        <f>(('Raw Data'!AU358/10^4-Element_Eq!$C$8)/Element_Eq!$B$8)*10^4</f>
        <v>-189.785373608903</v>
      </c>
      <c r="AF358">
        <f>'Raw Data'!AV358</f>
        <v>0</v>
      </c>
      <c r="AG358" s="3">
        <f>(('Raw Data'!AW358/10^4-Element_Eq!$C$15)/Element_Eq!$B$15)*10^4</f>
        <v>286.9414237412044</v>
      </c>
      <c r="AH358">
        <f>'Raw Data'!AX358</f>
        <v>0</v>
      </c>
      <c r="AI358" s="3">
        <f>(('Raw Data'!BC358/10^4-Element_Eq!$C$19)/Element_Eq!$B$19)*10^4</f>
        <v>-459.7827279710304</v>
      </c>
      <c r="AJ358">
        <f>'Raw Data'!BD358</f>
        <v>0</v>
      </c>
      <c r="AK358" s="3">
        <f>(('Raw Data'!BG358/10^4-Element_Eq!$C$13)/Element_Eq!$B$13)*10^4</f>
        <v>232.70846800258565</v>
      </c>
      <c r="AL358">
        <f>'Raw Data'!BH358</f>
        <v>0</v>
      </c>
      <c r="AM358" s="3">
        <f>(('Raw Data'!BI358/10^4-Element_Eq!$C$14)/Element_Eq!$B$14)*10^4</f>
        <v>-3479.3936522974896</v>
      </c>
      <c r="AN358">
        <f>'Raw Data'!BJ358</f>
        <v>0</v>
      </c>
      <c r="AO358" s="3">
        <f>(('Raw Data'!BM358/10^4-Element_Eq!$C$2)/Element_Eq!$B$2)*10^4</f>
        <v>-27.77106978990582</v>
      </c>
      <c r="AP358">
        <f>'Raw Data'!BN358</f>
        <v>0</v>
      </c>
      <c r="AQ358" s="3">
        <f>(('Raw Data'!CE358/10^4-Element_Eq!$C$11)/Element_Eq!$B$11)*10^4</f>
        <v>2.6819238333631321</v>
      </c>
      <c r="AR358">
        <f>'Raw Data'!CF358</f>
        <v>0</v>
      </c>
      <c r="AS358" s="3">
        <f>(('Raw Data'!CO358/10^4-Element_Eq!$C$4)/Element_Eq!$B$4)*10^4</f>
        <v>-1064.7205250056575</v>
      </c>
      <c r="AT358">
        <f>'Raw Data'!CP358</f>
        <v>0</v>
      </c>
      <c r="AU358" s="3">
        <f>(('Raw Data'!CQ358/10^4-Element_Eq!$C$10)/Element_Eq!$B$10)*10^4</f>
        <v>-308.41799709724239</v>
      </c>
      <c r="AV358">
        <f>'Raw Data'!CR358</f>
        <v>0</v>
      </c>
      <c r="AW358" s="3">
        <f>(('Raw Data'!CS358/10^4-Element_Eq!$C$16)/Element_Eq!$B$16)*10^4</f>
        <v>-2248.7571888098255</v>
      </c>
      <c r="AX358">
        <f>'Raw Data'!CT358</f>
        <v>0</v>
      </c>
    </row>
    <row r="359" spans="1:50" x14ac:dyDescent="0.2">
      <c r="A359">
        <f>'Raw Data'!A359</f>
        <v>0</v>
      </c>
      <c r="B359">
        <f>'Raw Data'!B359</f>
        <v>0</v>
      </c>
      <c r="C359">
        <f>'Raw Data'!C359</f>
        <v>0</v>
      </c>
      <c r="D359">
        <f>'Raw Data'!D359</f>
        <v>0</v>
      </c>
      <c r="E359">
        <f>'Raw Data'!E359</f>
        <v>0</v>
      </c>
      <c r="F359">
        <f>'Raw Data'!F359</f>
        <v>0</v>
      </c>
      <c r="G359">
        <f>'Raw Data'!G359</f>
        <v>0</v>
      </c>
      <c r="H359">
        <f>'Raw Data'!H359</f>
        <v>0</v>
      </c>
      <c r="I359">
        <f>'Raw Data'!I359</f>
        <v>0</v>
      </c>
      <c r="J359">
        <f>'Raw Data'!J359</f>
        <v>0</v>
      </c>
      <c r="K359">
        <f>'Raw Data'!K359</f>
        <v>0</v>
      </c>
      <c r="L359">
        <f>'Raw Data'!L359</f>
        <v>0</v>
      </c>
      <c r="M359">
        <f>'Raw Data'!M359</f>
        <v>0</v>
      </c>
      <c r="N359">
        <f>'Raw Data'!N359</f>
        <v>0</v>
      </c>
      <c r="O359" s="3">
        <f>(('Raw Data'!Q359/10^4-Element_Eq!C$20)/Element_Eq!$B$20)*10^4</f>
        <v>65.040650406504056</v>
      </c>
      <c r="P359">
        <f>'Raw Data'!R359</f>
        <v>0</v>
      </c>
      <c r="Q359" s="3">
        <f>(('Raw Data'!S359/10^4-Element_Eq!$C$3)/Element_Eq!$B$3)*10^4</f>
        <v>-5.3844497092397159</v>
      </c>
      <c r="R359">
        <f>'Raw Data'!T359</f>
        <v>0</v>
      </c>
      <c r="S359" s="3">
        <f>(('Raw Data'!Y359/10^4-Element_Eq!$C$18)/Element_Eq!$B$18)*10^4</f>
        <v>4.5289855072463761</v>
      </c>
      <c r="T359">
        <f>'Raw Data'!Z359</f>
        <v>0</v>
      </c>
      <c r="U359" s="3">
        <f>(('Raw Data'!AA359/10^4-Element_Eq!$C$17)/Element_Eq!$B$17)*10^4</f>
        <v>13.074336944340679</v>
      </c>
      <c r="V359">
        <f>'Raw Data'!AB359</f>
        <v>0</v>
      </c>
      <c r="W359" s="3">
        <f>(('Raw Data'!AG359/10^4-Element_Eq!$C$5)/Element_Eq!$B$5)*10^4</f>
        <v>-23.554043444124574</v>
      </c>
      <c r="X359">
        <f>'Raw Data'!AH359</f>
        <v>0</v>
      </c>
      <c r="Y359" s="3">
        <f>(('Raw Data'!AK359/10^4-Element_Eq!$C$9)/Element_Eq!$B$9)*10^4</f>
        <v>-35.780545984627615</v>
      </c>
      <c r="Z359">
        <f>'Raw Data'!AL359</f>
        <v>0</v>
      </c>
      <c r="AA359" s="3">
        <f>(('Raw Data'!AO359/10^4-Element_Eq!$C$7)/Element_Eq!$B$7)*10^4</f>
        <v>-10.156150818839661</v>
      </c>
      <c r="AB359">
        <f>'Raw Data'!AP359</f>
        <v>0</v>
      </c>
      <c r="AC359" s="3">
        <f>(('Raw Data'!AQ359/10^4-Element_Eq!$C$6)/Element_Eq!$B$6)*10^4</f>
        <v>-36.222832875343492</v>
      </c>
      <c r="AD359">
        <f>'Raw Data'!AR359</f>
        <v>0</v>
      </c>
      <c r="AE359" s="3">
        <f>(('Raw Data'!AU359/10^4-Element_Eq!$C$8)/Element_Eq!$B$8)*10^4</f>
        <v>-189.785373608903</v>
      </c>
      <c r="AF359">
        <f>'Raw Data'!AV359</f>
        <v>0</v>
      </c>
      <c r="AG359" s="3">
        <f>(('Raw Data'!AW359/10^4-Element_Eq!$C$15)/Element_Eq!$B$15)*10^4</f>
        <v>286.9414237412044</v>
      </c>
      <c r="AH359">
        <f>'Raw Data'!AX359</f>
        <v>0</v>
      </c>
      <c r="AI359" s="3">
        <f>(('Raw Data'!BC359/10^4-Element_Eq!$C$19)/Element_Eq!$B$19)*10^4</f>
        <v>-459.7827279710304</v>
      </c>
      <c r="AJ359">
        <f>'Raw Data'!BD359</f>
        <v>0</v>
      </c>
      <c r="AK359" s="3">
        <f>(('Raw Data'!BG359/10^4-Element_Eq!$C$13)/Element_Eq!$B$13)*10^4</f>
        <v>232.70846800258565</v>
      </c>
      <c r="AL359">
        <f>'Raw Data'!BH359</f>
        <v>0</v>
      </c>
      <c r="AM359" s="3">
        <f>(('Raw Data'!BI359/10^4-Element_Eq!$C$14)/Element_Eq!$B$14)*10^4</f>
        <v>-3479.3936522974896</v>
      </c>
      <c r="AN359">
        <f>'Raw Data'!BJ359</f>
        <v>0</v>
      </c>
      <c r="AO359" s="3">
        <f>(('Raw Data'!BM359/10^4-Element_Eq!$C$2)/Element_Eq!$B$2)*10^4</f>
        <v>-27.77106978990582</v>
      </c>
      <c r="AP359">
        <f>'Raw Data'!BN359</f>
        <v>0</v>
      </c>
      <c r="AQ359" s="3">
        <f>(('Raw Data'!CE359/10^4-Element_Eq!$C$11)/Element_Eq!$B$11)*10^4</f>
        <v>2.6819238333631321</v>
      </c>
      <c r="AR359">
        <f>'Raw Data'!CF359</f>
        <v>0</v>
      </c>
      <c r="AS359" s="3">
        <f>(('Raw Data'!CO359/10^4-Element_Eq!$C$4)/Element_Eq!$B$4)*10^4</f>
        <v>-1064.7205250056575</v>
      </c>
      <c r="AT359">
        <f>'Raw Data'!CP359</f>
        <v>0</v>
      </c>
      <c r="AU359" s="3">
        <f>(('Raw Data'!CQ359/10^4-Element_Eq!$C$10)/Element_Eq!$B$10)*10^4</f>
        <v>-308.41799709724239</v>
      </c>
      <c r="AV359">
        <f>'Raw Data'!CR359</f>
        <v>0</v>
      </c>
      <c r="AW359" s="3">
        <f>(('Raw Data'!CS359/10^4-Element_Eq!$C$16)/Element_Eq!$B$16)*10^4</f>
        <v>-2248.7571888098255</v>
      </c>
      <c r="AX359">
        <f>'Raw Data'!CT359</f>
        <v>0</v>
      </c>
    </row>
    <row r="360" spans="1:50" x14ac:dyDescent="0.2">
      <c r="A360">
        <f>'Raw Data'!A360</f>
        <v>0</v>
      </c>
      <c r="B360">
        <f>'Raw Data'!B360</f>
        <v>0</v>
      </c>
      <c r="C360">
        <f>'Raw Data'!C360</f>
        <v>0</v>
      </c>
      <c r="D360">
        <f>'Raw Data'!D360</f>
        <v>0</v>
      </c>
      <c r="E360">
        <f>'Raw Data'!E360</f>
        <v>0</v>
      </c>
      <c r="F360">
        <f>'Raw Data'!F360</f>
        <v>0</v>
      </c>
      <c r="G360">
        <f>'Raw Data'!G360</f>
        <v>0</v>
      </c>
      <c r="H360">
        <f>'Raw Data'!H360</f>
        <v>0</v>
      </c>
      <c r="I360">
        <f>'Raw Data'!I360</f>
        <v>0</v>
      </c>
      <c r="J360">
        <f>'Raw Data'!J360</f>
        <v>0</v>
      </c>
      <c r="K360">
        <f>'Raw Data'!K360</f>
        <v>0</v>
      </c>
      <c r="L360">
        <f>'Raw Data'!L360</f>
        <v>0</v>
      </c>
      <c r="M360">
        <f>'Raw Data'!M360</f>
        <v>0</v>
      </c>
      <c r="N360">
        <f>'Raw Data'!N360</f>
        <v>0</v>
      </c>
      <c r="O360" s="3">
        <f>(('Raw Data'!Q360/10^4-Element_Eq!C$20)/Element_Eq!$B$20)*10^4</f>
        <v>65.040650406504056</v>
      </c>
      <c r="P360">
        <f>'Raw Data'!R360</f>
        <v>0</v>
      </c>
      <c r="Q360" s="3">
        <f>(('Raw Data'!S360/10^4-Element_Eq!$C$3)/Element_Eq!$B$3)*10^4</f>
        <v>-5.3844497092397159</v>
      </c>
      <c r="R360">
        <f>'Raw Data'!T360</f>
        <v>0</v>
      </c>
      <c r="S360" s="3">
        <f>(('Raw Data'!Y360/10^4-Element_Eq!$C$18)/Element_Eq!$B$18)*10^4</f>
        <v>4.5289855072463761</v>
      </c>
      <c r="T360">
        <f>'Raw Data'!Z360</f>
        <v>0</v>
      </c>
      <c r="U360" s="3">
        <f>(('Raw Data'!AA360/10^4-Element_Eq!$C$17)/Element_Eq!$B$17)*10^4</f>
        <v>13.074336944340679</v>
      </c>
      <c r="V360">
        <f>'Raw Data'!AB360</f>
        <v>0</v>
      </c>
      <c r="W360" s="3">
        <f>(('Raw Data'!AG360/10^4-Element_Eq!$C$5)/Element_Eq!$B$5)*10^4</f>
        <v>-23.554043444124574</v>
      </c>
      <c r="X360">
        <f>'Raw Data'!AH360</f>
        <v>0</v>
      </c>
      <c r="Y360" s="3">
        <f>(('Raw Data'!AK360/10^4-Element_Eq!$C$9)/Element_Eq!$B$9)*10^4</f>
        <v>-35.780545984627615</v>
      </c>
      <c r="Z360">
        <f>'Raw Data'!AL360</f>
        <v>0</v>
      </c>
      <c r="AA360" s="3">
        <f>(('Raw Data'!AO360/10^4-Element_Eq!$C$7)/Element_Eq!$B$7)*10^4</f>
        <v>-10.156150818839661</v>
      </c>
      <c r="AB360">
        <f>'Raw Data'!AP360</f>
        <v>0</v>
      </c>
      <c r="AC360" s="3">
        <f>(('Raw Data'!AQ360/10^4-Element_Eq!$C$6)/Element_Eq!$B$6)*10^4</f>
        <v>-36.222832875343492</v>
      </c>
      <c r="AD360">
        <f>'Raw Data'!AR360</f>
        <v>0</v>
      </c>
      <c r="AE360" s="3">
        <f>(('Raw Data'!AU360/10^4-Element_Eq!$C$8)/Element_Eq!$B$8)*10^4</f>
        <v>-189.785373608903</v>
      </c>
      <c r="AF360">
        <f>'Raw Data'!AV360</f>
        <v>0</v>
      </c>
      <c r="AG360" s="3">
        <f>(('Raw Data'!AW360/10^4-Element_Eq!$C$15)/Element_Eq!$B$15)*10^4</f>
        <v>286.9414237412044</v>
      </c>
      <c r="AH360">
        <f>'Raw Data'!AX360</f>
        <v>0</v>
      </c>
      <c r="AI360" s="3">
        <f>(('Raw Data'!BC360/10^4-Element_Eq!$C$19)/Element_Eq!$B$19)*10^4</f>
        <v>-459.7827279710304</v>
      </c>
      <c r="AJ360">
        <f>'Raw Data'!BD360</f>
        <v>0</v>
      </c>
      <c r="AK360" s="3">
        <f>(('Raw Data'!BG360/10^4-Element_Eq!$C$13)/Element_Eq!$B$13)*10^4</f>
        <v>232.70846800258565</v>
      </c>
      <c r="AL360">
        <f>'Raw Data'!BH360</f>
        <v>0</v>
      </c>
      <c r="AM360" s="3">
        <f>(('Raw Data'!BI360/10^4-Element_Eq!$C$14)/Element_Eq!$B$14)*10^4</f>
        <v>-3479.3936522974896</v>
      </c>
      <c r="AN360">
        <f>'Raw Data'!BJ360</f>
        <v>0</v>
      </c>
      <c r="AO360" s="3">
        <f>(('Raw Data'!BM360/10^4-Element_Eq!$C$2)/Element_Eq!$B$2)*10^4</f>
        <v>-27.77106978990582</v>
      </c>
      <c r="AP360">
        <f>'Raw Data'!BN360</f>
        <v>0</v>
      </c>
      <c r="AQ360" s="3">
        <f>(('Raw Data'!CE360/10^4-Element_Eq!$C$11)/Element_Eq!$B$11)*10^4</f>
        <v>2.6819238333631321</v>
      </c>
      <c r="AR360">
        <f>'Raw Data'!CF360</f>
        <v>0</v>
      </c>
      <c r="AS360" s="3">
        <f>(('Raw Data'!CO360/10^4-Element_Eq!$C$4)/Element_Eq!$B$4)*10^4</f>
        <v>-1064.7205250056575</v>
      </c>
      <c r="AT360">
        <f>'Raw Data'!CP360</f>
        <v>0</v>
      </c>
      <c r="AU360" s="3">
        <f>(('Raw Data'!CQ360/10^4-Element_Eq!$C$10)/Element_Eq!$B$10)*10^4</f>
        <v>-308.41799709724239</v>
      </c>
      <c r="AV360">
        <f>'Raw Data'!CR360</f>
        <v>0</v>
      </c>
      <c r="AW360" s="3">
        <f>(('Raw Data'!CS360/10^4-Element_Eq!$C$16)/Element_Eq!$B$16)*10^4</f>
        <v>-2248.7571888098255</v>
      </c>
      <c r="AX360">
        <f>'Raw Data'!CT360</f>
        <v>0</v>
      </c>
    </row>
    <row r="361" spans="1:50" x14ac:dyDescent="0.2">
      <c r="A361">
        <f>'Raw Data'!A361</f>
        <v>0</v>
      </c>
      <c r="B361">
        <f>'Raw Data'!B361</f>
        <v>0</v>
      </c>
      <c r="C361">
        <f>'Raw Data'!C361</f>
        <v>0</v>
      </c>
      <c r="D361">
        <f>'Raw Data'!D361</f>
        <v>0</v>
      </c>
      <c r="E361">
        <f>'Raw Data'!E361</f>
        <v>0</v>
      </c>
      <c r="F361">
        <f>'Raw Data'!F361</f>
        <v>0</v>
      </c>
      <c r="G361">
        <f>'Raw Data'!G361</f>
        <v>0</v>
      </c>
      <c r="H361">
        <f>'Raw Data'!H361</f>
        <v>0</v>
      </c>
      <c r="I361">
        <f>'Raw Data'!I361</f>
        <v>0</v>
      </c>
      <c r="J361">
        <f>'Raw Data'!J361</f>
        <v>0</v>
      </c>
      <c r="K361">
        <f>'Raw Data'!K361</f>
        <v>0</v>
      </c>
      <c r="L361">
        <f>'Raw Data'!L361</f>
        <v>0</v>
      </c>
      <c r="M361">
        <f>'Raw Data'!M361</f>
        <v>0</v>
      </c>
      <c r="N361">
        <f>'Raw Data'!N361</f>
        <v>0</v>
      </c>
      <c r="O361" s="3">
        <f>(('Raw Data'!Q361/10^4-Element_Eq!C$20)/Element_Eq!$B$20)*10^4</f>
        <v>65.040650406504056</v>
      </c>
      <c r="P361">
        <f>'Raw Data'!R361</f>
        <v>0</v>
      </c>
      <c r="Q361" s="3">
        <f>(('Raw Data'!S361/10^4-Element_Eq!$C$3)/Element_Eq!$B$3)*10^4</f>
        <v>-5.3844497092397159</v>
      </c>
      <c r="R361">
        <f>'Raw Data'!T361</f>
        <v>0</v>
      </c>
      <c r="S361" s="3">
        <f>(('Raw Data'!Y361/10^4-Element_Eq!$C$18)/Element_Eq!$B$18)*10^4</f>
        <v>4.5289855072463761</v>
      </c>
      <c r="T361">
        <f>'Raw Data'!Z361</f>
        <v>0</v>
      </c>
      <c r="U361" s="3">
        <f>(('Raw Data'!AA361/10^4-Element_Eq!$C$17)/Element_Eq!$B$17)*10^4</f>
        <v>13.074336944340679</v>
      </c>
      <c r="V361">
        <f>'Raw Data'!AB361</f>
        <v>0</v>
      </c>
      <c r="W361" s="3">
        <f>(('Raw Data'!AG361/10^4-Element_Eq!$C$5)/Element_Eq!$B$5)*10^4</f>
        <v>-23.554043444124574</v>
      </c>
      <c r="X361">
        <f>'Raw Data'!AH361</f>
        <v>0</v>
      </c>
      <c r="Y361" s="3">
        <f>(('Raw Data'!AK361/10^4-Element_Eq!$C$9)/Element_Eq!$B$9)*10^4</f>
        <v>-35.780545984627615</v>
      </c>
      <c r="Z361">
        <f>'Raw Data'!AL361</f>
        <v>0</v>
      </c>
      <c r="AA361" s="3">
        <f>(('Raw Data'!AO361/10^4-Element_Eq!$C$7)/Element_Eq!$B$7)*10^4</f>
        <v>-10.156150818839661</v>
      </c>
      <c r="AB361">
        <f>'Raw Data'!AP361</f>
        <v>0</v>
      </c>
      <c r="AC361" s="3">
        <f>(('Raw Data'!AQ361/10^4-Element_Eq!$C$6)/Element_Eq!$B$6)*10^4</f>
        <v>-36.222832875343492</v>
      </c>
      <c r="AD361">
        <f>'Raw Data'!AR361</f>
        <v>0</v>
      </c>
      <c r="AE361" s="3">
        <f>(('Raw Data'!AU361/10^4-Element_Eq!$C$8)/Element_Eq!$B$8)*10^4</f>
        <v>-189.785373608903</v>
      </c>
      <c r="AF361">
        <f>'Raw Data'!AV361</f>
        <v>0</v>
      </c>
      <c r="AG361" s="3">
        <f>(('Raw Data'!AW361/10^4-Element_Eq!$C$15)/Element_Eq!$B$15)*10^4</f>
        <v>286.9414237412044</v>
      </c>
      <c r="AH361">
        <f>'Raw Data'!AX361</f>
        <v>0</v>
      </c>
      <c r="AI361" s="3">
        <f>(('Raw Data'!BC361/10^4-Element_Eq!$C$19)/Element_Eq!$B$19)*10^4</f>
        <v>-459.7827279710304</v>
      </c>
      <c r="AJ361">
        <f>'Raw Data'!BD361</f>
        <v>0</v>
      </c>
      <c r="AK361" s="3">
        <f>(('Raw Data'!BG361/10^4-Element_Eq!$C$13)/Element_Eq!$B$13)*10^4</f>
        <v>232.70846800258565</v>
      </c>
      <c r="AL361">
        <f>'Raw Data'!BH361</f>
        <v>0</v>
      </c>
      <c r="AM361" s="3">
        <f>(('Raw Data'!BI361/10^4-Element_Eq!$C$14)/Element_Eq!$B$14)*10^4</f>
        <v>-3479.3936522974896</v>
      </c>
      <c r="AN361">
        <f>'Raw Data'!BJ361</f>
        <v>0</v>
      </c>
      <c r="AO361" s="3">
        <f>(('Raw Data'!BM361/10^4-Element_Eq!$C$2)/Element_Eq!$B$2)*10^4</f>
        <v>-27.77106978990582</v>
      </c>
      <c r="AP361">
        <f>'Raw Data'!BN361</f>
        <v>0</v>
      </c>
      <c r="AQ361" s="3">
        <f>(('Raw Data'!CE361/10^4-Element_Eq!$C$11)/Element_Eq!$B$11)*10^4</f>
        <v>2.6819238333631321</v>
      </c>
      <c r="AR361">
        <f>'Raw Data'!CF361</f>
        <v>0</v>
      </c>
      <c r="AS361" s="3">
        <f>(('Raw Data'!CO361/10^4-Element_Eq!$C$4)/Element_Eq!$B$4)*10^4</f>
        <v>-1064.7205250056575</v>
      </c>
      <c r="AT361">
        <f>'Raw Data'!CP361</f>
        <v>0</v>
      </c>
      <c r="AU361" s="3">
        <f>(('Raw Data'!CQ361/10^4-Element_Eq!$C$10)/Element_Eq!$B$10)*10^4</f>
        <v>-308.41799709724239</v>
      </c>
      <c r="AV361">
        <f>'Raw Data'!CR361</f>
        <v>0</v>
      </c>
      <c r="AW361" s="3">
        <f>(('Raw Data'!CS361/10^4-Element_Eq!$C$16)/Element_Eq!$B$16)*10^4</f>
        <v>-2248.7571888098255</v>
      </c>
      <c r="AX361">
        <f>'Raw Data'!CT361</f>
        <v>0</v>
      </c>
    </row>
    <row r="362" spans="1:50" x14ac:dyDescent="0.2">
      <c r="A362">
        <f>'Raw Data'!A362</f>
        <v>0</v>
      </c>
      <c r="B362">
        <f>'Raw Data'!B362</f>
        <v>0</v>
      </c>
      <c r="C362">
        <f>'Raw Data'!C362</f>
        <v>0</v>
      </c>
      <c r="D362">
        <f>'Raw Data'!D362</f>
        <v>0</v>
      </c>
      <c r="E362">
        <f>'Raw Data'!E362</f>
        <v>0</v>
      </c>
      <c r="F362">
        <f>'Raw Data'!F362</f>
        <v>0</v>
      </c>
      <c r="G362">
        <f>'Raw Data'!G362</f>
        <v>0</v>
      </c>
      <c r="H362">
        <f>'Raw Data'!H362</f>
        <v>0</v>
      </c>
      <c r="I362">
        <f>'Raw Data'!I362</f>
        <v>0</v>
      </c>
      <c r="J362">
        <f>'Raw Data'!J362</f>
        <v>0</v>
      </c>
      <c r="K362">
        <f>'Raw Data'!K362</f>
        <v>0</v>
      </c>
      <c r="L362">
        <f>'Raw Data'!L362</f>
        <v>0</v>
      </c>
      <c r="M362">
        <f>'Raw Data'!M362</f>
        <v>0</v>
      </c>
      <c r="N362">
        <f>'Raw Data'!N362</f>
        <v>0</v>
      </c>
      <c r="O362" s="3">
        <f>(('Raw Data'!Q362/10^4-Element_Eq!C$20)/Element_Eq!$B$20)*10^4</f>
        <v>65.040650406504056</v>
      </c>
      <c r="P362">
        <f>'Raw Data'!R362</f>
        <v>0</v>
      </c>
      <c r="Q362" s="3">
        <f>(('Raw Data'!S362/10^4-Element_Eq!$C$3)/Element_Eq!$B$3)*10^4</f>
        <v>-5.3844497092397159</v>
      </c>
      <c r="R362">
        <f>'Raw Data'!T362</f>
        <v>0</v>
      </c>
      <c r="S362" s="3">
        <f>(('Raw Data'!Y362/10^4-Element_Eq!$C$18)/Element_Eq!$B$18)*10^4</f>
        <v>4.5289855072463761</v>
      </c>
      <c r="T362">
        <f>'Raw Data'!Z362</f>
        <v>0</v>
      </c>
      <c r="U362" s="3">
        <f>(('Raw Data'!AA362/10^4-Element_Eq!$C$17)/Element_Eq!$B$17)*10^4</f>
        <v>13.074336944340679</v>
      </c>
      <c r="V362">
        <f>'Raw Data'!AB362</f>
        <v>0</v>
      </c>
      <c r="W362" s="3">
        <f>(('Raw Data'!AG362/10^4-Element_Eq!$C$5)/Element_Eq!$B$5)*10^4</f>
        <v>-23.554043444124574</v>
      </c>
      <c r="X362">
        <f>'Raw Data'!AH362</f>
        <v>0</v>
      </c>
      <c r="Y362" s="3">
        <f>(('Raw Data'!AK362/10^4-Element_Eq!$C$9)/Element_Eq!$B$9)*10^4</f>
        <v>-35.780545984627615</v>
      </c>
      <c r="Z362">
        <f>'Raw Data'!AL362</f>
        <v>0</v>
      </c>
      <c r="AA362" s="3">
        <f>(('Raw Data'!AO362/10^4-Element_Eq!$C$7)/Element_Eq!$B$7)*10^4</f>
        <v>-10.156150818839661</v>
      </c>
      <c r="AB362">
        <f>'Raw Data'!AP362</f>
        <v>0</v>
      </c>
      <c r="AC362" s="3">
        <f>(('Raw Data'!AQ362/10^4-Element_Eq!$C$6)/Element_Eq!$B$6)*10^4</f>
        <v>-36.222832875343492</v>
      </c>
      <c r="AD362">
        <f>'Raw Data'!AR362</f>
        <v>0</v>
      </c>
      <c r="AE362" s="3">
        <f>(('Raw Data'!AU362/10^4-Element_Eq!$C$8)/Element_Eq!$B$8)*10^4</f>
        <v>-189.785373608903</v>
      </c>
      <c r="AF362">
        <f>'Raw Data'!AV362</f>
        <v>0</v>
      </c>
      <c r="AG362" s="3">
        <f>(('Raw Data'!AW362/10^4-Element_Eq!$C$15)/Element_Eq!$B$15)*10^4</f>
        <v>286.9414237412044</v>
      </c>
      <c r="AH362">
        <f>'Raw Data'!AX362</f>
        <v>0</v>
      </c>
      <c r="AI362" s="3">
        <f>(('Raw Data'!BC362/10^4-Element_Eq!$C$19)/Element_Eq!$B$19)*10^4</f>
        <v>-459.7827279710304</v>
      </c>
      <c r="AJ362">
        <f>'Raw Data'!BD362</f>
        <v>0</v>
      </c>
      <c r="AK362" s="3">
        <f>(('Raw Data'!BG362/10^4-Element_Eq!$C$13)/Element_Eq!$B$13)*10^4</f>
        <v>232.70846800258565</v>
      </c>
      <c r="AL362">
        <f>'Raw Data'!BH362</f>
        <v>0</v>
      </c>
      <c r="AM362" s="3">
        <f>(('Raw Data'!BI362/10^4-Element_Eq!$C$14)/Element_Eq!$B$14)*10^4</f>
        <v>-3479.3936522974896</v>
      </c>
      <c r="AN362">
        <f>'Raw Data'!BJ362</f>
        <v>0</v>
      </c>
      <c r="AO362" s="3">
        <f>(('Raw Data'!BM362/10^4-Element_Eq!$C$2)/Element_Eq!$B$2)*10^4</f>
        <v>-27.77106978990582</v>
      </c>
      <c r="AP362">
        <f>'Raw Data'!BN362</f>
        <v>0</v>
      </c>
      <c r="AQ362" s="3">
        <f>(('Raw Data'!CE362/10^4-Element_Eq!$C$11)/Element_Eq!$B$11)*10^4</f>
        <v>2.6819238333631321</v>
      </c>
      <c r="AR362">
        <f>'Raw Data'!CF362</f>
        <v>0</v>
      </c>
      <c r="AS362" s="3">
        <f>(('Raw Data'!CO362/10^4-Element_Eq!$C$4)/Element_Eq!$B$4)*10^4</f>
        <v>-1064.7205250056575</v>
      </c>
      <c r="AT362">
        <f>'Raw Data'!CP362</f>
        <v>0</v>
      </c>
      <c r="AU362" s="3">
        <f>(('Raw Data'!CQ362/10^4-Element_Eq!$C$10)/Element_Eq!$B$10)*10^4</f>
        <v>-308.41799709724239</v>
      </c>
      <c r="AV362">
        <f>'Raw Data'!CR362</f>
        <v>0</v>
      </c>
      <c r="AW362" s="3">
        <f>(('Raw Data'!CS362/10^4-Element_Eq!$C$16)/Element_Eq!$B$16)*10^4</f>
        <v>-2248.7571888098255</v>
      </c>
      <c r="AX362">
        <f>'Raw Data'!CT362</f>
        <v>0</v>
      </c>
    </row>
    <row r="363" spans="1:50" x14ac:dyDescent="0.2">
      <c r="A363">
        <f>'Raw Data'!A363</f>
        <v>0</v>
      </c>
      <c r="B363">
        <f>'Raw Data'!B363</f>
        <v>0</v>
      </c>
      <c r="C363">
        <f>'Raw Data'!C363</f>
        <v>0</v>
      </c>
      <c r="D363">
        <f>'Raw Data'!D363</f>
        <v>0</v>
      </c>
      <c r="E363">
        <f>'Raw Data'!E363</f>
        <v>0</v>
      </c>
      <c r="F363">
        <f>'Raw Data'!F363</f>
        <v>0</v>
      </c>
      <c r="G363">
        <f>'Raw Data'!G363</f>
        <v>0</v>
      </c>
      <c r="H363">
        <f>'Raw Data'!H363</f>
        <v>0</v>
      </c>
      <c r="I363">
        <f>'Raw Data'!I363</f>
        <v>0</v>
      </c>
      <c r="J363">
        <f>'Raw Data'!J363</f>
        <v>0</v>
      </c>
      <c r="K363">
        <f>'Raw Data'!K363</f>
        <v>0</v>
      </c>
      <c r="L363">
        <f>'Raw Data'!L363</f>
        <v>0</v>
      </c>
      <c r="M363">
        <f>'Raw Data'!M363</f>
        <v>0</v>
      </c>
      <c r="N363">
        <f>'Raw Data'!N363</f>
        <v>0</v>
      </c>
      <c r="O363" s="3">
        <f>(('Raw Data'!Q363/10^4-Element_Eq!C$20)/Element_Eq!$B$20)*10^4</f>
        <v>65.040650406504056</v>
      </c>
      <c r="P363">
        <f>'Raw Data'!R363</f>
        <v>0</v>
      </c>
      <c r="Q363" s="3">
        <f>(('Raw Data'!S363/10^4-Element_Eq!$C$3)/Element_Eq!$B$3)*10^4</f>
        <v>-5.3844497092397159</v>
      </c>
      <c r="R363">
        <f>'Raw Data'!T363</f>
        <v>0</v>
      </c>
      <c r="S363" s="3">
        <f>(('Raw Data'!Y363/10^4-Element_Eq!$C$18)/Element_Eq!$B$18)*10^4</f>
        <v>4.5289855072463761</v>
      </c>
      <c r="T363">
        <f>'Raw Data'!Z363</f>
        <v>0</v>
      </c>
      <c r="U363" s="3">
        <f>(('Raw Data'!AA363/10^4-Element_Eq!$C$17)/Element_Eq!$B$17)*10^4</f>
        <v>13.074336944340679</v>
      </c>
      <c r="V363">
        <f>'Raw Data'!AB363</f>
        <v>0</v>
      </c>
      <c r="W363" s="3">
        <f>(('Raw Data'!AG363/10^4-Element_Eq!$C$5)/Element_Eq!$B$5)*10^4</f>
        <v>-23.554043444124574</v>
      </c>
      <c r="X363">
        <f>'Raw Data'!AH363</f>
        <v>0</v>
      </c>
      <c r="Y363" s="3">
        <f>(('Raw Data'!AK363/10^4-Element_Eq!$C$9)/Element_Eq!$B$9)*10^4</f>
        <v>-35.780545984627615</v>
      </c>
      <c r="Z363">
        <f>'Raw Data'!AL363</f>
        <v>0</v>
      </c>
      <c r="AA363" s="3">
        <f>(('Raw Data'!AO363/10^4-Element_Eq!$C$7)/Element_Eq!$B$7)*10^4</f>
        <v>-10.156150818839661</v>
      </c>
      <c r="AB363">
        <f>'Raw Data'!AP363</f>
        <v>0</v>
      </c>
      <c r="AC363" s="3">
        <f>(('Raw Data'!AQ363/10^4-Element_Eq!$C$6)/Element_Eq!$B$6)*10^4</f>
        <v>-36.222832875343492</v>
      </c>
      <c r="AD363">
        <f>'Raw Data'!AR363</f>
        <v>0</v>
      </c>
      <c r="AE363" s="3">
        <f>(('Raw Data'!AU363/10^4-Element_Eq!$C$8)/Element_Eq!$B$8)*10^4</f>
        <v>-189.785373608903</v>
      </c>
      <c r="AF363">
        <f>'Raw Data'!AV363</f>
        <v>0</v>
      </c>
      <c r="AG363" s="3">
        <f>(('Raw Data'!AW363/10^4-Element_Eq!$C$15)/Element_Eq!$B$15)*10^4</f>
        <v>286.9414237412044</v>
      </c>
      <c r="AH363">
        <f>'Raw Data'!AX363</f>
        <v>0</v>
      </c>
      <c r="AI363" s="3">
        <f>(('Raw Data'!BC363/10^4-Element_Eq!$C$19)/Element_Eq!$B$19)*10^4</f>
        <v>-459.7827279710304</v>
      </c>
      <c r="AJ363">
        <f>'Raw Data'!BD363</f>
        <v>0</v>
      </c>
      <c r="AK363" s="3">
        <f>(('Raw Data'!BG363/10^4-Element_Eq!$C$13)/Element_Eq!$B$13)*10^4</f>
        <v>232.70846800258565</v>
      </c>
      <c r="AL363">
        <f>'Raw Data'!BH363</f>
        <v>0</v>
      </c>
      <c r="AM363" s="3">
        <f>(('Raw Data'!BI363/10^4-Element_Eq!$C$14)/Element_Eq!$B$14)*10^4</f>
        <v>-3479.3936522974896</v>
      </c>
      <c r="AN363">
        <f>'Raw Data'!BJ363</f>
        <v>0</v>
      </c>
      <c r="AO363" s="3">
        <f>(('Raw Data'!BM363/10^4-Element_Eq!$C$2)/Element_Eq!$B$2)*10^4</f>
        <v>-27.77106978990582</v>
      </c>
      <c r="AP363">
        <f>'Raw Data'!BN363</f>
        <v>0</v>
      </c>
      <c r="AQ363" s="3">
        <f>(('Raw Data'!CE363/10^4-Element_Eq!$C$11)/Element_Eq!$B$11)*10^4</f>
        <v>2.6819238333631321</v>
      </c>
      <c r="AR363">
        <f>'Raw Data'!CF363</f>
        <v>0</v>
      </c>
      <c r="AS363" s="3">
        <f>(('Raw Data'!CO363/10^4-Element_Eq!$C$4)/Element_Eq!$B$4)*10^4</f>
        <v>-1064.7205250056575</v>
      </c>
      <c r="AT363">
        <f>'Raw Data'!CP363</f>
        <v>0</v>
      </c>
      <c r="AU363" s="3">
        <f>(('Raw Data'!CQ363/10^4-Element_Eq!$C$10)/Element_Eq!$B$10)*10^4</f>
        <v>-308.41799709724239</v>
      </c>
      <c r="AV363">
        <f>'Raw Data'!CR363</f>
        <v>0</v>
      </c>
      <c r="AW363" s="3">
        <f>(('Raw Data'!CS363/10^4-Element_Eq!$C$16)/Element_Eq!$B$16)*10^4</f>
        <v>-2248.7571888098255</v>
      </c>
      <c r="AX363">
        <f>'Raw Data'!CT363</f>
        <v>0</v>
      </c>
    </row>
    <row r="364" spans="1:50" x14ac:dyDescent="0.2">
      <c r="A364">
        <f>'Raw Data'!A364</f>
        <v>0</v>
      </c>
      <c r="B364">
        <f>'Raw Data'!B364</f>
        <v>0</v>
      </c>
      <c r="C364">
        <f>'Raw Data'!C364</f>
        <v>0</v>
      </c>
      <c r="D364">
        <f>'Raw Data'!D364</f>
        <v>0</v>
      </c>
      <c r="E364">
        <f>'Raw Data'!E364</f>
        <v>0</v>
      </c>
      <c r="F364">
        <f>'Raw Data'!F364</f>
        <v>0</v>
      </c>
      <c r="G364">
        <f>'Raw Data'!G364</f>
        <v>0</v>
      </c>
      <c r="H364">
        <f>'Raw Data'!H364</f>
        <v>0</v>
      </c>
      <c r="I364">
        <f>'Raw Data'!I364</f>
        <v>0</v>
      </c>
      <c r="J364">
        <f>'Raw Data'!J364</f>
        <v>0</v>
      </c>
      <c r="K364">
        <f>'Raw Data'!K364</f>
        <v>0</v>
      </c>
      <c r="L364">
        <f>'Raw Data'!L364</f>
        <v>0</v>
      </c>
      <c r="M364">
        <f>'Raw Data'!M364</f>
        <v>0</v>
      </c>
      <c r="N364">
        <f>'Raw Data'!N364</f>
        <v>0</v>
      </c>
      <c r="O364" s="3">
        <f>(('Raw Data'!Q364/10^4-Element_Eq!C$20)/Element_Eq!$B$20)*10^4</f>
        <v>65.040650406504056</v>
      </c>
      <c r="P364">
        <f>'Raw Data'!R364</f>
        <v>0</v>
      </c>
      <c r="Q364" s="3">
        <f>(('Raw Data'!S364/10^4-Element_Eq!$C$3)/Element_Eq!$B$3)*10^4</f>
        <v>-5.3844497092397159</v>
      </c>
      <c r="R364">
        <f>'Raw Data'!T364</f>
        <v>0</v>
      </c>
      <c r="S364" s="3">
        <f>(('Raw Data'!Y364/10^4-Element_Eq!$C$18)/Element_Eq!$B$18)*10^4</f>
        <v>4.5289855072463761</v>
      </c>
      <c r="T364">
        <f>'Raw Data'!Z364</f>
        <v>0</v>
      </c>
      <c r="U364" s="3">
        <f>(('Raw Data'!AA364/10^4-Element_Eq!$C$17)/Element_Eq!$B$17)*10^4</f>
        <v>13.074336944340679</v>
      </c>
      <c r="V364">
        <f>'Raw Data'!AB364</f>
        <v>0</v>
      </c>
      <c r="W364" s="3">
        <f>(('Raw Data'!AG364/10^4-Element_Eq!$C$5)/Element_Eq!$B$5)*10^4</f>
        <v>-23.554043444124574</v>
      </c>
      <c r="X364">
        <f>'Raw Data'!AH364</f>
        <v>0</v>
      </c>
      <c r="Y364" s="3">
        <f>(('Raw Data'!AK364/10^4-Element_Eq!$C$9)/Element_Eq!$B$9)*10^4</f>
        <v>-35.780545984627615</v>
      </c>
      <c r="Z364">
        <f>'Raw Data'!AL364</f>
        <v>0</v>
      </c>
      <c r="AA364" s="3">
        <f>(('Raw Data'!AO364/10^4-Element_Eq!$C$7)/Element_Eq!$B$7)*10^4</f>
        <v>-10.156150818839661</v>
      </c>
      <c r="AB364">
        <f>'Raw Data'!AP364</f>
        <v>0</v>
      </c>
      <c r="AC364" s="3">
        <f>(('Raw Data'!AQ364/10^4-Element_Eq!$C$6)/Element_Eq!$B$6)*10^4</f>
        <v>-36.222832875343492</v>
      </c>
      <c r="AD364">
        <f>'Raw Data'!AR364</f>
        <v>0</v>
      </c>
      <c r="AE364" s="3">
        <f>(('Raw Data'!AU364/10^4-Element_Eq!$C$8)/Element_Eq!$B$8)*10^4</f>
        <v>-189.785373608903</v>
      </c>
      <c r="AF364">
        <f>'Raw Data'!AV364</f>
        <v>0</v>
      </c>
      <c r="AG364" s="3">
        <f>(('Raw Data'!AW364/10^4-Element_Eq!$C$15)/Element_Eq!$B$15)*10^4</f>
        <v>286.9414237412044</v>
      </c>
      <c r="AH364">
        <f>'Raw Data'!AX364</f>
        <v>0</v>
      </c>
      <c r="AI364" s="3">
        <f>(('Raw Data'!BC364/10^4-Element_Eq!$C$19)/Element_Eq!$B$19)*10^4</f>
        <v>-459.7827279710304</v>
      </c>
      <c r="AJ364">
        <f>'Raw Data'!BD364</f>
        <v>0</v>
      </c>
      <c r="AK364" s="3">
        <f>(('Raw Data'!BG364/10^4-Element_Eq!$C$13)/Element_Eq!$B$13)*10^4</f>
        <v>232.70846800258565</v>
      </c>
      <c r="AL364">
        <f>'Raw Data'!BH364</f>
        <v>0</v>
      </c>
      <c r="AM364" s="3">
        <f>(('Raw Data'!BI364/10^4-Element_Eq!$C$14)/Element_Eq!$B$14)*10^4</f>
        <v>-3479.3936522974896</v>
      </c>
      <c r="AN364">
        <f>'Raw Data'!BJ364</f>
        <v>0</v>
      </c>
      <c r="AO364" s="3">
        <f>(('Raw Data'!BM364/10^4-Element_Eq!$C$2)/Element_Eq!$B$2)*10^4</f>
        <v>-27.77106978990582</v>
      </c>
      <c r="AP364">
        <f>'Raw Data'!BN364</f>
        <v>0</v>
      </c>
      <c r="AQ364" s="3">
        <f>(('Raw Data'!CE364/10^4-Element_Eq!$C$11)/Element_Eq!$B$11)*10^4</f>
        <v>2.6819238333631321</v>
      </c>
      <c r="AR364">
        <f>'Raw Data'!CF364</f>
        <v>0</v>
      </c>
      <c r="AS364" s="3">
        <f>(('Raw Data'!CO364/10^4-Element_Eq!$C$4)/Element_Eq!$B$4)*10^4</f>
        <v>-1064.7205250056575</v>
      </c>
      <c r="AT364">
        <f>'Raw Data'!CP364</f>
        <v>0</v>
      </c>
      <c r="AU364" s="3">
        <f>(('Raw Data'!CQ364/10^4-Element_Eq!$C$10)/Element_Eq!$B$10)*10^4</f>
        <v>-308.41799709724239</v>
      </c>
      <c r="AV364">
        <f>'Raw Data'!CR364</f>
        <v>0</v>
      </c>
      <c r="AW364" s="3">
        <f>(('Raw Data'!CS364/10^4-Element_Eq!$C$16)/Element_Eq!$B$16)*10^4</f>
        <v>-2248.7571888098255</v>
      </c>
      <c r="AX364">
        <f>'Raw Data'!CT364</f>
        <v>0</v>
      </c>
    </row>
    <row r="365" spans="1:50" x14ac:dyDescent="0.2">
      <c r="A365">
        <f>'Raw Data'!A365</f>
        <v>0</v>
      </c>
      <c r="B365">
        <f>'Raw Data'!B365</f>
        <v>0</v>
      </c>
      <c r="C365">
        <f>'Raw Data'!C365</f>
        <v>0</v>
      </c>
      <c r="D365">
        <f>'Raw Data'!D365</f>
        <v>0</v>
      </c>
      <c r="E365">
        <f>'Raw Data'!E365</f>
        <v>0</v>
      </c>
      <c r="F365">
        <f>'Raw Data'!F365</f>
        <v>0</v>
      </c>
      <c r="G365">
        <f>'Raw Data'!G365</f>
        <v>0</v>
      </c>
      <c r="H365">
        <f>'Raw Data'!H365</f>
        <v>0</v>
      </c>
      <c r="I365">
        <f>'Raw Data'!I365</f>
        <v>0</v>
      </c>
      <c r="J365">
        <f>'Raw Data'!J365</f>
        <v>0</v>
      </c>
      <c r="K365">
        <f>'Raw Data'!K365</f>
        <v>0</v>
      </c>
      <c r="L365">
        <f>'Raw Data'!L365</f>
        <v>0</v>
      </c>
      <c r="M365">
        <f>'Raw Data'!M365</f>
        <v>0</v>
      </c>
      <c r="N365">
        <f>'Raw Data'!N365</f>
        <v>0</v>
      </c>
      <c r="O365" s="3">
        <f>(('Raw Data'!Q365/10^4-Element_Eq!C$20)/Element_Eq!$B$20)*10^4</f>
        <v>65.040650406504056</v>
      </c>
      <c r="P365">
        <f>'Raw Data'!R365</f>
        <v>0</v>
      </c>
      <c r="Q365" s="3">
        <f>(('Raw Data'!S365/10^4-Element_Eq!$C$3)/Element_Eq!$B$3)*10^4</f>
        <v>-5.3844497092397159</v>
      </c>
      <c r="R365">
        <f>'Raw Data'!T365</f>
        <v>0</v>
      </c>
      <c r="S365" s="3">
        <f>(('Raw Data'!Y365/10^4-Element_Eq!$C$18)/Element_Eq!$B$18)*10^4</f>
        <v>4.5289855072463761</v>
      </c>
      <c r="T365">
        <f>'Raw Data'!Z365</f>
        <v>0</v>
      </c>
      <c r="U365" s="3">
        <f>(('Raw Data'!AA365/10^4-Element_Eq!$C$17)/Element_Eq!$B$17)*10^4</f>
        <v>13.074336944340679</v>
      </c>
      <c r="V365">
        <f>'Raw Data'!AB365</f>
        <v>0</v>
      </c>
      <c r="W365" s="3">
        <f>(('Raw Data'!AG365/10^4-Element_Eq!$C$5)/Element_Eq!$B$5)*10^4</f>
        <v>-23.554043444124574</v>
      </c>
      <c r="X365">
        <f>'Raw Data'!AH365</f>
        <v>0</v>
      </c>
      <c r="Y365" s="3">
        <f>(('Raw Data'!AK365/10^4-Element_Eq!$C$9)/Element_Eq!$B$9)*10^4</f>
        <v>-35.780545984627615</v>
      </c>
      <c r="Z365">
        <f>'Raw Data'!AL365</f>
        <v>0</v>
      </c>
      <c r="AA365" s="3">
        <f>(('Raw Data'!AO365/10^4-Element_Eq!$C$7)/Element_Eq!$B$7)*10^4</f>
        <v>-10.156150818839661</v>
      </c>
      <c r="AB365">
        <f>'Raw Data'!AP365</f>
        <v>0</v>
      </c>
      <c r="AC365" s="3">
        <f>(('Raw Data'!AQ365/10^4-Element_Eq!$C$6)/Element_Eq!$B$6)*10^4</f>
        <v>-36.222832875343492</v>
      </c>
      <c r="AD365">
        <f>'Raw Data'!AR365</f>
        <v>0</v>
      </c>
      <c r="AE365" s="3">
        <f>(('Raw Data'!AU365/10^4-Element_Eq!$C$8)/Element_Eq!$B$8)*10^4</f>
        <v>-189.785373608903</v>
      </c>
      <c r="AF365">
        <f>'Raw Data'!AV365</f>
        <v>0</v>
      </c>
      <c r="AG365" s="3">
        <f>(('Raw Data'!AW365/10^4-Element_Eq!$C$15)/Element_Eq!$B$15)*10^4</f>
        <v>286.9414237412044</v>
      </c>
      <c r="AH365">
        <f>'Raw Data'!AX365</f>
        <v>0</v>
      </c>
      <c r="AI365" s="3">
        <f>(('Raw Data'!BC365/10^4-Element_Eq!$C$19)/Element_Eq!$B$19)*10^4</f>
        <v>-459.7827279710304</v>
      </c>
      <c r="AJ365">
        <f>'Raw Data'!BD365</f>
        <v>0</v>
      </c>
      <c r="AK365" s="3">
        <f>(('Raw Data'!BG365/10^4-Element_Eq!$C$13)/Element_Eq!$B$13)*10^4</f>
        <v>232.70846800258565</v>
      </c>
      <c r="AL365">
        <f>'Raw Data'!BH365</f>
        <v>0</v>
      </c>
      <c r="AM365" s="3">
        <f>(('Raw Data'!BI365/10^4-Element_Eq!$C$14)/Element_Eq!$B$14)*10^4</f>
        <v>-3479.3936522974896</v>
      </c>
      <c r="AN365">
        <f>'Raw Data'!BJ365</f>
        <v>0</v>
      </c>
      <c r="AO365" s="3">
        <f>(('Raw Data'!BM365/10^4-Element_Eq!$C$2)/Element_Eq!$B$2)*10^4</f>
        <v>-27.77106978990582</v>
      </c>
      <c r="AP365">
        <f>'Raw Data'!BN365</f>
        <v>0</v>
      </c>
      <c r="AQ365" s="3">
        <f>(('Raw Data'!CE365/10^4-Element_Eq!$C$11)/Element_Eq!$B$11)*10^4</f>
        <v>2.6819238333631321</v>
      </c>
      <c r="AR365">
        <f>'Raw Data'!CF365</f>
        <v>0</v>
      </c>
      <c r="AS365" s="3">
        <f>(('Raw Data'!CO365/10^4-Element_Eq!$C$4)/Element_Eq!$B$4)*10^4</f>
        <v>-1064.7205250056575</v>
      </c>
      <c r="AT365">
        <f>'Raw Data'!CP365</f>
        <v>0</v>
      </c>
      <c r="AU365" s="3">
        <f>(('Raw Data'!CQ365/10^4-Element_Eq!$C$10)/Element_Eq!$B$10)*10^4</f>
        <v>-308.41799709724239</v>
      </c>
      <c r="AV365">
        <f>'Raw Data'!CR365</f>
        <v>0</v>
      </c>
      <c r="AW365" s="3">
        <f>(('Raw Data'!CS365/10^4-Element_Eq!$C$16)/Element_Eq!$B$16)*10^4</f>
        <v>-2248.7571888098255</v>
      </c>
      <c r="AX365">
        <f>'Raw Data'!CT365</f>
        <v>0</v>
      </c>
    </row>
    <row r="366" spans="1:50" x14ac:dyDescent="0.2">
      <c r="A366">
        <f>'Raw Data'!A366</f>
        <v>0</v>
      </c>
      <c r="B366">
        <f>'Raw Data'!B366</f>
        <v>0</v>
      </c>
      <c r="C366">
        <f>'Raw Data'!C366</f>
        <v>0</v>
      </c>
      <c r="D366">
        <f>'Raw Data'!D366</f>
        <v>0</v>
      </c>
      <c r="E366">
        <f>'Raw Data'!E366</f>
        <v>0</v>
      </c>
      <c r="F366">
        <f>'Raw Data'!F366</f>
        <v>0</v>
      </c>
      <c r="G366">
        <f>'Raw Data'!G366</f>
        <v>0</v>
      </c>
      <c r="H366">
        <f>'Raw Data'!H366</f>
        <v>0</v>
      </c>
      <c r="I366">
        <f>'Raw Data'!I366</f>
        <v>0</v>
      </c>
      <c r="J366">
        <f>'Raw Data'!J366</f>
        <v>0</v>
      </c>
      <c r="K366">
        <f>'Raw Data'!K366</f>
        <v>0</v>
      </c>
      <c r="L366">
        <f>'Raw Data'!L366</f>
        <v>0</v>
      </c>
      <c r="M366">
        <f>'Raw Data'!M366</f>
        <v>0</v>
      </c>
      <c r="N366">
        <f>'Raw Data'!N366</f>
        <v>0</v>
      </c>
      <c r="O366" s="3">
        <f>(('Raw Data'!Q366/10^4-Element_Eq!C$20)/Element_Eq!$B$20)*10^4</f>
        <v>65.040650406504056</v>
      </c>
      <c r="P366">
        <f>'Raw Data'!R366</f>
        <v>0</v>
      </c>
      <c r="Q366" s="3">
        <f>(('Raw Data'!S366/10^4-Element_Eq!$C$3)/Element_Eq!$B$3)*10^4</f>
        <v>-5.3844497092397159</v>
      </c>
      <c r="R366">
        <f>'Raw Data'!T366</f>
        <v>0</v>
      </c>
      <c r="S366" s="3">
        <f>(('Raw Data'!Y366/10^4-Element_Eq!$C$18)/Element_Eq!$B$18)*10^4</f>
        <v>4.5289855072463761</v>
      </c>
      <c r="T366">
        <f>'Raw Data'!Z366</f>
        <v>0</v>
      </c>
      <c r="U366" s="3">
        <f>(('Raw Data'!AA366/10^4-Element_Eq!$C$17)/Element_Eq!$B$17)*10^4</f>
        <v>13.074336944340679</v>
      </c>
      <c r="V366">
        <f>'Raw Data'!AB366</f>
        <v>0</v>
      </c>
      <c r="W366" s="3">
        <f>(('Raw Data'!AG366/10^4-Element_Eq!$C$5)/Element_Eq!$B$5)*10^4</f>
        <v>-23.554043444124574</v>
      </c>
      <c r="X366">
        <f>'Raw Data'!AH366</f>
        <v>0</v>
      </c>
      <c r="Y366" s="3">
        <f>(('Raw Data'!AK366/10^4-Element_Eq!$C$9)/Element_Eq!$B$9)*10^4</f>
        <v>-35.780545984627615</v>
      </c>
      <c r="Z366">
        <f>'Raw Data'!AL366</f>
        <v>0</v>
      </c>
      <c r="AA366" s="3">
        <f>(('Raw Data'!AO366/10^4-Element_Eq!$C$7)/Element_Eq!$B$7)*10^4</f>
        <v>-10.156150818839661</v>
      </c>
      <c r="AB366">
        <f>'Raw Data'!AP366</f>
        <v>0</v>
      </c>
      <c r="AC366" s="3">
        <f>(('Raw Data'!AQ366/10^4-Element_Eq!$C$6)/Element_Eq!$B$6)*10^4</f>
        <v>-36.222832875343492</v>
      </c>
      <c r="AD366">
        <f>'Raw Data'!AR366</f>
        <v>0</v>
      </c>
      <c r="AE366" s="3">
        <f>(('Raw Data'!AU366/10^4-Element_Eq!$C$8)/Element_Eq!$B$8)*10^4</f>
        <v>-189.785373608903</v>
      </c>
      <c r="AF366">
        <f>'Raw Data'!AV366</f>
        <v>0</v>
      </c>
      <c r="AG366" s="3">
        <f>(('Raw Data'!AW366/10^4-Element_Eq!$C$15)/Element_Eq!$B$15)*10^4</f>
        <v>286.9414237412044</v>
      </c>
      <c r="AH366">
        <f>'Raw Data'!AX366</f>
        <v>0</v>
      </c>
      <c r="AI366" s="3">
        <f>(('Raw Data'!BC366/10^4-Element_Eq!$C$19)/Element_Eq!$B$19)*10^4</f>
        <v>-459.7827279710304</v>
      </c>
      <c r="AJ366">
        <f>'Raw Data'!BD366</f>
        <v>0</v>
      </c>
      <c r="AK366" s="3">
        <f>(('Raw Data'!BG366/10^4-Element_Eq!$C$13)/Element_Eq!$B$13)*10^4</f>
        <v>232.70846800258565</v>
      </c>
      <c r="AL366">
        <f>'Raw Data'!BH366</f>
        <v>0</v>
      </c>
      <c r="AM366" s="3">
        <f>(('Raw Data'!BI366/10^4-Element_Eq!$C$14)/Element_Eq!$B$14)*10^4</f>
        <v>-3479.3936522974896</v>
      </c>
      <c r="AN366">
        <f>'Raw Data'!BJ366</f>
        <v>0</v>
      </c>
      <c r="AO366" s="3">
        <f>(('Raw Data'!BM366/10^4-Element_Eq!$C$2)/Element_Eq!$B$2)*10^4</f>
        <v>-27.77106978990582</v>
      </c>
      <c r="AP366">
        <f>'Raw Data'!BN366</f>
        <v>0</v>
      </c>
      <c r="AQ366" s="3">
        <f>(('Raw Data'!CE366/10^4-Element_Eq!$C$11)/Element_Eq!$B$11)*10^4</f>
        <v>2.6819238333631321</v>
      </c>
      <c r="AR366">
        <f>'Raw Data'!CF366</f>
        <v>0</v>
      </c>
      <c r="AS366" s="3">
        <f>(('Raw Data'!CO366/10^4-Element_Eq!$C$4)/Element_Eq!$B$4)*10^4</f>
        <v>-1064.7205250056575</v>
      </c>
      <c r="AT366">
        <f>'Raw Data'!CP366</f>
        <v>0</v>
      </c>
      <c r="AU366" s="3">
        <f>(('Raw Data'!CQ366/10^4-Element_Eq!$C$10)/Element_Eq!$B$10)*10^4</f>
        <v>-308.41799709724239</v>
      </c>
      <c r="AV366">
        <f>'Raw Data'!CR366</f>
        <v>0</v>
      </c>
      <c r="AW366" s="3">
        <f>(('Raw Data'!CS366/10^4-Element_Eq!$C$16)/Element_Eq!$B$16)*10^4</f>
        <v>-2248.7571888098255</v>
      </c>
      <c r="AX366">
        <f>'Raw Data'!CT366</f>
        <v>0</v>
      </c>
    </row>
    <row r="367" spans="1:50" x14ac:dyDescent="0.2">
      <c r="A367">
        <f>'Raw Data'!A367</f>
        <v>0</v>
      </c>
      <c r="B367">
        <f>'Raw Data'!B367</f>
        <v>0</v>
      </c>
      <c r="C367">
        <f>'Raw Data'!C367</f>
        <v>0</v>
      </c>
      <c r="D367">
        <f>'Raw Data'!D367</f>
        <v>0</v>
      </c>
      <c r="E367">
        <f>'Raw Data'!E367</f>
        <v>0</v>
      </c>
      <c r="F367">
        <f>'Raw Data'!F367</f>
        <v>0</v>
      </c>
      <c r="G367">
        <f>'Raw Data'!G367</f>
        <v>0</v>
      </c>
      <c r="H367">
        <f>'Raw Data'!H367</f>
        <v>0</v>
      </c>
      <c r="I367">
        <f>'Raw Data'!I367</f>
        <v>0</v>
      </c>
      <c r="J367">
        <f>'Raw Data'!J367</f>
        <v>0</v>
      </c>
      <c r="K367">
        <f>'Raw Data'!K367</f>
        <v>0</v>
      </c>
      <c r="L367">
        <f>'Raw Data'!L367</f>
        <v>0</v>
      </c>
      <c r="M367">
        <f>'Raw Data'!M367</f>
        <v>0</v>
      </c>
      <c r="N367">
        <f>'Raw Data'!N367</f>
        <v>0</v>
      </c>
      <c r="O367" s="3">
        <f>(('Raw Data'!Q367/10^4-Element_Eq!C$20)/Element_Eq!$B$20)*10^4</f>
        <v>65.040650406504056</v>
      </c>
      <c r="P367">
        <f>'Raw Data'!R367</f>
        <v>0</v>
      </c>
      <c r="Q367" s="3">
        <f>(('Raw Data'!S367/10^4-Element_Eq!$C$3)/Element_Eq!$B$3)*10^4</f>
        <v>-5.3844497092397159</v>
      </c>
      <c r="R367">
        <f>'Raw Data'!T367</f>
        <v>0</v>
      </c>
      <c r="S367" s="3">
        <f>(('Raw Data'!Y367/10^4-Element_Eq!$C$18)/Element_Eq!$B$18)*10^4</f>
        <v>4.5289855072463761</v>
      </c>
      <c r="T367">
        <f>'Raw Data'!Z367</f>
        <v>0</v>
      </c>
      <c r="U367" s="3">
        <f>(('Raw Data'!AA367/10^4-Element_Eq!$C$17)/Element_Eq!$B$17)*10^4</f>
        <v>13.074336944340679</v>
      </c>
      <c r="V367">
        <f>'Raw Data'!AB367</f>
        <v>0</v>
      </c>
      <c r="W367" s="3">
        <f>(('Raw Data'!AG367/10^4-Element_Eq!$C$5)/Element_Eq!$B$5)*10^4</f>
        <v>-23.554043444124574</v>
      </c>
      <c r="X367">
        <f>'Raw Data'!AH367</f>
        <v>0</v>
      </c>
      <c r="Y367" s="3">
        <f>(('Raw Data'!AK367/10^4-Element_Eq!$C$9)/Element_Eq!$B$9)*10^4</f>
        <v>-35.780545984627615</v>
      </c>
      <c r="Z367">
        <f>'Raw Data'!AL367</f>
        <v>0</v>
      </c>
      <c r="AA367" s="3">
        <f>(('Raw Data'!AO367/10^4-Element_Eq!$C$7)/Element_Eq!$B$7)*10^4</f>
        <v>-10.156150818839661</v>
      </c>
      <c r="AB367">
        <f>'Raw Data'!AP367</f>
        <v>0</v>
      </c>
      <c r="AC367" s="3">
        <f>(('Raw Data'!AQ367/10^4-Element_Eq!$C$6)/Element_Eq!$B$6)*10^4</f>
        <v>-36.222832875343492</v>
      </c>
      <c r="AD367">
        <f>'Raw Data'!AR367</f>
        <v>0</v>
      </c>
      <c r="AE367" s="3">
        <f>(('Raw Data'!AU367/10^4-Element_Eq!$C$8)/Element_Eq!$B$8)*10^4</f>
        <v>-189.785373608903</v>
      </c>
      <c r="AF367">
        <f>'Raw Data'!AV367</f>
        <v>0</v>
      </c>
      <c r="AG367" s="3">
        <f>(('Raw Data'!AW367/10^4-Element_Eq!$C$15)/Element_Eq!$B$15)*10^4</f>
        <v>286.9414237412044</v>
      </c>
      <c r="AH367">
        <f>'Raw Data'!AX367</f>
        <v>0</v>
      </c>
      <c r="AI367" s="3">
        <f>(('Raw Data'!BC367/10^4-Element_Eq!$C$19)/Element_Eq!$B$19)*10^4</f>
        <v>-459.7827279710304</v>
      </c>
      <c r="AJ367">
        <f>'Raw Data'!BD367</f>
        <v>0</v>
      </c>
      <c r="AK367" s="3">
        <f>(('Raw Data'!BG367/10^4-Element_Eq!$C$13)/Element_Eq!$B$13)*10^4</f>
        <v>232.70846800258565</v>
      </c>
      <c r="AL367">
        <f>'Raw Data'!BH367</f>
        <v>0</v>
      </c>
      <c r="AM367" s="3">
        <f>(('Raw Data'!BI367/10^4-Element_Eq!$C$14)/Element_Eq!$B$14)*10^4</f>
        <v>-3479.3936522974896</v>
      </c>
      <c r="AN367">
        <f>'Raw Data'!BJ367</f>
        <v>0</v>
      </c>
      <c r="AO367" s="3">
        <f>(('Raw Data'!BM367/10^4-Element_Eq!$C$2)/Element_Eq!$B$2)*10^4</f>
        <v>-27.77106978990582</v>
      </c>
      <c r="AP367">
        <f>'Raw Data'!BN367</f>
        <v>0</v>
      </c>
      <c r="AQ367" s="3">
        <f>(('Raw Data'!CE367/10^4-Element_Eq!$C$11)/Element_Eq!$B$11)*10^4</f>
        <v>2.6819238333631321</v>
      </c>
      <c r="AR367">
        <f>'Raw Data'!CF367</f>
        <v>0</v>
      </c>
      <c r="AS367" s="3">
        <f>(('Raw Data'!CO367/10^4-Element_Eq!$C$4)/Element_Eq!$B$4)*10^4</f>
        <v>-1064.7205250056575</v>
      </c>
      <c r="AT367">
        <f>'Raw Data'!CP367</f>
        <v>0</v>
      </c>
      <c r="AU367" s="3">
        <f>(('Raw Data'!CQ367/10^4-Element_Eq!$C$10)/Element_Eq!$B$10)*10^4</f>
        <v>-308.41799709724239</v>
      </c>
      <c r="AV367">
        <f>'Raw Data'!CR367</f>
        <v>0</v>
      </c>
      <c r="AW367" s="3">
        <f>(('Raw Data'!CS367/10^4-Element_Eq!$C$16)/Element_Eq!$B$16)*10^4</f>
        <v>-2248.7571888098255</v>
      </c>
      <c r="AX367">
        <f>'Raw Data'!CT367</f>
        <v>0</v>
      </c>
    </row>
    <row r="368" spans="1:50" x14ac:dyDescent="0.2">
      <c r="A368">
        <f>'Raw Data'!A368</f>
        <v>0</v>
      </c>
      <c r="B368">
        <f>'Raw Data'!B368</f>
        <v>0</v>
      </c>
      <c r="C368">
        <f>'Raw Data'!C368</f>
        <v>0</v>
      </c>
      <c r="D368">
        <f>'Raw Data'!D368</f>
        <v>0</v>
      </c>
      <c r="E368">
        <f>'Raw Data'!E368</f>
        <v>0</v>
      </c>
      <c r="F368">
        <f>'Raw Data'!F368</f>
        <v>0</v>
      </c>
      <c r="G368">
        <f>'Raw Data'!G368</f>
        <v>0</v>
      </c>
      <c r="H368">
        <f>'Raw Data'!H368</f>
        <v>0</v>
      </c>
      <c r="I368">
        <f>'Raw Data'!I368</f>
        <v>0</v>
      </c>
      <c r="J368">
        <f>'Raw Data'!J368</f>
        <v>0</v>
      </c>
      <c r="K368">
        <f>'Raw Data'!K368</f>
        <v>0</v>
      </c>
      <c r="L368">
        <f>'Raw Data'!L368</f>
        <v>0</v>
      </c>
      <c r="M368">
        <f>'Raw Data'!M368</f>
        <v>0</v>
      </c>
      <c r="N368">
        <f>'Raw Data'!N368</f>
        <v>0</v>
      </c>
      <c r="O368" s="3">
        <f>(('Raw Data'!Q368/10^4-Element_Eq!C$20)/Element_Eq!$B$20)*10^4</f>
        <v>65.040650406504056</v>
      </c>
      <c r="P368">
        <f>'Raw Data'!R368</f>
        <v>0</v>
      </c>
      <c r="Q368" s="3">
        <f>(('Raw Data'!S368/10^4-Element_Eq!$C$3)/Element_Eq!$B$3)*10^4</f>
        <v>-5.3844497092397159</v>
      </c>
      <c r="R368">
        <f>'Raw Data'!T368</f>
        <v>0</v>
      </c>
      <c r="S368" s="3">
        <f>(('Raw Data'!Y368/10^4-Element_Eq!$C$18)/Element_Eq!$B$18)*10^4</f>
        <v>4.5289855072463761</v>
      </c>
      <c r="T368">
        <f>'Raw Data'!Z368</f>
        <v>0</v>
      </c>
      <c r="U368" s="3">
        <f>(('Raw Data'!AA368/10^4-Element_Eq!$C$17)/Element_Eq!$B$17)*10^4</f>
        <v>13.074336944340679</v>
      </c>
      <c r="V368">
        <f>'Raw Data'!AB368</f>
        <v>0</v>
      </c>
      <c r="W368" s="3">
        <f>(('Raw Data'!AG368/10^4-Element_Eq!$C$5)/Element_Eq!$B$5)*10^4</f>
        <v>-23.554043444124574</v>
      </c>
      <c r="X368">
        <f>'Raw Data'!AH368</f>
        <v>0</v>
      </c>
      <c r="Y368" s="3">
        <f>(('Raw Data'!AK368/10^4-Element_Eq!$C$9)/Element_Eq!$B$9)*10^4</f>
        <v>-35.780545984627615</v>
      </c>
      <c r="Z368">
        <f>'Raw Data'!AL368</f>
        <v>0</v>
      </c>
      <c r="AA368" s="3">
        <f>(('Raw Data'!AO368/10^4-Element_Eq!$C$7)/Element_Eq!$B$7)*10^4</f>
        <v>-10.156150818839661</v>
      </c>
      <c r="AB368">
        <f>'Raw Data'!AP368</f>
        <v>0</v>
      </c>
      <c r="AC368" s="3">
        <f>(('Raw Data'!AQ368/10^4-Element_Eq!$C$6)/Element_Eq!$B$6)*10^4</f>
        <v>-36.222832875343492</v>
      </c>
      <c r="AD368">
        <f>'Raw Data'!AR368</f>
        <v>0</v>
      </c>
      <c r="AE368" s="3">
        <f>(('Raw Data'!AU368/10^4-Element_Eq!$C$8)/Element_Eq!$B$8)*10^4</f>
        <v>-189.785373608903</v>
      </c>
      <c r="AF368">
        <f>'Raw Data'!AV368</f>
        <v>0</v>
      </c>
      <c r="AG368" s="3">
        <f>(('Raw Data'!AW368/10^4-Element_Eq!$C$15)/Element_Eq!$B$15)*10^4</f>
        <v>286.9414237412044</v>
      </c>
      <c r="AH368">
        <f>'Raw Data'!AX368</f>
        <v>0</v>
      </c>
      <c r="AI368" s="3">
        <f>(('Raw Data'!BC368/10^4-Element_Eq!$C$19)/Element_Eq!$B$19)*10^4</f>
        <v>-459.7827279710304</v>
      </c>
      <c r="AJ368">
        <f>'Raw Data'!BD368</f>
        <v>0</v>
      </c>
      <c r="AK368" s="3">
        <f>(('Raw Data'!BG368/10^4-Element_Eq!$C$13)/Element_Eq!$B$13)*10^4</f>
        <v>232.70846800258565</v>
      </c>
      <c r="AL368">
        <f>'Raw Data'!BH368</f>
        <v>0</v>
      </c>
      <c r="AM368" s="3">
        <f>(('Raw Data'!BI368/10^4-Element_Eq!$C$14)/Element_Eq!$B$14)*10^4</f>
        <v>-3479.3936522974896</v>
      </c>
      <c r="AN368">
        <f>'Raw Data'!BJ368</f>
        <v>0</v>
      </c>
      <c r="AO368" s="3">
        <f>(('Raw Data'!BM368/10^4-Element_Eq!$C$2)/Element_Eq!$B$2)*10^4</f>
        <v>-27.77106978990582</v>
      </c>
      <c r="AP368">
        <f>'Raw Data'!BN368</f>
        <v>0</v>
      </c>
      <c r="AQ368" s="3">
        <f>(('Raw Data'!CE368/10^4-Element_Eq!$C$11)/Element_Eq!$B$11)*10^4</f>
        <v>2.6819238333631321</v>
      </c>
      <c r="AR368">
        <f>'Raw Data'!CF368</f>
        <v>0</v>
      </c>
      <c r="AS368" s="3">
        <f>(('Raw Data'!CO368/10^4-Element_Eq!$C$4)/Element_Eq!$B$4)*10^4</f>
        <v>-1064.7205250056575</v>
      </c>
      <c r="AT368">
        <f>'Raw Data'!CP368</f>
        <v>0</v>
      </c>
      <c r="AU368" s="3">
        <f>(('Raw Data'!CQ368/10^4-Element_Eq!$C$10)/Element_Eq!$B$10)*10^4</f>
        <v>-308.41799709724239</v>
      </c>
      <c r="AV368">
        <f>'Raw Data'!CR368</f>
        <v>0</v>
      </c>
      <c r="AW368" s="3">
        <f>(('Raw Data'!CS368/10^4-Element_Eq!$C$16)/Element_Eq!$B$16)*10^4</f>
        <v>-2248.7571888098255</v>
      </c>
      <c r="AX368">
        <f>'Raw Data'!CT368</f>
        <v>0</v>
      </c>
    </row>
    <row r="369" spans="1:50" x14ac:dyDescent="0.2">
      <c r="A369">
        <f>'Raw Data'!A369</f>
        <v>0</v>
      </c>
      <c r="B369">
        <f>'Raw Data'!B369</f>
        <v>0</v>
      </c>
      <c r="C369">
        <f>'Raw Data'!C369</f>
        <v>0</v>
      </c>
      <c r="D369">
        <f>'Raw Data'!D369</f>
        <v>0</v>
      </c>
      <c r="E369">
        <f>'Raw Data'!E369</f>
        <v>0</v>
      </c>
      <c r="F369">
        <f>'Raw Data'!F369</f>
        <v>0</v>
      </c>
      <c r="G369">
        <f>'Raw Data'!G369</f>
        <v>0</v>
      </c>
      <c r="H369">
        <f>'Raw Data'!H369</f>
        <v>0</v>
      </c>
      <c r="I369">
        <f>'Raw Data'!I369</f>
        <v>0</v>
      </c>
      <c r="J369">
        <f>'Raw Data'!J369</f>
        <v>0</v>
      </c>
      <c r="K369">
        <f>'Raw Data'!K369</f>
        <v>0</v>
      </c>
      <c r="L369">
        <f>'Raw Data'!L369</f>
        <v>0</v>
      </c>
      <c r="M369">
        <f>'Raw Data'!M369</f>
        <v>0</v>
      </c>
      <c r="N369">
        <f>'Raw Data'!N369</f>
        <v>0</v>
      </c>
      <c r="O369" s="3">
        <f>(('Raw Data'!Q369/10^4-Element_Eq!C$20)/Element_Eq!$B$20)*10^4</f>
        <v>65.040650406504056</v>
      </c>
      <c r="P369">
        <f>'Raw Data'!R369</f>
        <v>0</v>
      </c>
      <c r="Q369" s="3">
        <f>(('Raw Data'!S369/10^4-Element_Eq!$C$3)/Element_Eq!$B$3)*10^4</f>
        <v>-5.3844497092397159</v>
      </c>
      <c r="R369">
        <f>'Raw Data'!T369</f>
        <v>0</v>
      </c>
      <c r="S369" s="3">
        <f>(('Raw Data'!Y369/10^4-Element_Eq!$C$18)/Element_Eq!$B$18)*10^4</f>
        <v>4.5289855072463761</v>
      </c>
      <c r="T369">
        <f>'Raw Data'!Z369</f>
        <v>0</v>
      </c>
      <c r="U369" s="3">
        <f>(('Raw Data'!AA369/10^4-Element_Eq!$C$17)/Element_Eq!$B$17)*10^4</f>
        <v>13.074336944340679</v>
      </c>
      <c r="V369">
        <f>'Raw Data'!AB369</f>
        <v>0</v>
      </c>
      <c r="W369" s="3">
        <f>(('Raw Data'!AG369/10^4-Element_Eq!$C$5)/Element_Eq!$B$5)*10^4</f>
        <v>-23.554043444124574</v>
      </c>
      <c r="X369">
        <f>'Raw Data'!AH369</f>
        <v>0</v>
      </c>
      <c r="Y369" s="3">
        <f>(('Raw Data'!AK369/10^4-Element_Eq!$C$9)/Element_Eq!$B$9)*10^4</f>
        <v>-35.780545984627615</v>
      </c>
      <c r="Z369">
        <f>'Raw Data'!AL369</f>
        <v>0</v>
      </c>
      <c r="AA369" s="3">
        <f>(('Raw Data'!AO369/10^4-Element_Eq!$C$7)/Element_Eq!$B$7)*10^4</f>
        <v>-10.156150818839661</v>
      </c>
      <c r="AB369">
        <f>'Raw Data'!AP369</f>
        <v>0</v>
      </c>
      <c r="AC369" s="3">
        <f>(('Raw Data'!AQ369/10^4-Element_Eq!$C$6)/Element_Eq!$B$6)*10^4</f>
        <v>-36.222832875343492</v>
      </c>
      <c r="AD369">
        <f>'Raw Data'!AR369</f>
        <v>0</v>
      </c>
      <c r="AE369" s="3">
        <f>(('Raw Data'!AU369/10^4-Element_Eq!$C$8)/Element_Eq!$B$8)*10^4</f>
        <v>-189.785373608903</v>
      </c>
      <c r="AF369">
        <f>'Raw Data'!AV369</f>
        <v>0</v>
      </c>
      <c r="AG369" s="3">
        <f>(('Raw Data'!AW369/10^4-Element_Eq!$C$15)/Element_Eq!$B$15)*10^4</f>
        <v>286.9414237412044</v>
      </c>
      <c r="AH369">
        <f>'Raw Data'!AX369</f>
        <v>0</v>
      </c>
      <c r="AI369" s="3">
        <f>(('Raw Data'!BC369/10^4-Element_Eq!$C$19)/Element_Eq!$B$19)*10^4</f>
        <v>-459.7827279710304</v>
      </c>
      <c r="AJ369">
        <f>'Raw Data'!BD369</f>
        <v>0</v>
      </c>
      <c r="AK369" s="3">
        <f>(('Raw Data'!BG369/10^4-Element_Eq!$C$13)/Element_Eq!$B$13)*10^4</f>
        <v>232.70846800258565</v>
      </c>
      <c r="AL369">
        <f>'Raw Data'!BH369</f>
        <v>0</v>
      </c>
      <c r="AM369" s="3">
        <f>(('Raw Data'!BI369/10^4-Element_Eq!$C$14)/Element_Eq!$B$14)*10^4</f>
        <v>-3479.3936522974896</v>
      </c>
      <c r="AN369">
        <f>'Raw Data'!BJ369</f>
        <v>0</v>
      </c>
      <c r="AO369" s="3">
        <f>(('Raw Data'!BM369/10^4-Element_Eq!$C$2)/Element_Eq!$B$2)*10^4</f>
        <v>-27.77106978990582</v>
      </c>
      <c r="AP369">
        <f>'Raw Data'!BN369</f>
        <v>0</v>
      </c>
      <c r="AQ369" s="3">
        <f>(('Raw Data'!CE369/10^4-Element_Eq!$C$11)/Element_Eq!$B$11)*10^4</f>
        <v>2.6819238333631321</v>
      </c>
      <c r="AR369">
        <f>'Raw Data'!CF369</f>
        <v>0</v>
      </c>
      <c r="AS369" s="3">
        <f>(('Raw Data'!CO369/10^4-Element_Eq!$C$4)/Element_Eq!$B$4)*10^4</f>
        <v>-1064.7205250056575</v>
      </c>
      <c r="AT369">
        <f>'Raw Data'!CP369</f>
        <v>0</v>
      </c>
      <c r="AU369" s="3">
        <f>(('Raw Data'!CQ369/10^4-Element_Eq!$C$10)/Element_Eq!$B$10)*10^4</f>
        <v>-308.41799709724239</v>
      </c>
      <c r="AV369">
        <f>'Raw Data'!CR369</f>
        <v>0</v>
      </c>
      <c r="AW369" s="3">
        <f>(('Raw Data'!CS369/10^4-Element_Eq!$C$16)/Element_Eq!$B$16)*10^4</f>
        <v>-2248.7571888098255</v>
      </c>
      <c r="AX369">
        <f>'Raw Data'!CT369</f>
        <v>0</v>
      </c>
    </row>
    <row r="370" spans="1:50" x14ac:dyDescent="0.2">
      <c r="A370">
        <f>'Raw Data'!A370</f>
        <v>0</v>
      </c>
      <c r="B370">
        <f>'Raw Data'!B370</f>
        <v>0</v>
      </c>
      <c r="C370">
        <f>'Raw Data'!C370</f>
        <v>0</v>
      </c>
      <c r="D370">
        <f>'Raw Data'!D370</f>
        <v>0</v>
      </c>
      <c r="E370">
        <f>'Raw Data'!E370</f>
        <v>0</v>
      </c>
      <c r="F370">
        <f>'Raw Data'!F370</f>
        <v>0</v>
      </c>
      <c r="G370">
        <f>'Raw Data'!G370</f>
        <v>0</v>
      </c>
      <c r="H370">
        <f>'Raw Data'!H370</f>
        <v>0</v>
      </c>
      <c r="I370">
        <f>'Raw Data'!I370</f>
        <v>0</v>
      </c>
      <c r="J370">
        <f>'Raw Data'!J370</f>
        <v>0</v>
      </c>
      <c r="K370">
        <f>'Raw Data'!K370</f>
        <v>0</v>
      </c>
      <c r="L370">
        <f>'Raw Data'!L370</f>
        <v>0</v>
      </c>
      <c r="M370">
        <f>'Raw Data'!M370</f>
        <v>0</v>
      </c>
      <c r="N370">
        <f>'Raw Data'!N370</f>
        <v>0</v>
      </c>
      <c r="O370" s="3">
        <f>(('Raw Data'!Q370/10^4-Element_Eq!C$20)/Element_Eq!$B$20)*10^4</f>
        <v>65.040650406504056</v>
      </c>
      <c r="P370">
        <f>'Raw Data'!R370</f>
        <v>0</v>
      </c>
      <c r="Q370" s="3">
        <f>(('Raw Data'!S370/10^4-Element_Eq!$C$3)/Element_Eq!$B$3)*10^4</f>
        <v>-5.3844497092397159</v>
      </c>
      <c r="R370">
        <f>'Raw Data'!T370</f>
        <v>0</v>
      </c>
      <c r="S370" s="3">
        <f>(('Raw Data'!Y370/10^4-Element_Eq!$C$18)/Element_Eq!$B$18)*10^4</f>
        <v>4.5289855072463761</v>
      </c>
      <c r="T370">
        <f>'Raw Data'!Z370</f>
        <v>0</v>
      </c>
      <c r="U370" s="3">
        <f>(('Raw Data'!AA370/10^4-Element_Eq!$C$17)/Element_Eq!$B$17)*10^4</f>
        <v>13.074336944340679</v>
      </c>
      <c r="V370">
        <f>'Raw Data'!AB370</f>
        <v>0</v>
      </c>
      <c r="W370" s="3">
        <f>(('Raw Data'!AG370/10^4-Element_Eq!$C$5)/Element_Eq!$B$5)*10^4</f>
        <v>-23.554043444124574</v>
      </c>
      <c r="X370">
        <f>'Raw Data'!AH370</f>
        <v>0</v>
      </c>
      <c r="Y370" s="3">
        <f>(('Raw Data'!AK370/10^4-Element_Eq!$C$9)/Element_Eq!$B$9)*10^4</f>
        <v>-35.780545984627615</v>
      </c>
      <c r="Z370">
        <f>'Raw Data'!AL370</f>
        <v>0</v>
      </c>
      <c r="AA370" s="3">
        <f>(('Raw Data'!AO370/10^4-Element_Eq!$C$7)/Element_Eq!$B$7)*10^4</f>
        <v>-10.156150818839661</v>
      </c>
      <c r="AB370">
        <f>'Raw Data'!AP370</f>
        <v>0</v>
      </c>
      <c r="AC370" s="3">
        <f>(('Raw Data'!AQ370/10^4-Element_Eq!$C$6)/Element_Eq!$B$6)*10^4</f>
        <v>-36.222832875343492</v>
      </c>
      <c r="AD370">
        <f>'Raw Data'!AR370</f>
        <v>0</v>
      </c>
      <c r="AE370" s="3">
        <f>(('Raw Data'!AU370/10^4-Element_Eq!$C$8)/Element_Eq!$B$8)*10^4</f>
        <v>-189.785373608903</v>
      </c>
      <c r="AF370">
        <f>'Raw Data'!AV370</f>
        <v>0</v>
      </c>
      <c r="AG370" s="3">
        <f>(('Raw Data'!AW370/10^4-Element_Eq!$C$15)/Element_Eq!$B$15)*10^4</f>
        <v>286.9414237412044</v>
      </c>
      <c r="AH370">
        <f>'Raw Data'!AX370</f>
        <v>0</v>
      </c>
      <c r="AI370" s="3">
        <f>(('Raw Data'!BC370/10^4-Element_Eq!$C$19)/Element_Eq!$B$19)*10^4</f>
        <v>-459.7827279710304</v>
      </c>
      <c r="AJ370">
        <f>'Raw Data'!BD370</f>
        <v>0</v>
      </c>
      <c r="AK370" s="3">
        <f>(('Raw Data'!BG370/10^4-Element_Eq!$C$13)/Element_Eq!$B$13)*10^4</f>
        <v>232.70846800258565</v>
      </c>
      <c r="AL370">
        <f>'Raw Data'!BH370</f>
        <v>0</v>
      </c>
      <c r="AM370" s="3">
        <f>(('Raw Data'!BI370/10^4-Element_Eq!$C$14)/Element_Eq!$B$14)*10^4</f>
        <v>-3479.3936522974896</v>
      </c>
      <c r="AN370">
        <f>'Raw Data'!BJ370</f>
        <v>0</v>
      </c>
      <c r="AO370" s="3">
        <f>(('Raw Data'!BM370/10^4-Element_Eq!$C$2)/Element_Eq!$B$2)*10^4</f>
        <v>-27.77106978990582</v>
      </c>
      <c r="AP370">
        <f>'Raw Data'!BN370</f>
        <v>0</v>
      </c>
      <c r="AQ370" s="3">
        <f>(('Raw Data'!CE370/10^4-Element_Eq!$C$11)/Element_Eq!$B$11)*10^4</f>
        <v>2.6819238333631321</v>
      </c>
      <c r="AR370">
        <f>'Raw Data'!CF370</f>
        <v>0</v>
      </c>
      <c r="AS370" s="3">
        <f>(('Raw Data'!CO370/10^4-Element_Eq!$C$4)/Element_Eq!$B$4)*10^4</f>
        <v>-1064.7205250056575</v>
      </c>
      <c r="AT370">
        <f>'Raw Data'!CP370</f>
        <v>0</v>
      </c>
      <c r="AU370" s="3">
        <f>(('Raw Data'!CQ370/10^4-Element_Eq!$C$10)/Element_Eq!$B$10)*10^4</f>
        <v>-308.41799709724239</v>
      </c>
      <c r="AV370">
        <f>'Raw Data'!CR370</f>
        <v>0</v>
      </c>
      <c r="AW370" s="3">
        <f>(('Raw Data'!CS370/10^4-Element_Eq!$C$16)/Element_Eq!$B$16)*10^4</f>
        <v>-2248.7571888098255</v>
      </c>
      <c r="AX370">
        <f>'Raw Data'!CT370</f>
        <v>0</v>
      </c>
    </row>
    <row r="371" spans="1:50" x14ac:dyDescent="0.2">
      <c r="A371">
        <f>'Raw Data'!A371</f>
        <v>0</v>
      </c>
      <c r="B371">
        <f>'Raw Data'!B371</f>
        <v>0</v>
      </c>
      <c r="C371">
        <f>'Raw Data'!C371</f>
        <v>0</v>
      </c>
      <c r="D371">
        <f>'Raw Data'!D371</f>
        <v>0</v>
      </c>
      <c r="E371">
        <f>'Raw Data'!E371</f>
        <v>0</v>
      </c>
      <c r="F371">
        <f>'Raw Data'!F371</f>
        <v>0</v>
      </c>
      <c r="G371">
        <f>'Raw Data'!G371</f>
        <v>0</v>
      </c>
      <c r="H371">
        <f>'Raw Data'!H371</f>
        <v>0</v>
      </c>
      <c r="I371">
        <f>'Raw Data'!I371</f>
        <v>0</v>
      </c>
      <c r="J371">
        <f>'Raw Data'!J371</f>
        <v>0</v>
      </c>
      <c r="K371">
        <f>'Raw Data'!K371</f>
        <v>0</v>
      </c>
      <c r="L371">
        <f>'Raw Data'!L371</f>
        <v>0</v>
      </c>
      <c r="M371">
        <f>'Raw Data'!M371</f>
        <v>0</v>
      </c>
      <c r="N371">
        <f>'Raw Data'!N371</f>
        <v>0</v>
      </c>
      <c r="O371" s="3">
        <f>(('Raw Data'!Q371/10^4-Element_Eq!C$20)/Element_Eq!$B$20)*10^4</f>
        <v>65.040650406504056</v>
      </c>
      <c r="P371">
        <f>'Raw Data'!R371</f>
        <v>0</v>
      </c>
      <c r="Q371" s="3">
        <f>(('Raw Data'!S371/10^4-Element_Eq!$C$3)/Element_Eq!$B$3)*10^4</f>
        <v>-5.3844497092397159</v>
      </c>
      <c r="R371">
        <f>'Raw Data'!T371</f>
        <v>0</v>
      </c>
      <c r="S371" s="3">
        <f>(('Raw Data'!Y371/10^4-Element_Eq!$C$18)/Element_Eq!$B$18)*10^4</f>
        <v>4.5289855072463761</v>
      </c>
      <c r="T371">
        <f>'Raw Data'!Z371</f>
        <v>0</v>
      </c>
      <c r="U371" s="3">
        <f>(('Raw Data'!AA371/10^4-Element_Eq!$C$17)/Element_Eq!$B$17)*10^4</f>
        <v>13.074336944340679</v>
      </c>
      <c r="V371">
        <f>'Raw Data'!AB371</f>
        <v>0</v>
      </c>
      <c r="W371" s="3">
        <f>(('Raw Data'!AG371/10^4-Element_Eq!$C$5)/Element_Eq!$B$5)*10^4</f>
        <v>-23.554043444124574</v>
      </c>
      <c r="X371">
        <f>'Raw Data'!AH371</f>
        <v>0</v>
      </c>
      <c r="Y371" s="3">
        <f>(('Raw Data'!AK371/10^4-Element_Eq!$C$9)/Element_Eq!$B$9)*10^4</f>
        <v>-35.780545984627615</v>
      </c>
      <c r="Z371">
        <f>'Raw Data'!AL371</f>
        <v>0</v>
      </c>
      <c r="AA371" s="3">
        <f>(('Raw Data'!AO371/10^4-Element_Eq!$C$7)/Element_Eq!$B$7)*10^4</f>
        <v>-10.156150818839661</v>
      </c>
      <c r="AB371">
        <f>'Raw Data'!AP371</f>
        <v>0</v>
      </c>
      <c r="AC371" s="3">
        <f>(('Raw Data'!AQ371/10^4-Element_Eq!$C$6)/Element_Eq!$B$6)*10^4</f>
        <v>-36.222832875343492</v>
      </c>
      <c r="AD371">
        <f>'Raw Data'!AR371</f>
        <v>0</v>
      </c>
      <c r="AE371" s="3">
        <f>(('Raw Data'!AU371/10^4-Element_Eq!$C$8)/Element_Eq!$B$8)*10^4</f>
        <v>-189.785373608903</v>
      </c>
      <c r="AF371">
        <f>'Raw Data'!AV371</f>
        <v>0</v>
      </c>
      <c r="AG371" s="3">
        <f>(('Raw Data'!AW371/10^4-Element_Eq!$C$15)/Element_Eq!$B$15)*10^4</f>
        <v>286.9414237412044</v>
      </c>
      <c r="AH371">
        <f>'Raw Data'!AX371</f>
        <v>0</v>
      </c>
      <c r="AI371" s="3">
        <f>(('Raw Data'!BC371/10^4-Element_Eq!$C$19)/Element_Eq!$B$19)*10^4</f>
        <v>-459.7827279710304</v>
      </c>
      <c r="AJ371">
        <f>'Raw Data'!BD371</f>
        <v>0</v>
      </c>
      <c r="AK371" s="3">
        <f>(('Raw Data'!BG371/10^4-Element_Eq!$C$13)/Element_Eq!$B$13)*10^4</f>
        <v>232.70846800258565</v>
      </c>
      <c r="AL371">
        <f>'Raw Data'!BH371</f>
        <v>0</v>
      </c>
      <c r="AM371" s="3">
        <f>(('Raw Data'!BI371/10^4-Element_Eq!$C$14)/Element_Eq!$B$14)*10^4</f>
        <v>-3479.3936522974896</v>
      </c>
      <c r="AN371">
        <f>'Raw Data'!BJ371</f>
        <v>0</v>
      </c>
      <c r="AO371" s="3">
        <f>(('Raw Data'!BM371/10^4-Element_Eq!$C$2)/Element_Eq!$B$2)*10^4</f>
        <v>-27.77106978990582</v>
      </c>
      <c r="AP371">
        <f>'Raw Data'!BN371</f>
        <v>0</v>
      </c>
      <c r="AQ371" s="3">
        <f>(('Raw Data'!CE371/10^4-Element_Eq!$C$11)/Element_Eq!$B$11)*10^4</f>
        <v>2.6819238333631321</v>
      </c>
      <c r="AR371">
        <f>'Raw Data'!CF371</f>
        <v>0</v>
      </c>
      <c r="AS371" s="3">
        <f>(('Raw Data'!CO371/10^4-Element_Eq!$C$4)/Element_Eq!$B$4)*10^4</f>
        <v>-1064.7205250056575</v>
      </c>
      <c r="AT371">
        <f>'Raw Data'!CP371</f>
        <v>0</v>
      </c>
      <c r="AU371" s="3">
        <f>(('Raw Data'!CQ371/10^4-Element_Eq!$C$10)/Element_Eq!$B$10)*10^4</f>
        <v>-308.41799709724239</v>
      </c>
      <c r="AV371">
        <f>'Raw Data'!CR371</f>
        <v>0</v>
      </c>
      <c r="AW371" s="3">
        <f>(('Raw Data'!CS371/10^4-Element_Eq!$C$16)/Element_Eq!$B$16)*10^4</f>
        <v>-2248.7571888098255</v>
      </c>
      <c r="AX371">
        <f>'Raw Data'!CT371</f>
        <v>0</v>
      </c>
    </row>
    <row r="372" spans="1:50" x14ac:dyDescent="0.2">
      <c r="A372">
        <f>'Raw Data'!A372</f>
        <v>0</v>
      </c>
      <c r="B372">
        <f>'Raw Data'!B372</f>
        <v>0</v>
      </c>
      <c r="C372">
        <f>'Raw Data'!C372</f>
        <v>0</v>
      </c>
      <c r="D372">
        <f>'Raw Data'!D372</f>
        <v>0</v>
      </c>
      <c r="E372">
        <f>'Raw Data'!E372</f>
        <v>0</v>
      </c>
      <c r="F372">
        <f>'Raw Data'!F372</f>
        <v>0</v>
      </c>
      <c r="G372">
        <f>'Raw Data'!G372</f>
        <v>0</v>
      </c>
      <c r="H372">
        <f>'Raw Data'!H372</f>
        <v>0</v>
      </c>
      <c r="I372">
        <f>'Raw Data'!I372</f>
        <v>0</v>
      </c>
      <c r="J372">
        <f>'Raw Data'!J372</f>
        <v>0</v>
      </c>
      <c r="K372">
        <f>'Raw Data'!K372</f>
        <v>0</v>
      </c>
      <c r="L372">
        <f>'Raw Data'!L372</f>
        <v>0</v>
      </c>
      <c r="M372">
        <f>'Raw Data'!M372</f>
        <v>0</v>
      </c>
      <c r="N372">
        <f>'Raw Data'!N372</f>
        <v>0</v>
      </c>
      <c r="O372" s="3">
        <f>(('Raw Data'!Q372/10^4-Element_Eq!C$20)/Element_Eq!$B$20)*10^4</f>
        <v>65.040650406504056</v>
      </c>
      <c r="P372">
        <f>'Raw Data'!R372</f>
        <v>0</v>
      </c>
      <c r="Q372" s="3">
        <f>(('Raw Data'!S372/10^4-Element_Eq!$C$3)/Element_Eq!$B$3)*10^4</f>
        <v>-5.3844497092397159</v>
      </c>
      <c r="R372">
        <f>'Raw Data'!T372</f>
        <v>0</v>
      </c>
      <c r="S372" s="3">
        <f>(('Raw Data'!Y372/10^4-Element_Eq!$C$18)/Element_Eq!$B$18)*10^4</f>
        <v>4.5289855072463761</v>
      </c>
      <c r="T372">
        <f>'Raw Data'!Z372</f>
        <v>0</v>
      </c>
      <c r="U372" s="3">
        <f>(('Raw Data'!AA372/10^4-Element_Eq!$C$17)/Element_Eq!$B$17)*10^4</f>
        <v>13.074336944340679</v>
      </c>
      <c r="V372">
        <f>'Raw Data'!AB372</f>
        <v>0</v>
      </c>
      <c r="W372" s="3">
        <f>(('Raw Data'!AG372/10^4-Element_Eq!$C$5)/Element_Eq!$B$5)*10^4</f>
        <v>-23.554043444124574</v>
      </c>
      <c r="X372">
        <f>'Raw Data'!AH372</f>
        <v>0</v>
      </c>
      <c r="Y372" s="3">
        <f>(('Raw Data'!AK372/10^4-Element_Eq!$C$9)/Element_Eq!$B$9)*10^4</f>
        <v>-35.780545984627615</v>
      </c>
      <c r="Z372">
        <f>'Raw Data'!AL372</f>
        <v>0</v>
      </c>
      <c r="AA372" s="3">
        <f>(('Raw Data'!AO372/10^4-Element_Eq!$C$7)/Element_Eq!$B$7)*10^4</f>
        <v>-10.156150818839661</v>
      </c>
      <c r="AB372">
        <f>'Raw Data'!AP372</f>
        <v>0</v>
      </c>
      <c r="AC372" s="3">
        <f>(('Raw Data'!AQ372/10^4-Element_Eq!$C$6)/Element_Eq!$B$6)*10^4</f>
        <v>-36.222832875343492</v>
      </c>
      <c r="AD372">
        <f>'Raw Data'!AR372</f>
        <v>0</v>
      </c>
      <c r="AE372" s="3">
        <f>(('Raw Data'!AU372/10^4-Element_Eq!$C$8)/Element_Eq!$B$8)*10^4</f>
        <v>-189.785373608903</v>
      </c>
      <c r="AF372">
        <f>'Raw Data'!AV372</f>
        <v>0</v>
      </c>
      <c r="AG372" s="3">
        <f>(('Raw Data'!AW372/10^4-Element_Eq!$C$15)/Element_Eq!$B$15)*10^4</f>
        <v>286.9414237412044</v>
      </c>
      <c r="AH372">
        <f>'Raw Data'!AX372</f>
        <v>0</v>
      </c>
      <c r="AI372" s="3">
        <f>(('Raw Data'!BC372/10^4-Element_Eq!$C$19)/Element_Eq!$B$19)*10^4</f>
        <v>-459.7827279710304</v>
      </c>
      <c r="AJ372">
        <f>'Raw Data'!BD372</f>
        <v>0</v>
      </c>
      <c r="AK372" s="3">
        <f>(('Raw Data'!BG372/10^4-Element_Eq!$C$13)/Element_Eq!$B$13)*10^4</f>
        <v>232.70846800258565</v>
      </c>
      <c r="AL372">
        <f>'Raw Data'!BH372</f>
        <v>0</v>
      </c>
      <c r="AM372" s="3">
        <f>(('Raw Data'!BI372/10^4-Element_Eq!$C$14)/Element_Eq!$B$14)*10^4</f>
        <v>-3479.3936522974896</v>
      </c>
      <c r="AN372">
        <f>'Raw Data'!BJ372</f>
        <v>0</v>
      </c>
      <c r="AO372" s="3">
        <f>(('Raw Data'!BM372/10^4-Element_Eq!$C$2)/Element_Eq!$B$2)*10^4</f>
        <v>-27.77106978990582</v>
      </c>
      <c r="AP372">
        <f>'Raw Data'!BN372</f>
        <v>0</v>
      </c>
      <c r="AQ372" s="3">
        <f>(('Raw Data'!CE372/10^4-Element_Eq!$C$11)/Element_Eq!$B$11)*10^4</f>
        <v>2.6819238333631321</v>
      </c>
      <c r="AR372">
        <f>'Raw Data'!CF372</f>
        <v>0</v>
      </c>
      <c r="AS372" s="3">
        <f>(('Raw Data'!CO372/10^4-Element_Eq!$C$4)/Element_Eq!$B$4)*10^4</f>
        <v>-1064.7205250056575</v>
      </c>
      <c r="AT372">
        <f>'Raw Data'!CP372</f>
        <v>0</v>
      </c>
      <c r="AU372" s="3">
        <f>(('Raw Data'!CQ372/10^4-Element_Eq!$C$10)/Element_Eq!$B$10)*10^4</f>
        <v>-308.41799709724239</v>
      </c>
      <c r="AV372">
        <f>'Raw Data'!CR372</f>
        <v>0</v>
      </c>
      <c r="AW372" s="3">
        <f>(('Raw Data'!CS372/10^4-Element_Eq!$C$16)/Element_Eq!$B$16)*10^4</f>
        <v>-2248.7571888098255</v>
      </c>
      <c r="AX372">
        <f>'Raw Data'!CT372</f>
        <v>0</v>
      </c>
    </row>
    <row r="373" spans="1:50" x14ac:dyDescent="0.2">
      <c r="A373">
        <f>'Raw Data'!A373</f>
        <v>0</v>
      </c>
      <c r="B373">
        <f>'Raw Data'!B373</f>
        <v>0</v>
      </c>
      <c r="C373">
        <f>'Raw Data'!C373</f>
        <v>0</v>
      </c>
      <c r="D373">
        <f>'Raw Data'!D373</f>
        <v>0</v>
      </c>
      <c r="E373">
        <f>'Raw Data'!E373</f>
        <v>0</v>
      </c>
      <c r="F373">
        <f>'Raw Data'!F373</f>
        <v>0</v>
      </c>
      <c r="G373">
        <f>'Raw Data'!G373</f>
        <v>0</v>
      </c>
      <c r="H373">
        <f>'Raw Data'!H373</f>
        <v>0</v>
      </c>
      <c r="I373">
        <f>'Raw Data'!I373</f>
        <v>0</v>
      </c>
      <c r="J373">
        <f>'Raw Data'!J373</f>
        <v>0</v>
      </c>
      <c r="K373">
        <f>'Raw Data'!K373</f>
        <v>0</v>
      </c>
      <c r="L373">
        <f>'Raw Data'!L373</f>
        <v>0</v>
      </c>
      <c r="M373">
        <f>'Raw Data'!M373</f>
        <v>0</v>
      </c>
      <c r="N373">
        <f>'Raw Data'!N373</f>
        <v>0</v>
      </c>
      <c r="O373" s="3">
        <f>(('Raw Data'!Q373/10^4-Element_Eq!C$20)/Element_Eq!$B$20)*10^4</f>
        <v>65.040650406504056</v>
      </c>
      <c r="P373">
        <f>'Raw Data'!R373</f>
        <v>0</v>
      </c>
      <c r="Q373" s="3">
        <f>(('Raw Data'!S373/10^4-Element_Eq!$C$3)/Element_Eq!$B$3)*10^4</f>
        <v>-5.3844497092397159</v>
      </c>
      <c r="R373">
        <f>'Raw Data'!T373</f>
        <v>0</v>
      </c>
      <c r="S373" s="3">
        <f>(('Raw Data'!Y373/10^4-Element_Eq!$C$18)/Element_Eq!$B$18)*10^4</f>
        <v>4.5289855072463761</v>
      </c>
      <c r="T373">
        <f>'Raw Data'!Z373</f>
        <v>0</v>
      </c>
      <c r="U373" s="3">
        <f>(('Raw Data'!AA373/10^4-Element_Eq!$C$17)/Element_Eq!$B$17)*10^4</f>
        <v>13.074336944340679</v>
      </c>
      <c r="V373">
        <f>'Raw Data'!AB373</f>
        <v>0</v>
      </c>
      <c r="W373" s="3">
        <f>(('Raw Data'!AG373/10^4-Element_Eq!$C$5)/Element_Eq!$B$5)*10^4</f>
        <v>-23.554043444124574</v>
      </c>
      <c r="X373">
        <f>'Raw Data'!AH373</f>
        <v>0</v>
      </c>
      <c r="Y373" s="3">
        <f>(('Raw Data'!AK373/10^4-Element_Eq!$C$9)/Element_Eq!$B$9)*10^4</f>
        <v>-35.780545984627615</v>
      </c>
      <c r="Z373">
        <f>'Raw Data'!AL373</f>
        <v>0</v>
      </c>
      <c r="AA373" s="3">
        <f>(('Raw Data'!AO373/10^4-Element_Eq!$C$7)/Element_Eq!$B$7)*10^4</f>
        <v>-10.156150818839661</v>
      </c>
      <c r="AB373">
        <f>'Raw Data'!AP373</f>
        <v>0</v>
      </c>
      <c r="AC373" s="3">
        <f>(('Raw Data'!AQ373/10^4-Element_Eq!$C$6)/Element_Eq!$B$6)*10^4</f>
        <v>-36.222832875343492</v>
      </c>
      <c r="AD373">
        <f>'Raw Data'!AR373</f>
        <v>0</v>
      </c>
      <c r="AE373" s="3">
        <f>(('Raw Data'!AU373/10^4-Element_Eq!$C$8)/Element_Eq!$B$8)*10^4</f>
        <v>-189.785373608903</v>
      </c>
      <c r="AF373">
        <f>'Raw Data'!AV373</f>
        <v>0</v>
      </c>
      <c r="AG373" s="3">
        <f>(('Raw Data'!AW373/10^4-Element_Eq!$C$15)/Element_Eq!$B$15)*10^4</f>
        <v>286.9414237412044</v>
      </c>
      <c r="AH373">
        <f>'Raw Data'!AX373</f>
        <v>0</v>
      </c>
      <c r="AI373" s="3">
        <f>(('Raw Data'!BC373/10^4-Element_Eq!$C$19)/Element_Eq!$B$19)*10^4</f>
        <v>-459.7827279710304</v>
      </c>
      <c r="AJ373">
        <f>'Raw Data'!BD373</f>
        <v>0</v>
      </c>
      <c r="AK373" s="3">
        <f>(('Raw Data'!BG373/10^4-Element_Eq!$C$13)/Element_Eq!$B$13)*10^4</f>
        <v>232.70846800258565</v>
      </c>
      <c r="AL373">
        <f>'Raw Data'!BH373</f>
        <v>0</v>
      </c>
      <c r="AM373" s="3">
        <f>(('Raw Data'!BI373/10^4-Element_Eq!$C$14)/Element_Eq!$B$14)*10^4</f>
        <v>-3479.3936522974896</v>
      </c>
      <c r="AN373">
        <f>'Raw Data'!BJ373</f>
        <v>0</v>
      </c>
      <c r="AO373" s="3">
        <f>(('Raw Data'!BM373/10^4-Element_Eq!$C$2)/Element_Eq!$B$2)*10^4</f>
        <v>-27.77106978990582</v>
      </c>
      <c r="AP373">
        <f>'Raw Data'!BN373</f>
        <v>0</v>
      </c>
      <c r="AQ373" s="3">
        <f>(('Raw Data'!CE373/10^4-Element_Eq!$C$11)/Element_Eq!$B$11)*10^4</f>
        <v>2.6819238333631321</v>
      </c>
      <c r="AR373">
        <f>'Raw Data'!CF373</f>
        <v>0</v>
      </c>
      <c r="AS373" s="3">
        <f>(('Raw Data'!CO373/10^4-Element_Eq!$C$4)/Element_Eq!$B$4)*10^4</f>
        <v>-1064.7205250056575</v>
      </c>
      <c r="AT373">
        <f>'Raw Data'!CP373</f>
        <v>0</v>
      </c>
      <c r="AU373" s="3">
        <f>(('Raw Data'!CQ373/10^4-Element_Eq!$C$10)/Element_Eq!$B$10)*10^4</f>
        <v>-308.41799709724239</v>
      </c>
      <c r="AV373">
        <f>'Raw Data'!CR373</f>
        <v>0</v>
      </c>
      <c r="AW373" s="3">
        <f>(('Raw Data'!CS373/10^4-Element_Eq!$C$16)/Element_Eq!$B$16)*10^4</f>
        <v>-2248.7571888098255</v>
      </c>
      <c r="AX373">
        <f>'Raw Data'!CT373</f>
        <v>0</v>
      </c>
    </row>
    <row r="374" spans="1:50" x14ac:dyDescent="0.2">
      <c r="A374">
        <f>'Raw Data'!A374</f>
        <v>0</v>
      </c>
      <c r="B374">
        <f>'Raw Data'!B374</f>
        <v>0</v>
      </c>
      <c r="C374">
        <f>'Raw Data'!C374</f>
        <v>0</v>
      </c>
      <c r="D374">
        <f>'Raw Data'!D374</f>
        <v>0</v>
      </c>
      <c r="E374">
        <f>'Raw Data'!E374</f>
        <v>0</v>
      </c>
      <c r="F374">
        <f>'Raw Data'!F374</f>
        <v>0</v>
      </c>
      <c r="G374">
        <f>'Raw Data'!G374</f>
        <v>0</v>
      </c>
      <c r="H374">
        <f>'Raw Data'!H374</f>
        <v>0</v>
      </c>
      <c r="I374">
        <f>'Raw Data'!I374</f>
        <v>0</v>
      </c>
      <c r="J374">
        <f>'Raw Data'!J374</f>
        <v>0</v>
      </c>
      <c r="K374">
        <f>'Raw Data'!K374</f>
        <v>0</v>
      </c>
      <c r="L374">
        <f>'Raw Data'!L374</f>
        <v>0</v>
      </c>
      <c r="M374">
        <f>'Raw Data'!M374</f>
        <v>0</v>
      </c>
      <c r="N374">
        <f>'Raw Data'!N374</f>
        <v>0</v>
      </c>
      <c r="O374" s="3">
        <f>(('Raw Data'!Q374/10^4-Element_Eq!C$20)/Element_Eq!$B$20)*10^4</f>
        <v>65.040650406504056</v>
      </c>
      <c r="P374">
        <f>'Raw Data'!R374</f>
        <v>0</v>
      </c>
      <c r="Q374" s="3">
        <f>(('Raw Data'!S374/10^4-Element_Eq!$C$3)/Element_Eq!$B$3)*10^4</f>
        <v>-5.3844497092397159</v>
      </c>
      <c r="R374">
        <f>'Raw Data'!T374</f>
        <v>0</v>
      </c>
      <c r="S374" s="3">
        <f>(('Raw Data'!Y374/10^4-Element_Eq!$C$18)/Element_Eq!$B$18)*10^4</f>
        <v>4.5289855072463761</v>
      </c>
      <c r="T374">
        <f>'Raw Data'!Z374</f>
        <v>0</v>
      </c>
      <c r="U374" s="3">
        <f>(('Raw Data'!AA374/10^4-Element_Eq!$C$17)/Element_Eq!$B$17)*10^4</f>
        <v>13.074336944340679</v>
      </c>
      <c r="V374">
        <f>'Raw Data'!AB374</f>
        <v>0</v>
      </c>
      <c r="W374" s="3">
        <f>(('Raw Data'!AG374/10^4-Element_Eq!$C$5)/Element_Eq!$B$5)*10^4</f>
        <v>-23.554043444124574</v>
      </c>
      <c r="X374">
        <f>'Raw Data'!AH374</f>
        <v>0</v>
      </c>
      <c r="Y374" s="3">
        <f>(('Raw Data'!AK374/10^4-Element_Eq!$C$9)/Element_Eq!$B$9)*10^4</f>
        <v>-35.780545984627615</v>
      </c>
      <c r="Z374">
        <f>'Raw Data'!AL374</f>
        <v>0</v>
      </c>
      <c r="AA374" s="3">
        <f>(('Raw Data'!AO374/10^4-Element_Eq!$C$7)/Element_Eq!$B$7)*10^4</f>
        <v>-10.156150818839661</v>
      </c>
      <c r="AB374">
        <f>'Raw Data'!AP374</f>
        <v>0</v>
      </c>
      <c r="AC374" s="3">
        <f>(('Raw Data'!AQ374/10^4-Element_Eq!$C$6)/Element_Eq!$B$6)*10^4</f>
        <v>-36.222832875343492</v>
      </c>
      <c r="AD374">
        <f>'Raw Data'!AR374</f>
        <v>0</v>
      </c>
      <c r="AE374" s="3">
        <f>(('Raw Data'!AU374/10^4-Element_Eq!$C$8)/Element_Eq!$B$8)*10^4</f>
        <v>-189.785373608903</v>
      </c>
      <c r="AF374">
        <f>'Raw Data'!AV374</f>
        <v>0</v>
      </c>
      <c r="AG374" s="3">
        <f>(('Raw Data'!AW374/10^4-Element_Eq!$C$15)/Element_Eq!$B$15)*10^4</f>
        <v>286.9414237412044</v>
      </c>
      <c r="AH374">
        <f>'Raw Data'!AX374</f>
        <v>0</v>
      </c>
      <c r="AI374" s="3">
        <f>(('Raw Data'!BC374/10^4-Element_Eq!$C$19)/Element_Eq!$B$19)*10^4</f>
        <v>-459.7827279710304</v>
      </c>
      <c r="AJ374">
        <f>'Raw Data'!BD374</f>
        <v>0</v>
      </c>
      <c r="AK374" s="3">
        <f>(('Raw Data'!BG374/10^4-Element_Eq!$C$13)/Element_Eq!$B$13)*10^4</f>
        <v>232.70846800258565</v>
      </c>
      <c r="AL374">
        <f>'Raw Data'!BH374</f>
        <v>0</v>
      </c>
      <c r="AM374" s="3">
        <f>(('Raw Data'!BI374/10^4-Element_Eq!$C$14)/Element_Eq!$B$14)*10^4</f>
        <v>-3479.3936522974896</v>
      </c>
      <c r="AN374">
        <f>'Raw Data'!BJ374</f>
        <v>0</v>
      </c>
      <c r="AO374" s="3">
        <f>(('Raw Data'!BM374/10^4-Element_Eq!$C$2)/Element_Eq!$B$2)*10^4</f>
        <v>-27.77106978990582</v>
      </c>
      <c r="AP374">
        <f>'Raw Data'!BN374</f>
        <v>0</v>
      </c>
      <c r="AQ374" s="3">
        <f>(('Raw Data'!CE374/10^4-Element_Eq!$C$11)/Element_Eq!$B$11)*10^4</f>
        <v>2.6819238333631321</v>
      </c>
      <c r="AR374">
        <f>'Raw Data'!CF374</f>
        <v>0</v>
      </c>
      <c r="AS374" s="3">
        <f>(('Raw Data'!CO374/10^4-Element_Eq!$C$4)/Element_Eq!$B$4)*10^4</f>
        <v>-1064.7205250056575</v>
      </c>
      <c r="AT374">
        <f>'Raw Data'!CP374</f>
        <v>0</v>
      </c>
      <c r="AU374" s="3">
        <f>(('Raw Data'!CQ374/10^4-Element_Eq!$C$10)/Element_Eq!$B$10)*10^4</f>
        <v>-308.41799709724239</v>
      </c>
      <c r="AV374">
        <f>'Raw Data'!CR374</f>
        <v>0</v>
      </c>
      <c r="AW374" s="3">
        <f>(('Raw Data'!CS374/10^4-Element_Eq!$C$16)/Element_Eq!$B$16)*10^4</f>
        <v>-2248.7571888098255</v>
      </c>
      <c r="AX374">
        <f>'Raw Data'!CT374</f>
        <v>0</v>
      </c>
    </row>
    <row r="375" spans="1:50" x14ac:dyDescent="0.2">
      <c r="A375">
        <f>'Raw Data'!A375</f>
        <v>0</v>
      </c>
      <c r="B375">
        <f>'Raw Data'!B375</f>
        <v>0</v>
      </c>
      <c r="C375">
        <f>'Raw Data'!C375</f>
        <v>0</v>
      </c>
      <c r="D375">
        <f>'Raw Data'!D375</f>
        <v>0</v>
      </c>
      <c r="E375">
        <f>'Raw Data'!E375</f>
        <v>0</v>
      </c>
      <c r="F375">
        <f>'Raw Data'!F375</f>
        <v>0</v>
      </c>
      <c r="G375">
        <f>'Raw Data'!G375</f>
        <v>0</v>
      </c>
      <c r="H375">
        <f>'Raw Data'!H375</f>
        <v>0</v>
      </c>
      <c r="I375">
        <f>'Raw Data'!I375</f>
        <v>0</v>
      </c>
      <c r="J375">
        <f>'Raw Data'!J375</f>
        <v>0</v>
      </c>
      <c r="K375">
        <f>'Raw Data'!K375</f>
        <v>0</v>
      </c>
      <c r="L375">
        <f>'Raw Data'!L375</f>
        <v>0</v>
      </c>
      <c r="M375">
        <f>'Raw Data'!M375</f>
        <v>0</v>
      </c>
      <c r="N375">
        <f>'Raw Data'!N375</f>
        <v>0</v>
      </c>
      <c r="O375" s="3">
        <f>(('Raw Data'!Q375/10^4-Element_Eq!C$20)/Element_Eq!$B$20)*10^4</f>
        <v>65.040650406504056</v>
      </c>
      <c r="P375">
        <f>'Raw Data'!R375</f>
        <v>0</v>
      </c>
      <c r="Q375" s="3">
        <f>(('Raw Data'!S375/10^4-Element_Eq!$C$3)/Element_Eq!$B$3)*10^4</f>
        <v>-5.3844497092397159</v>
      </c>
      <c r="R375">
        <f>'Raw Data'!T375</f>
        <v>0</v>
      </c>
      <c r="S375" s="3">
        <f>(('Raw Data'!Y375/10^4-Element_Eq!$C$18)/Element_Eq!$B$18)*10^4</f>
        <v>4.5289855072463761</v>
      </c>
      <c r="T375">
        <f>'Raw Data'!Z375</f>
        <v>0</v>
      </c>
      <c r="U375" s="3">
        <f>(('Raw Data'!AA375/10^4-Element_Eq!$C$17)/Element_Eq!$B$17)*10^4</f>
        <v>13.074336944340679</v>
      </c>
      <c r="V375">
        <f>'Raw Data'!AB375</f>
        <v>0</v>
      </c>
      <c r="W375" s="3">
        <f>(('Raw Data'!AG375/10^4-Element_Eq!$C$5)/Element_Eq!$B$5)*10^4</f>
        <v>-23.554043444124574</v>
      </c>
      <c r="X375">
        <f>'Raw Data'!AH375</f>
        <v>0</v>
      </c>
      <c r="Y375" s="3">
        <f>(('Raw Data'!AK375/10^4-Element_Eq!$C$9)/Element_Eq!$B$9)*10^4</f>
        <v>-35.780545984627615</v>
      </c>
      <c r="Z375">
        <f>'Raw Data'!AL375</f>
        <v>0</v>
      </c>
      <c r="AA375" s="3">
        <f>(('Raw Data'!AO375/10^4-Element_Eq!$C$7)/Element_Eq!$B$7)*10^4</f>
        <v>-10.156150818839661</v>
      </c>
      <c r="AB375">
        <f>'Raw Data'!AP375</f>
        <v>0</v>
      </c>
      <c r="AC375" s="3">
        <f>(('Raw Data'!AQ375/10^4-Element_Eq!$C$6)/Element_Eq!$B$6)*10^4</f>
        <v>-36.222832875343492</v>
      </c>
      <c r="AD375">
        <f>'Raw Data'!AR375</f>
        <v>0</v>
      </c>
      <c r="AE375" s="3">
        <f>(('Raw Data'!AU375/10^4-Element_Eq!$C$8)/Element_Eq!$B$8)*10^4</f>
        <v>-189.785373608903</v>
      </c>
      <c r="AF375">
        <f>'Raw Data'!AV375</f>
        <v>0</v>
      </c>
      <c r="AG375" s="3">
        <f>(('Raw Data'!AW375/10^4-Element_Eq!$C$15)/Element_Eq!$B$15)*10^4</f>
        <v>286.9414237412044</v>
      </c>
      <c r="AH375">
        <f>'Raw Data'!AX375</f>
        <v>0</v>
      </c>
      <c r="AI375" s="3">
        <f>(('Raw Data'!BC375/10^4-Element_Eq!$C$19)/Element_Eq!$B$19)*10^4</f>
        <v>-459.7827279710304</v>
      </c>
      <c r="AJ375">
        <f>'Raw Data'!BD375</f>
        <v>0</v>
      </c>
      <c r="AK375" s="3">
        <f>(('Raw Data'!BG375/10^4-Element_Eq!$C$13)/Element_Eq!$B$13)*10^4</f>
        <v>232.70846800258565</v>
      </c>
      <c r="AL375">
        <f>'Raw Data'!BH375</f>
        <v>0</v>
      </c>
      <c r="AM375" s="3">
        <f>(('Raw Data'!BI375/10^4-Element_Eq!$C$14)/Element_Eq!$B$14)*10^4</f>
        <v>-3479.3936522974896</v>
      </c>
      <c r="AN375">
        <f>'Raw Data'!BJ375</f>
        <v>0</v>
      </c>
      <c r="AO375" s="3">
        <f>(('Raw Data'!BM375/10^4-Element_Eq!$C$2)/Element_Eq!$B$2)*10^4</f>
        <v>-27.77106978990582</v>
      </c>
      <c r="AP375">
        <f>'Raw Data'!BN375</f>
        <v>0</v>
      </c>
      <c r="AQ375" s="3">
        <f>(('Raw Data'!CE375/10^4-Element_Eq!$C$11)/Element_Eq!$B$11)*10^4</f>
        <v>2.6819238333631321</v>
      </c>
      <c r="AR375">
        <f>'Raw Data'!CF375</f>
        <v>0</v>
      </c>
      <c r="AS375" s="3">
        <f>(('Raw Data'!CO375/10^4-Element_Eq!$C$4)/Element_Eq!$B$4)*10^4</f>
        <v>-1064.7205250056575</v>
      </c>
      <c r="AT375">
        <f>'Raw Data'!CP375</f>
        <v>0</v>
      </c>
      <c r="AU375" s="3">
        <f>(('Raw Data'!CQ375/10^4-Element_Eq!$C$10)/Element_Eq!$B$10)*10^4</f>
        <v>-308.41799709724239</v>
      </c>
      <c r="AV375">
        <f>'Raw Data'!CR375</f>
        <v>0</v>
      </c>
      <c r="AW375" s="3">
        <f>(('Raw Data'!CS375/10^4-Element_Eq!$C$16)/Element_Eq!$B$16)*10^4</f>
        <v>-2248.7571888098255</v>
      </c>
      <c r="AX375">
        <f>'Raw Data'!CT375</f>
        <v>0</v>
      </c>
    </row>
    <row r="376" spans="1:50" x14ac:dyDescent="0.2">
      <c r="A376">
        <f>'Raw Data'!A376</f>
        <v>0</v>
      </c>
      <c r="B376">
        <f>'Raw Data'!B376</f>
        <v>0</v>
      </c>
      <c r="C376">
        <f>'Raw Data'!C376</f>
        <v>0</v>
      </c>
      <c r="D376">
        <f>'Raw Data'!D376</f>
        <v>0</v>
      </c>
      <c r="E376">
        <f>'Raw Data'!E376</f>
        <v>0</v>
      </c>
      <c r="F376">
        <f>'Raw Data'!F376</f>
        <v>0</v>
      </c>
      <c r="G376">
        <f>'Raw Data'!G376</f>
        <v>0</v>
      </c>
      <c r="H376">
        <f>'Raw Data'!H376</f>
        <v>0</v>
      </c>
      <c r="I376">
        <f>'Raw Data'!I376</f>
        <v>0</v>
      </c>
      <c r="J376">
        <f>'Raw Data'!J376</f>
        <v>0</v>
      </c>
      <c r="K376">
        <f>'Raw Data'!K376</f>
        <v>0</v>
      </c>
      <c r="L376">
        <f>'Raw Data'!L376</f>
        <v>0</v>
      </c>
      <c r="M376">
        <f>'Raw Data'!M376</f>
        <v>0</v>
      </c>
      <c r="N376">
        <f>'Raw Data'!N376</f>
        <v>0</v>
      </c>
      <c r="O376" s="3">
        <f>(('Raw Data'!Q376/10^4-Element_Eq!C$20)/Element_Eq!$B$20)*10^4</f>
        <v>65.040650406504056</v>
      </c>
      <c r="P376">
        <f>'Raw Data'!R376</f>
        <v>0</v>
      </c>
      <c r="Q376" s="3">
        <f>(('Raw Data'!S376/10^4-Element_Eq!$C$3)/Element_Eq!$B$3)*10^4</f>
        <v>-5.3844497092397159</v>
      </c>
      <c r="R376">
        <f>'Raw Data'!T376</f>
        <v>0</v>
      </c>
      <c r="S376" s="3">
        <f>(('Raw Data'!Y376/10^4-Element_Eq!$C$18)/Element_Eq!$B$18)*10^4</f>
        <v>4.5289855072463761</v>
      </c>
      <c r="T376">
        <f>'Raw Data'!Z376</f>
        <v>0</v>
      </c>
      <c r="U376" s="3">
        <f>(('Raw Data'!AA376/10^4-Element_Eq!$C$17)/Element_Eq!$B$17)*10^4</f>
        <v>13.074336944340679</v>
      </c>
      <c r="V376">
        <f>'Raw Data'!AB376</f>
        <v>0</v>
      </c>
      <c r="W376" s="3">
        <f>(('Raw Data'!AG376/10^4-Element_Eq!$C$5)/Element_Eq!$B$5)*10^4</f>
        <v>-23.554043444124574</v>
      </c>
      <c r="X376">
        <f>'Raw Data'!AH376</f>
        <v>0</v>
      </c>
      <c r="Y376" s="3">
        <f>(('Raw Data'!AK376/10^4-Element_Eq!$C$9)/Element_Eq!$B$9)*10^4</f>
        <v>-35.780545984627615</v>
      </c>
      <c r="Z376">
        <f>'Raw Data'!AL376</f>
        <v>0</v>
      </c>
      <c r="AA376" s="3">
        <f>(('Raw Data'!AO376/10^4-Element_Eq!$C$7)/Element_Eq!$B$7)*10^4</f>
        <v>-10.156150818839661</v>
      </c>
      <c r="AB376">
        <f>'Raw Data'!AP376</f>
        <v>0</v>
      </c>
      <c r="AC376" s="3">
        <f>(('Raw Data'!AQ376/10^4-Element_Eq!$C$6)/Element_Eq!$B$6)*10^4</f>
        <v>-36.222832875343492</v>
      </c>
      <c r="AD376">
        <f>'Raw Data'!AR376</f>
        <v>0</v>
      </c>
      <c r="AE376" s="3">
        <f>(('Raw Data'!AU376/10^4-Element_Eq!$C$8)/Element_Eq!$B$8)*10^4</f>
        <v>-189.785373608903</v>
      </c>
      <c r="AF376">
        <f>'Raw Data'!AV376</f>
        <v>0</v>
      </c>
      <c r="AG376" s="3">
        <f>(('Raw Data'!AW376/10^4-Element_Eq!$C$15)/Element_Eq!$B$15)*10^4</f>
        <v>286.9414237412044</v>
      </c>
      <c r="AH376">
        <f>'Raw Data'!AX376</f>
        <v>0</v>
      </c>
      <c r="AI376" s="3">
        <f>(('Raw Data'!BC376/10^4-Element_Eq!$C$19)/Element_Eq!$B$19)*10^4</f>
        <v>-459.7827279710304</v>
      </c>
      <c r="AJ376">
        <f>'Raw Data'!BD376</f>
        <v>0</v>
      </c>
      <c r="AK376" s="3">
        <f>(('Raw Data'!BG376/10^4-Element_Eq!$C$13)/Element_Eq!$B$13)*10^4</f>
        <v>232.70846800258565</v>
      </c>
      <c r="AL376">
        <f>'Raw Data'!BH376</f>
        <v>0</v>
      </c>
      <c r="AM376" s="3">
        <f>(('Raw Data'!BI376/10^4-Element_Eq!$C$14)/Element_Eq!$B$14)*10^4</f>
        <v>-3479.3936522974896</v>
      </c>
      <c r="AN376">
        <f>'Raw Data'!BJ376</f>
        <v>0</v>
      </c>
      <c r="AO376" s="3">
        <f>(('Raw Data'!BM376/10^4-Element_Eq!$C$2)/Element_Eq!$B$2)*10^4</f>
        <v>-27.77106978990582</v>
      </c>
      <c r="AP376">
        <f>'Raw Data'!BN376</f>
        <v>0</v>
      </c>
      <c r="AQ376" s="3">
        <f>(('Raw Data'!CE376/10^4-Element_Eq!$C$11)/Element_Eq!$B$11)*10^4</f>
        <v>2.6819238333631321</v>
      </c>
      <c r="AR376">
        <f>'Raw Data'!CF376</f>
        <v>0</v>
      </c>
      <c r="AS376" s="3">
        <f>(('Raw Data'!CO376/10^4-Element_Eq!$C$4)/Element_Eq!$B$4)*10^4</f>
        <v>-1064.7205250056575</v>
      </c>
      <c r="AT376">
        <f>'Raw Data'!CP376</f>
        <v>0</v>
      </c>
      <c r="AU376" s="3">
        <f>(('Raw Data'!CQ376/10^4-Element_Eq!$C$10)/Element_Eq!$B$10)*10^4</f>
        <v>-308.41799709724239</v>
      </c>
      <c r="AV376">
        <f>'Raw Data'!CR376</f>
        <v>0</v>
      </c>
      <c r="AW376" s="3">
        <f>(('Raw Data'!CS376/10^4-Element_Eq!$C$16)/Element_Eq!$B$16)*10^4</f>
        <v>-2248.7571888098255</v>
      </c>
      <c r="AX376">
        <f>'Raw Data'!CT376</f>
        <v>0</v>
      </c>
    </row>
    <row r="377" spans="1:50" x14ac:dyDescent="0.2">
      <c r="A377">
        <f>'Raw Data'!A377</f>
        <v>0</v>
      </c>
      <c r="B377">
        <f>'Raw Data'!B377</f>
        <v>0</v>
      </c>
      <c r="C377">
        <f>'Raw Data'!C377</f>
        <v>0</v>
      </c>
      <c r="D377">
        <f>'Raw Data'!D377</f>
        <v>0</v>
      </c>
      <c r="E377">
        <f>'Raw Data'!E377</f>
        <v>0</v>
      </c>
      <c r="F377">
        <f>'Raw Data'!F377</f>
        <v>0</v>
      </c>
      <c r="G377">
        <f>'Raw Data'!G377</f>
        <v>0</v>
      </c>
      <c r="H377">
        <f>'Raw Data'!H377</f>
        <v>0</v>
      </c>
      <c r="I377">
        <f>'Raw Data'!I377</f>
        <v>0</v>
      </c>
      <c r="J377">
        <f>'Raw Data'!J377</f>
        <v>0</v>
      </c>
      <c r="K377">
        <f>'Raw Data'!K377</f>
        <v>0</v>
      </c>
      <c r="L377">
        <f>'Raw Data'!L377</f>
        <v>0</v>
      </c>
      <c r="M377">
        <f>'Raw Data'!M377</f>
        <v>0</v>
      </c>
      <c r="N377">
        <f>'Raw Data'!N377</f>
        <v>0</v>
      </c>
      <c r="O377" s="3">
        <f>(('Raw Data'!Q377/10^4-Element_Eq!C$20)/Element_Eq!$B$20)*10^4</f>
        <v>65.040650406504056</v>
      </c>
      <c r="P377">
        <f>'Raw Data'!R377</f>
        <v>0</v>
      </c>
      <c r="Q377" s="3">
        <f>(('Raw Data'!S377/10^4-Element_Eq!$C$3)/Element_Eq!$B$3)*10^4</f>
        <v>-5.3844497092397159</v>
      </c>
      <c r="R377">
        <f>'Raw Data'!T377</f>
        <v>0</v>
      </c>
      <c r="S377" s="3">
        <f>(('Raw Data'!Y377/10^4-Element_Eq!$C$18)/Element_Eq!$B$18)*10^4</f>
        <v>4.5289855072463761</v>
      </c>
      <c r="T377">
        <f>'Raw Data'!Z377</f>
        <v>0</v>
      </c>
      <c r="U377" s="3">
        <f>(('Raw Data'!AA377/10^4-Element_Eq!$C$17)/Element_Eq!$B$17)*10^4</f>
        <v>13.074336944340679</v>
      </c>
      <c r="V377">
        <f>'Raw Data'!AB377</f>
        <v>0</v>
      </c>
      <c r="W377" s="3">
        <f>(('Raw Data'!AG377/10^4-Element_Eq!$C$5)/Element_Eq!$B$5)*10^4</f>
        <v>-23.554043444124574</v>
      </c>
      <c r="X377">
        <f>'Raw Data'!AH377</f>
        <v>0</v>
      </c>
      <c r="Y377" s="3">
        <f>(('Raw Data'!AK377/10^4-Element_Eq!$C$9)/Element_Eq!$B$9)*10^4</f>
        <v>-35.780545984627615</v>
      </c>
      <c r="Z377">
        <f>'Raw Data'!AL377</f>
        <v>0</v>
      </c>
      <c r="AA377" s="3">
        <f>(('Raw Data'!AO377/10^4-Element_Eq!$C$7)/Element_Eq!$B$7)*10^4</f>
        <v>-10.156150818839661</v>
      </c>
      <c r="AB377">
        <f>'Raw Data'!AP377</f>
        <v>0</v>
      </c>
      <c r="AC377" s="3">
        <f>(('Raw Data'!AQ377/10^4-Element_Eq!$C$6)/Element_Eq!$B$6)*10^4</f>
        <v>-36.222832875343492</v>
      </c>
      <c r="AD377">
        <f>'Raw Data'!AR377</f>
        <v>0</v>
      </c>
      <c r="AE377" s="3">
        <f>(('Raw Data'!AU377/10^4-Element_Eq!$C$8)/Element_Eq!$B$8)*10^4</f>
        <v>-189.785373608903</v>
      </c>
      <c r="AF377">
        <f>'Raw Data'!AV377</f>
        <v>0</v>
      </c>
      <c r="AG377" s="3">
        <f>(('Raw Data'!AW377/10^4-Element_Eq!$C$15)/Element_Eq!$B$15)*10^4</f>
        <v>286.9414237412044</v>
      </c>
      <c r="AH377">
        <f>'Raw Data'!AX377</f>
        <v>0</v>
      </c>
      <c r="AI377" s="3">
        <f>(('Raw Data'!BC377/10^4-Element_Eq!$C$19)/Element_Eq!$B$19)*10^4</f>
        <v>-459.7827279710304</v>
      </c>
      <c r="AJ377">
        <f>'Raw Data'!BD377</f>
        <v>0</v>
      </c>
      <c r="AK377" s="3">
        <f>(('Raw Data'!BG377/10^4-Element_Eq!$C$13)/Element_Eq!$B$13)*10^4</f>
        <v>232.70846800258565</v>
      </c>
      <c r="AL377">
        <f>'Raw Data'!BH377</f>
        <v>0</v>
      </c>
      <c r="AM377" s="3">
        <f>(('Raw Data'!BI377/10^4-Element_Eq!$C$14)/Element_Eq!$B$14)*10^4</f>
        <v>-3479.3936522974896</v>
      </c>
      <c r="AN377">
        <f>'Raw Data'!BJ377</f>
        <v>0</v>
      </c>
      <c r="AO377" s="3">
        <f>(('Raw Data'!BM377/10^4-Element_Eq!$C$2)/Element_Eq!$B$2)*10^4</f>
        <v>-27.77106978990582</v>
      </c>
      <c r="AP377">
        <f>'Raw Data'!BN377</f>
        <v>0</v>
      </c>
      <c r="AQ377" s="3">
        <f>(('Raw Data'!CE377/10^4-Element_Eq!$C$11)/Element_Eq!$B$11)*10^4</f>
        <v>2.6819238333631321</v>
      </c>
      <c r="AR377">
        <f>'Raw Data'!CF377</f>
        <v>0</v>
      </c>
      <c r="AS377" s="3">
        <f>(('Raw Data'!CO377/10^4-Element_Eq!$C$4)/Element_Eq!$B$4)*10^4</f>
        <v>-1064.7205250056575</v>
      </c>
      <c r="AT377">
        <f>'Raw Data'!CP377</f>
        <v>0</v>
      </c>
      <c r="AU377" s="3">
        <f>(('Raw Data'!CQ377/10^4-Element_Eq!$C$10)/Element_Eq!$B$10)*10^4</f>
        <v>-308.41799709724239</v>
      </c>
      <c r="AV377">
        <f>'Raw Data'!CR377</f>
        <v>0</v>
      </c>
      <c r="AW377" s="3">
        <f>(('Raw Data'!CS377/10^4-Element_Eq!$C$16)/Element_Eq!$B$16)*10^4</f>
        <v>-2248.7571888098255</v>
      </c>
      <c r="AX377">
        <f>'Raw Data'!CT377</f>
        <v>0</v>
      </c>
    </row>
    <row r="378" spans="1:50" x14ac:dyDescent="0.2">
      <c r="A378">
        <f>'Raw Data'!A378</f>
        <v>0</v>
      </c>
      <c r="B378">
        <f>'Raw Data'!B378</f>
        <v>0</v>
      </c>
      <c r="C378">
        <f>'Raw Data'!C378</f>
        <v>0</v>
      </c>
      <c r="D378">
        <f>'Raw Data'!D378</f>
        <v>0</v>
      </c>
      <c r="E378">
        <f>'Raw Data'!E378</f>
        <v>0</v>
      </c>
      <c r="F378">
        <f>'Raw Data'!F378</f>
        <v>0</v>
      </c>
      <c r="G378">
        <f>'Raw Data'!G378</f>
        <v>0</v>
      </c>
      <c r="H378">
        <f>'Raw Data'!H378</f>
        <v>0</v>
      </c>
      <c r="I378">
        <f>'Raw Data'!I378</f>
        <v>0</v>
      </c>
      <c r="J378">
        <f>'Raw Data'!J378</f>
        <v>0</v>
      </c>
      <c r="K378">
        <f>'Raw Data'!K378</f>
        <v>0</v>
      </c>
      <c r="L378">
        <f>'Raw Data'!L378</f>
        <v>0</v>
      </c>
      <c r="M378">
        <f>'Raw Data'!M378</f>
        <v>0</v>
      </c>
      <c r="N378">
        <f>'Raw Data'!N378</f>
        <v>0</v>
      </c>
      <c r="O378" s="3">
        <f>(('Raw Data'!Q378/10^4-Element_Eq!C$20)/Element_Eq!$B$20)*10^4</f>
        <v>65.040650406504056</v>
      </c>
      <c r="P378">
        <f>'Raw Data'!R378</f>
        <v>0</v>
      </c>
      <c r="Q378" s="3">
        <f>(('Raw Data'!S378/10^4-Element_Eq!$C$3)/Element_Eq!$B$3)*10^4</f>
        <v>-5.3844497092397159</v>
      </c>
      <c r="R378">
        <f>'Raw Data'!T378</f>
        <v>0</v>
      </c>
      <c r="S378" s="3">
        <f>(('Raw Data'!Y378/10^4-Element_Eq!$C$18)/Element_Eq!$B$18)*10^4</f>
        <v>4.5289855072463761</v>
      </c>
      <c r="T378">
        <f>'Raw Data'!Z378</f>
        <v>0</v>
      </c>
      <c r="U378" s="3">
        <f>(('Raw Data'!AA378/10^4-Element_Eq!$C$17)/Element_Eq!$B$17)*10^4</f>
        <v>13.074336944340679</v>
      </c>
      <c r="V378">
        <f>'Raw Data'!AB378</f>
        <v>0</v>
      </c>
      <c r="W378" s="3">
        <f>(('Raw Data'!AG378/10^4-Element_Eq!$C$5)/Element_Eq!$B$5)*10^4</f>
        <v>-23.554043444124574</v>
      </c>
      <c r="X378">
        <f>'Raw Data'!AH378</f>
        <v>0</v>
      </c>
      <c r="Y378" s="3">
        <f>(('Raw Data'!AK378/10^4-Element_Eq!$C$9)/Element_Eq!$B$9)*10^4</f>
        <v>-35.780545984627615</v>
      </c>
      <c r="Z378">
        <f>'Raw Data'!AL378</f>
        <v>0</v>
      </c>
      <c r="AA378" s="3">
        <f>(('Raw Data'!AO378/10^4-Element_Eq!$C$7)/Element_Eq!$B$7)*10^4</f>
        <v>-10.156150818839661</v>
      </c>
      <c r="AB378">
        <f>'Raw Data'!AP378</f>
        <v>0</v>
      </c>
      <c r="AC378" s="3">
        <f>(('Raw Data'!AQ378/10^4-Element_Eq!$C$6)/Element_Eq!$B$6)*10^4</f>
        <v>-36.222832875343492</v>
      </c>
      <c r="AD378">
        <f>'Raw Data'!AR378</f>
        <v>0</v>
      </c>
      <c r="AE378" s="3">
        <f>(('Raw Data'!AU378/10^4-Element_Eq!$C$8)/Element_Eq!$B$8)*10^4</f>
        <v>-189.785373608903</v>
      </c>
      <c r="AF378">
        <f>'Raw Data'!AV378</f>
        <v>0</v>
      </c>
      <c r="AG378" s="3">
        <f>(('Raw Data'!AW378/10^4-Element_Eq!$C$15)/Element_Eq!$B$15)*10^4</f>
        <v>286.9414237412044</v>
      </c>
      <c r="AH378">
        <f>'Raw Data'!AX378</f>
        <v>0</v>
      </c>
      <c r="AI378" s="3">
        <f>(('Raw Data'!BC378/10^4-Element_Eq!$C$19)/Element_Eq!$B$19)*10^4</f>
        <v>-459.7827279710304</v>
      </c>
      <c r="AJ378">
        <f>'Raw Data'!BD378</f>
        <v>0</v>
      </c>
      <c r="AK378" s="3">
        <f>(('Raw Data'!BG378/10^4-Element_Eq!$C$13)/Element_Eq!$B$13)*10^4</f>
        <v>232.70846800258565</v>
      </c>
      <c r="AL378">
        <f>'Raw Data'!BH378</f>
        <v>0</v>
      </c>
      <c r="AM378" s="3">
        <f>(('Raw Data'!BI378/10^4-Element_Eq!$C$14)/Element_Eq!$B$14)*10^4</f>
        <v>-3479.3936522974896</v>
      </c>
      <c r="AN378">
        <f>'Raw Data'!BJ378</f>
        <v>0</v>
      </c>
      <c r="AO378" s="3">
        <f>(('Raw Data'!BM378/10^4-Element_Eq!$C$2)/Element_Eq!$B$2)*10^4</f>
        <v>-27.77106978990582</v>
      </c>
      <c r="AP378">
        <f>'Raw Data'!BN378</f>
        <v>0</v>
      </c>
      <c r="AQ378" s="3">
        <f>(('Raw Data'!CE378/10^4-Element_Eq!$C$11)/Element_Eq!$B$11)*10^4</f>
        <v>2.6819238333631321</v>
      </c>
      <c r="AR378">
        <f>'Raw Data'!CF378</f>
        <v>0</v>
      </c>
      <c r="AS378" s="3">
        <f>(('Raw Data'!CO378/10^4-Element_Eq!$C$4)/Element_Eq!$B$4)*10^4</f>
        <v>-1064.7205250056575</v>
      </c>
      <c r="AT378">
        <f>'Raw Data'!CP378</f>
        <v>0</v>
      </c>
      <c r="AU378" s="3">
        <f>(('Raw Data'!CQ378/10^4-Element_Eq!$C$10)/Element_Eq!$B$10)*10^4</f>
        <v>-308.41799709724239</v>
      </c>
      <c r="AV378">
        <f>'Raw Data'!CR378</f>
        <v>0</v>
      </c>
      <c r="AW378" s="3">
        <f>(('Raw Data'!CS378/10^4-Element_Eq!$C$16)/Element_Eq!$B$16)*10^4</f>
        <v>-2248.7571888098255</v>
      </c>
      <c r="AX378">
        <f>'Raw Data'!CT378</f>
        <v>0</v>
      </c>
    </row>
    <row r="379" spans="1:50" x14ac:dyDescent="0.2">
      <c r="A379">
        <f>'Raw Data'!A379</f>
        <v>0</v>
      </c>
      <c r="B379">
        <f>'Raw Data'!B379</f>
        <v>0</v>
      </c>
      <c r="C379">
        <f>'Raw Data'!C379</f>
        <v>0</v>
      </c>
      <c r="D379">
        <f>'Raw Data'!D379</f>
        <v>0</v>
      </c>
      <c r="E379">
        <f>'Raw Data'!E379</f>
        <v>0</v>
      </c>
      <c r="F379">
        <f>'Raw Data'!F379</f>
        <v>0</v>
      </c>
      <c r="G379">
        <f>'Raw Data'!G379</f>
        <v>0</v>
      </c>
      <c r="H379">
        <f>'Raw Data'!H379</f>
        <v>0</v>
      </c>
      <c r="I379">
        <f>'Raw Data'!I379</f>
        <v>0</v>
      </c>
      <c r="J379">
        <f>'Raw Data'!J379</f>
        <v>0</v>
      </c>
      <c r="K379">
        <f>'Raw Data'!K379</f>
        <v>0</v>
      </c>
      <c r="L379">
        <f>'Raw Data'!L379</f>
        <v>0</v>
      </c>
      <c r="M379">
        <f>'Raw Data'!M379</f>
        <v>0</v>
      </c>
      <c r="N379">
        <f>'Raw Data'!N379</f>
        <v>0</v>
      </c>
      <c r="O379" s="3">
        <f>(('Raw Data'!Q379/10^4-Element_Eq!C$20)/Element_Eq!$B$20)*10^4</f>
        <v>65.040650406504056</v>
      </c>
      <c r="P379">
        <f>'Raw Data'!R379</f>
        <v>0</v>
      </c>
      <c r="Q379" s="3">
        <f>(('Raw Data'!S379/10^4-Element_Eq!$C$3)/Element_Eq!$B$3)*10^4</f>
        <v>-5.3844497092397159</v>
      </c>
      <c r="R379">
        <f>'Raw Data'!T379</f>
        <v>0</v>
      </c>
      <c r="S379" s="3">
        <f>(('Raw Data'!Y379/10^4-Element_Eq!$C$18)/Element_Eq!$B$18)*10^4</f>
        <v>4.5289855072463761</v>
      </c>
      <c r="T379">
        <f>'Raw Data'!Z379</f>
        <v>0</v>
      </c>
      <c r="U379" s="3">
        <f>(('Raw Data'!AA379/10^4-Element_Eq!$C$17)/Element_Eq!$B$17)*10^4</f>
        <v>13.074336944340679</v>
      </c>
      <c r="V379">
        <f>'Raw Data'!AB379</f>
        <v>0</v>
      </c>
      <c r="W379" s="3">
        <f>(('Raw Data'!AG379/10^4-Element_Eq!$C$5)/Element_Eq!$B$5)*10^4</f>
        <v>-23.554043444124574</v>
      </c>
      <c r="X379">
        <f>'Raw Data'!AH379</f>
        <v>0</v>
      </c>
      <c r="Y379" s="3">
        <f>(('Raw Data'!AK379/10^4-Element_Eq!$C$9)/Element_Eq!$B$9)*10^4</f>
        <v>-35.780545984627615</v>
      </c>
      <c r="Z379">
        <f>'Raw Data'!AL379</f>
        <v>0</v>
      </c>
      <c r="AA379" s="3">
        <f>(('Raw Data'!AO379/10^4-Element_Eq!$C$7)/Element_Eq!$B$7)*10^4</f>
        <v>-10.156150818839661</v>
      </c>
      <c r="AB379">
        <f>'Raw Data'!AP379</f>
        <v>0</v>
      </c>
      <c r="AC379" s="3">
        <f>(('Raw Data'!AQ379/10^4-Element_Eq!$C$6)/Element_Eq!$B$6)*10^4</f>
        <v>-36.222832875343492</v>
      </c>
      <c r="AD379">
        <f>'Raw Data'!AR379</f>
        <v>0</v>
      </c>
      <c r="AE379" s="3">
        <f>(('Raw Data'!AU379/10^4-Element_Eq!$C$8)/Element_Eq!$B$8)*10^4</f>
        <v>-189.785373608903</v>
      </c>
      <c r="AF379">
        <f>'Raw Data'!AV379</f>
        <v>0</v>
      </c>
      <c r="AG379" s="3">
        <f>(('Raw Data'!AW379/10^4-Element_Eq!$C$15)/Element_Eq!$B$15)*10^4</f>
        <v>286.9414237412044</v>
      </c>
      <c r="AH379">
        <f>'Raw Data'!AX379</f>
        <v>0</v>
      </c>
      <c r="AI379" s="3">
        <f>(('Raw Data'!BC379/10^4-Element_Eq!$C$19)/Element_Eq!$B$19)*10^4</f>
        <v>-459.7827279710304</v>
      </c>
      <c r="AJ379">
        <f>'Raw Data'!BD379</f>
        <v>0</v>
      </c>
      <c r="AK379" s="3">
        <f>(('Raw Data'!BG379/10^4-Element_Eq!$C$13)/Element_Eq!$B$13)*10^4</f>
        <v>232.70846800258565</v>
      </c>
      <c r="AL379">
        <f>'Raw Data'!BH379</f>
        <v>0</v>
      </c>
      <c r="AM379" s="3">
        <f>(('Raw Data'!BI379/10^4-Element_Eq!$C$14)/Element_Eq!$B$14)*10^4</f>
        <v>-3479.3936522974896</v>
      </c>
      <c r="AN379">
        <f>'Raw Data'!BJ379</f>
        <v>0</v>
      </c>
      <c r="AO379" s="3">
        <f>(('Raw Data'!BM379/10^4-Element_Eq!$C$2)/Element_Eq!$B$2)*10^4</f>
        <v>-27.77106978990582</v>
      </c>
      <c r="AP379">
        <f>'Raw Data'!BN379</f>
        <v>0</v>
      </c>
      <c r="AQ379" s="3">
        <f>(('Raw Data'!CE379/10^4-Element_Eq!$C$11)/Element_Eq!$B$11)*10^4</f>
        <v>2.6819238333631321</v>
      </c>
      <c r="AR379">
        <f>'Raw Data'!CF379</f>
        <v>0</v>
      </c>
      <c r="AS379" s="3">
        <f>(('Raw Data'!CO379/10^4-Element_Eq!$C$4)/Element_Eq!$B$4)*10^4</f>
        <v>-1064.7205250056575</v>
      </c>
      <c r="AT379">
        <f>'Raw Data'!CP379</f>
        <v>0</v>
      </c>
      <c r="AU379" s="3">
        <f>(('Raw Data'!CQ379/10^4-Element_Eq!$C$10)/Element_Eq!$B$10)*10^4</f>
        <v>-308.41799709724239</v>
      </c>
      <c r="AV379">
        <f>'Raw Data'!CR379</f>
        <v>0</v>
      </c>
      <c r="AW379" s="3">
        <f>(('Raw Data'!CS379/10^4-Element_Eq!$C$16)/Element_Eq!$B$16)*10^4</f>
        <v>-2248.7571888098255</v>
      </c>
      <c r="AX379">
        <f>'Raw Data'!CT379</f>
        <v>0</v>
      </c>
    </row>
    <row r="380" spans="1:50" x14ac:dyDescent="0.2">
      <c r="A380">
        <f>'Raw Data'!A380</f>
        <v>0</v>
      </c>
      <c r="B380">
        <f>'Raw Data'!B380</f>
        <v>0</v>
      </c>
      <c r="C380">
        <f>'Raw Data'!C380</f>
        <v>0</v>
      </c>
      <c r="D380">
        <f>'Raw Data'!D380</f>
        <v>0</v>
      </c>
      <c r="E380">
        <f>'Raw Data'!E380</f>
        <v>0</v>
      </c>
      <c r="F380">
        <f>'Raw Data'!F380</f>
        <v>0</v>
      </c>
      <c r="G380">
        <f>'Raw Data'!G380</f>
        <v>0</v>
      </c>
      <c r="H380">
        <f>'Raw Data'!H380</f>
        <v>0</v>
      </c>
      <c r="I380">
        <f>'Raw Data'!I380</f>
        <v>0</v>
      </c>
      <c r="J380">
        <f>'Raw Data'!J380</f>
        <v>0</v>
      </c>
      <c r="K380">
        <f>'Raw Data'!K380</f>
        <v>0</v>
      </c>
      <c r="L380">
        <f>'Raw Data'!L380</f>
        <v>0</v>
      </c>
      <c r="M380">
        <f>'Raw Data'!M380</f>
        <v>0</v>
      </c>
      <c r="N380">
        <f>'Raw Data'!N380</f>
        <v>0</v>
      </c>
      <c r="O380" s="3">
        <f>(('Raw Data'!Q380/10^4-Element_Eq!C$20)/Element_Eq!$B$20)*10^4</f>
        <v>65.040650406504056</v>
      </c>
      <c r="P380">
        <f>'Raw Data'!R380</f>
        <v>0</v>
      </c>
      <c r="Q380" s="3">
        <f>(('Raw Data'!S380/10^4-Element_Eq!$C$3)/Element_Eq!$B$3)*10^4</f>
        <v>-5.3844497092397159</v>
      </c>
      <c r="R380">
        <f>'Raw Data'!T380</f>
        <v>0</v>
      </c>
      <c r="S380" s="3">
        <f>(('Raw Data'!Y380/10^4-Element_Eq!$C$18)/Element_Eq!$B$18)*10^4</f>
        <v>4.5289855072463761</v>
      </c>
      <c r="T380">
        <f>'Raw Data'!Z380</f>
        <v>0</v>
      </c>
      <c r="U380" s="3">
        <f>(('Raw Data'!AA380/10^4-Element_Eq!$C$17)/Element_Eq!$B$17)*10^4</f>
        <v>13.074336944340679</v>
      </c>
      <c r="V380">
        <f>'Raw Data'!AB380</f>
        <v>0</v>
      </c>
      <c r="W380" s="3">
        <f>(('Raw Data'!AG380/10^4-Element_Eq!$C$5)/Element_Eq!$B$5)*10^4</f>
        <v>-23.554043444124574</v>
      </c>
      <c r="X380">
        <f>'Raw Data'!AH380</f>
        <v>0</v>
      </c>
      <c r="Y380" s="3">
        <f>(('Raw Data'!AK380/10^4-Element_Eq!$C$9)/Element_Eq!$B$9)*10^4</f>
        <v>-35.780545984627615</v>
      </c>
      <c r="Z380">
        <f>'Raw Data'!AL380</f>
        <v>0</v>
      </c>
      <c r="AA380" s="3">
        <f>(('Raw Data'!AO380/10^4-Element_Eq!$C$7)/Element_Eq!$B$7)*10^4</f>
        <v>-10.156150818839661</v>
      </c>
      <c r="AB380">
        <f>'Raw Data'!AP380</f>
        <v>0</v>
      </c>
      <c r="AC380" s="3">
        <f>(('Raw Data'!AQ380/10^4-Element_Eq!$C$6)/Element_Eq!$B$6)*10^4</f>
        <v>-36.222832875343492</v>
      </c>
      <c r="AD380">
        <f>'Raw Data'!AR380</f>
        <v>0</v>
      </c>
      <c r="AE380" s="3">
        <f>(('Raw Data'!AU380/10^4-Element_Eq!$C$8)/Element_Eq!$B$8)*10^4</f>
        <v>-189.785373608903</v>
      </c>
      <c r="AF380">
        <f>'Raw Data'!AV380</f>
        <v>0</v>
      </c>
      <c r="AG380" s="3">
        <f>(('Raw Data'!AW380/10^4-Element_Eq!$C$15)/Element_Eq!$B$15)*10^4</f>
        <v>286.9414237412044</v>
      </c>
      <c r="AH380">
        <f>'Raw Data'!AX380</f>
        <v>0</v>
      </c>
      <c r="AI380" s="3">
        <f>(('Raw Data'!BC380/10^4-Element_Eq!$C$19)/Element_Eq!$B$19)*10^4</f>
        <v>-459.7827279710304</v>
      </c>
      <c r="AJ380">
        <f>'Raw Data'!BD380</f>
        <v>0</v>
      </c>
      <c r="AK380" s="3">
        <f>(('Raw Data'!BG380/10^4-Element_Eq!$C$13)/Element_Eq!$B$13)*10^4</f>
        <v>232.70846800258565</v>
      </c>
      <c r="AL380">
        <f>'Raw Data'!BH380</f>
        <v>0</v>
      </c>
      <c r="AM380" s="3">
        <f>(('Raw Data'!BI380/10^4-Element_Eq!$C$14)/Element_Eq!$B$14)*10^4</f>
        <v>-3479.3936522974896</v>
      </c>
      <c r="AN380">
        <f>'Raw Data'!BJ380</f>
        <v>0</v>
      </c>
      <c r="AO380" s="3">
        <f>(('Raw Data'!BM380/10^4-Element_Eq!$C$2)/Element_Eq!$B$2)*10^4</f>
        <v>-27.77106978990582</v>
      </c>
      <c r="AP380">
        <f>'Raw Data'!BN380</f>
        <v>0</v>
      </c>
      <c r="AQ380" s="3">
        <f>(('Raw Data'!CE380/10^4-Element_Eq!$C$11)/Element_Eq!$B$11)*10^4</f>
        <v>2.6819238333631321</v>
      </c>
      <c r="AR380">
        <f>'Raw Data'!CF380</f>
        <v>0</v>
      </c>
      <c r="AS380" s="3">
        <f>(('Raw Data'!CO380/10^4-Element_Eq!$C$4)/Element_Eq!$B$4)*10^4</f>
        <v>-1064.7205250056575</v>
      </c>
      <c r="AT380">
        <f>'Raw Data'!CP380</f>
        <v>0</v>
      </c>
      <c r="AU380" s="3">
        <f>(('Raw Data'!CQ380/10^4-Element_Eq!$C$10)/Element_Eq!$B$10)*10^4</f>
        <v>-308.41799709724239</v>
      </c>
      <c r="AV380">
        <f>'Raw Data'!CR380</f>
        <v>0</v>
      </c>
      <c r="AW380" s="3">
        <f>(('Raw Data'!CS380/10^4-Element_Eq!$C$16)/Element_Eq!$B$16)*10^4</f>
        <v>-2248.7571888098255</v>
      </c>
      <c r="AX380">
        <f>'Raw Data'!CT380</f>
        <v>0</v>
      </c>
    </row>
    <row r="381" spans="1:50" x14ac:dyDescent="0.2">
      <c r="A381">
        <f>'Raw Data'!A381</f>
        <v>0</v>
      </c>
      <c r="B381">
        <f>'Raw Data'!B381</f>
        <v>0</v>
      </c>
      <c r="C381">
        <f>'Raw Data'!C381</f>
        <v>0</v>
      </c>
      <c r="D381">
        <f>'Raw Data'!D381</f>
        <v>0</v>
      </c>
      <c r="E381">
        <f>'Raw Data'!E381</f>
        <v>0</v>
      </c>
      <c r="F381">
        <f>'Raw Data'!F381</f>
        <v>0</v>
      </c>
      <c r="G381">
        <f>'Raw Data'!G381</f>
        <v>0</v>
      </c>
      <c r="H381">
        <f>'Raw Data'!H381</f>
        <v>0</v>
      </c>
      <c r="I381">
        <f>'Raw Data'!I381</f>
        <v>0</v>
      </c>
      <c r="J381">
        <f>'Raw Data'!J381</f>
        <v>0</v>
      </c>
      <c r="K381">
        <f>'Raw Data'!K381</f>
        <v>0</v>
      </c>
      <c r="L381">
        <f>'Raw Data'!L381</f>
        <v>0</v>
      </c>
      <c r="M381">
        <f>'Raw Data'!M381</f>
        <v>0</v>
      </c>
      <c r="N381">
        <f>'Raw Data'!N381</f>
        <v>0</v>
      </c>
      <c r="O381" s="3">
        <f>(('Raw Data'!Q381/10^4-Element_Eq!C$20)/Element_Eq!$B$20)*10^4</f>
        <v>65.040650406504056</v>
      </c>
      <c r="P381">
        <f>'Raw Data'!R381</f>
        <v>0</v>
      </c>
      <c r="Q381" s="3">
        <f>(('Raw Data'!S381/10^4-Element_Eq!$C$3)/Element_Eq!$B$3)*10^4</f>
        <v>-5.3844497092397159</v>
      </c>
      <c r="R381">
        <f>'Raw Data'!T381</f>
        <v>0</v>
      </c>
      <c r="S381" s="3">
        <f>(('Raw Data'!Y381/10^4-Element_Eq!$C$18)/Element_Eq!$B$18)*10^4</f>
        <v>4.5289855072463761</v>
      </c>
      <c r="T381">
        <f>'Raw Data'!Z381</f>
        <v>0</v>
      </c>
      <c r="U381" s="3">
        <f>(('Raw Data'!AA381/10^4-Element_Eq!$C$17)/Element_Eq!$B$17)*10^4</f>
        <v>13.074336944340679</v>
      </c>
      <c r="V381">
        <f>'Raw Data'!AB381</f>
        <v>0</v>
      </c>
      <c r="W381" s="3">
        <f>(('Raw Data'!AG381/10^4-Element_Eq!$C$5)/Element_Eq!$B$5)*10^4</f>
        <v>-23.554043444124574</v>
      </c>
      <c r="X381">
        <f>'Raw Data'!AH381</f>
        <v>0</v>
      </c>
      <c r="Y381" s="3">
        <f>(('Raw Data'!AK381/10^4-Element_Eq!$C$9)/Element_Eq!$B$9)*10^4</f>
        <v>-35.780545984627615</v>
      </c>
      <c r="Z381">
        <f>'Raw Data'!AL381</f>
        <v>0</v>
      </c>
      <c r="AA381" s="3">
        <f>(('Raw Data'!AO381/10^4-Element_Eq!$C$7)/Element_Eq!$B$7)*10^4</f>
        <v>-10.156150818839661</v>
      </c>
      <c r="AB381">
        <f>'Raw Data'!AP381</f>
        <v>0</v>
      </c>
      <c r="AC381" s="3">
        <f>(('Raw Data'!AQ381/10^4-Element_Eq!$C$6)/Element_Eq!$B$6)*10^4</f>
        <v>-36.222832875343492</v>
      </c>
      <c r="AD381">
        <f>'Raw Data'!AR381</f>
        <v>0</v>
      </c>
      <c r="AE381" s="3">
        <f>(('Raw Data'!AU381/10^4-Element_Eq!$C$8)/Element_Eq!$B$8)*10^4</f>
        <v>-189.785373608903</v>
      </c>
      <c r="AF381">
        <f>'Raw Data'!AV381</f>
        <v>0</v>
      </c>
      <c r="AG381" s="3">
        <f>(('Raw Data'!AW381/10^4-Element_Eq!$C$15)/Element_Eq!$B$15)*10^4</f>
        <v>286.9414237412044</v>
      </c>
      <c r="AH381">
        <f>'Raw Data'!AX381</f>
        <v>0</v>
      </c>
      <c r="AI381" s="3">
        <f>(('Raw Data'!BC381/10^4-Element_Eq!$C$19)/Element_Eq!$B$19)*10^4</f>
        <v>-459.7827279710304</v>
      </c>
      <c r="AJ381">
        <f>'Raw Data'!BD381</f>
        <v>0</v>
      </c>
      <c r="AK381" s="3">
        <f>(('Raw Data'!BG381/10^4-Element_Eq!$C$13)/Element_Eq!$B$13)*10^4</f>
        <v>232.70846800258565</v>
      </c>
      <c r="AL381">
        <f>'Raw Data'!BH381</f>
        <v>0</v>
      </c>
      <c r="AM381" s="3">
        <f>(('Raw Data'!BI381/10^4-Element_Eq!$C$14)/Element_Eq!$B$14)*10^4</f>
        <v>-3479.3936522974896</v>
      </c>
      <c r="AN381">
        <f>'Raw Data'!BJ381</f>
        <v>0</v>
      </c>
      <c r="AO381" s="3">
        <f>(('Raw Data'!BM381/10^4-Element_Eq!$C$2)/Element_Eq!$B$2)*10^4</f>
        <v>-27.77106978990582</v>
      </c>
      <c r="AP381">
        <f>'Raw Data'!BN381</f>
        <v>0</v>
      </c>
      <c r="AQ381" s="3">
        <f>(('Raw Data'!CE381/10^4-Element_Eq!$C$11)/Element_Eq!$B$11)*10^4</f>
        <v>2.6819238333631321</v>
      </c>
      <c r="AR381">
        <f>'Raw Data'!CF381</f>
        <v>0</v>
      </c>
      <c r="AS381" s="3">
        <f>(('Raw Data'!CO381/10^4-Element_Eq!$C$4)/Element_Eq!$B$4)*10^4</f>
        <v>-1064.7205250056575</v>
      </c>
      <c r="AT381">
        <f>'Raw Data'!CP381</f>
        <v>0</v>
      </c>
      <c r="AU381" s="3">
        <f>(('Raw Data'!CQ381/10^4-Element_Eq!$C$10)/Element_Eq!$B$10)*10^4</f>
        <v>-308.41799709724239</v>
      </c>
      <c r="AV381">
        <f>'Raw Data'!CR381</f>
        <v>0</v>
      </c>
      <c r="AW381" s="3">
        <f>(('Raw Data'!CS381/10^4-Element_Eq!$C$16)/Element_Eq!$B$16)*10^4</f>
        <v>-2248.7571888098255</v>
      </c>
      <c r="AX381">
        <f>'Raw Data'!CT381</f>
        <v>0</v>
      </c>
    </row>
    <row r="382" spans="1:50" x14ac:dyDescent="0.2">
      <c r="A382">
        <f>'Raw Data'!A382</f>
        <v>0</v>
      </c>
      <c r="B382">
        <f>'Raw Data'!B382</f>
        <v>0</v>
      </c>
      <c r="C382">
        <f>'Raw Data'!C382</f>
        <v>0</v>
      </c>
      <c r="D382">
        <f>'Raw Data'!D382</f>
        <v>0</v>
      </c>
      <c r="E382">
        <f>'Raw Data'!E382</f>
        <v>0</v>
      </c>
      <c r="F382">
        <f>'Raw Data'!F382</f>
        <v>0</v>
      </c>
      <c r="G382">
        <f>'Raw Data'!G382</f>
        <v>0</v>
      </c>
      <c r="H382">
        <f>'Raw Data'!H382</f>
        <v>0</v>
      </c>
      <c r="I382">
        <f>'Raw Data'!I382</f>
        <v>0</v>
      </c>
      <c r="J382">
        <f>'Raw Data'!J382</f>
        <v>0</v>
      </c>
      <c r="K382">
        <f>'Raw Data'!K382</f>
        <v>0</v>
      </c>
      <c r="L382">
        <f>'Raw Data'!L382</f>
        <v>0</v>
      </c>
      <c r="M382">
        <f>'Raw Data'!M382</f>
        <v>0</v>
      </c>
      <c r="N382">
        <f>'Raw Data'!N382</f>
        <v>0</v>
      </c>
      <c r="O382" s="3">
        <f>(('Raw Data'!Q382/10^4-Element_Eq!C$20)/Element_Eq!$B$20)*10^4</f>
        <v>65.040650406504056</v>
      </c>
      <c r="P382">
        <f>'Raw Data'!R382</f>
        <v>0</v>
      </c>
      <c r="Q382" s="3">
        <f>(('Raw Data'!S382/10^4-Element_Eq!$C$3)/Element_Eq!$B$3)*10^4</f>
        <v>-5.3844497092397159</v>
      </c>
      <c r="R382">
        <f>'Raw Data'!T382</f>
        <v>0</v>
      </c>
      <c r="S382" s="3">
        <f>(('Raw Data'!Y382/10^4-Element_Eq!$C$18)/Element_Eq!$B$18)*10^4</f>
        <v>4.5289855072463761</v>
      </c>
      <c r="T382">
        <f>'Raw Data'!Z382</f>
        <v>0</v>
      </c>
      <c r="U382" s="3">
        <f>(('Raw Data'!AA382/10^4-Element_Eq!$C$17)/Element_Eq!$B$17)*10^4</f>
        <v>13.074336944340679</v>
      </c>
      <c r="V382">
        <f>'Raw Data'!AB382</f>
        <v>0</v>
      </c>
      <c r="W382" s="3">
        <f>(('Raw Data'!AG382/10^4-Element_Eq!$C$5)/Element_Eq!$B$5)*10^4</f>
        <v>-23.554043444124574</v>
      </c>
      <c r="X382">
        <f>'Raw Data'!AH382</f>
        <v>0</v>
      </c>
      <c r="Y382" s="3">
        <f>(('Raw Data'!AK382/10^4-Element_Eq!$C$9)/Element_Eq!$B$9)*10^4</f>
        <v>-35.780545984627615</v>
      </c>
      <c r="Z382">
        <f>'Raw Data'!AL382</f>
        <v>0</v>
      </c>
      <c r="AA382" s="3">
        <f>(('Raw Data'!AO382/10^4-Element_Eq!$C$7)/Element_Eq!$B$7)*10^4</f>
        <v>-10.156150818839661</v>
      </c>
      <c r="AB382">
        <f>'Raw Data'!AP382</f>
        <v>0</v>
      </c>
      <c r="AC382" s="3">
        <f>(('Raw Data'!AQ382/10^4-Element_Eq!$C$6)/Element_Eq!$B$6)*10^4</f>
        <v>-36.222832875343492</v>
      </c>
      <c r="AD382">
        <f>'Raw Data'!AR382</f>
        <v>0</v>
      </c>
      <c r="AE382" s="3">
        <f>(('Raw Data'!AU382/10^4-Element_Eq!$C$8)/Element_Eq!$B$8)*10^4</f>
        <v>-189.785373608903</v>
      </c>
      <c r="AF382">
        <f>'Raw Data'!AV382</f>
        <v>0</v>
      </c>
      <c r="AG382" s="3">
        <f>(('Raw Data'!AW382/10^4-Element_Eq!$C$15)/Element_Eq!$B$15)*10^4</f>
        <v>286.9414237412044</v>
      </c>
      <c r="AH382">
        <f>'Raw Data'!AX382</f>
        <v>0</v>
      </c>
      <c r="AI382" s="3">
        <f>(('Raw Data'!BC382/10^4-Element_Eq!$C$19)/Element_Eq!$B$19)*10^4</f>
        <v>-459.7827279710304</v>
      </c>
      <c r="AJ382">
        <f>'Raw Data'!BD382</f>
        <v>0</v>
      </c>
      <c r="AK382" s="3">
        <f>(('Raw Data'!BG382/10^4-Element_Eq!$C$13)/Element_Eq!$B$13)*10^4</f>
        <v>232.70846800258565</v>
      </c>
      <c r="AL382">
        <f>'Raw Data'!BH382</f>
        <v>0</v>
      </c>
      <c r="AM382" s="3">
        <f>(('Raw Data'!BI382/10^4-Element_Eq!$C$14)/Element_Eq!$B$14)*10^4</f>
        <v>-3479.3936522974896</v>
      </c>
      <c r="AN382">
        <f>'Raw Data'!BJ382</f>
        <v>0</v>
      </c>
      <c r="AO382" s="3">
        <f>(('Raw Data'!BM382/10^4-Element_Eq!$C$2)/Element_Eq!$B$2)*10^4</f>
        <v>-27.77106978990582</v>
      </c>
      <c r="AP382">
        <f>'Raw Data'!BN382</f>
        <v>0</v>
      </c>
      <c r="AQ382" s="3">
        <f>(('Raw Data'!CE382/10^4-Element_Eq!$C$11)/Element_Eq!$B$11)*10^4</f>
        <v>2.6819238333631321</v>
      </c>
      <c r="AR382">
        <f>'Raw Data'!CF382</f>
        <v>0</v>
      </c>
      <c r="AS382" s="3">
        <f>(('Raw Data'!CO382/10^4-Element_Eq!$C$4)/Element_Eq!$B$4)*10^4</f>
        <v>-1064.7205250056575</v>
      </c>
      <c r="AT382">
        <f>'Raw Data'!CP382</f>
        <v>0</v>
      </c>
      <c r="AU382" s="3">
        <f>(('Raw Data'!CQ382/10^4-Element_Eq!$C$10)/Element_Eq!$B$10)*10^4</f>
        <v>-308.41799709724239</v>
      </c>
      <c r="AV382">
        <f>'Raw Data'!CR382</f>
        <v>0</v>
      </c>
      <c r="AW382" s="3">
        <f>(('Raw Data'!CS382/10^4-Element_Eq!$C$16)/Element_Eq!$B$16)*10^4</f>
        <v>-2248.7571888098255</v>
      </c>
      <c r="AX382">
        <f>'Raw Data'!CT382</f>
        <v>0</v>
      </c>
    </row>
    <row r="383" spans="1:50" x14ac:dyDescent="0.2">
      <c r="A383">
        <f>'Raw Data'!A383</f>
        <v>0</v>
      </c>
      <c r="B383">
        <f>'Raw Data'!B383</f>
        <v>0</v>
      </c>
      <c r="C383">
        <f>'Raw Data'!C383</f>
        <v>0</v>
      </c>
      <c r="D383">
        <f>'Raw Data'!D383</f>
        <v>0</v>
      </c>
      <c r="E383">
        <f>'Raw Data'!E383</f>
        <v>0</v>
      </c>
      <c r="F383">
        <f>'Raw Data'!F383</f>
        <v>0</v>
      </c>
      <c r="G383">
        <f>'Raw Data'!G383</f>
        <v>0</v>
      </c>
      <c r="H383">
        <f>'Raw Data'!H383</f>
        <v>0</v>
      </c>
      <c r="I383">
        <f>'Raw Data'!I383</f>
        <v>0</v>
      </c>
      <c r="J383">
        <f>'Raw Data'!J383</f>
        <v>0</v>
      </c>
      <c r="K383">
        <f>'Raw Data'!K383</f>
        <v>0</v>
      </c>
      <c r="L383">
        <f>'Raw Data'!L383</f>
        <v>0</v>
      </c>
      <c r="M383">
        <f>'Raw Data'!M383</f>
        <v>0</v>
      </c>
      <c r="N383">
        <f>'Raw Data'!N383</f>
        <v>0</v>
      </c>
      <c r="O383" s="3">
        <f>(('Raw Data'!Q383/10^4-Element_Eq!C$20)/Element_Eq!$B$20)*10^4</f>
        <v>65.040650406504056</v>
      </c>
      <c r="P383">
        <f>'Raw Data'!R383</f>
        <v>0</v>
      </c>
      <c r="Q383" s="3">
        <f>(('Raw Data'!S383/10^4-Element_Eq!$C$3)/Element_Eq!$B$3)*10^4</f>
        <v>-5.3844497092397159</v>
      </c>
      <c r="R383">
        <f>'Raw Data'!T383</f>
        <v>0</v>
      </c>
      <c r="S383" s="3">
        <f>(('Raw Data'!Y383/10^4-Element_Eq!$C$18)/Element_Eq!$B$18)*10^4</f>
        <v>4.5289855072463761</v>
      </c>
      <c r="T383">
        <f>'Raw Data'!Z383</f>
        <v>0</v>
      </c>
      <c r="U383" s="3">
        <f>(('Raw Data'!AA383/10^4-Element_Eq!$C$17)/Element_Eq!$B$17)*10^4</f>
        <v>13.074336944340679</v>
      </c>
      <c r="V383">
        <f>'Raw Data'!AB383</f>
        <v>0</v>
      </c>
      <c r="W383" s="3">
        <f>(('Raw Data'!AG383/10^4-Element_Eq!$C$5)/Element_Eq!$B$5)*10^4</f>
        <v>-23.554043444124574</v>
      </c>
      <c r="X383">
        <f>'Raw Data'!AH383</f>
        <v>0</v>
      </c>
      <c r="Y383" s="3">
        <f>(('Raw Data'!AK383/10^4-Element_Eq!$C$9)/Element_Eq!$B$9)*10^4</f>
        <v>-35.780545984627615</v>
      </c>
      <c r="Z383">
        <f>'Raw Data'!AL383</f>
        <v>0</v>
      </c>
      <c r="AA383" s="3">
        <f>(('Raw Data'!AO383/10^4-Element_Eq!$C$7)/Element_Eq!$B$7)*10^4</f>
        <v>-10.156150818839661</v>
      </c>
      <c r="AB383">
        <f>'Raw Data'!AP383</f>
        <v>0</v>
      </c>
      <c r="AC383" s="3">
        <f>(('Raw Data'!AQ383/10^4-Element_Eq!$C$6)/Element_Eq!$B$6)*10^4</f>
        <v>-36.222832875343492</v>
      </c>
      <c r="AD383">
        <f>'Raw Data'!AR383</f>
        <v>0</v>
      </c>
      <c r="AE383" s="3">
        <f>(('Raw Data'!AU383/10^4-Element_Eq!$C$8)/Element_Eq!$B$8)*10^4</f>
        <v>-189.785373608903</v>
      </c>
      <c r="AF383">
        <f>'Raw Data'!AV383</f>
        <v>0</v>
      </c>
      <c r="AG383" s="3">
        <f>(('Raw Data'!AW383/10^4-Element_Eq!$C$15)/Element_Eq!$B$15)*10^4</f>
        <v>286.9414237412044</v>
      </c>
      <c r="AH383">
        <f>'Raw Data'!AX383</f>
        <v>0</v>
      </c>
      <c r="AI383" s="3">
        <f>(('Raw Data'!BC383/10^4-Element_Eq!$C$19)/Element_Eq!$B$19)*10^4</f>
        <v>-459.7827279710304</v>
      </c>
      <c r="AJ383">
        <f>'Raw Data'!BD383</f>
        <v>0</v>
      </c>
      <c r="AK383" s="3">
        <f>(('Raw Data'!BG383/10^4-Element_Eq!$C$13)/Element_Eq!$B$13)*10^4</f>
        <v>232.70846800258565</v>
      </c>
      <c r="AL383">
        <f>'Raw Data'!BH383</f>
        <v>0</v>
      </c>
      <c r="AM383" s="3">
        <f>(('Raw Data'!BI383/10^4-Element_Eq!$C$14)/Element_Eq!$B$14)*10^4</f>
        <v>-3479.3936522974896</v>
      </c>
      <c r="AN383">
        <f>'Raw Data'!BJ383</f>
        <v>0</v>
      </c>
      <c r="AO383" s="3">
        <f>(('Raw Data'!BM383/10^4-Element_Eq!$C$2)/Element_Eq!$B$2)*10^4</f>
        <v>-27.77106978990582</v>
      </c>
      <c r="AP383">
        <f>'Raw Data'!BN383</f>
        <v>0</v>
      </c>
      <c r="AQ383" s="3">
        <f>(('Raw Data'!CE383/10^4-Element_Eq!$C$11)/Element_Eq!$B$11)*10^4</f>
        <v>2.6819238333631321</v>
      </c>
      <c r="AR383">
        <f>'Raw Data'!CF383</f>
        <v>0</v>
      </c>
      <c r="AS383" s="3">
        <f>(('Raw Data'!CO383/10^4-Element_Eq!$C$4)/Element_Eq!$B$4)*10^4</f>
        <v>-1064.7205250056575</v>
      </c>
      <c r="AT383">
        <f>'Raw Data'!CP383</f>
        <v>0</v>
      </c>
      <c r="AU383" s="3">
        <f>(('Raw Data'!CQ383/10^4-Element_Eq!$C$10)/Element_Eq!$B$10)*10^4</f>
        <v>-308.41799709724239</v>
      </c>
      <c r="AV383">
        <f>'Raw Data'!CR383</f>
        <v>0</v>
      </c>
      <c r="AW383" s="3">
        <f>(('Raw Data'!CS383/10^4-Element_Eq!$C$16)/Element_Eq!$B$16)*10^4</f>
        <v>-2248.7571888098255</v>
      </c>
      <c r="AX383">
        <f>'Raw Data'!CT383</f>
        <v>0</v>
      </c>
    </row>
    <row r="384" spans="1:50" x14ac:dyDescent="0.2">
      <c r="A384">
        <f>'Raw Data'!A384</f>
        <v>0</v>
      </c>
      <c r="B384">
        <f>'Raw Data'!B384</f>
        <v>0</v>
      </c>
      <c r="C384">
        <f>'Raw Data'!C384</f>
        <v>0</v>
      </c>
      <c r="D384">
        <f>'Raw Data'!D384</f>
        <v>0</v>
      </c>
      <c r="E384">
        <f>'Raw Data'!E384</f>
        <v>0</v>
      </c>
      <c r="F384">
        <f>'Raw Data'!F384</f>
        <v>0</v>
      </c>
      <c r="G384">
        <f>'Raw Data'!G384</f>
        <v>0</v>
      </c>
      <c r="H384">
        <f>'Raw Data'!H384</f>
        <v>0</v>
      </c>
      <c r="I384">
        <f>'Raw Data'!I384</f>
        <v>0</v>
      </c>
      <c r="J384">
        <f>'Raw Data'!J384</f>
        <v>0</v>
      </c>
      <c r="K384">
        <f>'Raw Data'!K384</f>
        <v>0</v>
      </c>
      <c r="L384">
        <f>'Raw Data'!L384</f>
        <v>0</v>
      </c>
      <c r="M384">
        <f>'Raw Data'!M384</f>
        <v>0</v>
      </c>
      <c r="N384">
        <f>'Raw Data'!N384</f>
        <v>0</v>
      </c>
      <c r="O384" s="3">
        <f>(('Raw Data'!Q384/10^4-Element_Eq!C$20)/Element_Eq!$B$20)*10^4</f>
        <v>65.040650406504056</v>
      </c>
      <c r="P384">
        <f>'Raw Data'!R384</f>
        <v>0</v>
      </c>
      <c r="Q384" s="3">
        <f>(('Raw Data'!S384/10^4-Element_Eq!$C$3)/Element_Eq!$B$3)*10^4</f>
        <v>-5.3844497092397159</v>
      </c>
      <c r="R384">
        <f>'Raw Data'!T384</f>
        <v>0</v>
      </c>
      <c r="S384" s="3">
        <f>(('Raw Data'!Y384/10^4-Element_Eq!$C$18)/Element_Eq!$B$18)*10^4</f>
        <v>4.5289855072463761</v>
      </c>
      <c r="T384">
        <f>'Raw Data'!Z384</f>
        <v>0</v>
      </c>
      <c r="U384" s="3">
        <f>(('Raw Data'!AA384/10^4-Element_Eq!$C$17)/Element_Eq!$B$17)*10^4</f>
        <v>13.074336944340679</v>
      </c>
      <c r="V384">
        <f>'Raw Data'!AB384</f>
        <v>0</v>
      </c>
      <c r="W384" s="3">
        <f>(('Raw Data'!AG384/10^4-Element_Eq!$C$5)/Element_Eq!$B$5)*10^4</f>
        <v>-23.554043444124574</v>
      </c>
      <c r="X384">
        <f>'Raw Data'!AH384</f>
        <v>0</v>
      </c>
      <c r="Y384" s="3">
        <f>(('Raw Data'!AK384/10^4-Element_Eq!$C$9)/Element_Eq!$B$9)*10^4</f>
        <v>-35.780545984627615</v>
      </c>
      <c r="Z384">
        <f>'Raw Data'!AL384</f>
        <v>0</v>
      </c>
      <c r="AA384" s="3">
        <f>(('Raw Data'!AO384/10^4-Element_Eq!$C$7)/Element_Eq!$B$7)*10^4</f>
        <v>-10.156150818839661</v>
      </c>
      <c r="AB384">
        <f>'Raw Data'!AP384</f>
        <v>0</v>
      </c>
      <c r="AC384" s="3">
        <f>(('Raw Data'!AQ384/10^4-Element_Eq!$C$6)/Element_Eq!$B$6)*10^4</f>
        <v>-36.222832875343492</v>
      </c>
      <c r="AD384">
        <f>'Raw Data'!AR384</f>
        <v>0</v>
      </c>
      <c r="AE384" s="3">
        <f>(('Raw Data'!AU384/10^4-Element_Eq!$C$8)/Element_Eq!$B$8)*10^4</f>
        <v>-189.785373608903</v>
      </c>
      <c r="AF384">
        <f>'Raw Data'!AV384</f>
        <v>0</v>
      </c>
      <c r="AG384" s="3">
        <f>(('Raw Data'!AW384/10^4-Element_Eq!$C$15)/Element_Eq!$B$15)*10^4</f>
        <v>286.9414237412044</v>
      </c>
      <c r="AH384">
        <f>'Raw Data'!AX384</f>
        <v>0</v>
      </c>
      <c r="AI384" s="3">
        <f>(('Raw Data'!BC384/10^4-Element_Eq!$C$19)/Element_Eq!$B$19)*10^4</f>
        <v>-459.7827279710304</v>
      </c>
      <c r="AJ384">
        <f>'Raw Data'!BD384</f>
        <v>0</v>
      </c>
      <c r="AK384" s="3">
        <f>(('Raw Data'!BG384/10^4-Element_Eq!$C$13)/Element_Eq!$B$13)*10^4</f>
        <v>232.70846800258565</v>
      </c>
      <c r="AL384">
        <f>'Raw Data'!BH384</f>
        <v>0</v>
      </c>
      <c r="AM384" s="3">
        <f>(('Raw Data'!BI384/10^4-Element_Eq!$C$14)/Element_Eq!$B$14)*10^4</f>
        <v>-3479.3936522974896</v>
      </c>
      <c r="AN384">
        <f>'Raw Data'!BJ384</f>
        <v>0</v>
      </c>
      <c r="AO384" s="3">
        <f>(('Raw Data'!BM384/10^4-Element_Eq!$C$2)/Element_Eq!$B$2)*10^4</f>
        <v>-27.77106978990582</v>
      </c>
      <c r="AP384">
        <f>'Raw Data'!BN384</f>
        <v>0</v>
      </c>
      <c r="AQ384" s="3">
        <f>(('Raw Data'!CE384/10^4-Element_Eq!$C$11)/Element_Eq!$B$11)*10^4</f>
        <v>2.6819238333631321</v>
      </c>
      <c r="AR384">
        <f>'Raw Data'!CF384</f>
        <v>0</v>
      </c>
      <c r="AS384" s="3">
        <f>(('Raw Data'!CO384/10^4-Element_Eq!$C$4)/Element_Eq!$B$4)*10^4</f>
        <v>-1064.7205250056575</v>
      </c>
      <c r="AT384">
        <f>'Raw Data'!CP384</f>
        <v>0</v>
      </c>
      <c r="AU384" s="3">
        <f>(('Raw Data'!CQ384/10^4-Element_Eq!$C$10)/Element_Eq!$B$10)*10^4</f>
        <v>-308.41799709724239</v>
      </c>
      <c r="AV384">
        <f>'Raw Data'!CR384</f>
        <v>0</v>
      </c>
      <c r="AW384" s="3">
        <f>(('Raw Data'!CS384/10^4-Element_Eq!$C$16)/Element_Eq!$B$16)*10^4</f>
        <v>-2248.7571888098255</v>
      </c>
      <c r="AX384">
        <f>'Raw Data'!CT384</f>
        <v>0</v>
      </c>
    </row>
    <row r="385" spans="1:50" x14ac:dyDescent="0.2">
      <c r="A385">
        <f>'Raw Data'!A385</f>
        <v>0</v>
      </c>
      <c r="B385">
        <f>'Raw Data'!B385</f>
        <v>0</v>
      </c>
      <c r="C385">
        <f>'Raw Data'!C385</f>
        <v>0</v>
      </c>
      <c r="D385">
        <f>'Raw Data'!D385</f>
        <v>0</v>
      </c>
      <c r="E385">
        <f>'Raw Data'!E385</f>
        <v>0</v>
      </c>
      <c r="F385">
        <f>'Raw Data'!F385</f>
        <v>0</v>
      </c>
      <c r="G385">
        <f>'Raw Data'!G385</f>
        <v>0</v>
      </c>
      <c r="H385">
        <f>'Raw Data'!H385</f>
        <v>0</v>
      </c>
      <c r="I385">
        <f>'Raw Data'!I385</f>
        <v>0</v>
      </c>
      <c r="J385">
        <f>'Raw Data'!J385</f>
        <v>0</v>
      </c>
      <c r="K385">
        <f>'Raw Data'!K385</f>
        <v>0</v>
      </c>
      <c r="L385">
        <f>'Raw Data'!L385</f>
        <v>0</v>
      </c>
      <c r="M385">
        <f>'Raw Data'!M385</f>
        <v>0</v>
      </c>
      <c r="N385">
        <f>'Raw Data'!N385</f>
        <v>0</v>
      </c>
      <c r="O385" s="3">
        <f>(('Raw Data'!Q385/10^4-Element_Eq!C$20)/Element_Eq!$B$20)*10^4</f>
        <v>65.040650406504056</v>
      </c>
      <c r="P385">
        <f>'Raw Data'!R385</f>
        <v>0</v>
      </c>
      <c r="Q385" s="3">
        <f>(('Raw Data'!S385/10^4-Element_Eq!$C$3)/Element_Eq!$B$3)*10^4</f>
        <v>-5.3844497092397159</v>
      </c>
      <c r="R385">
        <f>'Raw Data'!T385</f>
        <v>0</v>
      </c>
      <c r="S385" s="3">
        <f>(('Raw Data'!Y385/10^4-Element_Eq!$C$18)/Element_Eq!$B$18)*10^4</f>
        <v>4.5289855072463761</v>
      </c>
      <c r="T385">
        <f>'Raw Data'!Z385</f>
        <v>0</v>
      </c>
      <c r="U385" s="3">
        <f>(('Raw Data'!AA385/10^4-Element_Eq!$C$17)/Element_Eq!$B$17)*10^4</f>
        <v>13.074336944340679</v>
      </c>
      <c r="V385">
        <f>'Raw Data'!AB385</f>
        <v>0</v>
      </c>
      <c r="W385" s="3">
        <f>(('Raw Data'!AG385/10^4-Element_Eq!$C$5)/Element_Eq!$B$5)*10^4</f>
        <v>-23.554043444124574</v>
      </c>
      <c r="X385">
        <f>'Raw Data'!AH385</f>
        <v>0</v>
      </c>
      <c r="Y385" s="3">
        <f>(('Raw Data'!AK385/10^4-Element_Eq!$C$9)/Element_Eq!$B$9)*10^4</f>
        <v>-35.780545984627615</v>
      </c>
      <c r="Z385">
        <f>'Raw Data'!AL385</f>
        <v>0</v>
      </c>
      <c r="AA385" s="3">
        <f>(('Raw Data'!AO385/10^4-Element_Eq!$C$7)/Element_Eq!$B$7)*10^4</f>
        <v>-10.156150818839661</v>
      </c>
      <c r="AB385">
        <f>'Raw Data'!AP385</f>
        <v>0</v>
      </c>
      <c r="AC385" s="3">
        <f>(('Raw Data'!AQ385/10^4-Element_Eq!$C$6)/Element_Eq!$B$6)*10^4</f>
        <v>-36.222832875343492</v>
      </c>
      <c r="AD385">
        <f>'Raw Data'!AR385</f>
        <v>0</v>
      </c>
      <c r="AE385" s="3">
        <f>(('Raw Data'!AU385/10^4-Element_Eq!$C$8)/Element_Eq!$B$8)*10^4</f>
        <v>-189.785373608903</v>
      </c>
      <c r="AF385">
        <f>'Raw Data'!AV385</f>
        <v>0</v>
      </c>
      <c r="AG385" s="3">
        <f>(('Raw Data'!AW385/10^4-Element_Eq!$C$15)/Element_Eq!$B$15)*10^4</f>
        <v>286.9414237412044</v>
      </c>
      <c r="AH385">
        <f>'Raw Data'!AX385</f>
        <v>0</v>
      </c>
      <c r="AI385" s="3">
        <f>(('Raw Data'!BC385/10^4-Element_Eq!$C$19)/Element_Eq!$B$19)*10^4</f>
        <v>-459.7827279710304</v>
      </c>
      <c r="AJ385">
        <f>'Raw Data'!BD385</f>
        <v>0</v>
      </c>
      <c r="AK385" s="3">
        <f>(('Raw Data'!BG385/10^4-Element_Eq!$C$13)/Element_Eq!$B$13)*10^4</f>
        <v>232.70846800258565</v>
      </c>
      <c r="AL385">
        <f>'Raw Data'!BH385</f>
        <v>0</v>
      </c>
      <c r="AM385" s="3">
        <f>(('Raw Data'!BI385/10^4-Element_Eq!$C$14)/Element_Eq!$B$14)*10^4</f>
        <v>-3479.3936522974896</v>
      </c>
      <c r="AN385">
        <f>'Raw Data'!BJ385</f>
        <v>0</v>
      </c>
      <c r="AO385" s="3">
        <f>(('Raw Data'!BM385/10^4-Element_Eq!$C$2)/Element_Eq!$B$2)*10^4</f>
        <v>-27.77106978990582</v>
      </c>
      <c r="AP385">
        <f>'Raw Data'!BN385</f>
        <v>0</v>
      </c>
      <c r="AQ385" s="3">
        <f>(('Raw Data'!CE385/10^4-Element_Eq!$C$11)/Element_Eq!$B$11)*10^4</f>
        <v>2.6819238333631321</v>
      </c>
      <c r="AR385">
        <f>'Raw Data'!CF385</f>
        <v>0</v>
      </c>
      <c r="AS385" s="3">
        <f>(('Raw Data'!CO385/10^4-Element_Eq!$C$4)/Element_Eq!$B$4)*10^4</f>
        <v>-1064.7205250056575</v>
      </c>
      <c r="AT385">
        <f>'Raw Data'!CP385</f>
        <v>0</v>
      </c>
      <c r="AU385" s="3">
        <f>(('Raw Data'!CQ385/10^4-Element_Eq!$C$10)/Element_Eq!$B$10)*10^4</f>
        <v>-308.41799709724239</v>
      </c>
      <c r="AV385">
        <f>'Raw Data'!CR385</f>
        <v>0</v>
      </c>
      <c r="AW385" s="3">
        <f>(('Raw Data'!CS385/10^4-Element_Eq!$C$16)/Element_Eq!$B$16)*10^4</f>
        <v>-2248.7571888098255</v>
      </c>
      <c r="AX385">
        <f>'Raw Data'!CT385</f>
        <v>0</v>
      </c>
    </row>
    <row r="386" spans="1:50" x14ac:dyDescent="0.2">
      <c r="A386">
        <f>'Raw Data'!A386</f>
        <v>0</v>
      </c>
      <c r="B386">
        <f>'Raw Data'!B386</f>
        <v>0</v>
      </c>
      <c r="C386">
        <f>'Raw Data'!C386</f>
        <v>0</v>
      </c>
      <c r="D386">
        <f>'Raw Data'!D386</f>
        <v>0</v>
      </c>
      <c r="E386">
        <f>'Raw Data'!E386</f>
        <v>0</v>
      </c>
      <c r="F386">
        <f>'Raw Data'!F386</f>
        <v>0</v>
      </c>
      <c r="G386">
        <f>'Raw Data'!G386</f>
        <v>0</v>
      </c>
      <c r="H386">
        <f>'Raw Data'!H386</f>
        <v>0</v>
      </c>
      <c r="I386">
        <f>'Raw Data'!I386</f>
        <v>0</v>
      </c>
      <c r="J386">
        <f>'Raw Data'!J386</f>
        <v>0</v>
      </c>
      <c r="K386">
        <f>'Raw Data'!K386</f>
        <v>0</v>
      </c>
      <c r="L386">
        <f>'Raw Data'!L386</f>
        <v>0</v>
      </c>
      <c r="M386">
        <f>'Raw Data'!M386</f>
        <v>0</v>
      </c>
      <c r="N386">
        <f>'Raw Data'!N386</f>
        <v>0</v>
      </c>
      <c r="O386" s="3">
        <f>(('Raw Data'!Q386/10^4-Element_Eq!C$20)/Element_Eq!$B$20)*10^4</f>
        <v>65.040650406504056</v>
      </c>
      <c r="P386">
        <f>'Raw Data'!R386</f>
        <v>0</v>
      </c>
      <c r="Q386" s="3">
        <f>(('Raw Data'!S386/10^4-Element_Eq!$C$3)/Element_Eq!$B$3)*10^4</f>
        <v>-5.3844497092397159</v>
      </c>
      <c r="R386">
        <f>'Raw Data'!T386</f>
        <v>0</v>
      </c>
      <c r="S386" s="3">
        <f>(('Raw Data'!Y386/10^4-Element_Eq!$C$18)/Element_Eq!$B$18)*10^4</f>
        <v>4.5289855072463761</v>
      </c>
      <c r="T386">
        <f>'Raw Data'!Z386</f>
        <v>0</v>
      </c>
      <c r="U386" s="3">
        <f>(('Raw Data'!AA386/10^4-Element_Eq!$C$17)/Element_Eq!$B$17)*10^4</f>
        <v>13.074336944340679</v>
      </c>
      <c r="V386">
        <f>'Raw Data'!AB386</f>
        <v>0</v>
      </c>
      <c r="W386" s="3">
        <f>(('Raw Data'!AG386/10^4-Element_Eq!$C$5)/Element_Eq!$B$5)*10^4</f>
        <v>-23.554043444124574</v>
      </c>
      <c r="X386">
        <f>'Raw Data'!AH386</f>
        <v>0</v>
      </c>
      <c r="Y386" s="3">
        <f>(('Raw Data'!AK386/10^4-Element_Eq!$C$9)/Element_Eq!$B$9)*10^4</f>
        <v>-35.780545984627615</v>
      </c>
      <c r="Z386">
        <f>'Raw Data'!AL386</f>
        <v>0</v>
      </c>
      <c r="AA386" s="3">
        <f>(('Raw Data'!AO386/10^4-Element_Eq!$C$7)/Element_Eq!$B$7)*10^4</f>
        <v>-10.156150818839661</v>
      </c>
      <c r="AB386">
        <f>'Raw Data'!AP386</f>
        <v>0</v>
      </c>
      <c r="AC386" s="3">
        <f>(('Raw Data'!AQ386/10^4-Element_Eq!$C$6)/Element_Eq!$B$6)*10^4</f>
        <v>-36.222832875343492</v>
      </c>
      <c r="AD386">
        <f>'Raw Data'!AR386</f>
        <v>0</v>
      </c>
      <c r="AE386" s="3">
        <f>(('Raw Data'!AU386/10^4-Element_Eq!$C$8)/Element_Eq!$B$8)*10^4</f>
        <v>-189.785373608903</v>
      </c>
      <c r="AF386">
        <f>'Raw Data'!AV386</f>
        <v>0</v>
      </c>
      <c r="AG386" s="3">
        <f>(('Raw Data'!AW386/10^4-Element_Eq!$C$15)/Element_Eq!$B$15)*10^4</f>
        <v>286.9414237412044</v>
      </c>
      <c r="AH386">
        <f>'Raw Data'!AX386</f>
        <v>0</v>
      </c>
      <c r="AI386" s="3">
        <f>(('Raw Data'!BC386/10^4-Element_Eq!$C$19)/Element_Eq!$B$19)*10^4</f>
        <v>-459.7827279710304</v>
      </c>
      <c r="AJ386">
        <f>'Raw Data'!BD386</f>
        <v>0</v>
      </c>
      <c r="AK386" s="3">
        <f>(('Raw Data'!BG386/10^4-Element_Eq!$C$13)/Element_Eq!$B$13)*10^4</f>
        <v>232.70846800258565</v>
      </c>
      <c r="AL386">
        <f>'Raw Data'!BH386</f>
        <v>0</v>
      </c>
      <c r="AM386" s="3">
        <f>(('Raw Data'!BI386/10^4-Element_Eq!$C$14)/Element_Eq!$B$14)*10^4</f>
        <v>-3479.3936522974896</v>
      </c>
      <c r="AN386">
        <f>'Raw Data'!BJ386</f>
        <v>0</v>
      </c>
      <c r="AO386" s="3">
        <f>(('Raw Data'!BM386/10^4-Element_Eq!$C$2)/Element_Eq!$B$2)*10^4</f>
        <v>-27.77106978990582</v>
      </c>
      <c r="AP386">
        <f>'Raw Data'!BN386</f>
        <v>0</v>
      </c>
      <c r="AQ386" s="3">
        <f>(('Raw Data'!CE386/10^4-Element_Eq!$C$11)/Element_Eq!$B$11)*10^4</f>
        <v>2.6819238333631321</v>
      </c>
      <c r="AR386">
        <f>'Raw Data'!CF386</f>
        <v>0</v>
      </c>
      <c r="AS386" s="3">
        <f>(('Raw Data'!CO386/10^4-Element_Eq!$C$4)/Element_Eq!$B$4)*10^4</f>
        <v>-1064.7205250056575</v>
      </c>
      <c r="AT386">
        <f>'Raw Data'!CP386</f>
        <v>0</v>
      </c>
      <c r="AU386" s="3">
        <f>(('Raw Data'!CQ386/10^4-Element_Eq!$C$10)/Element_Eq!$B$10)*10^4</f>
        <v>-308.41799709724239</v>
      </c>
      <c r="AV386">
        <f>'Raw Data'!CR386</f>
        <v>0</v>
      </c>
      <c r="AW386" s="3">
        <f>(('Raw Data'!CS386/10^4-Element_Eq!$C$16)/Element_Eq!$B$16)*10^4</f>
        <v>-2248.7571888098255</v>
      </c>
      <c r="AX386">
        <f>'Raw Data'!CT386</f>
        <v>0</v>
      </c>
    </row>
    <row r="387" spans="1:50" x14ac:dyDescent="0.2">
      <c r="A387">
        <f>'Raw Data'!A387</f>
        <v>0</v>
      </c>
      <c r="B387">
        <f>'Raw Data'!B387</f>
        <v>0</v>
      </c>
      <c r="C387">
        <f>'Raw Data'!C387</f>
        <v>0</v>
      </c>
      <c r="D387">
        <f>'Raw Data'!D387</f>
        <v>0</v>
      </c>
      <c r="E387">
        <f>'Raw Data'!E387</f>
        <v>0</v>
      </c>
      <c r="F387">
        <f>'Raw Data'!F387</f>
        <v>0</v>
      </c>
      <c r="G387">
        <f>'Raw Data'!G387</f>
        <v>0</v>
      </c>
      <c r="H387">
        <f>'Raw Data'!H387</f>
        <v>0</v>
      </c>
      <c r="I387">
        <f>'Raw Data'!I387</f>
        <v>0</v>
      </c>
      <c r="J387">
        <f>'Raw Data'!J387</f>
        <v>0</v>
      </c>
      <c r="K387">
        <f>'Raw Data'!K387</f>
        <v>0</v>
      </c>
      <c r="L387">
        <f>'Raw Data'!L387</f>
        <v>0</v>
      </c>
      <c r="M387">
        <f>'Raw Data'!M387</f>
        <v>0</v>
      </c>
      <c r="N387">
        <f>'Raw Data'!N387</f>
        <v>0</v>
      </c>
      <c r="O387" s="3">
        <f>(('Raw Data'!Q387/10^4-Element_Eq!C$20)/Element_Eq!$B$20)*10^4</f>
        <v>65.040650406504056</v>
      </c>
      <c r="P387">
        <f>'Raw Data'!R387</f>
        <v>0</v>
      </c>
      <c r="Q387" s="3">
        <f>(('Raw Data'!S387/10^4-Element_Eq!$C$3)/Element_Eq!$B$3)*10^4</f>
        <v>-5.3844497092397159</v>
      </c>
      <c r="R387">
        <f>'Raw Data'!T387</f>
        <v>0</v>
      </c>
      <c r="S387" s="3">
        <f>(('Raw Data'!Y387/10^4-Element_Eq!$C$18)/Element_Eq!$B$18)*10^4</f>
        <v>4.5289855072463761</v>
      </c>
      <c r="T387">
        <f>'Raw Data'!Z387</f>
        <v>0</v>
      </c>
      <c r="U387" s="3">
        <f>(('Raw Data'!AA387/10^4-Element_Eq!$C$17)/Element_Eq!$B$17)*10^4</f>
        <v>13.074336944340679</v>
      </c>
      <c r="V387">
        <f>'Raw Data'!AB387</f>
        <v>0</v>
      </c>
      <c r="W387" s="3">
        <f>(('Raw Data'!AG387/10^4-Element_Eq!$C$5)/Element_Eq!$B$5)*10^4</f>
        <v>-23.554043444124574</v>
      </c>
      <c r="X387">
        <f>'Raw Data'!AH387</f>
        <v>0</v>
      </c>
      <c r="Y387" s="3">
        <f>(('Raw Data'!AK387/10^4-Element_Eq!$C$9)/Element_Eq!$B$9)*10^4</f>
        <v>-35.780545984627615</v>
      </c>
      <c r="Z387">
        <f>'Raw Data'!AL387</f>
        <v>0</v>
      </c>
      <c r="AA387" s="3">
        <f>(('Raw Data'!AO387/10^4-Element_Eq!$C$7)/Element_Eq!$B$7)*10^4</f>
        <v>-10.156150818839661</v>
      </c>
      <c r="AB387">
        <f>'Raw Data'!AP387</f>
        <v>0</v>
      </c>
      <c r="AC387" s="3">
        <f>(('Raw Data'!AQ387/10^4-Element_Eq!$C$6)/Element_Eq!$B$6)*10^4</f>
        <v>-36.222832875343492</v>
      </c>
      <c r="AD387">
        <f>'Raw Data'!AR387</f>
        <v>0</v>
      </c>
      <c r="AE387" s="3">
        <f>(('Raw Data'!AU387/10^4-Element_Eq!$C$8)/Element_Eq!$B$8)*10^4</f>
        <v>-189.785373608903</v>
      </c>
      <c r="AF387">
        <f>'Raw Data'!AV387</f>
        <v>0</v>
      </c>
      <c r="AG387" s="3">
        <f>(('Raw Data'!AW387/10^4-Element_Eq!$C$15)/Element_Eq!$B$15)*10^4</f>
        <v>286.9414237412044</v>
      </c>
      <c r="AH387">
        <f>'Raw Data'!AX387</f>
        <v>0</v>
      </c>
      <c r="AI387" s="3">
        <f>(('Raw Data'!BC387/10^4-Element_Eq!$C$19)/Element_Eq!$B$19)*10^4</f>
        <v>-459.7827279710304</v>
      </c>
      <c r="AJ387">
        <f>'Raw Data'!BD387</f>
        <v>0</v>
      </c>
      <c r="AK387" s="3">
        <f>(('Raw Data'!BG387/10^4-Element_Eq!$C$13)/Element_Eq!$B$13)*10^4</f>
        <v>232.70846800258565</v>
      </c>
      <c r="AL387">
        <f>'Raw Data'!BH387</f>
        <v>0</v>
      </c>
      <c r="AM387" s="3">
        <f>(('Raw Data'!BI387/10^4-Element_Eq!$C$14)/Element_Eq!$B$14)*10^4</f>
        <v>-3479.3936522974896</v>
      </c>
      <c r="AN387">
        <f>'Raw Data'!BJ387</f>
        <v>0</v>
      </c>
      <c r="AO387" s="3">
        <f>(('Raw Data'!BM387/10^4-Element_Eq!$C$2)/Element_Eq!$B$2)*10^4</f>
        <v>-27.77106978990582</v>
      </c>
      <c r="AP387">
        <f>'Raw Data'!BN387</f>
        <v>0</v>
      </c>
      <c r="AQ387" s="3">
        <f>(('Raw Data'!CE387/10^4-Element_Eq!$C$11)/Element_Eq!$B$11)*10^4</f>
        <v>2.6819238333631321</v>
      </c>
      <c r="AR387">
        <f>'Raw Data'!CF387</f>
        <v>0</v>
      </c>
      <c r="AS387" s="3">
        <f>(('Raw Data'!CO387/10^4-Element_Eq!$C$4)/Element_Eq!$B$4)*10^4</f>
        <v>-1064.7205250056575</v>
      </c>
      <c r="AT387">
        <f>'Raw Data'!CP387</f>
        <v>0</v>
      </c>
      <c r="AU387" s="3">
        <f>(('Raw Data'!CQ387/10^4-Element_Eq!$C$10)/Element_Eq!$B$10)*10^4</f>
        <v>-308.41799709724239</v>
      </c>
      <c r="AV387">
        <f>'Raw Data'!CR387</f>
        <v>0</v>
      </c>
      <c r="AW387" s="3">
        <f>(('Raw Data'!CS387/10^4-Element_Eq!$C$16)/Element_Eq!$B$16)*10^4</f>
        <v>-2248.7571888098255</v>
      </c>
      <c r="AX387">
        <f>'Raw Data'!CT387</f>
        <v>0</v>
      </c>
    </row>
    <row r="388" spans="1:50" x14ac:dyDescent="0.2">
      <c r="A388">
        <f>'Raw Data'!A388</f>
        <v>0</v>
      </c>
      <c r="B388">
        <f>'Raw Data'!B388</f>
        <v>0</v>
      </c>
      <c r="C388">
        <f>'Raw Data'!C388</f>
        <v>0</v>
      </c>
      <c r="D388">
        <f>'Raw Data'!D388</f>
        <v>0</v>
      </c>
      <c r="E388">
        <f>'Raw Data'!E388</f>
        <v>0</v>
      </c>
      <c r="F388">
        <f>'Raw Data'!F388</f>
        <v>0</v>
      </c>
      <c r="G388">
        <f>'Raw Data'!G388</f>
        <v>0</v>
      </c>
      <c r="H388">
        <f>'Raw Data'!H388</f>
        <v>0</v>
      </c>
      <c r="I388">
        <f>'Raw Data'!I388</f>
        <v>0</v>
      </c>
      <c r="J388">
        <f>'Raw Data'!J388</f>
        <v>0</v>
      </c>
      <c r="K388">
        <f>'Raw Data'!K388</f>
        <v>0</v>
      </c>
      <c r="L388">
        <f>'Raw Data'!L388</f>
        <v>0</v>
      </c>
      <c r="M388">
        <f>'Raw Data'!M388</f>
        <v>0</v>
      </c>
      <c r="N388">
        <f>'Raw Data'!N388</f>
        <v>0</v>
      </c>
      <c r="O388" s="3">
        <f>(('Raw Data'!Q388/10^4-Element_Eq!C$20)/Element_Eq!$B$20)*10^4</f>
        <v>65.040650406504056</v>
      </c>
      <c r="P388">
        <f>'Raw Data'!R388</f>
        <v>0</v>
      </c>
      <c r="Q388" s="3">
        <f>(('Raw Data'!S388/10^4-Element_Eq!$C$3)/Element_Eq!$B$3)*10^4</f>
        <v>-5.3844497092397159</v>
      </c>
      <c r="R388">
        <f>'Raw Data'!T388</f>
        <v>0</v>
      </c>
      <c r="S388" s="3">
        <f>(('Raw Data'!Y388/10^4-Element_Eq!$C$18)/Element_Eq!$B$18)*10^4</f>
        <v>4.5289855072463761</v>
      </c>
      <c r="T388">
        <f>'Raw Data'!Z388</f>
        <v>0</v>
      </c>
      <c r="U388" s="3">
        <f>(('Raw Data'!AA388/10^4-Element_Eq!$C$17)/Element_Eq!$B$17)*10^4</f>
        <v>13.074336944340679</v>
      </c>
      <c r="V388">
        <f>'Raw Data'!AB388</f>
        <v>0</v>
      </c>
      <c r="W388" s="3">
        <f>(('Raw Data'!AG388/10^4-Element_Eq!$C$5)/Element_Eq!$B$5)*10^4</f>
        <v>-23.554043444124574</v>
      </c>
      <c r="X388">
        <f>'Raw Data'!AH388</f>
        <v>0</v>
      </c>
      <c r="Y388" s="3">
        <f>(('Raw Data'!AK388/10^4-Element_Eq!$C$9)/Element_Eq!$B$9)*10^4</f>
        <v>-35.780545984627615</v>
      </c>
      <c r="Z388">
        <f>'Raw Data'!AL388</f>
        <v>0</v>
      </c>
      <c r="AA388" s="3">
        <f>(('Raw Data'!AO388/10^4-Element_Eq!$C$7)/Element_Eq!$B$7)*10^4</f>
        <v>-10.156150818839661</v>
      </c>
      <c r="AB388">
        <f>'Raw Data'!AP388</f>
        <v>0</v>
      </c>
      <c r="AC388" s="3">
        <f>(('Raw Data'!AQ388/10^4-Element_Eq!$C$6)/Element_Eq!$B$6)*10^4</f>
        <v>-36.222832875343492</v>
      </c>
      <c r="AD388">
        <f>'Raw Data'!AR388</f>
        <v>0</v>
      </c>
      <c r="AE388" s="3">
        <f>(('Raw Data'!AU388/10^4-Element_Eq!$C$8)/Element_Eq!$B$8)*10^4</f>
        <v>-189.785373608903</v>
      </c>
      <c r="AF388">
        <f>'Raw Data'!AV388</f>
        <v>0</v>
      </c>
      <c r="AG388" s="3">
        <f>(('Raw Data'!AW388/10^4-Element_Eq!$C$15)/Element_Eq!$B$15)*10^4</f>
        <v>286.9414237412044</v>
      </c>
      <c r="AH388">
        <f>'Raw Data'!AX388</f>
        <v>0</v>
      </c>
      <c r="AI388" s="3">
        <f>(('Raw Data'!BC388/10^4-Element_Eq!$C$19)/Element_Eq!$B$19)*10^4</f>
        <v>-459.7827279710304</v>
      </c>
      <c r="AJ388">
        <f>'Raw Data'!BD388</f>
        <v>0</v>
      </c>
      <c r="AK388" s="3">
        <f>(('Raw Data'!BG388/10^4-Element_Eq!$C$13)/Element_Eq!$B$13)*10^4</f>
        <v>232.70846800258565</v>
      </c>
      <c r="AL388">
        <f>'Raw Data'!BH388</f>
        <v>0</v>
      </c>
      <c r="AM388" s="3">
        <f>(('Raw Data'!BI388/10^4-Element_Eq!$C$14)/Element_Eq!$B$14)*10^4</f>
        <v>-3479.3936522974896</v>
      </c>
      <c r="AN388">
        <f>'Raw Data'!BJ388</f>
        <v>0</v>
      </c>
      <c r="AO388" s="3">
        <f>(('Raw Data'!BM388/10^4-Element_Eq!$C$2)/Element_Eq!$B$2)*10^4</f>
        <v>-27.77106978990582</v>
      </c>
      <c r="AP388">
        <f>'Raw Data'!BN388</f>
        <v>0</v>
      </c>
      <c r="AQ388" s="3">
        <f>(('Raw Data'!CE388/10^4-Element_Eq!$C$11)/Element_Eq!$B$11)*10^4</f>
        <v>2.6819238333631321</v>
      </c>
      <c r="AR388">
        <f>'Raw Data'!CF388</f>
        <v>0</v>
      </c>
      <c r="AS388" s="3">
        <f>(('Raw Data'!CO388/10^4-Element_Eq!$C$4)/Element_Eq!$B$4)*10^4</f>
        <v>-1064.7205250056575</v>
      </c>
      <c r="AT388">
        <f>'Raw Data'!CP388</f>
        <v>0</v>
      </c>
      <c r="AU388" s="3">
        <f>(('Raw Data'!CQ388/10^4-Element_Eq!$C$10)/Element_Eq!$B$10)*10^4</f>
        <v>-308.41799709724239</v>
      </c>
      <c r="AV388">
        <f>'Raw Data'!CR388</f>
        <v>0</v>
      </c>
      <c r="AW388" s="3">
        <f>(('Raw Data'!CS388/10^4-Element_Eq!$C$16)/Element_Eq!$B$16)*10^4</f>
        <v>-2248.7571888098255</v>
      </c>
      <c r="AX388">
        <f>'Raw Data'!CT388</f>
        <v>0</v>
      </c>
    </row>
    <row r="389" spans="1:50" x14ac:dyDescent="0.2">
      <c r="A389">
        <f>'Raw Data'!A389</f>
        <v>0</v>
      </c>
      <c r="B389">
        <f>'Raw Data'!B389</f>
        <v>0</v>
      </c>
      <c r="C389">
        <f>'Raw Data'!C389</f>
        <v>0</v>
      </c>
      <c r="D389">
        <f>'Raw Data'!D389</f>
        <v>0</v>
      </c>
      <c r="E389">
        <f>'Raw Data'!E389</f>
        <v>0</v>
      </c>
      <c r="F389">
        <f>'Raw Data'!F389</f>
        <v>0</v>
      </c>
      <c r="G389">
        <f>'Raw Data'!G389</f>
        <v>0</v>
      </c>
      <c r="H389">
        <f>'Raw Data'!H389</f>
        <v>0</v>
      </c>
      <c r="I389">
        <f>'Raw Data'!I389</f>
        <v>0</v>
      </c>
      <c r="J389">
        <f>'Raw Data'!J389</f>
        <v>0</v>
      </c>
      <c r="K389">
        <f>'Raw Data'!K389</f>
        <v>0</v>
      </c>
      <c r="L389">
        <f>'Raw Data'!L389</f>
        <v>0</v>
      </c>
      <c r="M389">
        <f>'Raw Data'!M389</f>
        <v>0</v>
      </c>
      <c r="N389">
        <f>'Raw Data'!N389</f>
        <v>0</v>
      </c>
      <c r="O389" s="3">
        <f>(('Raw Data'!Q389/10^4-Element_Eq!C$20)/Element_Eq!$B$20)*10^4</f>
        <v>65.040650406504056</v>
      </c>
      <c r="P389">
        <f>'Raw Data'!R389</f>
        <v>0</v>
      </c>
      <c r="Q389" s="3">
        <f>(('Raw Data'!S389/10^4-Element_Eq!$C$3)/Element_Eq!$B$3)*10^4</f>
        <v>-5.3844497092397159</v>
      </c>
      <c r="R389">
        <f>'Raw Data'!T389</f>
        <v>0</v>
      </c>
      <c r="S389" s="3">
        <f>(('Raw Data'!Y389/10^4-Element_Eq!$C$18)/Element_Eq!$B$18)*10^4</f>
        <v>4.5289855072463761</v>
      </c>
      <c r="T389">
        <f>'Raw Data'!Z389</f>
        <v>0</v>
      </c>
      <c r="U389" s="3">
        <f>(('Raw Data'!AA389/10^4-Element_Eq!$C$17)/Element_Eq!$B$17)*10^4</f>
        <v>13.074336944340679</v>
      </c>
      <c r="V389">
        <f>'Raw Data'!AB389</f>
        <v>0</v>
      </c>
      <c r="W389" s="3">
        <f>(('Raw Data'!AG389/10^4-Element_Eq!$C$5)/Element_Eq!$B$5)*10^4</f>
        <v>-23.554043444124574</v>
      </c>
      <c r="X389">
        <f>'Raw Data'!AH389</f>
        <v>0</v>
      </c>
      <c r="Y389" s="3">
        <f>(('Raw Data'!AK389/10^4-Element_Eq!$C$9)/Element_Eq!$B$9)*10^4</f>
        <v>-35.780545984627615</v>
      </c>
      <c r="Z389">
        <f>'Raw Data'!AL389</f>
        <v>0</v>
      </c>
      <c r="AA389" s="3">
        <f>(('Raw Data'!AO389/10^4-Element_Eq!$C$7)/Element_Eq!$B$7)*10^4</f>
        <v>-10.156150818839661</v>
      </c>
      <c r="AB389">
        <f>'Raw Data'!AP389</f>
        <v>0</v>
      </c>
      <c r="AC389" s="3">
        <f>(('Raw Data'!AQ389/10^4-Element_Eq!$C$6)/Element_Eq!$B$6)*10^4</f>
        <v>-36.222832875343492</v>
      </c>
      <c r="AD389">
        <f>'Raw Data'!AR389</f>
        <v>0</v>
      </c>
      <c r="AE389" s="3">
        <f>(('Raw Data'!AU389/10^4-Element_Eq!$C$8)/Element_Eq!$B$8)*10^4</f>
        <v>-189.785373608903</v>
      </c>
      <c r="AF389">
        <f>'Raw Data'!AV389</f>
        <v>0</v>
      </c>
      <c r="AG389" s="3">
        <f>(('Raw Data'!AW389/10^4-Element_Eq!$C$15)/Element_Eq!$B$15)*10^4</f>
        <v>286.9414237412044</v>
      </c>
      <c r="AH389">
        <f>'Raw Data'!AX389</f>
        <v>0</v>
      </c>
      <c r="AI389" s="3">
        <f>(('Raw Data'!BC389/10^4-Element_Eq!$C$19)/Element_Eq!$B$19)*10^4</f>
        <v>-459.7827279710304</v>
      </c>
      <c r="AJ389">
        <f>'Raw Data'!BD389</f>
        <v>0</v>
      </c>
      <c r="AK389" s="3">
        <f>(('Raw Data'!BG389/10^4-Element_Eq!$C$13)/Element_Eq!$B$13)*10^4</f>
        <v>232.70846800258565</v>
      </c>
      <c r="AL389">
        <f>'Raw Data'!BH389</f>
        <v>0</v>
      </c>
      <c r="AM389" s="3">
        <f>(('Raw Data'!BI389/10^4-Element_Eq!$C$14)/Element_Eq!$B$14)*10^4</f>
        <v>-3479.3936522974896</v>
      </c>
      <c r="AN389">
        <f>'Raw Data'!BJ389</f>
        <v>0</v>
      </c>
      <c r="AO389" s="3">
        <f>(('Raw Data'!BM389/10^4-Element_Eq!$C$2)/Element_Eq!$B$2)*10^4</f>
        <v>-27.77106978990582</v>
      </c>
      <c r="AP389">
        <f>'Raw Data'!BN389</f>
        <v>0</v>
      </c>
      <c r="AQ389" s="3">
        <f>(('Raw Data'!CE389/10^4-Element_Eq!$C$11)/Element_Eq!$B$11)*10^4</f>
        <v>2.6819238333631321</v>
      </c>
      <c r="AR389">
        <f>'Raw Data'!CF389</f>
        <v>0</v>
      </c>
      <c r="AS389" s="3">
        <f>(('Raw Data'!CO389/10^4-Element_Eq!$C$4)/Element_Eq!$B$4)*10^4</f>
        <v>-1064.7205250056575</v>
      </c>
      <c r="AT389">
        <f>'Raw Data'!CP389</f>
        <v>0</v>
      </c>
      <c r="AU389" s="3">
        <f>(('Raw Data'!CQ389/10^4-Element_Eq!$C$10)/Element_Eq!$B$10)*10^4</f>
        <v>-308.41799709724239</v>
      </c>
      <c r="AV389">
        <f>'Raw Data'!CR389</f>
        <v>0</v>
      </c>
      <c r="AW389" s="3">
        <f>(('Raw Data'!CS389/10^4-Element_Eq!$C$16)/Element_Eq!$B$16)*10^4</f>
        <v>-2248.7571888098255</v>
      </c>
      <c r="AX389">
        <f>'Raw Data'!CT389</f>
        <v>0</v>
      </c>
    </row>
    <row r="390" spans="1:50" x14ac:dyDescent="0.2">
      <c r="A390">
        <f>'Raw Data'!A390</f>
        <v>0</v>
      </c>
      <c r="B390">
        <f>'Raw Data'!B390</f>
        <v>0</v>
      </c>
      <c r="C390">
        <f>'Raw Data'!C390</f>
        <v>0</v>
      </c>
      <c r="D390">
        <f>'Raw Data'!D390</f>
        <v>0</v>
      </c>
      <c r="E390">
        <f>'Raw Data'!E390</f>
        <v>0</v>
      </c>
      <c r="F390">
        <f>'Raw Data'!F390</f>
        <v>0</v>
      </c>
      <c r="G390">
        <f>'Raw Data'!G390</f>
        <v>0</v>
      </c>
      <c r="H390">
        <f>'Raw Data'!H390</f>
        <v>0</v>
      </c>
      <c r="I390">
        <f>'Raw Data'!I390</f>
        <v>0</v>
      </c>
      <c r="J390">
        <f>'Raw Data'!J390</f>
        <v>0</v>
      </c>
      <c r="K390">
        <f>'Raw Data'!K390</f>
        <v>0</v>
      </c>
      <c r="L390">
        <f>'Raw Data'!L390</f>
        <v>0</v>
      </c>
      <c r="M390">
        <f>'Raw Data'!M390</f>
        <v>0</v>
      </c>
      <c r="N390">
        <f>'Raw Data'!N390</f>
        <v>0</v>
      </c>
      <c r="O390" s="3">
        <f>(('Raw Data'!Q390/10^4-Element_Eq!C$20)/Element_Eq!$B$20)*10^4</f>
        <v>65.040650406504056</v>
      </c>
      <c r="P390">
        <f>'Raw Data'!R390</f>
        <v>0</v>
      </c>
      <c r="Q390" s="3">
        <f>(('Raw Data'!S390/10^4-Element_Eq!$C$3)/Element_Eq!$B$3)*10^4</f>
        <v>-5.3844497092397159</v>
      </c>
      <c r="R390">
        <f>'Raw Data'!T390</f>
        <v>0</v>
      </c>
      <c r="S390" s="3">
        <f>(('Raw Data'!Y390/10^4-Element_Eq!$C$18)/Element_Eq!$B$18)*10^4</f>
        <v>4.5289855072463761</v>
      </c>
      <c r="T390">
        <f>'Raw Data'!Z390</f>
        <v>0</v>
      </c>
      <c r="U390" s="3">
        <f>(('Raw Data'!AA390/10^4-Element_Eq!$C$17)/Element_Eq!$B$17)*10^4</f>
        <v>13.074336944340679</v>
      </c>
      <c r="V390">
        <f>'Raw Data'!AB390</f>
        <v>0</v>
      </c>
      <c r="W390" s="3">
        <f>(('Raw Data'!AG390/10^4-Element_Eq!$C$5)/Element_Eq!$B$5)*10^4</f>
        <v>-23.554043444124574</v>
      </c>
      <c r="X390">
        <f>'Raw Data'!AH390</f>
        <v>0</v>
      </c>
      <c r="Y390" s="3">
        <f>(('Raw Data'!AK390/10^4-Element_Eq!$C$9)/Element_Eq!$B$9)*10^4</f>
        <v>-35.780545984627615</v>
      </c>
      <c r="Z390">
        <f>'Raw Data'!AL390</f>
        <v>0</v>
      </c>
      <c r="AA390" s="3">
        <f>(('Raw Data'!AO390/10^4-Element_Eq!$C$7)/Element_Eq!$B$7)*10^4</f>
        <v>-10.156150818839661</v>
      </c>
      <c r="AB390">
        <f>'Raw Data'!AP390</f>
        <v>0</v>
      </c>
      <c r="AC390" s="3">
        <f>(('Raw Data'!AQ390/10^4-Element_Eq!$C$6)/Element_Eq!$B$6)*10^4</f>
        <v>-36.222832875343492</v>
      </c>
      <c r="AD390">
        <f>'Raw Data'!AR390</f>
        <v>0</v>
      </c>
      <c r="AE390" s="3">
        <f>(('Raw Data'!AU390/10^4-Element_Eq!$C$8)/Element_Eq!$B$8)*10^4</f>
        <v>-189.785373608903</v>
      </c>
      <c r="AF390">
        <f>'Raw Data'!AV390</f>
        <v>0</v>
      </c>
      <c r="AG390" s="3">
        <f>(('Raw Data'!AW390/10^4-Element_Eq!$C$15)/Element_Eq!$B$15)*10^4</f>
        <v>286.9414237412044</v>
      </c>
      <c r="AH390">
        <f>'Raw Data'!AX390</f>
        <v>0</v>
      </c>
      <c r="AI390" s="3">
        <f>(('Raw Data'!BC390/10^4-Element_Eq!$C$19)/Element_Eq!$B$19)*10^4</f>
        <v>-459.7827279710304</v>
      </c>
      <c r="AJ390">
        <f>'Raw Data'!BD390</f>
        <v>0</v>
      </c>
      <c r="AK390" s="3">
        <f>(('Raw Data'!BG390/10^4-Element_Eq!$C$13)/Element_Eq!$B$13)*10^4</f>
        <v>232.70846800258565</v>
      </c>
      <c r="AL390">
        <f>'Raw Data'!BH390</f>
        <v>0</v>
      </c>
      <c r="AM390" s="3">
        <f>(('Raw Data'!BI390/10^4-Element_Eq!$C$14)/Element_Eq!$B$14)*10^4</f>
        <v>-3479.3936522974896</v>
      </c>
      <c r="AN390">
        <f>'Raw Data'!BJ390</f>
        <v>0</v>
      </c>
      <c r="AO390" s="3">
        <f>(('Raw Data'!BM390/10^4-Element_Eq!$C$2)/Element_Eq!$B$2)*10^4</f>
        <v>-27.77106978990582</v>
      </c>
      <c r="AP390">
        <f>'Raw Data'!BN390</f>
        <v>0</v>
      </c>
      <c r="AQ390" s="3">
        <f>(('Raw Data'!CE390/10^4-Element_Eq!$C$11)/Element_Eq!$B$11)*10^4</f>
        <v>2.6819238333631321</v>
      </c>
      <c r="AR390">
        <f>'Raw Data'!CF390</f>
        <v>0</v>
      </c>
      <c r="AS390" s="3">
        <f>(('Raw Data'!CO390/10^4-Element_Eq!$C$4)/Element_Eq!$B$4)*10^4</f>
        <v>-1064.7205250056575</v>
      </c>
      <c r="AT390">
        <f>'Raw Data'!CP390</f>
        <v>0</v>
      </c>
      <c r="AU390" s="3">
        <f>(('Raw Data'!CQ390/10^4-Element_Eq!$C$10)/Element_Eq!$B$10)*10^4</f>
        <v>-308.41799709724239</v>
      </c>
      <c r="AV390">
        <f>'Raw Data'!CR390</f>
        <v>0</v>
      </c>
      <c r="AW390" s="3">
        <f>(('Raw Data'!CS390/10^4-Element_Eq!$C$16)/Element_Eq!$B$16)*10^4</f>
        <v>-2248.7571888098255</v>
      </c>
      <c r="AX390">
        <f>'Raw Data'!CT390</f>
        <v>0</v>
      </c>
    </row>
    <row r="391" spans="1:50" x14ac:dyDescent="0.2">
      <c r="A391">
        <f>'Raw Data'!A391</f>
        <v>0</v>
      </c>
      <c r="B391">
        <f>'Raw Data'!B391</f>
        <v>0</v>
      </c>
      <c r="C391">
        <f>'Raw Data'!C391</f>
        <v>0</v>
      </c>
      <c r="D391">
        <f>'Raw Data'!D391</f>
        <v>0</v>
      </c>
      <c r="E391">
        <f>'Raw Data'!E391</f>
        <v>0</v>
      </c>
      <c r="F391">
        <f>'Raw Data'!F391</f>
        <v>0</v>
      </c>
      <c r="G391">
        <f>'Raw Data'!G391</f>
        <v>0</v>
      </c>
      <c r="H391">
        <f>'Raw Data'!H391</f>
        <v>0</v>
      </c>
      <c r="I391">
        <f>'Raw Data'!I391</f>
        <v>0</v>
      </c>
      <c r="J391">
        <f>'Raw Data'!J391</f>
        <v>0</v>
      </c>
      <c r="K391">
        <f>'Raw Data'!K391</f>
        <v>0</v>
      </c>
      <c r="L391">
        <f>'Raw Data'!L391</f>
        <v>0</v>
      </c>
      <c r="M391">
        <f>'Raw Data'!M391</f>
        <v>0</v>
      </c>
      <c r="N391">
        <f>'Raw Data'!N391</f>
        <v>0</v>
      </c>
      <c r="O391" s="3">
        <f>(('Raw Data'!Q391/10^4-Element_Eq!C$20)/Element_Eq!$B$20)*10^4</f>
        <v>65.040650406504056</v>
      </c>
      <c r="P391">
        <f>'Raw Data'!R391</f>
        <v>0</v>
      </c>
      <c r="Q391" s="3">
        <f>(('Raw Data'!S391/10^4-Element_Eq!$C$3)/Element_Eq!$B$3)*10^4</f>
        <v>-5.3844497092397159</v>
      </c>
      <c r="R391">
        <f>'Raw Data'!T391</f>
        <v>0</v>
      </c>
      <c r="S391" s="3">
        <f>(('Raw Data'!Y391/10^4-Element_Eq!$C$18)/Element_Eq!$B$18)*10^4</f>
        <v>4.5289855072463761</v>
      </c>
      <c r="T391">
        <f>'Raw Data'!Z391</f>
        <v>0</v>
      </c>
      <c r="U391" s="3">
        <f>(('Raw Data'!AA391/10^4-Element_Eq!$C$17)/Element_Eq!$B$17)*10^4</f>
        <v>13.074336944340679</v>
      </c>
      <c r="V391">
        <f>'Raw Data'!AB391</f>
        <v>0</v>
      </c>
      <c r="W391" s="3">
        <f>(('Raw Data'!AG391/10^4-Element_Eq!$C$5)/Element_Eq!$B$5)*10^4</f>
        <v>-23.554043444124574</v>
      </c>
      <c r="X391">
        <f>'Raw Data'!AH391</f>
        <v>0</v>
      </c>
      <c r="Y391" s="3">
        <f>(('Raw Data'!AK391/10^4-Element_Eq!$C$9)/Element_Eq!$B$9)*10^4</f>
        <v>-35.780545984627615</v>
      </c>
      <c r="Z391">
        <f>'Raw Data'!AL391</f>
        <v>0</v>
      </c>
      <c r="AA391" s="3">
        <f>(('Raw Data'!AO391/10^4-Element_Eq!$C$7)/Element_Eq!$B$7)*10^4</f>
        <v>-10.156150818839661</v>
      </c>
      <c r="AB391">
        <f>'Raw Data'!AP391</f>
        <v>0</v>
      </c>
      <c r="AC391" s="3">
        <f>(('Raw Data'!AQ391/10^4-Element_Eq!$C$6)/Element_Eq!$B$6)*10^4</f>
        <v>-36.222832875343492</v>
      </c>
      <c r="AD391">
        <f>'Raw Data'!AR391</f>
        <v>0</v>
      </c>
      <c r="AE391" s="3">
        <f>(('Raw Data'!AU391/10^4-Element_Eq!$C$8)/Element_Eq!$B$8)*10^4</f>
        <v>-189.785373608903</v>
      </c>
      <c r="AF391">
        <f>'Raw Data'!AV391</f>
        <v>0</v>
      </c>
      <c r="AG391" s="3">
        <f>(('Raw Data'!AW391/10^4-Element_Eq!$C$15)/Element_Eq!$B$15)*10^4</f>
        <v>286.9414237412044</v>
      </c>
      <c r="AH391">
        <f>'Raw Data'!AX391</f>
        <v>0</v>
      </c>
      <c r="AI391" s="3">
        <f>(('Raw Data'!BC391/10^4-Element_Eq!$C$19)/Element_Eq!$B$19)*10^4</f>
        <v>-459.7827279710304</v>
      </c>
      <c r="AJ391">
        <f>'Raw Data'!BD391</f>
        <v>0</v>
      </c>
      <c r="AK391" s="3">
        <f>(('Raw Data'!BG391/10^4-Element_Eq!$C$13)/Element_Eq!$B$13)*10^4</f>
        <v>232.70846800258565</v>
      </c>
      <c r="AL391">
        <f>'Raw Data'!BH391</f>
        <v>0</v>
      </c>
      <c r="AM391" s="3">
        <f>(('Raw Data'!BI391/10^4-Element_Eq!$C$14)/Element_Eq!$B$14)*10^4</f>
        <v>-3479.3936522974896</v>
      </c>
      <c r="AN391">
        <f>'Raw Data'!BJ391</f>
        <v>0</v>
      </c>
      <c r="AO391" s="3">
        <f>(('Raw Data'!BM391/10^4-Element_Eq!$C$2)/Element_Eq!$B$2)*10^4</f>
        <v>-27.77106978990582</v>
      </c>
      <c r="AP391">
        <f>'Raw Data'!BN391</f>
        <v>0</v>
      </c>
      <c r="AQ391" s="3">
        <f>(('Raw Data'!CE391/10^4-Element_Eq!$C$11)/Element_Eq!$B$11)*10^4</f>
        <v>2.6819238333631321</v>
      </c>
      <c r="AR391">
        <f>'Raw Data'!CF391</f>
        <v>0</v>
      </c>
      <c r="AS391" s="3">
        <f>(('Raw Data'!CO391/10^4-Element_Eq!$C$4)/Element_Eq!$B$4)*10^4</f>
        <v>-1064.7205250056575</v>
      </c>
      <c r="AT391">
        <f>'Raw Data'!CP391</f>
        <v>0</v>
      </c>
      <c r="AU391" s="3">
        <f>(('Raw Data'!CQ391/10^4-Element_Eq!$C$10)/Element_Eq!$B$10)*10^4</f>
        <v>-308.41799709724239</v>
      </c>
      <c r="AV391">
        <f>'Raw Data'!CR391</f>
        <v>0</v>
      </c>
      <c r="AW391" s="3">
        <f>(('Raw Data'!CS391/10^4-Element_Eq!$C$16)/Element_Eq!$B$16)*10^4</f>
        <v>-2248.7571888098255</v>
      </c>
      <c r="AX391">
        <f>'Raw Data'!CT391</f>
        <v>0</v>
      </c>
    </row>
    <row r="392" spans="1:50" x14ac:dyDescent="0.2">
      <c r="A392">
        <f>'Raw Data'!A392</f>
        <v>0</v>
      </c>
      <c r="B392">
        <f>'Raw Data'!B392</f>
        <v>0</v>
      </c>
      <c r="C392">
        <f>'Raw Data'!C392</f>
        <v>0</v>
      </c>
      <c r="D392">
        <f>'Raw Data'!D392</f>
        <v>0</v>
      </c>
      <c r="E392">
        <f>'Raw Data'!E392</f>
        <v>0</v>
      </c>
      <c r="F392">
        <f>'Raw Data'!F392</f>
        <v>0</v>
      </c>
      <c r="G392">
        <f>'Raw Data'!G392</f>
        <v>0</v>
      </c>
      <c r="H392">
        <f>'Raw Data'!H392</f>
        <v>0</v>
      </c>
      <c r="I392">
        <f>'Raw Data'!I392</f>
        <v>0</v>
      </c>
      <c r="J392">
        <f>'Raw Data'!J392</f>
        <v>0</v>
      </c>
      <c r="K392">
        <f>'Raw Data'!K392</f>
        <v>0</v>
      </c>
      <c r="L392">
        <f>'Raw Data'!L392</f>
        <v>0</v>
      </c>
      <c r="M392">
        <f>'Raw Data'!M392</f>
        <v>0</v>
      </c>
      <c r="N392">
        <f>'Raw Data'!N392</f>
        <v>0</v>
      </c>
      <c r="O392" s="3">
        <f>(('Raw Data'!Q392/10^4-Element_Eq!C$20)/Element_Eq!$B$20)*10^4</f>
        <v>65.040650406504056</v>
      </c>
      <c r="P392">
        <f>'Raw Data'!R392</f>
        <v>0</v>
      </c>
      <c r="Q392" s="3">
        <f>(('Raw Data'!S392/10^4-Element_Eq!$C$3)/Element_Eq!$B$3)*10^4</f>
        <v>-5.3844497092397159</v>
      </c>
      <c r="R392">
        <f>'Raw Data'!T392</f>
        <v>0</v>
      </c>
      <c r="S392" s="3">
        <f>(('Raw Data'!Y392/10^4-Element_Eq!$C$18)/Element_Eq!$B$18)*10^4</f>
        <v>4.5289855072463761</v>
      </c>
      <c r="T392">
        <f>'Raw Data'!Z392</f>
        <v>0</v>
      </c>
      <c r="U392" s="3">
        <f>(('Raw Data'!AA392/10^4-Element_Eq!$C$17)/Element_Eq!$B$17)*10^4</f>
        <v>13.074336944340679</v>
      </c>
      <c r="V392">
        <f>'Raw Data'!AB392</f>
        <v>0</v>
      </c>
      <c r="W392" s="3">
        <f>(('Raw Data'!AG392/10^4-Element_Eq!$C$5)/Element_Eq!$B$5)*10^4</f>
        <v>-23.554043444124574</v>
      </c>
      <c r="X392">
        <f>'Raw Data'!AH392</f>
        <v>0</v>
      </c>
      <c r="Y392" s="3">
        <f>(('Raw Data'!AK392/10^4-Element_Eq!$C$9)/Element_Eq!$B$9)*10^4</f>
        <v>-35.780545984627615</v>
      </c>
      <c r="Z392">
        <f>'Raw Data'!AL392</f>
        <v>0</v>
      </c>
      <c r="AA392" s="3">
        <f>(('Raw Data'!AO392/10^4-Element_Eq!$C$7)/Element_Eq!$B$7)*10^4</f>
        <v>-10.156150818839661</v>
      </c>
      <c r="AB392">
        <f>'Raw Data'!AP392</f>
        <v>0</v>
      </c>
      <c r="AC392" s="3">
        <f>(('Raw Data'!AQ392/10^4-Element_Eq!$C$6)/Element_Eq!$B$6)*10^4</f>
        <v>-36.222832875343492</v>
      </c>
      <c r="AD392">
        <f>'Raw Data'!AR392</f>
        <v>0</v>
      </c>
      <c r="AE392" s="3">
        <f>(('Raw Data'!AU392/10^4-Element_Eq!$C$8)/Element_Eq!$B$8)*10^4</f>
        <v>-189.785373608903</v>
      </c>
      <c r="AF392">
        <f>'Raw Data'!AV392</f>
        <v>0</v>
      </c>
      <c r="AG392" s="3">
        <f>(('Raw Data'!AW392/10^4-Element_Eq!$C$15)/Element_Eq!$B$15)*10^4</f>
        <v>286.9414237412044</v>
      </c>
      <c r="AH392">
        <f>'Raw Data'!AX392</f>
        <v>0</v>
      </c>
      <c r="AI392" s="3">
        <f>(('Raw Data'!BC392/10^4-Element_Eq!$C$19)/Element_Eq!$B$19)*10^4</f>
        <v>-459.7827279710304</v>
      </c>
      <c r="AJ392">
        <f>'Raw Data'!BD392</f>
        <v>0</v>
      </c>
      <c r="AK392" s="3">
        <f>(('Raw Data'!BG392/10^4-Element_Eq!$C$13)/Element_Eq!$B$13)*10^4</f>
        <v>232.70846800258565</v>
      </c>
      <c r="AL392">
        <f>'Raw Data'!BH392</f>
        <v>0</v>
      </c>
      <c r="AM392" s="3">
        <f>(('Raw Data'!BI392/10^4-Element_Eq!$C$14)/Element_Eq!$B$14)*10^4</f>
        <v>-3479.3936522974896</v>
      </c>
      <c r="AN392">
        <f>'Raw Data'!BJ392</f>
        <v>0</v>
      </c>
      <c r="AO392" s="3">
        <f>(('Raw Data'!BM392/10^4-Element_Eq!$C$2)/Element_Eq!$B$2)*10^4</f>
        <v>-27.77106978990582</v>
      </c>
      <c r="AP392">
        <f>'Raw Data'!BN392</f>
        <v>0</v>
      </c>
      <c r="AQ392" s="3">
        <f>(('Raw Data'!CE392/10^4-Element_Eq!$C$11)/Element_Eq!$B$11)*10^4</f>
        <v>2.6819238333631321</v>
      </c>
      <c r="AR392">
        <f>'Raw Data'!CF392</f>
        <v>0</v>
      </c>
      <c r="AS392" s="3">
        <f>(('Raw Data'!CO392/10^4-Element_Eq!$C$4)/Element_Eq!$B$4)*10^4</f>
        <v>-1064.7205250056575</v>
      </c>
      <c r="AT392">
        <f>'Raw Data'!CP392</f>
        <v>0</v>
      </c>
      <c r="AU392" s="3">
        <f>(('Raw Data'!CQ392/10^4-Element_Eq!$C$10)/Element_Eq!$B$10)*10^4</f>
        <v>-308.41799709724239</v>
      </c>
      <c r="AV392">
        <f>'Raw Data'!CR392</f>
        <v>0</v>
      </c>
      <c r="AW392" s="3">
        <f>(('Raw Data'!CS392/10^4-Element_Eq!$C$16)/Element_Eq!$B$16)*10^4</f>
        <v>-2248.7571888098255</v>
      </c>
      <c r="AX392">
        <f>'Raw Data'!CT392</f>
        <v>0</v>
      </c>
    </row>
    <row r="393" spans="1:50" x14ac:dyDescent="0.2">
      <c r="A393">
        <f>'Raw Data'!A393</f>
        <v>0</v>
      </c>
      <c r="B393">
        <f>'Raw Data'!B393</f>
        <v>0</v>
      </c>
      <c r="C393">
        <f>'Raw Data'!C393</f>
        <v>0</v>
      </c>
      <c r="D393">
        <f>'Raw Data'!D393</f>
        <v>0</v>
      </c>
      <c r="E393">
        <f>'Raw Data'!E393</f>
        <v>0</v>
      </c>
      <c r="F393">
        <f>'Raw Data'!F393</f>
        <v>0</v>
      </c>
      <c r="G393">
        <f>'Raw Data'!G393</f>
        <v>0</v>
      </c>
      <c r="H393">
        <f>'Raw Data'!H393</f>
        <v>0</v>
      </c>
      <c r="I393">
        <f>'Raw Data'!I393</f>
        <v>0</v>
      </c>
      <c r="J393">
        <f>'Raw Data'!J393</f>
        <v>0</v>
      </c>
      <c r="K393">
        <f>'Raw Data'!K393</f>
        <v>0</v>
      </c>
      <c r="L393">
        <f>'Raw Data'!L393</f>
        <v>0</v>
      </c>
      <c r="M393">
        <f>'Raw Data'!M393</f>
        <v>0</v>
      </c>
      <c r="N393">
        <f>'Raw Data'!N393</f>
        <v>0</v>
      </c>
      <c r="O393" s="3">
        <f>(('Raw Data'!Q393/10^4-Element_Eq!C$20)/Element_Eq!$B$20)*10^4</f>
        <v>65.040650406504056</v>
      </c>
      <c r="P393">
        <f>'Raw Data'!R393</f>
        <v>0</v>
      </c>
      <c r="Q393" s="3">
        <f>(('Raw Data'!S393/10^4-Element_Eq!$C$3)/Element_Eq!$B$3)*10^4</f>
        <v>-5.3844497092397159</v>
      </c>
      <c r="R393">
        <f>'Raw Data'!T393</f>
        <v>0</v>
      </c>
      <c r="S393" s="3">
        <f>(('Raw Data'!Y393/10^4-Element_Eq!$C$18)/Element_Eq!$B$18)*10^4</f>
        <v>4.5289855072463761</v>
      </c>
      <c r="T393">
        <f>'Raw Data'!Z393</f>
        <v>0</v>
      </c>
      <c r="U393" s="3">
        <f>(('Raw Data'!AA393/10^4-Element_Eq!$C$17)/Element_Eq!$B$17)*10^4</f>
        <v>13.074336944340679</v>
      </c>
      <c r="V393">
        <f>'Raw Data'!AB393</f>
        <v>0</v>
      </c>
      <c r="W393" s="3">
        <f>(('Raw Data'!AG393/10^4-Element_Eq!$C$5)/Element_Eq!$B$5)*10^4</f>
        <v>-23.554043444124574</v>
      </c>
      <c r="X393">
        <f>'Raw Data'!AH393</f>
        <v>0</v>
      </c>
      <c r="Y393" s="3">
        <f>(('Raw Data'!AK393/10^4-Element_Eq!$C$9)/Element_Eq!$B$9)*10^4</f>
        <v>-35.780545984627615</v>
      </c>
      <c r="Z393">
        <f>'Raw Data'!AL393</f>
        <v>0</v>
      </c>
      <c r="AA393" s="3">
        <f>(('Raw Data'!AO393/10^4-Element_Eq!$C$7)/Element_Eq!$B$7)*10^4</f>
        <v>-10.156150818839661</v>
      </c>
      <c r="AB393">
        <f>'Raw Data'!AP393</f>
        <v>0</v>
      </c>
      <c r="AC393" s="3">
        <f>(('Raw Data'!AQ393/10^4-Element_Eq!$C$6)/Element_Eq!$B$6)*10^4</f>
        <v>-36.222832875343492</v>
      </c>
      <c r="AD393">
        <f>'Raw Data'!AR393</f>
        <v>0</v>
      </c>
      <c r="AE393" s="3">
        <f>(('Raw Data'!AU393/10^4-Element_Eq!$C$8)/Element_Eq!$B$8)*10^4</f>
        <v>-189.785373608903</v>
      </c>
      <c r="AF393">
        <f>'Raw Data'!AV393</f>
        <v>0</v>
      </c>
      <c r="AG393" s="3">
        <f>(('Raw Data'!AW393/10^4-Element_Eq!$C$15)/Element_Eq!$B$15)*10^4</f>
        <v>286.9414237412044</v>
      </c>
      <c r="AH393">
        <f>'Raw Data'!AX393</f>
        <v>0</v>
      </c>
      <c r="AI393" s="3">
        <f>(('Raw Data'!BC393/10^4-Element_Eq!$C$19)/Element_Eq!$B$19)*10^4</f>
        <v>-459.7827279710304</v>
      </c>
      <c r="AJ393">
        <f>'Raw Data'!BD393</f>
        <v>0</v>
      </c>
      <c r="AK393" s="3">
        <f>(('Raw Data'!BG393/10^4-Element_Eq!$C$13)/Element_Eq!$B$13)*10^4</f>
        <v>232.70846800258565</v>
      </c>
      <c r="AL393">
        <f>'Raw Data'!BH393</f>
        <v>0</v>
      </c>
      <c r="AM393" s="3">
        <f>(('Raw Data'!BI393/10^4-Element_Eq!$C$14)/Element_Eq!$B$14)*10^4</f>
        <v>-3479.3936522974896</v>
      </c>
      <c r="AN393">
        <f>'Raw Data'!BJ393</f>
        <v>0</v>
      </c>
      <c r="AO393" s="3">
        <f>(('Raw Data'!BM393/10^4-Element_Eq!$C$2)/Element_Eq!$B$2)*10^4</f>
        <v>-27.77106978990582</v>
      </c>
      <c r="AP393">
        <f>'Raw Data'!BN393</f>
        <v>0</v>
      </c>
      <c r="AQ393" s="3">
        <f>(('Raw Data'!CE393/10^4-Element_Eq!$C$11)/Element_Eq!$B$11)*10^4</f>
        <v>2.6819238333631321</v>
      </c>
      <c r="AR393">
        <f>'Raw Data'!CF393</f>
        <v>0</v>
      </c>
      <c r="AS393" s="3">
        <f>(('Raw Data'!CO393/10^4-Element_Eq!$C$4)/Element_Eq!$B$4)*10^4</f>
        <v>-1064.7205250056575</v>
      </c>
      <c r="AT393">
        <f>'Raw Data'!CP393</f>
        <v>0</v>
      </c>
      <c r="AU393" s="3">
        <f>(('Raw Data'!CQ393/10^4-Element_Eq!$C$10)/Element_Eq!$B$10)*10^4</f>
        <v>-308.41799709724239</v>
      </c>
      <c r="AV393">
        <f>'Raw Data'!CR393</f>
        <v>0</v>
      </c>
      <c r="AW393" s="3">
        <f>(('Raw Data'!CS393/10^4-Element_Eq!$C$16)/Element_Eq!$B$16)*10^4</f>
        <v>-2248.7571888098255</v>
      </c>
      <c r="AX393">
        <f>'Raw Data'!CT393</f>
        <v>0</v>
      </c>
    </row>
    <row r="394" spans="1:50" x14ac:dyDescent="0.2">
      <c r="A394">
        <f>'Raw Data'!A394</f>
        <v>0</v>
      </c>
      <c r="B394">
        <f>'Raw Data'!B394</f>
        <v>0</v>
      </c>
      <c r="C394">
        <f>'Raw Data'!C394</f>
        <v>0</v>
      </c>
      <c r="D394">
        <f>'Raw Data'!D394</f>
        <v>0</v>
      </c>
      <c r="E394">
        <f>'Raw Data'!E394</f>
        <v>0</v>
      </c>
      <c r="F394">
        <f>'Raw Data'!F394</f>
        <v>0</v>
      </c>
      <c r="G394">
        <f>'Raw Data'!G394</f>
        <v>0</v>
      </c>
      <c r="H394">
        <f>'Raw Data'!H394</f>
        <v>0</v>
      </c>
      <c r="I394">
        <f>'Raw Data'!I394</f>
        <v>0</v>
      </c>
      <c r="J394">
        <f>'Raw Data'!J394</f>
        <v>0</v>
      </c>
      <c r="K394">
        <f>'Raw Data'!K394</f>
        <v>0</v>
      </c>
      <c r="L394">
        <f>'Raw Data'!L394</f>
        <v>0</v>
      </c>
      <c r="M394">
        <f>'Raw Data'!M394</f>
        <v>0</v>
      </c>
      <c r="N394">
        <f>'Raw Data'!N394</f>
        <v>0</v>
      </c>
      <c r="O394" s="3">
        <f>(('Raw Data'!Q394/10^4-Element_Eq!C$20)/Element_Eq!$B$20)*10^4</f>
        <v>65.040650406504056</v>
      </c>
      <c r="P394">
        <f>'Raw Data'!R394</f>
        <v>0</v>
      </c>
      <c r="Q394" s="3">
        <f>(('Raw Data'!S394/10^4-Element_Eq!$C$3)/Element_Eq!$B$3)*10^4</f>
        <v>-5.3844497092397159</v>
      </c>
      <c r="R394">
        <f>'Raw Data'!T394</f>
        <v>0</v>
      </c>
      <c r="S394" s="3">
        <f>(('Raw Data'!Y394/10^4-Element_Eq!$C$18)/Element_Eq!$B$18)*10^4</f>
        <v>4.5289855072463761</v>
      </c>
      <c r="T394">
        <f>'Raw Data'!Z394</f>
        <v>0</v>
      </c>
      <c r="U394" s="3">
        <f>(('Raw Data'!AA394/10^4-Element_Eq!$C$17)/Element_Eq!$B$17)*10^4</f>
        <v>13.074336944340679</v>
      </c>
      <c r="V394">
        <f>'Raw Data'!AB394</f>
        <v>0</v>
      </c>
      <c r="W394" s="3">
        <f>(('Raw Data'!AG394/10^4-Element_Eq!$C$5)/Element_Eq!$B$5)*10^4</f>
        <v>-23.554043444124574</v>
      </c>
      <c r="X394">
        <f>'Raw Data'!AH394</f>
        <v>0</v>
      </c>
      <c r="Y394" s="3">
        <f>(('Raw Data'!AK394/10^4-Element_Eq!$C$9)/Element_Eq!$B$9)*10^4</f>
        <v>-35.780545984627615</v>
      </c>
      <c r="Z394">
        <f>'Raw Data'!AL394</f>
        <v>0</v>
      </c>
      <c r="AA394" s="3">
        <f>(('Raw Data'!AO394/10^4-Element_Eq!$C$7)/Element_Eq!$B$7)*10^4</f>
        <v>-10.156150818839661</v>
      </c>
      <c r="AB394">
        <f>'Raw Data'!AP394</f>
        <v>0</v>
      </c>
      <c r="AC394" s="3">
        <f>(('Raw Data'!AQ394/10^4-Element_Eq!$C$6)/Element_Eq!$B$6)*10^4</f>
        <v>-36.222832875343492</v>
      </c>
      <c r="AD394">
        <f>'Raw Data'!AR394</f>
        <v>0</v>
      </c>
      <c r="AE394" s="3">
        <f>(('Raw Data'!AU394/10^4-Element_Eq!$C$8)/Element_Eq!$B$8)*10^4</f>
        <v>-189.785373608903</v>
      </c>
      <c r="AF394">
        <f>'Raw Data'!AV394</f>
        <v>0</v>
      </c>
      <c r="AG394" s="3">
        <f>(('Raw Data'!AW394/10^4-Element_Eq!$C$15)/Element_Eq!$B$15)*10^4</f>
        <v>286.9414237412044</v>
      </c>
      <c r="AH394">
        <f>'Raw Data'!AX394</f>
        <v>0</v>
      </c>
      <c r="AI394" s="3">
        <f>(('Raw Data'!BC394/10^4-Element_Eq!$C$19)/Element_Eq!$B$19)*10^4</f>
        <v>-459.7827279710304</v>
      </c>
      <c r="AJ394">
        <f>'Raw Data'!BD394</f>
        <v>0</v>
      </c>
      <c r="AK394" s="3">
        <f>(('Raw Data'!BG394/10^4-Element_Eq!$C$13)/Element_Eq!$B$13)*10^4</f>
        <v>232.70846800258565</v>
      </c>
      <c r="AL394">
        <f>'Raw Data'!BH394</f>
        <v>0</v>
      </c>
      <c r="AM394" s="3">
        <f>(('Raw Data'!BI394/10^4-Element_Eq!$C$14)/Element_Eq!$B$14)*10^4</f>
        <v>-3479.3936522974896</v>
      </c>
      <c r="AN394">
        <f>'Raw Data'!BJ394</f>
        <v>0</v>
      </c>
      <c r="AO394" s="3">
        <f>(('Raw Data'!BM394/10^4-Element_Eq!$C$2)/Element_Eq!$B$2)*10^4</f>
        <v>-27.77106978990582</v>
      </c>
      <c r="AP394">
        <f>'Raw Data'!BN394</f>
        <v>0</v>
      </c>
      <c r="AQ394" s="3">
        <f>(('Raw Data'!CE394/10^4-Element_Eq!$C$11)/Element_Eq!$B$11)*10^4</f>
        <v>2.6819238333631321</v>
      </c>
      <c r="AR394">
        <f>'Raw Data'!CF394</f>
        <v>0</v>
      </c>
      <c r="AS394" s="3">
        <f>(('Raw Data'!CO394/10^4-Element_Eq!$C$4)/Element_Eq!$B$4)*10^4</f>
        <v>-1064.7205250056575</v>
      </c>
      <c r="AT394">
        <f>'Raw Data'!CP394</f>
        <v>0</v>
      </c>
      <c r="AU394" s="3">
        <f>(('Raw Data'!CQ394/10^4-Element_Eq!$C$10)/Element_Eq!$B$10)*10^4</f>
        <v>-308.41799709724239</v>
      </c>
      <c r="AV394">
        <f>'Raw Data'!CR394</f>
        <v>0</v>
      </c>
      <c r="AW394" s="3">
        <f>(('Raw Data'!CS394/10^4-Element_Eq!$C$16)/Element_Eq!$B$16)*10^4</f>
        <v>-2248.7571888098255</v>
      </c>
      <c r="AX394">
        <f>'Raw Data'!CT394</f>
        <v>0</v>
      </c>
    </row>
    <row r="395" spans="1:50" x14ac:dyDescent="0.2">
      <c r="A395">
        <f>'Raw Data'!A395</f>
        <v>0</v>
      </c>
      <c r="B395">
        <f>'Raw Data'!B395</f>
        <v>0</v>
      </c>
      <c r="C395">
        <f>'Raw Data'!C395</f>
        <v>0</v>
      </c>
      <c r="D395">
        <f>'Raw Data'!D395</f>
        <v>0</v>
      </c>
      <c r="E395">
        <f>'Raw Data'!E395</f>
        <v>0</v>
      </c>
      <c r="F395">
        <f>'Raw Data'!F395</f>
        <v>0</v>
      </c>
      <c r="G395">
        <f>'Raw Data'!G395</f>
        <v>0</v>
      </c>
      <c r="H395">
        <f>'Raw Data'!H395</f>
        <v>0</v>
      </c>
      <c r="I395">
        <f>'Raw Data'!I395</f>
        <v>0</v>
      </c>
      <c r="J395">
        <f>'Raw Data'!J395</f>
        <v>0</v>
      </c>
      <c r="K395">
        <f>'Raw Data'!K395</f>
        <v>0</v>
      </c>
      <c r="L395">
        <f>'Raw Data'!L395</f>
        <v>0</v>
      </c>
      <c r="M395">
        <f>'Raw Data'!M395</f>
        <v>0</v>
      </c>
      <c r="N395">
        <f>'Raw Data'!N395</f>
        <v>0</v>
      </c>
      <c r="O395" s="3">
        <f>(('Raw Data'!Q395/10^4-Element_Eq!C$20)/Element_Eq!$B$20)*10^4</f>
        <v>65.040650406504056</v>
      </c>
      <c r="P395">
        <f>'Raw Data'!R395</f>
        <v>0</v>
      </c>
      <c r="Q395" s="3">
        <f>(('Raw Data'!S395/10^4-Element_Eq!$C$3)/Element_Eq!$B$3)*10^4</f>
        <v>-5.3844497092397159</v>
      </c>
      <c r="R395">
        <f>'Raw Data'!T395</f>
        <v>0</v>
      </c>
      <c r="S395" s="3">
        <f>(('Raw Data'!Y395/10^4-Element_Eq!$C$18)/Element_Eq!$B$18)*10^4</f>
        <v>4.5289855072463761</v>
      </c>
      <c r="T395">
        <f>'Raw Data'!Z395</f>
        <v>0</v>
      </c>
      <c r="U395" s="3">
        <f>(('Raw Data'!AA395/10^4-Element_Eq!$C$17)/Element_Eq!$B$17)*10^4</f>
        <v>13.074336944340679</v>
      </c>
      <c r="V395">
        <f>'Raw Data'!AB395</f>
        <v>0</v>
      </c>
      <c r="W395" s="3">
        <f>(('Raw Data'!AG395/10^4-Element_Eq!$C$5)/Element_Eq!$B$5)*10^4</f>
        <v>-23.554043444124574</v>
      </c>
      <c r="X395">
        <f>'Raw Data'!AH395</f>
        <v>0</v>
      </c>
      <c r="Y395" s="3">
        <f>(('Raw Data'!AK395/10^4-Element_Eq!$C$9)/Element_Eq!$B$9)*10^4</f>
        <v>-35.780545984627615</v>
      </c>
      <c r="Z395">
        <f>'Raw Data'!AL395</f>
        <v>0</v>
      </c>
      <c r="AA395" s="3">
        <f>(('Raw Data'!AO395/10^4-Element_Eq!$C$7)/Element_Eq!$B$7)*10^4</f>
        <v>-10.156150818839661</v>
      </c>
      <c r="AB395">
        <f>'Raw Data'!AP395</f>
        <v>0</v>
      </c>
      <c r="AC395" s="3">
        <f>(('Raw Data'!AQ395/10^4-Element_Eq!$C$6)/Element_Eq!$B$6)*10^4</f>
        <v>-36.222832875343492</v>
      </c>
      <c r="AD395">
        <f>'Raw Data'!AR395</f>
        <v>0</v>
      </c>
      <c r="AE395" s="3">
        <f>(('Raw Data'!AU395/10^4-Element_Eq!$C$8)/Element_Eq!$B$8)*10^4</f>
        <v>-189.785373608903</v>
      </c>
      <c r="AF395">
        <f>'Raw Data'!AV395</f>
        <v>0</v>
      </c>
      <c r="AG395" s="3">
        <f>(('Raw Data'!AW395/10^4-Element_Eq!$C$15)/Element_Eq!$B$15)*10^4</f>
        <v>286.9414237412044</v>
      </c>
      <c r="AH395">
        <f>'Raw Data'!AX395</f>
        <v>0</v>
      </c>
      <c r="AI395" s="3">
        <f>(('Raw Data'!BC395/10^4-Element_Eq!$C$19)/Element_Eq!$B$19)*10^4</f>
        <v>-459.7827279710304</v>
      </c>
      <c r="AJ395">
        <f>'Raw Data'!BD395</f>
        <v>0</v>
      </c>
      <c r="AK395" s="3">
        <f>(('Raw Data'!BG395/10^4-Element_Eq!$C$13)/Element_Eq!$B$13)*10^4</f>
        <v>232.70846800258565</v>
      </c>
      <c r="AL395">
        <f>'Raw Data'!BH395</f>
        <v>0</v>
      </c>
      <c r="AM395" s="3">
        <f>(('Raw Data'!BI395/10^4-Element_Eq!$C$14)/Element_Eq!$B$14)*10^4</f>
        <v>-3479.3936522974896</v>
      </c>
      <c r="AN395">
        <f>'Raw Data'!BJ395</f>
        <v>0</v>
      </c>
      <c r="AO395" s="3">
        <f>(('Raw Data'!BM395/10^4-Element_Eq!$C$2)/Element_Eq!$B$2)*10^4</f>
        <v>-27.77106978990582</v>
      </c>
      <c r="AP395">
        <f>'Raw Data'!BN395</f>
        <v>0</v>
      </c>
      <c r="AQ395" s="3">
        <f>(('Raw Data'!CE395/10^4-Element_Eq!$C$11)/Element_Eq!$B$11)*10^4</f>
        <v>2.6819238333631321</v>
      </c>
      <c r="AR395">
        <f>'Raw Data'!CF395</f>
        <v>0</v>
      </c>
      <c r="AS395" s="3">
        <f>(('Raw Data'!CO395/10^4-Element_Eq!$C$4)/Element_Eq!$B$4)*10^4</f>
        <v>-1064.7205250056575</v>
      </c>
      <c r="AT395">
        <f>'Raw Data'!CP395</f>
        <v>0</v>
      </c>
      <c r="AU395" s="3">
        <f>(('Raw Data'!CQ395/10^4-Element_Eq!$C$10)/Element_Eq!$B$10)*10^4</f>
        <v>-308.41799709724239</v>
      </c>
      <c r="AV395">
        <f>'Raw Data'!CR395</f>
        <v>0</v>
      </c>
      <c r="AW395" s="3">
        <f>(('Raw Data'!CS395/10^4-Element_Eq!$C$16)/Element_Eq!$B$16)*10^4</f>
        <v>-2248.7571888098255</v>
      </c>
      <c r="AX395">
        <f>'Raw Data'!CT395</f>
        <v>0</v>
      </c>
    </row>
    <row r="396" spans="1:50" x14ac:dyDescent="0.2">
      <c r="A396">
        <f>'Raw Data'!A396</f>
        <v>0</v>
      </c>
      <c r="B396">
        <f>'Raw Data'!B396</f>
        <v>0</v>
      </c>
      <c r="C396">
        <f>'Raw Data'!C396</f>
        <v>0</v>
      </c>
      <c r="D396">
        <f>'Raw Data'!D396</f>
        <v>0</v>
      </c>
      <c r="E396">
        <f>'Raw Data'!E396</f>
        <v>0</v>
      </c>
      <c r="F396">
        <f>'Raw Data'!F396</f>
        <v>0</v>
      </c>
      <c r="G396">
        <f>'Raw Data'!G396</f>
        <v>0</v>
      </c>
      <c r="H396">
        <f>'Raw Data'!H396</f>
        <v>0</v>
      </c>
      <c r="I396">
        <f>'Raw Data'!I396</f>
        <v>0</v>
      </c>
      <c r="J396">
        <f>'Raw Data'!J396</f>
        <v>0</v>
      </c>
      <c r="K396">
        <f>'Raw Data'!K396</f>
        <v>0</v>
      </c>
      <c r="L396">
        <f>'Raw Data'!L396</f>
        <v>0</v>
      </c>
      <c r="M396">
        <f>'Raw Data'!M396</f>
        <v>0</v>
      </c>
      <c r="N396">
        <f>'Raw Data'!N396</f>
        <v>0</v>
      </c>
      <c r="O396" s="3">
        <f>(('Raw Data'!Q396/10^4-Element_Eq!C$20)/Element_Eq!$B$20)*10^4</f>
        <v>65.040650406504056</v>
      </c>
      <c r="P396">
        <f>'Raw Data'!R396</f>
        <v>0</v>
      </c>
      <c r="Q396" s="3">
        <f>(('Raw Data'!S396/10^4-Element_Eq!$C$3)/Element_Eq!$B$3)*10^4</f>
        <v>-5.3844497092397159</v>
      </c>
      <c r="R396">
        <f>'Raw Data'!T396</f>
        <v>0</v>
      </c>
      <c r="S396" s="3">
        <f>(('Raw Data'!Y396/10^4-Element_Eq!$C$18)/Element_Eq!$B$18)*10^4</f>
        <v>4.5289855072463761</v>
      </c>
      <c r="T396">
        <f>'Raw Data'!Z396</f>
        <v>0</v>
      </c>
      <c r="U396" s="3">
        <f>(('Raw Data'!AA396/10^4-Element_Eq!$C$17)/Element_Eq!$B$17)*10^4</f>
        <v>13.074336944340679</v>
      </c>
      <c r="V396">
        <f>'Raw Data'!AB396</f>
        <v>0</v>
      </c>
      <c r="W396" s="3">
        <f>(('Raw Data'!AG396/10^4-Element_Eq!$C$5)/Element_Eq!$B$5)*10^4</f>
        <v>-23.554043444124574</v>
      </c>
      <c r="X396">
        <f>'Raw Data'!AH396</f>
        <v>0</v>
      </c>
      <c r="Y396" s="3">
        <f>(('Raw Data'!AK396/10^4-Element_Eq!$C$9)/Element_Eq!$B$9)*10^4</f>
        <v>-35.780545984627615</v>
      </c>
      <c r="Z396">
        <f>'Raw Data'!AL396</f>
        <v>0</v>
      </c>
      <c r="AA396" s="3">
        <f>(('Raw Data'!AO396/10^4-Element_Eq!$C$7)/Element_Eq!$B$7)*10^4</f>
        <v>-10.156150818839661</v>
      </c>
      <c r="AB396">
        <f>'Raw Data'!AP396</f>
        <v>0</v>
      </c>
      <c r="AC396" s="3">
        <f>(('Raw Data'!AQ396/10^4-Element_Eq!$C$6)/Element_Eq!$B$6)*10^4</f>
        <v>-36.222832875343492</v>
      </c>
      <c r="AD396">
        <f>'Raw Data'!AR396</f>
        <v>0</v>
      </c>
      <c r="AE396" s="3">
        <f>(('Raw Data'!AU396/10^4-Element_Eq!$C$8)/Element_Eq!$B$8)*10^4</f>
        <v>-189.785373608903</v>
      </c>
      <c r="AF396">
        <f>'Raw Data'!AV396</f>
        <v>0</v>
      </c>
      <c r="AG396" s="3">
        <f>(('Raw Data'!AW396/10^4-Element_Eq!$C$15)/Element_Eq!$B$15)*10^4</f>
        <v>286.9414237412044</v>
      </c>
      <c r="AH396">
        <f>'Raw Data'!AX396</f>
        <v>0</v>
      </c>
      <c r="AI396" s="3">
        <f>(('Raw Data'!BC396/10^4-Element_Eq!$C$19)/Element_Eq!$B$19)*10^4</f>
        <v>-459.7827279710304</v>
      </c>
      <c r="AJ396">
        <f>'Raw Data'!BD396</f>
        <v>0</v>
      </c>
      <c r="AK396" s="3">
        <f>(('Raw Data'!BG396/10^4-Element_Eq!$C$13)/Element_Eq!$B$13)*10^4</f>
        <v>232.70846800258565</v>
      </c>
      <c r="AL396">
        <f>'Raw Data'!BH396</f>
        <v>0</v>
      </c>
      <c r="AM396" s="3">
        <f>(('Raw Data'!BI396/10^4-Element_Eq!$C$14)/Element_Eq!$B$14)*10^4</f>
        <v>-3479.3936522974896</v>
      </c>
      <c r="AN396">
        <f>'Raw Data'!BJ396</f>
        <v>0</v>
      </c>
      <c r="AO396" s="3">
        <f>(('Raw Data'!BM396/10^4-Element_Eq!$C$2)/Element_Eq!$B$2)*10^4</f>
        <v>-27.77106978990582</v>
      </c>
      <c r="AP396">
        <f>'Raw Data'!BN396</f>
        <v>0</v>
      </c>
      <c r="AQ396" s="3">
        <f>(('Raw Data'!CE396/10^4-Element_Eq!$C$11)/Element_Eq!$B$11)*10^4</f>
        <v>2.6819238333631321</v>
      </c>
      <c r="AR396">
        <f>'Raw Data'!CF396</f>
        <v>0</v>
      </c>
      <c r="AS396" s="3">
        <f>(('Raw Data'!CO396/10^4-Element_Eq!$C$4)/Element_Eq!$B$4)*10^4</f>
        <v>-1064.7205250056575</v>
      </c>
      <c r="AT396">
        <f>'Raw Data'!CP396</f>
        <v>0</v>
      </c>
      <c r="AU396" s="3">
        <f>(('Raw Data'!CQ396/10^4-Element_Eq!$C$10)/Element_Eq!$B$10)*10^4</f>
        <v>-308.41799709724239</v>
      </c>
      <c r="AV396">
        <f>'Raw Data'!CR396</f>
        <v>0</v>
      </c>
      <c r="AW396" s="3">
        <f>(('Raw Data'!CS396/10^4-Element_Eq!$C$16)/Element_Eq!$B$16)*10^4</f>
        <v>-2248.7571888098255</v>
      </c>
      <c r="AX396">
        <f>'Raw Data'!CT396</f>
        <v>0</v>
      </c>
    </row>
    <row r="397" spans="1:50" x14ac:dyDescent="0.2">
      <c r="A397">
        <f>'Raw Data'!A397</f>
        <v>0</v>
      </c>
      <c r="B397">
        <f>'Raw Data'!B397</f>
        <v>0</v>
      </c>
      <c r="C397">
        <f>'Raw Data'!C397</f>
        <v>0</v>
      </c>
      <c r="D397">
        <f>'Raw Data'!D397</f>
        <v>0</v>
      </c>
      <c r="E397">
        <f>'Raw Data'!E397</f>
        <v>0</v>
      </c>
      <c r="F397">
        <f>'Raw Data'!F397</f>
        <v>0</v>
      </c>
      <c r="G397">
        <f>'Raw Data'!G397</f>
        <v>0</v>
      </c>
      <c r="H397">
        <f>'Raw Data'!H397</f>
        <v>0</v>
      </c>
      <c r="I397">
        <f>'Raw Data'!I397</f>
        <v>0</v>
      </c>
      <c r="J397">
        <f>'Raw Data'!J397</f>
        <v>0</v>
      </c>
      <c r="K397">
        <f>'Raw Data'!K397</f>
        <v>0</v>
      </c>
      <c r="L397">
        <f>'Raw Data'!L397</f>
        <v>0</v>
      </c>
      <c r="M397">
        <f>'Raw Data'!M397</f>
        <v>0</v>
      </c>
      <c r="N397">
        <f>'Raw Data'!N397</f>
        <v>0</v>
      </c>
      <c r="O397" s="3">
        <f>(('Raw Data'!Q397/10^4-Element_Eq!C$20)/Element_Eq!$B$20)*10^4</f>
        <v>65.040650406504056</v>
      </c>
      <c r="P397">
        <f>'Raw Data'!R397</f>
        <v>0</v>
      </c>
      <c r="Q397" s="3">
        <f>(('Raw Data'!S397/10^4-Element_Eq!$C$3)/Element_Eq!$B$3)*10^4</f>
        <v>-5.3844497092397159</v>
      </c>
      <c r="R397">
        <f>'Raw Data'!T397</f>
        <v>0</v>
      </c>
      <c r="S397" s="3">
        <f>(('Raw Data'!Y397/10^4-Element_Eq!$C$18)/Element_Eq!$B$18)*10^4</f>
        <v>4.5289855072463761</v>
      </c>
      <c r="T397">
        <f>'Raw Data'!Z397</f>
        <v>0</v>
      </c>
      <c r="U397" s="3">
        <f>(('Raw Data'!AA397/10^4-Element_Eq!$C$17)/Element_Eq!$B$17)*10^4</f>
        <v>13.074336944340679</v>
      </c>
      <c r="V397">
        <f>'Raw Data'!AB397</f>
        <v>0</v>
      </c>
      <c r="W397" s="3">
        <f>(('Raw Data'!AG397/10^4-Element_Eq!$C$5)/Element_Eq!$B$5)*10^4</f>
        <v>-23.554043444124574</v>
      </c>
      <c r="X397">
        <f>'Raw Data'!AH397</f>
        <v>0</v>
      </c>
      <c r="Y397" s="3">
        <f>(('Raw Data'!AK397/10^4-Element_Eq!$C$9)/Element_Eq!$B$9)*10^4</f>
        <v>-35.780545984627615</v>
      </c>
      <c r="Z397">
        <f>'Raw Data'!AL397</f>
        <v>0</v>
      </c>
      <c r="AA397" s="3">
        <f>(('Raw Data'!AO397/10^4-Element_Eq!$C$7)/Element_Eq!$B$7)*10^4</f>
        <v>-10.156150818839661</v>
      </c>
      <c r="AB397">
        <f>'Raw Data'!AP397</f>
        <v>0</v>
      </c>
      <c r="AC397" s="3">
        <f>(('Raw Data'!AQ397/10^4-Element_Eq!$C$6)/Element_Eq!$B$6)*10^4</f>
        <v>-36.222832875343492</v>
      </c>
      <c r="AD397">
        <f>'Raw Data'!AR397</f>
        <v>0</v>
      </c>
      <c r="AE397" s="3">
        <f>(('Raw Data'!AU397/10^4-Element_Eq!$C$8)/Element_Eq!$B$8)*10^4</f>
        <v>-189.785373608903</v>
      </c>
      <c r="AF397">
        <f>'Raw Data'!AV397</f>
        <v>0</v>
      </c>
      <c r="AG397" s="3">
        <f>(('Raw Data'!AW397/10^4-Element_Eq!$C$15)/Element_Eq!$B$15)*10^4</f>
        <v>286.9414237412044</v>
      </c>
      <c r="AH397">
        <f>'Raw Data'!AX397</f>
        <v>0</v>
      </c>
      <c r="AI397" s="3">
        <f>(('Raw Data'!BC397/10^4-Element_Eq!$C$19)/Element_Eq!$B$19)*10^4</f>
        <v>-459.7827279710304</v>
      </c>
      <c r="AJ397">
        <f>'Raw Data'!BD397</f>
        <v>0</v>
      </c>
      <c r="AK397" s="3">
        <f>(('Raw Data'!BG397/10^4-Element_Eq!$C$13)/Element_Eq!$B$13)*10^4</f>
        <v>232.70846800258565</v>
      </c>
      <c r="AL397">
        <f>'Raw Data'!BH397</f>
        <v>0</v>
      </c>
      <c r="AM397" s="3">
        <f>(('Raw Data'!BI397/10^4-Element_Eq!$C$14)/Element_Eq!$B$14)*10^4</f>
        <v>-3479.3936522974896</v>
      </c>
      <c r="AN397">
        <f>'Raw Data'!BJ397</f>
        <v>0</v>
      </c>
      <c r="AO397" s="3">
        <f>(('Raw Data'!BM397/10^4-Element_Eq!$C$2)/Element_Eq!$B$2)*10^4</f>
        <v>-27.77106978990582</v>
      </c>
      <c r="AP397">
        <f>'Raw Data'!BN397</f>
        <v>0</v>
      </c>
      <c r="AQ397" s="3">
        <f>(('Raw Data'!CE397/10^4-Element_Eq!$C$11)/Element_Eq!$B$11)*10^4</f>
        <v>2.6819238333631321</v>
      </c>
      <c r="AR397">
        <f>'Raw Data'!CF397</f>
        <v>0</v>
      </c>
      <c r="AS397" s="3">
        <f>(('Raw Data'!CO397/10^4-Element_Eq!$C$4)/Element_Eq!$B$4)*10^4</f>
        <v>-1064.7205250056575</v>
      </c>
      <c r="AT397">
        <f>'Raw Data'!CP397</f>
        <v>0</v>
      </c>
      <c r="AU397" s="3">
        <f>(('Raw Data'!CQ397/10^4-Element_Eq!$C$10)/Element_Eq!$B$10)*10^4</f>
        <v>-308.41799709724239</v>
      </c>
      <c r="AV397">
        <f>'Raw Data'!CR397</f>
        <v>0</v>
      </c>
      <c r="AW397" s="3">
        <f>(('Raw Data'!CS397/10^4-Element_Eq!$C$16)/Element_Eq!$B$16)*10^4</f>
        <v>-2248.7571888098255</v>
      </c>
      <c r="AX397">
        <f>'Raw Data'!CT397</f>
        <v>0</v>
      </c>
    </row>
    <row r="398" spans="1:50" x14ac:dyDescent="0.2">
      <c r="A398">
        <f>'Raw Data'!A398</f>
        <v>0</v>
      </c>
      <c r="B398">
        <f>'Raw Data'!B398</f>
        <v>0</v>
      </c>
      <c r="C398">
        <f>'Raw Data'!C398</f>
        <v>0</v>
      </c>
      <c r="D398">
        <f>'Raw Data'!D398</f>
        <v>0</v>
      </c>
      <c r="E398">
        <f>'Raw Data'!E398</f>
        <v>0</v>
      </c>
      <c r="F398">
        <f>'Raw Data'!F398</f>
        <v>0</v>
      </c>
      <c r="G398">
        <f>'Raw Data'!G398</f>
        <v>0</v>
      </c>
      <c r="H398">
        <f>'Raw Data'!H398</f>
        <v>0</v>
      </c>
      <c r="I398">
        <f>'Raw Data'!I398</f>
        <v>0</v>
      </c>
      <c r="J398">
        <f>'Raw Data'!J398</f>
        <v>0</v>
      </c>
      <c r="K398">
        <f>'Raw Data'!K398</f>
        <v>0</v>
      </c>
      <c r="L398">
        <f>'Raw Data'!L398</f>
        <v>0</v>
      </c>
      <c r="M398">
        <f>'Raw Data'!M398</f>
        <v>0</v>
      </c>
      <c r="N398">
        <f>'Raw Data'!N398</f>
        <v>0</v>
      </c>
      <c r="O398" s="3">
        <f>(('Raw Data'!Q398/10^4-Element_Eq!C$20)/Element_Eq!$B$20)*10^4</f>
        <v>65.040650406504056</v>
      </c>
      <c r="P398">
        <f>'Raw Data'!R398</f>
        <v>0</v>
      </c>
      <c r="Q398" s="3">
        <f>(('Raw Data'!S398/10^4-Element_Eq!$C$3)/Element_Eq!$B$3)*10^4</f>
        <v>-5.3844497092397159</v>
      </c>
      <c r="R398">
        <f>'Raw Data'!T398</f>
        <v>0</v>
      </c>
      <c r="S398" s="3">
        <f>(('Raw Data'!Y398/10^4-Element_Eq!$C$18)/Element_Eq!$B$18)*10^4</f>
        <v>4.5289855072463761</v>
      </c>
      <c r="T398">
        <f>'Raw Data'!Z398</f>
        <v>0</v>
      </c>
      <c r="U398" s="3">
        <f>(('Raw Data'!AA398/10^4-Element_Eq!$C$17)/Element_Eq!$B$17)*10^4</f>
        <v>13.074336944340679</v>
      </c>
      <c r="V398">
        <f>'Raw Data'!AB398</f>
        <v>0</v>
      </c>
      <c r="W398" s="3">
        <f>(('Raw Data'!AG398/10^4-Element_Eq!$C$5)/Element_Eq!$B$5)*10^4</f>
        <v>-23.554043444124574</v>
      </c>
      <c r="X398">
        <f>'Raw Data'!AH398</f>
        <v>0</v>
      </c>
      <c r="Y398" s="3">
        <f>(('Raw Data'!AK398/10^4-Element_Eq!$C$9)/Element_Eq!$B$9)*10^4</f>
        <v>-35.780545984627615</v>
      </c>
      <c r="Z398">
        <f>'Raw Data'!AL398</f>
        <v>0</v>
      </c>
      <c r="AA398" s="3">
        <f>(('Raw Data'!AO398/10^4-Element_Eq!$C$7)/Element_Eq!$B$7)*10^4</f>
        <v>-10.156150818839661</v>
      </c>
      <c r="AB398">
        <f>'Raw Data'!AP398</f>
        <v>0</v>
      </c>
      <c r="AC398" s="3">
        <f>(('Raw Data'!AQ398/10^4-Element_Eq!$C$6)/Element_Eq!$B$6)*10^4</f>
        <v>-36.222832875343492</v>
      </c>
      <c r="AD398">
        <f>'Raw Data'!AR398</f>
        <v>0</v>
      </c>
      <c r="AE398" s="3">
        <f>(('Raw Data'!AU398/10^4-Element_Eq!$C$8)/Element_Eq!$B$8)*10^4</f>
        <v>-189.785373608903</v>
      </c>
      <c r="AF398">
        <f>'Raw Data'!AV398</f>
        <v>0</v>
      </c>
      <c r="AG398" s="3">
        <f>(('Raw Data'!AW398/10^4-Element_Eq!$C$15)/Element_Eq!$B$15)*10^4</f>
        <v>286.9414237412044</v>
      </c>
      <c r="AH398">
        <f>'Raw Data'!AX398</f>
        <v>0</v>
      </c>
      <c r="AI398" s="3">
        <f>(('Raw Data'!BC398/10^4-Element_Eq!$C$19)/Element_Eq!$B$19)*10^4</f>
        <v>-459.7827279710304</v>
      </c>
      <c r="AJ398">
        <f>'Raw Data'!BD398</f>
        <v>0</v>
      </c>
      <c r="AK398" s="3">
        <f>(('Raw Data'!BG398/10^4-Element_Eq!$C$13)/Element_Eq!$B$13)*10^4</f>
        <v>232.70846800258565</v>
      </c>
      <c r="AL398">
        <f>'Raw Data'!BH398</f>
        <v>0</v>
      </c>
      <c r="AM398" s="3">
        <f>(('Raw Data'!BI398/10^4-Element_Eq!$C$14)/Element_Eq!$B$14)*10^4</f>
        <v>-3479.3936522974896</v>
      </c>
      <c r="AN398">
        <f>'Raw Data'!BJ398</f>
        <v>0</v>
      </c>
      <c r="AO398" s="3">
        <f>(('Raw Data'!BM398/10^4-Element_Eq!$C$2)/Element_Eq!$B$2)*10^4</f>
        <v>-27.77106978990582</v>
      </c>
      <c r="AP398">
        <f>'Raw Data'!BN398</f>
        <v>0</v>
      </c>
      <c r="AQ398" s="3">
        <f>(('Raw Data'!CE398/10^4-Element_Eq!$C$11)/Element_Eq!$B$11)*10^4</f>
        <v>2.6819238333631321</v>
      </c>
      <c r="AR398">
        <f>'Raw Data'!CF398</f>
        <v>0</v>
      </c>
      <c r="AS398" s="3">
        <f>(('Raw Data'!CO398/10^4-Element_Eq!$C$4)/Element_Eq!$B$4)*10^4</f>
        <v>-1064.7205250056575</v>
      </c>
      <c r="AT398">
        <f>'Raw Data'!CP398</f>
        <v>0</v>
      </c>
      <c r="AU398" s="3">
        <f>(('Raw Data'!CQ398/10^4-Element_Eq!$C$10)/Element_Eq!$B$10)*10^4</f>
        <v>-308.41799709724239</v>
      </c>
      <c r="AV398">
        <f>'Raw Data'!CR398</f>
        <v>0</v>
      </c>
      <c r="AW398" s="3">
        <f>(('Raw Data'!CS398/10^4-Element_Eq!$C$16)/Element_Eq!$B$16)*10^4</f>
        <v>-2248.7571888098255</v>
      </c>
      <c r="AX398">
        <f>'Raw Data'!CT398</f>
        <v>0</v>
      </c>
    </row>
    <row r="399" spans="1:50" x14ac:dyDescent="0.2">
      <c r="A399">
        <f>'Raw Data'!A399</f>
        <v>0</v>
      </c>
      <c r="B399">
        <f>'Raw Data'!B399</f>
        <v>0</v>
      </c>
      <c r="C399">
        <f>'Raw Data'!C399</f>
        <v>0</v>
      </c>
      <c r="D399">
        <f>'Raw Data'!D399</f>
        <v>0</v>
      </c>
      <c r="E399">
        <f>'Raw Data'!E399</f>
        <v>0</v>
      </c>
      <c r="F399">
        <f>'Raw Data'!F399</f>
        <v>0</v>
      </c>
      <c r="G399">
        <f>'Raw Data'!G399</f>
        <v>0</v>
      </c>
      <c r="H399">
        <f>'Raw Data'!H399</f>
        <v>0</v>
      </c>
      <c r="I399">
        <f>'Raw Data'!I399</f>
        <v>0</v>
      </c>
      <c r="J399">
        <f>'Raw Data'!J399</f>
        <v>0</v>
      </c>
      <c r="K399">
        <f>'Raw Data'!K399</f>
        <v>0</v>
      </c>
      <c r="L399">
        <f>'Raw Data'!L399</f>
        <v>0</v>
      </c>
      <c r="M399">
        <f>'Raw Data'!M399</f>
        <v>0</v>
      </c>
      <c r="N399">
        <f>'Raw Data'!N399</f>
        <v>0</v>
      </c>
      <c r="O399" s="3">
        <f>(('Raw Data'!Q399/10^4-Element_Eq!C$20)/Element_Eq!$B$20)*10^4</f>
        <v>65.040650406504056</v>
      </c>
      <c r="P399">
        <f>'Raw Data'!R399</f>
        <v>0</v>
      </c>
      <c r="Q399" s="3">
        <f>(('Raw Data'!S399/10^4-Element_Eq!$C$3)/Element_Eq!$B$3)*10^4</f>
        <v>-5.3844497092397159</v>
      </c>
      <c r="R399">
        <f>'Raw Data'!T399</f>
        <v>0</v>
      </c>
      <c r="S399" s="3">
        <f>(('Raw Data'!Y399/10^4-Element_Eq!$C$18)/Element_Eq!$B$18)*10^4</f>
        <v>4.5289855072463761</v>
      </c>
      <c r="T399">
        <f>'Raw Data'!Z399</f>
        <v>0</v>
      </c>
      <c r="U399" s="3">
        <f>(('Raw Data'!AA399/10^4-Element_Eq!$C$17)/Element_Eq!$B$17)*10^4</f>
        <v>13.074336944340679</v>
      </c>
      <c r="V399">
        <f>'Raw Data'!AB399</f>
        <v>0</v>
      </c>
      <c r="W399" s="3">
        <f>(('Raw Data'!AG399/10^4-Element_Eq!$C$5)/Element_Eq!$B$5)*10^4</f>
        <v>-23.554043444124574</v>
      </c>
      <c r="X399">
        <f>'Raw Data'!AH399</f>
        <v>0</v>
      </c>
      <c r="Y399" s="3">
        <f>(('Raw Data'!AK399/10^4-Element_Eq!$C$9)/Element_Eq!$B$9)*10^4</f>
        <v>-35.780545984627615</v>
      </c>
      <c r="Z399">
        <f>'Raw Data'!AL399</f>
        <v>0</v>
      </c>
      <c r="AA399" s="3">
        <f>(('Raw Data'!AO399/10^4-Element_Eq!$C$7)/Element_Eq!$B$7)*10^4</f>
        <v>-10.156150818839661</v>
      </c>
      <c r="AB399">
        <f>'Raw Data'!AP399</f>
        <v>0</v>
      </c>
      <c r="AC399" s="3">
        <f>(('Raw Data'!AQ399/10^4-Element_Eq!$C$6)/Element_Eq!$B$6)*10^4</f>
        <v>-36.222832875343492</v>
      </c>
      <c r="AD399">
        <f>'Raw Data'!AR399</f>
        <v>0</v>
      </c>
      <c r="AE399" s="3">
        <f>(('Raw Data'!AU399/10^4-Element_Eq!$C$8)/Element_Eq!$B$8)*10^4</f>
        <v>-189.785373608903</v>
      </c>
      <c r="AF399">
        <f>'Raw Data'!AV399</f>
        <v>0</v>
      </c>
      <c r="AG399" s="3">
        <f>(('Raw Data'!AW399/10^4-Element_Eq!$C$15)/Element_Eq!$B$15)*10^4</f>
        <v>286.9414237412044</v>
      </c>
      <c r="AH399">
        <f>'Raw Data'!AX399</f>
        <v>0</v>
      </c>
      <c r="AI399" s="3">
        <f>(('Raw Data'!BC399/10^4-Element_Eq!$C$19)/Element_Eq!$B$19)*10^4</f>
        <v>-459.7827279710304</v>
      </c>
      <c r="AJ399">
        <f>'Raw Data'!BD399</f>
        <v>0</v>
      </c>
      <c r="AK399" s="3">
        <f>(('Raw Data'!BG399/10^4-Element_Eq!$C$13)/Element_Eq!$B$13)*10^4</f>
        <v>232.70846800258565</v>
      </c>
      <c r="AL399">
        <f>'Raw Data'!BH399</f>
        <v>0</v>
      </c>
      <c r="AM399" s="3">
        <f>(('Raw Data'!BI399/10^4-Element_Eq!$C$14)/Element_Eq!$B$14)*10^4</f>
        <v>-3479.3936522974896</v>
      </c>
      <c r="AN399">
        <f>'Raw Data'!BJ399</f>
        <v>0</v>
      </c>
      <c r="AO399" s="3">
        <f>(('Raw Data'!BM399/10^4-Element_Eq!$C$2)/Element_Eq!$B$2)*10^4</f>
        <v>-27.77106978990582</v>
      </c>
      <c r="AP399">
        <f>'Raw Data'!BN399</f>
        <v>0</v>
      </c>
      <c r="AQ399" s="3">
        <f>(('Raw Data'!CE399/10^4-Element_Eq!$C$11)/Element_Eq!$B$11)*10^4</f>
        <v>2.6819238333631321</v>
      </c>
      <c r="AR399">
        <f>'Raw Data'!CF399</f>
        <v>0</v>
      </c>
      <c r="AS399" s="3">
        <f>(('Raw Data'!CO399/10^4-Element_Eq!$C$4)/Element_Eq!$B$4)*10^4</f>
        <v>-1064.7205250056575</v>
      </c>
      <c r="AT399">
        <f>'Raw Data'!CP399</f>
        <v>0</v>
      </c>
      <c r="AU399" s="3">
        <f>(('Raw Data'!CQ399/10^4-Element_Eq!$C$10)/Element_Eq!$B$10)*10^4</f>
        <v>-308.41799709724239</v>
      </c>
      <c r="AV399">
        <f>'Raw Data'!CR399</f>
        <v>0</v>
      </c>
      <c r="AW399" s="3">
        <f>(('Raw Data'!CS399/10^4-Element_Eq!$C$16)/Element_Eq!$B$16)*10^4</f>
        <v>-2248.7571888098255</v>
      </c>
      <c r="AX399">
        <f>'Raw Data'!CT399</f>
        <v>0</v>
      </c>
    </row>
    <row r="400" spans="1:50" x14ac:dyDescent="0.2">
      <c r="A400">
        <f>'Raw Data'!A400</f>
        <v>0</v>
      </c>
      <c r="B400">
        <f>'Raw Data'!B400</f>
        <v>0</v>
      </c>
      <c r="C400">
        <f>'Raw Data'!C400</f>
        <v>0</v>
      </c>
      <c r="D400">
        <f>'Raw Data'!D400</f>
        <v>0</v>
      </c>
      <c r="E400">
        <f>'Raw Data'!E400</f>
        <v>0</v>
      </c>
      <c r="F400">
        <f>'Raw Data'!F400</f>
        <v>0</v>
      </c>
      <c r="G400">
        <f>'Raw Data'!G400</f>
        <v>0</v>
      </c>
      <c r="H400">
        <f>'Raw Data'!H400</f>
        <v>0</v>
      </c>
      <c r="I400">
        <f>'Raw Data'!I400</f>
        <v>0</v>
      </c>
      <c r="J400">
        <f>'Raw Data'!J400</f>
        <v>0</v>
      </c>
      <c r="K400">
        <f>'Raw Data'!K400</f>
        <v>0</v>
      </c>
      <c r="L400">
        <f>'Raw Data'!L400</f>
        <v>0</v>
      </c>
      <c r="M400">
        <f>'Raw Data'!M400</f>
        <v>0</v>
      </c>
      <c r="N400">
        <f>'Raw Data'!N400</f>
        <v>0</v>
      </c>
      <c r="O400" s="3">
        <f>(('Raw Data'!Q400/10^4-Element_Eq!C$20)/Element_Eq!$B$20)*10^4</f>
        <v>65.040650406504056</v>
      </c>
      <c r="P400">
        <f>'Raw Data'!R400</f>
        <v>0</v>
      </c>
      <c r="Q400" s="3">
        <f>(('Raw Data'!S400/10^4-Element_Eq!$C$3)/Element_Eq!$B$3)*10^4</f>
        <v>-5.3844497092397159</v>
      </c>
      <c r="R400">
        <f>'Raw Data'!T400</f>
        <v>0</v>
      </c>
      <c r="S400" s="3">
        <f>(('Raw Data'!Y400/10^4-Element_Eq!$C$18)/Element_Eq!$B$18)*10^4</f>
        <v>4.5289855072463761</v>
      </c>
      <c r="T400">
        <f>'Raw Data'!Z400</f>
        <v>0</v>
      </c>
      <c r="U400" s="3">
        <f>(('Raw Data'!AA400/10^4-Element_Eq!$C$17)/Element_Eq!$B$17)*10^4</f>
        <v>13.074336944340679</v>
      </c>
      <c r="V400">
        <f>'Raw Data'!AB400</f>
        <v>0</v>
      </c>
      <c r="W400" s="3">
        <f>(('Raw Data'!AG400/10^4-Element_Eq!$C$5)/Element_Eq!$B$5)*10^4</f>
        <v>-23.554043444124574</v>
      </c>
      <c r="X400">
        <f>'Raw Data'!AH400</f>
        <v>0</v>
      </c>
      <c r="Y400" s="3">
        <f>(('Raw Data'!AK400/10^4-Element_Eq!$C$9)/Element_Eq!$B$9)*10^4</f>
        <v>-35.780545984627615</v>
      </c>
      <c r="Z400">
        <f>'Raw Data'!AL400</f>
        <v>0</v>
      </c>
      <c r="AA400" s="3">
        <f>(('Raw Data'!AO400/10^4-Element_Eq!$C$7)/Element_Eq!$B$7)*10^4</f>
        <v>-10.156150818839661</v>
      </c>
      <c r="AB400">
        <f>'Raw Data'!AP400</f>
        <v>0</v>
      </c>
      <c r="AC400" s="3">
        <f>(('Raw Data'!AQ400/10^4-Element_Eq!$C$6)/Element_Eq!$B$6)*10^4</f>
        <v>-36.222832875343492</v>
      </c>
      <c r="AD400">
        <f>'Raw Data'!AR400</f>
        <v>0</v>
      </c>
      <c r="AE400" s="3">
        <f>(('Raw Data'!AU400/10^4-Element_Eq!$C$8)/Element_Eq!$B$8)*10^4</f>
        <v>-189.785373608903</v>
      </c>
      <c r="AF400">
        <f>'Raw Data'!AV400</f>
        <v>0</v>
      </c>
      <c r="AG400" s="3">
        <f>(('Raw Data'!AW400/10^4-Element_Eq!$C$15)/Element_Eq!$B$15)*10^4</f>
        <v>286.9414237412044</v>
      </c>
      <c r="AH400">
        <f>'Raw Data'!AX400</f>
        <v>0</v>
      </c>
      <c r="AI400" s="3">
        <f>(('Raw Data'!BC400/10^4-Element_Eq!$C$19)/Element_Eq!$B$19)*10^4</f>
        <v>-459.7827279710304</v>
      </c>
      <c r="AJ400">
        <f>'Raw Data'!BD400</f>
        <v>0</v>
      </c>
      <c r="AK400" s="3">
        <f>(('Raw Data'!BG400/10^4-Element_Eq!$C$13)/Element_Eq!$B$13)*10^4</f>
        <v>232.70846800258565</v>
      </c>
      <c r="AL400">
        <f>'Raw Data'!BH400</f>
        <v>0</v>
      </c>
      <c r="AM400" s="3">
        <f>(('Raw Data'!BI400/10^4-Element_Eq!$C$14)/Element_Eq!$B$14)*10^4</f>
        <v>-3479.3936522974896</v>
      </c>
      <c r="AN400">
        <f>'Raw Data'!BJ400</f>
        <v>0</v>
      </c>
      <c r="AO400" s="3">
        <f>(('Raw Data'!BM400/10^4-Element_Eq!$C$2)/Element_Eq!$B$2)*10^4</f>
        <v>-27.77106978990582</v>
      </c>
      <c r="AP400">
        <f>'Raw Data'!BN400</f>
        <v>0</v>
      </c>
      <c r="AQ400" s="3">
        <f>(('Raw Data'!CE400/10^4-Element_Eq!$C$11)/Element_Eq!$B$11)*10^4</f>
        <v>2.6819238333631321</v>
      </c>
      <c r="AR400">
        <f>'Raw Data'!CF400</f>
        <v>0</v>
      </c>
      <c r="AS400" s="3">
        <f>(('Raw Data'!CO400/10^4-Element_Eq!$C$4)/Element_Eq!$B$4)*10^4</f>
        <v>-1064.7205250056575</v>
      </c>
      <c r="AT400">
        <f>'Raw Data'!CP400</f>
        <v>0</v>
      </c>
      <c r="AU400" s="3">
        <f>(('Raw Data'!CQ400/10^4-Element_Eq!$C$10)/Element_Eq!$B$10)*10^4</f>
        <v>-308.41799709724239</v>
      </c>
      <c r="AV400">
        <f>'Raw Data'!CR400</f>
        <v>0</v>
      </c>
      <c r="AW400" s="3">
        <f>(('Raw Data'!CS400/10^4-Element_Eq!$C$16)/Element_Eq!$B$16)*10^4</f>
        <v>-2248.7571888098255</v>
      </c>
      <c r="AX400">
        <f>'Raw Data'!CT400</f>
        <v>0</v>
      </c>
    </row>
    <row r="401" spans="1:50" x14ac:dyDescent="0.2">
      <c r="A401">
        <f>'Raw Data'!A401</f>
        <v>0</v>
      </c>
      <c r="B401">
        <f>'Raw Data'!B401</f>
        <v>0</v>
      </c>
      <c r="C401">
        <f>'Raw Data'!C401</f>
        <v>0</v>
      </c>
      <c r="D401">
        <f>'Raw Data'!D401</f>
        <v>0</v>
      </c>
      <c r="E401">
        <f>'Raw Data'!E401</f>
        <v>0</v>
      </c>
      <c r="F401">
        <f>'Raw Data'!F401</f>
        <v>0</v>
      </c>
      <c r="G401">
        <f>'Raw Data'!G401</f>
        <v>0</v>
      </c>
      <c r="H401">
        <f>'Raw Data'!H401</f>
        <v>0</v>
      </c>
      <c r="I401">
        <f>'Raw Data'!I401</f>
        <v>0</v>
      </c>
      <c r="J401">
        <f>'Raw Data'!J401</f>
        <v>0</v>
      </c>
      <c r="K401">
        <f>'Raw Data'!K401</f>
        <v>0</v>
      </c>
      <c r="L401">
        <f>'Raw Data'!L401</f>
        <v>0</v>
      </c>
      <c r="M401">
        <f>'Raw Data'!M401</f>
        <v>0</v>
      </c>
      <c r="N401">
        <f>'Raw Data'!N401</f>
        <v>0</v>
      </c>
      <c r="O401" s="3">
        <f>(('Raw Data'!Q401/10^4-Element_Eq!C$20)/Element_Eq!$B$20)*10^4</f>
        <v>65.040650406504056</v>
      </c>
      <c r="P401">
        <f>'Raw Data'!R401</f>
        <v>0</v>
      </c>
      <c r="Q401" s="3">
        <f>(('Raw Data'!S401/10^4-Element_Eq!$C$3)/Element_Eq!$B$3)*10^4</f>
        <v>-5.3844497092397159</v>
      </c>
      <c r="R401">
        <f>'Raw Data'!T401</f>
        <v>0</v>
      </c>
      <c r="S401" s="3">
        <f>(('Raw Data'!Y401/10^4-Element_Eq!$C$18)/Element_Eq!$B$18)*10^4</f>
        <v>4.5289855072463761</v>
      </c>
      <c r="T401">
        <f>'Raw Data'!Z401</f>
        <v>0</v>
      </c>
      <c r="U401" s="3">
        <f>(('Raw Data'!AA401/10^4-Element_Eq!$C$17)/Element_Eq!$B$17)*10^4</f>
        <v>13.074336944340679</v>
      </c>
      <c r="V401">
        <f>'Raw Data'!AB401</f>
        <v>0</v>
      </c>
      <c r="W401" s="3">
        <f>(('Raw Data'!AG401/10^4-Element_Eq!$C$5)/Element_Eq!$B$5)*10^4</f>
        <v>-23.554043444124574</v>
      </c>
      <c r="X401">
        <f>'Raw Data'!AH401</f>
        <v>0</v>
      </c>
      <c r="Y401" s="3">
        <f>(('Raw Data'!AK401/10^4-Element_Eq!$C$9)/Element_Eq!$B$9)*10^4</f>
        <v>-35.780545984627615</v>
      </c>
      <c r="Z401">
        <f>'Raw Data'!AL401</f>
        <v>0</v>
      </c>
      <c r="AA401" s="3">
        <f>(('Raw Data'!AO401/10^4-Element_Eq!$C$7)/Element_Eq!$B$7)*10^4</f>
        <v>-10.156150818839661</v>
      </c>
      <c r="AB401">
        <f>'Raw Data'!AP401</f>
        <v>0</v>
      </c>
      <c r="AC401" s="3">
        <f>(('Raw Data'!AQ401/10^4-Element_Eq!$C$6)/Element_Eq!$B$6)*10^4</f>
        <v>-36.222832875343492</v>
      </c>
      <c r="AD401">
        <f>'Raw Data'!AR401</f>
        <v>0</v>
      </c>
      <c r="AE401" s="3">
        <f>(('Raw Data'!AU401/10^4-Element_Eq!$C$8)/Element_Eq!$B$8)*10^4</f>
        <v>-189.785373608903</v>
      </c>
      <c r="AF401">
        <f>'Raw Data'!AV401</f>
        <v>0</v>
      </c>
      <c r="AG401" s="3">
        <f>(('Raw Data'!AW401/10^4-Element_Eq!$C$15)/Element_Eq!$B$15)*10^4</f>
        <v>286.9414237412044</v>
      </c>
      <c r="AH401">
        <f>'Raw Data'!AX401</f>
        <v>0</v>
      </c>
      <c r="AI401" s="3">
        <f>(('Raw Data'!BC401/10^4-Element_Eq!$C$19)/Element_Eq!$B$19)*10^4</f>
        <v>-459.7827279710304</v>
      </c>
      <c r="AJ401">
        <f>'Raw Data'!BD401</f>
        <v>0</v>
      </c>
      <c r="AK401" s="3">
        <f>(('Raw Data'!BG401/10^4-Element_Eq!$C$13)/Element_Eq!$B$13)*10^4</f>
        <v>232.70846800258565</v>
      </c>
      <c r="AL401">
        <f>'Raw Data'!BH401</f>
        <v>0</v>
      </c>
      <c r="AM401" s="3">
        <f>(('Raw Data'!BI401/10^4-Element_Eq!$C$14)/Element_Eq!$B$14)*10^4</f>
        <v>-3479.3936522974896</v>
      </c>
      <c r="AN401">
        <f>'Raw Data'!BJ401</f>
        <v>0</v>
      </c>
      <c r="AO401" s="3">
        <f>(('Raw Data'!BM401/10^4-Element_Eq!$C$2)/Element_Eq!$B$2)*10^4</f>
        <v>-27.77106978990582</v>
      </c>
      <c r="AP401">
        <f>'Raw Data'!BN401</f>
        <v>0</v>
      </c>
      <c r="AQ401" s="3">
        <f>(('Raw Data'!CE401/10^4-Element_Eq!$C$11)/Element_Eq!$B$11)*10^4</f>
        <v>2.6819238333631321</v>
      </c>
      <c r="AR401">
        <f>'Raw Data'!CF401</f>
        <v>0</v>
      </c>
      <c r="AS401" s="3">
        <f>(('Raw Data'!CO401/10^4-Element_Eq!$C$4)/Element_Eq!$B$4)*10^4</f>
        <v>-1064.7205250056575</v>
      </c>
      <c r="AT401">
        <f>'Raw Data'!CP401</f>
        <v>0</v>
      </c>
      <c r="AU401" s="3">
        <f>(('Raw Data'!CQ401/10^4-Element_Eq!$C$10)/Element_Eq!$B$10)*10^4</f>
        <v>-308.41799709724239</v>
      </c>
      <c r="AV401">
        <f>'Raw Data'!CR401</f>
        <v>0</v>
      </c>
      <c r="AW401" s="3">
        <f>(('Raw Data'!CS401/10^4-Element_Eq!$C$16)/Element_Eq!$B$16)*10^4</f>
        <v>-2248.7571888098255</v>
      </c>
      <c r="AX401">
        <f>'Raw Data'!CT401</f>
        <v>0</v>
      </c>
    </row>
    <row r="402" spans="1:50" x14ac:dyDescent="0.2">
      <c r="A402">
        <f>'Raw Data'!A402</f>
        <v>0</v>
      </c>
      <c r="B402">
        <f>'Raw Data'!B402</f>
        <v>0</v>
      </c>
      <c r="C402">
        <f>'Raw Data'!C402</f>
        <v>0</v>
      </c>
      <c r="D402">
        <f>'Raw Data'!D402</f>
        <v>0</v>
      </c>
      <c r="E402">
        <f>'Raw Data'!E402</f>
        <v>0</v>
      </c>
      <c r="F402">
        <f>'Raw Data'!F402</f>
        <v>0</v>
      </c>
      <c r="G402">
        <f>'Raw Data'!G402</f>
        <v>0</v>
      </c>
      <c r="H402">
        <f>'Raw Data'!H402</f>
        <v>0</v>
      </c>
      <c r="I402">
        <f>'Raw Data'!I402</f>
        <v>0</v>
      </c>
      <c r="J402">
        <f>'Raw Data'!J402</f>
        <v>0</v>
      </c>
      <c r="K402">
        <f>'Raw Data'!K402</f>
        <v>0</v>
      </c>
      <c r="L402">
        <f>'Raw Data'!L402</f>
        <v>0</v>
      </c>
      <c r="M402">
        <f>'Raw Data'!M402</f>
        <v>0</v>
      </c>
      <c r="N402">
        <f>'Raw Data'!N402</f>
        <v>0</v>
      </c>
      <c r="O402" s="3">
        <f>(('Raw Data'!Q402/10^4-Element_Eq!C$20)/Element_Eq!$B$20)*10^4</f>
        <v>65.040650406504056</v>
      </c>
      <c r="P402">
        <f>'Raw Data'!R402</f>
        <v>0</v>
      </c>
      <c r="Q402" s="3">
        <f>(('Raw Data'!S402/10^4-Element_Eq!$C$3)/Element_Eq!$B$3)*10^4</f>
        <v>-5.3844497092397159</v>
      </c>
      <c r="R402">
        <f>'Raw Data'!T402</f>
        <v>0</v>
      </c>
      <c r="S402" s="3">
        <f>(('Raw Data'!Y402/10^4-Element_Eq!$C$18)/Element_Eq!$B$18)*10^4</f>
        <v>4.5289855072463761</v>
      </c>
      <c r="T402">
        <f>'Raw Data'!Z402</f>
        <v>0</v>
      </c>
      <c r="U402" s="3">
        <f>(('Raw Data'!AA402/10^4-Element_Eq!$C$17)/Element_Eq!$B$17)*10^4</f>
        <v>13.074336944340679</v>
      </c>
      <c r="V402">
        <f>'Raw Data'!AB402</f>
        <v>0</v>
      </c>
      <c r="W402" s="3">
        <f>(('Raw Data'!AG402/10^4-Element_Eq!$C$5)/Element_Eq!$B$5)*10^4</f>
        <v>-23.554043444124574</v>
      </c>
      <c r="X402">
        <f>'Raw Data'!AH402</f>
        <v>0</v>
      </c>
      <c r="Y402" s="3">
        <f>(('Raw Data'!AK402/10^4-Element_Eq!$C$9)/Element_Eq!$B$9)*10^4</f>
        <v>-35.780545984627615</v>
      </c>
      <c r="Z402">
        <f>'Raw Data'!AL402</f>
        <v>0</v>
      </c>
      <c r="AA402" s="3">
        <f>(('Raw Data'!AO402/10^4-Element_Eq!$C$7)/Element_Eq!$B$7)*10^4</f>
        <v>-10.156150818839661</v>
      </c>
      <c r="AB402">
        <f>'Raw Data'!AP402</f>
        <v>0</v>
      </c>
      <c r="AC402" s="3">
        <f>(('Raw Data'!AQ402/10^4-Element_Eq!$C$6)/Element_Eq!$B$6)*10^4</f>
        <v>-36.222832875343492</v>
      </c>
      <c r="AD402">
        <f>'Raw Data'!AR402</f>
        <v>0</v>
      </c>
      <c r="AE402" s="3">
        <f>(('Raw Data'!AU402/10^4-Element_Eq!$C$8)/Element_Eq!$B$8)*10^4</f>
        <v>-189.785373608903</v>
      </c>
      <c r="AF402">
        <f>'Raw Data'!AV402</f>
        <v>0</v>
      </c>
      <c r="AG402" s="3">
        <f>(('Raw Data'!AW402/10^4-Element_Eq!$C$15)/Element_Eq!$B$15)*10^4</f>
        <v>286.9414237412044</v>
      </c>
      <c r="AH402">
        <f>'Raw Data'!AX402</f>
        <v>0</v>
      </c>
      <c r="AI402" s="3">
        <f>(('Raw Data'!BC402/10^4-Element_Eq!$C$19)/Element_Eq!$B$19)*10^4</f>
        <v>-459.7827279710304</v>
      </c>
      <c r="AJ402">
        <f>'Raw Data'!BD402</f>
        <v>0</v>
      </c>
      <c r="AK402" s="3">
        <f>(('Raw Data'!BG402/10^4-Element_Eq!$C$13)/Element_Eq!$B$13)*10^4</f>
        <v>232.70846800258565</v>
      </c>
      <c r="AL402">
        <f>'Raw Data'!BH402</f>
        <v>0</v>
      </c>
      <c r="AM402" s="3">
        <f>(('Raw Data'!BI402/10^4-Element_Eq!$C$14)/Element_Eq!$B$14)*10^4</f>
        <v>-3479.3936522974896</v>
      </c>
      <c r="AN402">
        <f>'Raw Data'!BJ402</f>
        <v>0</v>
      </c>
      <c r="AO402" s="3">
        <f>(('Raw Data'!BM402/10^4-Element_Eq!$C$2)/Element_Eq!$B$2)*10^4</f>
        <v>-27.77106978990582</v>
      </c>
      <c r="AP402">
        <f>'Raw Data'!BN402</f>
        <v>0</v>
      </c>
      <c r="AQ402" s="3">
        <f>(('Raw Data'!CE402/10^4-Element_Eq!$C$11)/Element_Eq!$B$11)*10^4</f>
        <v>2.6819238333631321</v>
      </c>
      <c r="AR402">
        <f>'Raw Data'!CF402</f>
        <v>0</v>
      </c>
      <c r="AS402" s="3">
        <f>(('Raw Data'!CO402/10^4-Element_Eq!$C$4)/Element_Eq!$B$4)*10^4</f>
        <v>-1064.7205250056575</v>
      </c>
      <c r="AT402">
        <f>'Raw Data'!CP402</f>
        <v>0</v>
      </c>
      <c r="AU402" s="3">
        <f>(('Raw Data'!CQ402/10^4-Element_Eq!$C$10)/Element_Eq!$B$10)*10^4</f>
        <v>-308.41799709724239</v>
      </c>
      <c r="AV402">
        <f>'Raw Data'!CR402</f>
        <v>0</v>
      </c>
      <c r="AW402" s="3">
        <f>(('Raw Data'!CS402/10^4-Element_Eq!$C$16)/Element_Eq!$B$16)*10^4</f>
        <v>-2248.7571888098255</v>
      </c>
      <c r="AX402">
        <f>'Raw Data'!CT402</f>
        <v>0</v>
      </c>
    </row>
    <row r="403" spans="1:50" x14ac:dyDescent="0.2">
      <c r="A403">
        <f>'Raw Data'!A403</f>
        <v>0</v>
      </c>
      <c r="B403">
        <f>'Raw Data'!B403</f>
        <v>0</v>
      </c>
      <c r="C403">
        <f>'Raw Data'!C403</f>
        <v>0</v>
      </c>
      <c r="D403">
        <f>'Raw Data'!D403</f>
        <v>0</v>
      </c>
      <c r="E403">
        <f>'Raw Data'!E403</f>
        <v>0</v>
      </c>
      <c r="F403">
        <f>'Raw Data'!F403</f>
        <v>0</v>
      </c>
      <c r="G403">
        <f>'Raw Data'!G403</f>
        <v>0</v>
      </c>
      <c r="H403">
        <f>'Raw Data'!H403</f>
        <v>0</v>
      </c>
      <c r="I403">
        <f>'Raw Data'!I403</f>
        <v>0</v>
      </c>
      <c r="J403">
        <f>'Raw Data'!J403</f>
        <v>0</v>
      </c>
      <c r="K403">
        <f>'Raw Data'!K403</f>
        <v>0</v>
      </c>
      <c r="L403">
        <f>'Raw Data'!L403</f>
        <v>0</v>
      </c>
      <c r="M403">
        <f>'Raw Data'!M403</f>
        <v>0</v>
      </c>
      <c r="N403">
        <f>'Raw Data'!N403</f>
        <v>0</v>
      </c>
      <c r="O403" s="3">
        <f>(('Raw Data'!Q403/10^4-Element_Eq!C$20)/Element_Eq!$B$20)*10^4</f>
        <v>65.040650406504056</v>
      </c>
      <c r="P403">
        <f>'Raw Data'!R403</f>
        <v>0</v>
      </c>
      <c r="Q403" s="3">
        <f>(('Raw Data'!S403/10^4-Element_Eq!$C$3)/Element_Eq!$B$3)*10^4</f>
        <v>-5.3844497092397159</v>
      </c>
      <c r="R403">
        <f>'Raw Data'!T403</f>
        <v>0</v>
      </c>
      <c r="S403" s="3">
        <f>(('Raw Data'!Y403/10^4-Element_Eq!$C$18)/Element_Eq!$B$18)*10^4</f>
        <v>4.5289855072463761</v>
      </c>
      <c r="T403">
        <f>'Raw Data'!Z403</f>
        <v>0</v>
      </c>
      <c r="U403" s="3">
        <f>(('Raw Data'!AA403/10^4-Element_Eq!$C$17)/Element_Eq!$B$17)*10^4</f>
        <v>13.074336944340679</v>
      </c>
      <c r="V403">
        <f>'Raw Data'!AB403</f>
        <v>0</v>
      </c>
      <c r="W403" s="3">
        <f>(('Raw Data'!AG403/10^4-Element_Eq!$C$5)/Element_Eq!$B$5)*10^4</f>
        <v>-23.554043444124574</v>
      </c>
      <c r="X403">
        <f>'Raw Data'!AH403</f>
        <v>0</v>
      </c>
      <c r="Y403" s="3">
        <f>(('Raw Data'!AK403/10^4-Element_Eq!$C$9)/Element_Eq!$B$9)*10^4</f>
        <v>-35.780545984627615</v>
      </c>
      <c r="Z403">
        <f>'Raw Data'!AL403</f>
        <v>0</v>
      </c>
      <c r="AA403" s="3">
        <f>(('Raw Data'!AO403/10^4-Element_Eq!$C$7)/Element_Eq!$B$7)*10^4</f>
        <v>-10.156150818839661</v>
      </c>
      <c r="AB403">
        <f>'Raw Data'!AP403</f>
        <v>0</v>
      </c>
      <c r="AC403" s="3">
        <f>(('Raw Data'!AQ403/10^4-Element_Eq!$C$6)/Element_Eq!$B$6)*10^4</f>
        <v>-36.222832875343492</v>
      </c>
      <c r="AD403">
        <f>'Raw Data'!AR403</f>
        <v>0</v>
      </c>
      <c r="AE403" s="3">
        <f>(('Raw Data'!AU403/10^4-Element_Eq!$C$8)/Element_Eq!$B$8)*10^4</f>
        <v>-189.785373608903</v>
      </c>
      <c r="AF403">
        <f>'Raw Data'!AV403</f>
        <v>0</v>
      </c>
      <c r="AG403" s="3">
        <f>(('Raw Data'!AW403/10^4-Element_Eq!$C$15)/Element_Eq!$B$15)*10^4</f>
        <v>286.9414237412044</v>
      </c>
      <c r="AH403">
        <f>'Raw Data'!AX403</f>
        <v>0</v>
      </c>
      <c r="AI403" s="3">
        <f>(('Raw Data'!BC403/10^4-Element_Eq!$C$19)/Element_Eq!$B$19)*10^4</f>
        <v>-459.7827279710304</v>
      </c>
      <c r="AJ403">
        <f>'Raw Data'!BD403</f>
        <v>0</v>
      </c>
      <c r="AK403" s="3">
        <f>(('Raw Data'!BG403/10^4-Element_Eq!$C$13)/Element_Eq!$B$13)*10^4</f>
        <v>232.70846800258565</v>
      </c>
      <c r="AL403">
        <f>'Raw Data'!BH403</f>
        <v>0</v>
      </c>
      <c r="AM403" s="3">
        <f>(('Raw Data'!BI403/10^4-Element_Eq!$C$14)/Element_Eq!$B$14)*10^4</f>
        <v>-3479.3936522974896</v>
      </c>
      <c r="AN403">
        <f>'Raw Data'!BJ403</f>
        <v>0</v>
      </c>
      <c r="AO403" s="3">
        <f>(('Raw Data'!BM403/10^4-Element_Eq!$C$2)/Element_Eq!$B$2)*10^4</f>
        <v>-27.77106978990582</v>
      </c>
      <c r="AP403">
        <f>'Raw Data'!BN403</f>
        <v>0</v>
      </c>
      <c r="AQ403" s="3">
        <f>(('Raw Data'!CE403/10^4-Element_Eq!$C$11)/Element_Eq!$B$11)*10^4</f>
        <v>2.6819238333631321</v>
      </c>
      <c r="AR403">
        <f>'Raw Data'!CF403</f>
        <v>0</v>
      </c>
      <c r="AS403" s="3">
        <f>(('Raw Data'!CO403/10^4-Element_Eq!$C$4)/Element_Eq!$B$4)*10^4</f>
        <v>-1064.7205250056575</v>
      </c>
      <c r="AT403">
        <f>'Raw Data'!CP403</f>
        <v>0</v>
      </c>
      <c r="AU403" s="3">
        <f>(('Raw Data'!CQ403/10^4-Element_Eq!$C$10)/Element_Eq!$B$10)*10^4</f>
        <v>-308.41799709724239</v>
      </c>
      <c r="AV403">
        <f>'Raw Data'!CR403</f>
        <v>0</v>
      </c>
      <c r="AW403" s="3">
        <f>(('Raw Data'!CS403/10^4-Element_Eq!$C$16)/Element_Eq!$B$16)*10^4</f>
        <v>-2248.7571888098255</v>
      </c>
      <c r="AX403">
        <f>'Raw Data'!CT403</f>
        <v>0</v>
      </c>
    </row>
    <row r="404" spans="1:50" x14ac:dyDescent="0.2">
      <c r="A404">
        <f>'Raw Data'!A404</f>
        <v>0</v>
      </c>
      <c r="B404">
        <f>'Raw Data'!B404</f>
        <v>0</v>
      </c>
      <c r="C404">
        <f>'Raw Data'!C404</f>
        <v>0</v>
      </c>
      <c r="D404">
        <f>'Raw Data'!D404</f>
        <v>0</v>
      </c>
      <c r="E404">
        <f>'Raw Data'!E404</f>
        <v>0</v>
      </c>
      <c r="F404">
        <f>'Raw Data'!F404</f>
        <v>0</v>
      </c>
      <c r="G404">
        <f>'Raw Data'!G404</f>
        <v>0</v>
      </c>
      <c r="H404">
        <f>'Raw Data'!H404</f>
        <v>0</v>
      </c>
      <c r="I404">
        <f>'Raw Data'!I404</f>
        <v>0</v>
      </c>
      <c r="J404">
        <f>'Raw Data'!J404</f>
        <v>0</v>
      </c>
      <c r="K404">
        <f>'Raw Data'!K404</f>
        <v>0</v>
      </c>
      <c r="L404">
        <f>'Raw Data'!L404</f>
        <v>0</v>
      </c>
      <c r="M404">
        <f>'Raw Data'!M404</f>
        <v>0</v>
      </c>
      <c r="N404">
        <f>'Raw Data'!N404</f>
        <v>0</v>
      </c>
      <c r="O404" s="3">
        <f>(('Raw Data'!Q404/10^4-Element_Eq!C$20)/Element_Eq!$B$20)*10^4</f>
        <v>65.040650406504056</v>
      </c>
      <c r="P404">
        <f>'Raw Data'!R404</f>
        <v>0</v>
      </c>
      <c r="Q404" s="3">
        <f>(('Raw Data'!S404/10^4-Element_Eq!$C$3)/Element_Eq!$B$3)*10^4</f>
        <v>-5.3844497092397159</v>
      </c>
      <c r="R404">
        <f>'Raw Data'!T404</f>
        <v>0</v>
      </c>
      <c r="S404" s="3">
        <f>(('Raw Data'!Y404/10^4-Element_Eq!$C$18)/Element_Eq!$B$18)*10^4</f>
        <v>4.5289855072463761</v>
      </c>
      <c r="T404">
        <f>'Raw Data'!Z404</f>
        <v>0</v>
      </c>
      <c r="U404" s="3">
        <f>(('Raw Data'!AA404/10^4-Element_Eq!$C$17)/Element_Eq!$B$17)*10^4</f>
        <v>13.074336944340679</v>
      </c>
      <c r="V404">
        <f>'Raw Data'!AB404</f>
        <v>0</v>
      </c>
      <c r="W404" s="3">
        <f>(('Raw Data'!AG404/10^4-Element_Eq!$C$5)/Element_Eq!$B$5)*10^4</f>
        <v>-23.554043444124574</v>
      </c>
      <c r="X404">
        <f>'Raw Data'!AH404</f>
        <v>0</v>
      </c>
      <c r="Y404" s="3">
        <f>(('Raw Data'!AK404/10^4-Element_Eq!$C$9)/Element_Eq!$B$9)*10^4</f>
        <v>-35.780545984627615</v>
      </c>
      <c r="Z404">
        <f>'Raw Data'!AL404</f>
        <v>0</v>
      </c>
      <c r="AA404" s="3">
        <f>(('Raw Data'!AO404/10^4-Element_Eq!$C$7)/Element_Eq!$B$7)*10^4</f>
        <v>-10.156150818839661</v>
      </c>
      <c r="AB404">
        <f>'Raw Data'!AP404</f>
        <v>0</v>
      </c>
      <c r="AC404" s="3">
        <f>(('Raw Data'!AQ404/10^4-Element_Eq!$C$6)/Element_Eq!$B$6)*10^4</f>
        <v>-36.222832875343492</v>
      </c>
      <c r="AD404">
        <f>'Raw Data'!AR404</f>
        <v>0</v>
      </c>
      <c r="AE404" s="3">
        <f>(('Raw Data'!AU404/10^4-Element_Eq!$C$8)/Element_Eq!$B$8)*10^4</f>
        <v>-189.785373608903</v>
      </c>
      <c r="AF404">
        <f>'Raw Data'!AV404</f>
        <v>0</v>
      </c>
      <c r="AG404" s="3">
        <f>(('Raw Data'!AW404/10^4-Element_Eq!$C$15)/Element_Eq!$B$15)*10^4</f>
        <v>286.9414237412044</v>
      </c>
      <c r="AH404">
        <f>'Raw Data'!AX404</f>
        <v>0</v>
      </c>
      <c r="AI404" s="3">
        <f>(('Raw Data'!BC404/10^4-Element_Eq!$C$19)/Element_Eq!$B$19)*10^4</f>
        <v>-459.7827279710304</v>
      </c>
      <c r="AJ404">
        <f>'Raw Data'!BD404</f>
        <v>0</v>
      </c>
      <c r="AK404" s="3">
        <f>(('Raw Data'!BG404/10^4-Element_Eq!$C$13)/Element_Eq!$B$13)*10^4</f>
        <v>232.70846800258565</v>
      </c>
      <c r="AL404">
        <f>'Raw Data'!BH404</f>
        <v>0</v>
      </c>
      <c r="AM404" s="3">
        <f>(('Raw Data'!BI404/10^4-Element_Eq!$C$14)/Element_Eq!$B$14)*10^4</f>
        <v>-3479.3936522974896</v>
      </c>
      <c r="AN404">
        <f>'Raw Data'!BJ404</f>
        <v>0</v>
      </c>
      <c r="AO404" s="3">
        <f>(('Raw Data'!BM404/10^4-Element_Eq!$C$2)/Element_Eq!$B$2)*10^4</f>
        <v>-27.77106978990582</v>
      </c>
      <c r="AP404">
        <f>'Raw Data'!BN404</f>
        <v>0</v>
      </c>
      <c r="AQ404" s="3">
        <f>(('Raw Data'!CE404/10^4-Element_Eq!$C$11)/Element_Eq!$B$11)*10^4</f>
        <v>2.6819238333631321</v>
      </c>
      <c r="AR404">
        <f>'Raw Data'!CF404</f>
        <v>0</v>
      </c>
      <c r="AS404" s="3">
        <f>(('Raw Data'!CO404/10^4-Element_Eq!$C$4)/Element_Eq!$B$4)*10^4</f>
        <v>-1064.7205250056575</v>
      </c>
      <c r="AT404">
        <f>'Raw Data'!CP404</f>
        <v>0</v>
      </c>
      <c r="AU404" s="3">
        <f>(('Raw Data'!CQ404/10^4-Element_Eq!$C$10)/Element_Eq!$B$10)*10^4</f>
        <v>-308.41799709724239</v>
      </c>
      <c r="AV404">
        <f>'Raw Data'!CR404</f>
        <v>0</v>
      </c>
      <c r="AW404" s="3">
        <f>(('Raw Data'!CS404/10^4-Element_Eq!$C$16)/Element_Eq!$B$16)*10^4</f>
        <v>-2248.7571888098255</v>
      </c>
      <c r="AX404">
        <f>'Raw Data'!CT404</f>
        <v>0</v>
      </c>
    </row>
    <row r="405" spans="1:50" x14ac:dyDescent="0.2">
      <c r="A405">
        <f>'Raw Data'!A405</f>
        <v>0</v>
      </c>
      <c r="B405">
        <f>'Raw Data'!B405</f>
        <v>0</v>
      </c>
      <c r="C405">
        <f>'Raw Data'!C405</f>
        <v>0</v>
      </c>
      <c r="D405">
        <f>'Raw Data'!D405</f>
        <v>0</v>
      </c>
      <c r="E405">
        <f>'Raw Data'!E405</f>
        <v>0</v>
      </c>
      <c r="F405">
        <f>'Raw Data'!F405</f>
        <v>0</v>
      </c>
      <c r="G405">
        <f>'Raw Data'!G405</f>
        <v>0</v>
      </c>
      <c r="H405">
        <f>'Raw Data'!H405</f>
        <v>0</v>
      </c>
      <c r="I405">
        <f>'Raw Data'!I405</f>
        <v>0</v>
      </c>
      <c r="J405">
        <f>'Raw Data'!J405</f>
        <v>0</v>
      </c>
      <c r="K405">
        <f>'Raw Data'!K405</f>
        <v>0</v>
      </c>
      <c r="L405">
        <f>'Raw Data'!L405</f>
        <v>0</v>
      </c>
      <c r="M405">
        <f>'Raw Data'!M405</f>
        <v>0</v>
      </c>
      <c r="N405">
        <f>'Raw Data'!N405</f>
        <v>0</v>
      </c>
      <c r="O405" s="3">
        <f>(('Raw Data'!Q405/10^4-Element_Eq!C$20)/Element_Eq!$B$20)*10^4</f>
        <v>65.040650406504056</v>
      </c>
      <c r="P405">
        <f>'Raw Data'!R405</f>
        <v>0</v>
      </c>
      <c r="Q405" s="3">
        <f>(('Raw Data'!S405/10^4-Element_Eq!$C$3)/Element_Eq!$B$3)*10^4</f>
        <v>-5.3844497092397159</v>
      </c>
      <c r="R405">
        <f>'Raw Data'!T405</f>
        <v>0</v>
      </c>
      <c r="S405" s="3">
        <f>(('Raw Data'!Y405/10^4-Element_Eq!$C$18)/Element_Eq!$B$18)*10^4</f>
        <v>4.5289855072463761</v>
      </c>
      <c r="T405">
        <f>'Raw Data'!Z405</f>
        <v>0</v>
      </c>
      <c r="U405" s="3">
        <f>(('Raw Data'!AA405/10^4-Element_Eq!$C$17)/Element_Eq!$B$17)*10^4</f>
        <v>13.074336944340679</v>
      </c>
      <c r="V405">
        <f>'Raw Data'!AB405</f>
        <v>0</v>
      </c>
      <c r="W405" s="3">
        <f>(('Raw Data'!AG405/10^4-Element_Eq!$C$5)/Element_Eq!$B$5)*10^4</f>
        <v>-23.554043444124574</v>
      </c>
      <c r="X405">
        <f>'Raw Data'!AH405</f>
        <v>0</v>
      </c>
      <c r="Y405" s="3">
        <f>(('Raw Data'!AK405/10^4-Element_Eq!$C$9)/Element_Eq!$B$9)*10^4</f>
        <v>-35.780545984627615</v>
      </c>
      <c r="Z405">
        <f>'Raw Data'!AL405</f>
        <v>0</v>
      </c>
      <c r="AA405" s="3">
        <f>(('Raw Data'!AO405/10^4-Element_Eq!$C$7)/Element_Eq!$B$7)*10^4</f>
        <v>-10.156150818839661</v>
      </c>
      <c r="AB405">
        <f>'Raw Data'!AP405</f>
        <v>0</v>
      </c>
      <c r="AC405" s="3">
        <f>(('Raw Data'!AQ405/10^4-Element_Eq!$C$6)/Element_Eq!$B$6)*10^4</f>
        <v>-36.222832875343492</v>
      </c>
      <c r="AD405">
        <f>'Raw Data'!AR405</f>
        <v>0</v>
      </c>
      <c r="AE405" s="3">
        <f>(('Raw Data'!AU405/10^4-Element_Eq!$C$8)/Element_Eq!$B$8)*10^4</f>
        <v>-189.785373608903</v>
      </c>
      <c r="AF405">
        <f>'Raw Data'!AV405</f>
        <v>0</v>
      </c>
      <c r="AG405" s="3">
        <f>(('Raw Data'!AW405/10^4-Element_Eq!$C$15)/Element_Eq!$B$15)*10^4</f>
        <v>286.9414237412044</v>
      </c>
      <c r="AH405">
        <f>'Raw Data'!AX405</f>
        <v>0</v>
      </c>
      <c r="AI405" s="3">
        <f>(('Raw Data'!BC405/10^4-Element_Eq!$C$19)/Element_Eq!$B$19)*10^4</f>
        <v>-459.7827279710304</v>
      </c>
      <c r="AJ405">
        <f>'Raw Data'!BD405</f>
        <v>0</v>
      </c>
      <c r="AK405" s="3">
        <f>(('Raw Data'!BG405/10^4-Element_Eq!$C$13)/Element_Eq!$B$13)*10^4</f>
        <v>232.70846800258565</v>
      </c>
      <c r="AL405">
        <f>'Raw Data'!BH405</f>
        <v>0</v>
      </c>
      <c r="AM405" s="3">
        <f>(('Raw Data'!BI405/10^4-Element_Eq!$C$14)/Element_Eq!$B$14)*10^4</f>
        <v>-3479.3936522974896</v>
      </c>
      <c r="AN405">
        <f>'Raw Data'!BJ405</f>
        <v>0</v>
      </c>
      <c r="AO405" s="3">
        <f>(('Raw Data'!BM405/10^4-Element_Eq!$C$2)/Element_Eq!$B$2)*10^4</f>
        <v>-27.77106978990582</v>
      </c>
      <c r="AP405">
        <f>'Raw Data'!BN405</f>
        <v>0</v>
      </c>
      <c r="AQ405" s="3">
        <f>(('Raw Data'!CE405/10^4-Element_Eq!$C$11)/Element_Eq!$B$11)*10^4</f>
        <v>2.6819238333631321</v>
      </c>
      <c r="AR405">
        <f>'Raw Data'!CF405</f>
        <v>0</v>
      </c>
      <c r="AS405" s="3">
        <f>(('Raw Data'!CO405/10^4-Element_Eq!$C$4)/Element_Eq!$B$4)*10^4</f>
        <v>-1064.7205250056575</v>
      </c>
      <c r="AT405">
        <f>'Raw Data'!CP405</f>
        <v>0</v>
      </c>
      <c r="AU405" s="3">
        <f>(('Raw Data'!CQ405/10^4-Element_Eq!$C$10)/Element_Eq!$B$10)*10^4</f>
        <v>-308.41799709724239</v>
      </c>
      <c r="AV405">
        <f>'Raw Data'!CR405</f>
        <v>0</v>
      </c>
      <c r="AW405" s="3">
        <f>(('Raw Data'!CS405/10^4-Element_Eq!$C$16)/Element_Eq!$B$16)*10^4</f>
        <v>-2248.7571888098255</v>
      </c>
      <c r="AX405">
        <f>'Raw Data'!CT405</f>
        <v>0</v>
      </c>
    </row>
    <row r="406" spans="1:50" x14ac:dyDescent="0.2">
      <c r="A406">
        <f>'Raw Data'!A406</f>
        <v>0</v>
      </c>
      <c r="B406">
        <f>'Raw Data'!B406</f>
        <v>0</v>
      </c>
      <c r="C406">
        <f>'Raw Data'!C406</f>
        <v>0</v>
      </c>
      <c r="D406">
        <f>'Raw Data'!D406</f>
        <v>0</v>
      </c>
      <c r="E406">
        <f>'Raw Data'!E406</f>
        <v>0</v>
      </c>
      <c r="F406">
        <f>'Raw Data'!F406</f>
        <v>0</v>
      </c>
      <c r="G406">
        <f>'Raw Data'!G406</f>
        <v>0</v>
      </c>
      <c r="H406">
        <f>'Raw Data'!H406</f>
        <v>0</v>
      </c>
      <c r="I406">
        <f>'Raw Data'!I406</f>
        <v>0</v>
      </c>
      <c r="J406">
        <f>'Raw Data'!J406</f>
        <v>0</v>
      </c>
      <c r="K406">
        <f>'Raw Data'!K406</f>
        <v>0</v>
      </c>
      <c r="L406">
        <f>'Raw Data'!L406</f>
        <v>0</v>
      </c>
      <c r="M406">
        <f>'Raw Data'!M406</f>
        <v>0</v>
      </c>
      <c r="N406">
        <f>'Raw Data'!N406</f>
        <v>0</v>
      </c>
      <c r="O406" s="3">
        <f>(('Raw Data'!Q406/10^4-Element_Eq!C$20)/Element_Eq!$B$20)*10^4</f>
        <v>65.040650406504056</v>
      </c>
      <c r="P406">
        <f>'Raw Data'!R406</f>
        <v>0</v>
      </c>
      <c r="Q406" s="3">
        <f>(('Raw Data'!S406/10^4-Element_Eq!$C$3)/Element_Eq!$B$3)*10^4</f>
        <v>-5.3844497092397159</v>
      </c>
      <c r="R406">
        <f>'Raw Data'!T406</f>
        <v>0</v>
      </c>
      <c r="S406" s="3">
        <f>(('Raw Data'!Y406/10^4-Element_Eq!$C$18)/Element_Eq!$B$18)*10^4</f>
        <v>4.5289855072463761</v>
      </c>
      <c r="T406">
        <f>'Raw Data'!Z406</f>
        <v>0</v>
      </c>
      <c r="U406" s="3">
        <f>(('Raw Data'!AA406/10^4-Element_Eq!$C$17)/Element_Eq!$B$17)*10^4</f>
        <v>13.074336944340679</v>
      </c>
      <c r="V406">
        <f>'Raw Data'!AB406</f>
        <v>0</v>
      </c>
      <c r="W406" s="3">
        <f>(('Raw Data'!AG406/10^4-Element_Eq!$C$5)/Element_Eq!$B$5)*10^4</f>
        <v>-23.554043444124574</v>
      </c>
      <c r="X406">
        <f>'Raw Data'!AH406</f>
        <v>0</v>
      </c>
      <c r="Y406" s="3">
        <f>(('Raw Data'!AK406/10^4-Element_Eq!$C$9)/Element_Eq!$B$9)*10^4</f>
        <v>-35.780545984627615</v>
      </c>
      <c r="Z406">
        <f>'Raw Data'!AL406</f>
        <v>0</v>
      </c>
      <c r="AA406" s="3">
        <f>(('Raw Data'!AO406/10^4-Element_Eq!$C$7)/Element_Eq!$B$7)*10^4</f>
        <v>-10.156150818839661</v>
      </c>
      <c r="AB406">
        <f>'Raw Data'!AP406</f>
        <v>0</v>
      </c>
      <c r="AC406" s="3">
        <f>(('Raw Data'!AQ406/10^4-Element_Eq!$C$6)/Element_Eq!$B$6)*10^4</f>
        <v>-36.222832875343492</v>
      </c>
      <c r="AD406">
        <f>'Raw Data'!AR406</f>
        <v>0</v>
      </c>
      <c r="AE406" s="3">
        <f>(('Raw Data'!AU406/10^4-Element_Eq!$C$8)/Element_Eq!$B$8)*10^4</f>
        <v>-189.785373608903</v>
      </c>
      <c r="AF406">
        <f>'Raw Data'!AV406</f>
        <v>0</v>
      </c>
      <c r="AG406" s="3">
        <f>(('Raw Data'!AW406/10^4-Element_Eq!$C$15)/Element_Eq!$B$15)*10^4</f>
        <v>286.9414237412044</v>
      </c>
      <c r="AH406">
        <f>'Raw Data'!AX406</f>
        <v>0</v>
      </c>
      <c r="AI406" s="3">
        <f>(('Raw Data'!BC406/10^4-Element_Eq!$C$19)/Element_Eq!$B$19)*10^4</f>
        <v>-459.7827279710304</v>
      </c>
      <c r="AJ406">
        <f>'Raw Data'!BD406</f>
        <v>0</v>
      </c>
      <c r="AK406" s="3">
        <f>(('Raw Data'!BG406/10^4-Element_Eq!$C$13)/Element_Eq!$B$13)*10^4</f>
        <v>232.70846800258565</v>
      </c>
      <c r="AL406">
        <f>'Raw Data'!BH406</f>
        <v>0</v>
      </c>
      <c r="AM406" s="3">
        <f>(('Raw Data'!BI406/10^4-Element_Eq!$C$14)/Element_Eq!$B$14)*10^4</f>
        <v>-3479.3936522974896</v>
      </c>
      <c r="AN406">
        <f>'Raw Data'!BJ406</f>
        <v>0</v>
      </c>
      <c r="AO406" s="3">
        <f>(('Raw Data'!BM406/10^4-Element_Eq!$C$2)/Element_Eq!$B$2)*10^4</f>
        <v>-27.77106978990582</v>
      </c>
      <c r="AP406">
        <f>'Raw Data'!BN406</f>
        <v>0</v>
      </c>
      <c r="AQ406" s="3">
        <f>(('Raw Data'!CE406/10^4-Element_Eq!$C$11)/Element_Eq!$B$11)*10^4</f>
        <v>2.6819238333631321</v>
      </c>
      <c r="AR406">
        <f>'Raw Data'!CF406</f>
        <v>0</v>
      </c>
      <c r="AS406" s="3">
        <f>(('Raw Data'!CO406/10^4-Element_Eq!$C$4)/Element_Eq!$B$4)*10^4</f>
        <v>-1064.7205250056575</v>
      </c>
      <c r="AT406">
        <f>'Raw Data'!CP406</f>
        <v>0</v>
      </c>
      <c r="AU406" s="3">
        <f>(('Raw Data'!CQ406/10^4-Element_Eq!$C$10)/Element_Eq!$B$10)*10^4</f>
        <v>-308.41799709724239</v>
      </c>
      <c r="AV406">
        <f>'Raw Data'!CR406</f>
        <v>0</v>
      </c>
      <c r="AW406" s="3">
        <f>(('Raw Data'!CS406/10^4-Element_Eq!$C$16)/Element_Eq!$B$16)*10^4</f>
        <v>-2248.7571888098255</v>
      </c>
      <c r="AX406">
        <f>'Raw Data'!CT406</f>
        <v>0</v>
      </c>
    </row>
    <row r="407" spans="1:50" x14ac:dyDescent="0.2">
      <c r="A407">
        <f>'Raw Data'!A407</f>
        <v>0</v>
      </c>
      <c r="B407">
        <f>'Raw Data'!B407</f>
        <v>0</v>
      </c>
      <c r="C407">
        <f>'Raw Data'!C407</f>
        <v>0</v>
      </c>
      <c r="D407">
        <f>'Raw Data'!D407</f>
        <v>0</v>
      </c>
      <c r="E407">
        <f>'Raw Data'!E407</f>
        <v>0</v>
      </c>
      <c r="F407">
        <f>'Raw Data'!F407</f>
        <v>0</v>
      </c>
      <c r="G407">
        <f>'Raw Data'!G407</f>
        <v>0</v>
      </c>
      <c r="H407">
        <f>'Raw Data'!H407</f>
        <v>0</v>
      </c>
      <c r="I407">
        <f>'Raw Data'!I407</f>
        <v>0</v>
      </c>
      <c r="J407">
        <f>'Raw Data'!J407</f>
        <v>0</v>
      </c>
      <c r="K407">
        <f>'Raw Data'!K407</f>
        <v>0</v>
      </c>
      <c r="L407">
        <f>'Raw Data'!L407</f>
        <v>0</v>
      </c>
      <c r="M407">
        <f>'Raw Data'!M407</f>
        <v>0</v>
      </c>
      <c r="N407">
        <f>'Raw Data'!N407</f>
        <v>0</v>
      </c>
      <c r="O407" s="3">
        <f>(('Raw Data'!Q407/10^4-Element_Eq!C$20)/Element_Eq!$B$20)*10^4</f>
        <v>65.040650406504056</v>
      </c>
      <c r="P407">
        <f>'Raw Data'!R407</f>
        <v>0</v>
      </c>
      <c r="Q407" s="3">
        <f>(('Raw Data'!S407/10^4-Element_Eq!$C$3)/Element_Eq!$B$3)*10^4</f>
        <v>-5.3844497092397159</v>
      </c>
      <c r="R407">
        <f>'Raw Data'!T407</f>
        <v>0</v>
      </c>
      <c r="S407" s="3">
        <f>(('Raw Data'!Y407/10^4-Element_Eq!$C$18)/Element_Eq!$B$18)*10^4</f>
        <v>4.5289855072463761</v>
      </c>
      <c r="T407">
        <f>'Raw Data'!Z407</f>
        <v>0</v>
      </c>
      <c r="U407" s="3">
        <f>(('Raw Data'!AA407/10^4-Element_Eq!$C$17)/Element_Eq!$B$17)*10^4</f>
        <v>13.074336944340679</v>
      </c>
      <c r="V407">
        <f>'Raw Data'!AB407</f>
        <v>0</v>
      </c>
      <c r="W407" s="3">
        <f>(('Raw Data'!AG407/10^4-Element_Eq!$C$5)/Element_Eq!$B$5)*10^4</f>
        <v>-23.554043444124574</v>
      </c>
      <c r="X407">
        <f>'Raw Data'!AH407</f>
        <v>0</v>
      </c>
      <c r="Y407" s="3">
        <f>(('Raw Data'!AK407/10^4-Element_Eq!$C$9)/Element_Eq!$B$9)*10^4</f>
        <v>-35.780545984627615</v>
      </c>
      <c r="Z407">
        <f>'Raw Data'!AL407</f>
        <v>0</v>
      </c>
      <c r="AA407" s="3">
        <f>(('Raw Data'!AO407/10^4-Element_Eq!$C$7)/Element_Eq!$B$7)*10^4</f>
        <v>-10.156150818839661</v>
      </c>
      <c r="AB407">
        <f>'Raw Data'!AP407</f>
        <v>0</v>
      </c>
      <c r="AC407" s="3">
        <f>(('Raw Data'!AQ407/10^4-Element_Eq!$C$6)/Element_Eq!$B$6)*10^4</f>
        <v>-36.222832875343492</v>
      </c>
      <c r="AD407">
        <f>'Raw Data'!AR407</f>
        <v>0</v>
      </c>
      <c r="AE407" s="3">
        <f>(('Raw Data'!AU407/10^4-Element_Eq!$C$8)/Element_Eq!$B$8)*10^4</f>
        <v>-189.785373608903</v>
      </c>
      <c r="AF407">
        <f>'Raw Data'!AV407</f>
        <v>0</v>
      </c>
      <c r="AG407" s="3">
        <f>(('Raw Data'!AW407/10^4-Element_Eq!$C$15)/Element_Eq!$B$15)*10^4</f>
        <v>286.9414237412044</v>
      </c>
      <c r="AH407">
        <f>'Raw Data'!AX407</f>
        <v>0</v>
      </c>
      <c r="AI407" s="3">
        <f>(('Raw Data'!BC407/10^4-Element_Eq!$C$19)/Element_Eq!$B$19)*10^4</f>
        <v>-459.7827279710304</v>
      </c>
      <c r="AJ407">
        <f>'Raw Data'!BD407</f>
        <v>0</v>
      </c>
      <c r="AK407" s="3">
        <f>(('Raw Data'!BG407/10^4-Element_Eq!$C$13)/Element_Eq!$B$13)*10^4</f>
        <v>232.70846800258565</v>
      </c>
      <c r="AL407">
        <f>'Raw Data'!BH407</f>
        <v>0</v>
      </c>
      <c r="AM407" s="3">
        <f>(('Raw Data'!BI407/10^4-Element_Eq!$C$14)/Element_Eq!$B$14)*10^4</f>
        <v>-3479.3936522974896</v>
      </c>
      <c r="AN407">
        <f>'Raw Data'!BJ407</f>
        <v>0</v>
      </c>
      <c r="AO407" s="3">
        <f>(('Raw Data'!BM407/10^4-Element_Eq!$C$2)/Element_Eq!$B$2)*10^4</f>
        <v>-27.77106978990582</v>
      </c>
      <c r="AP407">
        <f>'Raw Data'!BN407</f>
        <v>0</v>
      </c>
      <c r="AQ407" s="3">
        <f>(('Raw Data'!CE407/10^4-Element_Eq!$C$11)/Element_Eq!$B$11)*10^4</f>
        <v>2.6819238333631321</v>
      </c>
      <c r="AR407">
        <f>'Raw Data'!CF407</f>
        <v>0</v>
      </c>
      <c r="AS407" s="3">
        <f>(('Raw Data'!CO407/10^4-Element_Eq!$C$4)/Element_Eq!$B$4)*10^4</f>
        <v>-1064.7205250056575</v>
      </c>
      <c r="AT407">
        <f>'Raw Data'!CP407</f>
        <v>0</v>
      </c>
      <c r="AU407" s="3">
        <f>(('Raw Data'!CQ407/10^4-Element_Eq!$C$10)/Element_Eq!$B$10)*10^4</f>
        <v>-308.41799709724239</v>
      </c>
      <c r="AV407">
        <f>'Raw Data'!CR407</f>
        <v>0</v>
      </c>
      <c r="AW407" s="3">
        <f>(('Raw Data'!CS407/10^4-Element_Eq!$C$16)/Element_Eq!$B$16)*10^4</f>
        <v>-2248.7571888098255</v>
      </c>
      <c r="AX407">
        <f>'Raw Data'!CT407</f>
        <v>0</v>
      </c>
    </row>
    <row r="408" spans="1:50" x14ac:dyDescent="0.2">
      <c r="A408">
        <f>'Raw Data'!A408</f>
        <v>0</v>
      </c>
      <c r="B408">
        <f>'Raw Data'!B408</f>
        <v>0</v>
      </c>
      <c r="C408">
        <f>'Raw Data'!C408</f>
        <v>0</v>
      </c>
      <c r="D408">
        <f>'Raw Data'!D408</f>
        <v>0</v>
      </c>
      <c r="E408">
        <f>'Raw Data'!E408</f>
        <v>0</v>
      </c>
      <c r="F408">
        <f>'Raw Data'!F408</f>
        <v>0</v>
      </c>
      <c r="G408">
        <f>'Raw Data'!G408</f>
        <v>0</v>
      </c>
      <c r="H408">
        <f>'Raw Data'!H408</f>
        <v>0</v>
      </c>
      <c r="I408">
        <f>'Raw Data'!I408</f>
        <v>0</v>
      </c>
      <c r="J408">
        <f>'Raw Data'!J408</f>
        <v>0</v>
      </c>
      <c r="K408">
        <f>'Raw Data'!K408</f>
        <v>0</v>
      </c>
      <c r="L408">
        <f>'Raw Data'!L408</f>
        <v>0</v>
      </c>
      <c r="M408">
        <f>'Raw Data'!M408</f>
        <v>0</v>
      </c>
      <c r="N408">
        <f>'Raw Data'!N408</f>
        <v>0</v>
      </c>
      <c r="O408" s="3">
        <f>(('Raw Data'!Q408/10^4-Element_Eq!C$20)/Element_Eq!$B$20)*10^4</f>
        <v>65.040650406504056</v>
      </c>
      <c r="P408">
        <f>'Raw Data'!R408</f>
        <v>0</v>
      </c>
      <c r="Q408" s="3">
        <f>(('Raw Data'!S408/10^4-Element_Eq!$C$3)/Element_Eq!$B$3)*10^4</f>
        <v>-5.3844497092397159</v>
      </c>
      <c r="R408">
        <f>'Raw Data'!T408</f>
        <v>0</v>
      </c>
      <c r="S408" s="3">
        <f>(('Raw Data'!Y408/10^4-Element_Eq!$C$18)/Element_Eq!$B$18)*10^4</f>
        <v>4.5289855072463761</v>
      </c>
      <c r="T408">
        <f>'Raw Data'!Z408</f>
        <v>0</v>
      </c>
      <c r="U408" s="3">
        <f>(('Raw Data'!AA408/10^4-Element_Eq!$C$17)/Element_Eq!$B$17)*10^4</f>
        <v>13.074336944340679</v>
      </c>
      <c r="V408">
        <f>'Raw Data'!AB408</f>
        <v>0</v>
      </c>
      <c r="W408" s="3">
        <f>(('Raw Data'!AG408/10^4-Element_Eq!$C$5)/Element_Eq!$B$5)*10^4</f>
        <v>-23.554043444124574</v>
      </c>
      <c r="X408">
        <f>'Raw Data'!AH408</f>
        <v>0</v>
      </c>
      <c r="Y408" s="3">
        <f>(('Raw Data'!AK408/10^4-Element_Eq!$C$9)/Element_Eq!$B$9)*10^4</f>
        <v>-35.780545984627615</v>
      </c>
      <c r="Z408">
        <f>'Raw Data'!AL408</f>
        <v>0</v>
      </c>
      <c r="AA408" s="3">
        <f>(('Raw Data'!AO408/10^4-Element_Eq!$C$7)/Element_Eq!$B$7)*10^4</f>
        <v>-10.156150818839661</v>
      </c>
      <c r="AB408">
        <f>'Raw Data'!AP408</f>
        <v>0</v>
      </c>
      <c r="AC408" s="3">
        <f>(('Raw Data'!AQ408/10^4-Element_Eq!$C$6)/Element_Eq!$B$6)*10^4</f>
        <v>-36.222832875343492</v>
      </c>
      <c r="AD408">
        <f>'Raw Data'!AR408</f>
        <v>0</v>
      </c>
      <c r="AE408" s="3">
        <f>(('Raw Data'!AU408/10^4-Element_Eq!$C$8)/Element_Eq!$B$8)*10^4</f>
        <v>-189.785373608903</v>
      </c>
      <c r="AF408">
        <f>'Raw Data'!AV408</f>
        <v>0</v>
      </c>
      <c r="AG408" s="3">
        <f>(('Raw Data'!AW408/10^4-Element_Eq!$C$15)/Element_Eq!$B$15)*10^4</f>
        <v>286.9414237412044</v>
      </c>
      <c r="AH408">
        <f>'Raw Data'!AX408</f>
        <v>0</v>
      </c>
      <c r="AI408" s="3">
        <f>(('Raw Data'!BC408/10^4-Element_Eq!$C$19)/Element_Eq!$B$19)*10^4</f>
        <v>-459.7827279710304</v>
      </c>
      <c r="AJ408">
        <f>'Raw Data'!BD408</f>
        <v>0</v>
      </c>
      <c r="AK408" s="3">
        <f>(('Raw Data'!BG408/10^4-Element_Eq!$C$13)/Element_Eq!$B$13)*10^4</f>
        <v>232.70846800258565</v>
      </c>
      <c r="AL408">
        <f>'Raw Data'!BH408</f>
        <v>0</v>
      </c>
      <c r="AM408" s="3">
        <f>(('Raw Data'!BI408/10^4-Element_Eq!$C$14)/Element_Eq!$B$14)*10^4</f>
        <v>-3479.3936522974896</v>
      </c>
      <c r="AN408">
        <f>'Raw Data'!BJ408</f>
        <v>0</v>
      </c>
      <c r="AO408" s="3">
        <f>(('Raw Data'!BM408/10^4-Element_Eq!$C$2)/Element_Eq!$B$2)*10^4</f>
        <v>-27.77106978990582</v>
      </c>
      <c r="AP408">
        <f>'Raw Data'!BN408</f>
        <v>0</v>
      </c>
      <c r="AQ408" s="3">
        <f>(('Raw Data'!CE408/10^4-Element_Eq!$C$11)/Element_Eq!$B$11)*10^4</f>
        <v>2.6819238333631321</v>
      </c>
      <c r="AR408">
        <f>'Raw Data'!CF408</f>
        <v>0</v>
      </c>
      <c r="AS408" s="3">
        <f>(('Raw Data'!CO408/10^4-Element_Eq!$C$4)/Element_Eq!$B$4)*10^4</f>
        <v>-1064.7205250056575</v>
      </c>
      <c r="AT408">
        <f>'Raw Data'!CP408</f>
        <v>0</v>
      </c>
      <c r="AU408" s="3">
        <f>(('Raw Data'!CQ408/10^4-Element_Eq!$C$10)/Element_Eq!$B$10)*10^4</f>
        <v>-308.41799709724239</v>
      </c>
      <c r="AV408">
        <f>'Raw Data'!CR408</f>
        <v>0</v>
      </c>
      <c r="AW408" s="3">
        <f>(('Raw Data'!CS408/10^4-Element_Eq!$C$16)/Element_Eq!$B$16)*10^4</f>
        <v>-2248.7571888098255</v>
      </c>
      <c r="AX408">
        <f>'Raw Data'!CT408</f>
        <v>0</v>
      </c>
    </row>
    <row r="409" spans="1:50" x14ac:dyDescent="0.2">
      <c r="A409">
        <f>'Raw Data'!A409</f>
        <v>0</v>
      </c>
      <c r="B409">
        <f>'Raw Data'!B409</f>
        <v>0</v>
      </c>
      <c r="C409">
        <f>'Raw Data'!C409</f>
        <v>0</v>
      </c>
      <c r="D409">
        <f>'Raw Data'!D409</f>
        <v>0</v>
      </c>
      <c r="E409">
        <f>'Raw Data'!E409</f>
        <v>0</v>
      </c>
      <c r="F409">
        <f>'Raw Data'!F409</f>
        <v>0</v>
      </c>
      <c r="G409">
        <f>'Raw Data'!G409</f>
        <v>0</v>
      </c>
      <c r="H409">
        <f>'Raw Data'!H409</f>
        <v>0</v>
      </c>
      <c r="I409">
        <f>'Raw Data'!I409</f>
        <v>0</v>
      </c>
      <c r="J409">
        <f>'Raw Data'!J409</f>
        <v>0</v>
      </c>
      <c r="K409">
        <f>'Raw Data'!K409</f>
        <v>0</v>
      </c>
      <c r="L409">
        <f>'Raw Data'!L409</f>
        <v>0</v>
      </c>
      <c r="M409">
        <f>'Raw Data'!M409</f>
        <v>0</v>
      </c>
      <c r="N409">
        <f>'Raw Data'!N409</f>
        <v>0</v>
      </c>
      <c r="O409" s="3">
        <f>(('Raw Data'!Q409/10^4-Element_Eq!C$20)/Element_Eq!$B$20)*10^4</f>
        <v>65.040650406504056</v>
      </c>
      <c r="P409">
        <f>'Raw Data'!R409</f>
        <v>0</v>
      </c>
      <c r="Q409" s="3">
        <f>(('Raw Data'!S409/10^4-Element_Eq!$C$3)/Element_Eq!$B$3)*10^4</f>
        <v>-5.3844497092397159</v>
      </c>
      <c r="R409">
        <f>'Raw Data'!T409</f>
        <v>0</v>
      </c>
      <c r="S409" s="3">
        <f>(('Raw Data'!Y409/10^4-Element_Eq!$C$18)/Element_Eq!$B$18)*10^4</f>
        <v>4.5289855072463761</v>
      </c>
      <c r="T409">
        <f>'Raw Data'!Z409</f>
        <v>0</v>
      </c>
      <c r="U409" s="3">
        <f>(('Raw Data'!AA409/10^4-Element_Eq!$C$17)/Element_Eq!$B$17)*10^4</f>
        <v>13.074336944340679</v>
      </c>
      <c r="V409">
        <f>'Raw Data'!AB409</f>
        <v>0</v>
      </c>
      <c r="W409" s="3">
        <f>(('Raw Data'!AG409/10^4-Element_Eq!$C$5)/Element_Eq!$B$5)*10^4</f>
        <v>-23.554043444124574</v>
      </c>
      <c r="X409">
        <f>'Raw Data'!AH409</f>
        <v>0</v>
      </c>
      <c r="Y409" s="3">
        <f>(('Raw Data'!AK409/10^4-Element_Eq!$C$9)/Element_Eq!$B$9)*10^4</f>
        <v>-35.780545984627615</v>
      </c>
      <c r="Z409">
        <f>'Raw Data'!AL409</f>
        <v>0</v>
      </c>
      <c r="AA409" s="3">
        <f>(('Raw Data'!AO409/10^4-Element_Eq!$C$7)/Element_Eq!$B$7)*10^4</f>
        <v>-10.156150818839661</v>
      </c>
      <c r="AB409">
        <f>'Raw Data'!AP409</f>
        <v>0</v>
      </c>
      <c r="AC409" s="3">
        <f>(('Raw Data'!AQ409/10^4-Element_Eq!$C$6)/Element_Eq!$B$6)*10^4</f>
        <v>-36.222832875343492</v>
      </c>
      <c r="AD409">
        <f>'Raw Data'!AR409</f>
        <v>0</v>
      </c>
      <c r="AE409" s="3">
        <f>(('Raw Data'!AU409/10^4-Element_Eq!$C$8)/Element_Eq!$B$8)*10^4</f>
        <v>-189.785373608903</v>
      </c>
      <c r="AF409">
        <f>'Raw Data'!AV409</f>
        <v>0</v>
      </c>
      <c r="AG409" s="3">
        <f>(('Raw Data'!AW409/10^4-Element_Eq!$C$15)/Element_Eq!$B$15)*10^4</f>
        <v>286.9414237412044</v>
      </c>
      <c r="AH409">
        <f>'Raw Data'!AX409</f>
        <v>0</v>
      </c>
      <c r="AI409" s="3">
        <f>(('Raw Data'!BC409/10^4-Element_Eq!$C$19)/Element_Eq!$B$19)*10^4</f>
        <v>-459.7827279710304</v>
      </c>
      <c r="AJ409">
        <f>'Raw Data'!BD409</f>
        <v>0</v>
      </c>
      <c r="AK409" s="3">
        <f>(('Raw Data'!BG409/10^4-Element_Eq!$C$13)/Element_Eq!$B$13)*10^4</f>
        <v>232.70846800258565</v>
      </c>
      <c r="AL409">
        <f>'Raw Data'!BH409</f>
        <v>0</v>
      </c>
      <c r="AM409" s="3">
        <f>(('Raw Data'!BI409/10^4-Element_Eq!$C$14)/Element_Eq!$B$14)*10^4</f>
        <v>-3479.3936522974896</v>
      </c>
      <c r="AN409">
        <f>'Raw Data'!BJ409</f>
        <v>0</v>
      </c>
      <c r="AO409" s="3">
        <f>(('Raw Data'!BM409/10^4-Element_Eq!$C$2)/Element_Eq!$B$2)*10^4</f>
        <v>-27.77106978990582</v>
      </c>
      <c r="AP409">
        <f>'Raw Data'!BN409</f>
        <v>0</v>
      </c>
      <c r="AQ409" s="3">
        <f>(('Raw Data'!CE409/10^4-Element_Eq!$C$11)/Element_Eq!$B$11)*10^4</f>
        <v>2.6819238333631321</v>
      </c>
      <c r="AR409">
        <f>'Raw Data'!CF409</f>
        <v>0</v>
      </c>
      <c r="AS409" s="3">
        <f>(('Raw Data'!CO409/10^4-Element_Eq!$C$4)/Element_Eq!$B$4)*10^4</f>
        <v>-1064.7205250056575</v>
      </c>
      <c r="AT409">
        <f>'Raw Data'!CP409</f>
        <v>0</v>
      </c>
      <c r="AU409" s="3">
        <f>(('Raw Data'!CQ409/10^4-Element_Eq!$C$10)/Element_Eq!$B$10)*10^4</f>
        <v>-308.41799709724239</v>
      </c>
      <c r="AV409">
        <f>'Raw Data'!CR409</f>
        <v>0</v>
      </c>
      <c r="AW409" s="3">
        <f>(('Raw Data'!CS409/10^4-Element_Eq!$C$16)/Element_Eq!$B$16)*10^4</f>
        <v>-2248.7571888098255</v>
      </c>
      <c r="AX409">
        <f>'Raw Data'!CT409</f>
        <v>0</v>
      </c>
    </row>
    <row r="410" spans="1:50" x14ac:dyDescent="0.2">
      <c r="A410">
        <f>'Raw Data'!A410</f>
        <v>0</v>
      </c>
      <c r="B410">
        <f>'Raw Data'!B410</f>
        <v>0</v>
      </c>
      <c r="C410">
        <f>'Raw Data'!C410</f>
        <v>0</v>
      </c>
      <c r="D410">
        <f>'Raw Data'!D410</f>
        <v>0</v>
      </c>
      <c r="E410">
        <f>'Raw Data'!E410</f>
        <v>0</v>
      </c>
      <c r="F410">
        <f>'Raw Data'!F410</f>
        <v>0</v>
      </c>
      <c r="G410">
        <f>'Raw Data'!G410</f>
        <v>0</v>
      </c>
      <c r="H410">
        <f>'Raw Data'!H410</f>
        <v>0</v>
      </c>
      <c r="I410">
        <f>'Raw Data'!I410</f>
        <v>0</v>
      </c>
      <c r="J410">
        <f>'Raw Data'!J410</f>
        <v>0</v>
      </c>
      <c r="K410">
        <f>'Raw Data'!K410</f>
        <v>0</v>
      </c>
      <c r="L410">
        <f>'Raw Data'!L410</f>
        <v>0</v>
      </c>
      <c r="M410">
        <f>'Raw Data'!M410</f>
        <v>0</v>
      </c>
      <c r="N410">
        <f>'Raw Data'!N410</f>
        <v>0</v>
      </c>
      <c r="O410" s="3">
        <f>(('Raw Data'!Q410/10^4-Element_Eq!C$20)/Element_Eq!$B$20)*10^4</f>
        <v>65.040650406504056</v>
      </c>
      <c r="P410">
        <f>'Raw Data'!R410</f>
        <v>0</v>
      </c>
      <c r="Q410" s="3">
        <f>(('Raw Data'!S410/10^4-Element_Eq!$C$3)/Element_Eq!$B$3)*10^4</f>
        <v>-5.3844497092397159</v>
      </c>
      <c r="R410">
        <f>'Raw Data'!T410</f>
        <v>0</v>
      </c>
      <c r="S410" s="3">
        <f>(('Raw Data'!Y410/10^4-Element_Eq!$C$18)/Element_Eq!$B$18)*10^4</f>
        <v>4.5289855072463761</v>
      </c>
      <c r="T410">
        <f>'Raw Data'!Z410</f>
        <v>0</v>
      </c>
      <c r="U410" s="3">
        <f>(('Raw Data'!AA410/10^4-Element_Eq!$C$17)/Element_Eq!$B$17)*10^4</f>
        <v>13.074336944340679</v>
      </c>
      <c r="V410">
        <f>'Raw Data'!AB410</f>
        <v>0</v>
      </c>
      <c r="W410" s="3">
        <f>(('Raw Data'!AG410/10^4-Element_Eq!$C$5)/Element_Eq!$B$5)*10^4</f>
        <v>-23.554043444124574</v>
      </c>
      <c r="X410">
        <f>'Raw Data'!AH410</f>
        <v>0</v>
      </c>
      <c r="Y410" s="3">
        <f>(('Raw Data'!AK410/10^4-Element_Eq!$C$9)/Element_Eq!$B$9)*10^4</f>
        <v>-35.780545984627615</v>
      </c>
      <c r="Z410">
        <f>'Raw Data'!AL410</f>
        <v>0</v>
      </c>
      <c r="AA410" s="3">
        <f>(('Raw Data'!AO410/10^4-Element_Eq!$C$7)/Element_Eq!$B$7)*10^4</f>
        <v>-10.156150818839661</v>
      </c>
      <c r="AB410">
        <f>'Raw Data'!AP410</f>
        <v>0</v>
      </c>
      <c r="AC410" s="3">
        <f>(('Raw Data'!AQ410/10^4-Element_Eq!$C$6)/Element_Eq!$B$6)*10^4</f>
        <v>-36.222832875343492</v>
      </c>
      <c r="AD410">
        <f>'Raw Data'!AR410</f>
        <v>0</v>
      </c>
      <c r="AE410" s="3">
        <f>(('Raw Data'!AU410/10^4-Element_Eq!$C$8)/Element_Eq!$B$8)*10^4</f>
        <v>-189.785373608903</v>
      </c>
      <c r="AF410">
        <f>'Raw Data'!AV410</f>
        <v>0</v>
      </c>
      <c r="AG410" s="3">
        <f>(('Raw Data'!AW410/10^4-Element_Eq!$C$15)/Element_Eq!$B$15)*10^4</f>
        <v>286.9414237412044</v>
      </c>
      <c r="AH410">
        <f>'Raw Data'!AX410</f>
        <v>0</v>
      </c>
      <c r="AI410" s="3">
        <f>(('Raw Data'!BC410/10^4-Element_Eq!$C$19)/Element_Eq!$B$19)*10^4</f>
        <v>-459.7827279710304</v>
      </c>
      <c r="AJ410">
        <f>'Raw Data'!BD410</f>
        <v>0</v>
      </c>
      <c r="AK410" s="3">
        <f>(('Raw Data'!BG410/10^4-Element_Eq!$C$13)/Element_Eq!$B$13)*10^4</f>
        <v>232.70846800258565</v>
      </c>
      <c r="AL410">
        <f>'Raw Data'!BH410</f>
        <v>0</v>
      </c>
      <c r="AM410" s="3">
        <f>(('Raw Data'!BI410/10^4-Element_Eq!$C$14)/Element_Eq!$B$14)*10^4</f>
        <v>-3479.3936522974896</v>
      </c>
      <c r="AN410">
        <f>'Raw Data'!BJ410</f>
        <v>0</v>
      </c>
      <c r="AO410" s="3">
        <f>(('Raw Data'!BM410/10^4-Element_Eq!$C$2)/Element_Eq!$B$2)*10^4</f>
        <v>-27.77106978990582</v>
      </c>
      <c r="AP410">
        <f>'Raw Data'!BN410</f>
        <v>0</v>
      </c>
      <c r="AQ410" s="3">
        <f>(('Raw Data'!CE410/10^4-Element_Eq!$C$11)/Element_Eq!$B$11)*10^4</f>
        <v>2.6819238333631321</v>
      </c>
      <c r="AR410">
        <f>'Raw Data'!CF410</f>
        <v>0</v>
      </c>
      <c r="AS410" s="3">
        <f>(('Raw Data'!CO410/10^4-Element_Eq!$C$4)/Element_Eq!$B$4)*10^4</f>
        <v>-1064.7205250056575</v>
      </c>
      <c r="AT410">
        <f>'Raw Data'!CP410</f>
        <v>0</v>
      </c>
      <c r="AU410" s="3">
        <f>(('Raw Data'!CQ410/10^4-Element_Eq!$C$10)/Element_Eq!$B$10)*10^4</f>
        <v>-308.41799709724239</v>
      </c>
      <c r="AV410">
        <f>'Raw Data'!CR410</f>
        <v>0</v>
      </c>
      <c r="AW410" s="3">
        <f>(('Raw Data'!CS410/10^4-Element_Eq!$C$16)/Element_Eq!$B$16)*10^4</f>
        <v>-2248.7571888098255</v>
      </c>
      <c r="AX410">
        <f>'Raw Data'!CT410</f>
        <v>0</v>
      </c>
    </row>
    <row r="411" spans="1:50" x14ac:dyDescent="0.2">
      <c r="A411">
        <f>'Raw Data'!A411</f>
        <v>0</v>
      </c>
      <c r="B411">
        <f>'Raw Data'!B411</f>
        <v>0</v>
      </c>
      <c r="C411">
        <f>'Raw Data'!C411</f>
        <v>0</v>
      </c>
      <c r="D411">
        <f>'Raw Data'!D411</f>
        <v>0</v>
      </c>
      <c r="E411">
        <f>'Raw Data'!E411</f>
        <v>0</v>
      </c>
      <c r="F411">
        <f>'Raw Data'!F411</f>
        <v>0</v>
      </c>
      <c r="G411">
        <f>'Raw Data'!G411</f>
        <v>0</v>
      </c>
      <c r="H411">
        <f>'Raw Data'!H411</f>
        <v>0</v>
      </c>
      <c r="I411">
        <f>'Raw Data'!I411</f>
        <v>0</v>
      </c>
      <c r="J411">
        <f>'Raw Data'!J411</f>
        <v>0</v>
      </c>
      <c r="K411">
        <f>'Raw Data'!K411</f>
        <v>0</v>
      </c>
      <c r="L411">
        <f>'Raw Data'!L411</f>
        <v>0</v>
      </c>
      <c r="M411">
        <f>'Raw Data'!M411</f>
        <v>0</v>
      </c>
      <c r="N411">
        <f>'Raw Data'!N411</f>
        <v>0</v>
      </c>
      <c r="O411" s="3">
        <f>(('Raw Data'!Q411/10^4-Element_Eq!C$20)/Element_Eq!$B$20)*10^4</f>
        <v>65.040650406504056</v>
      </c>
      <c r="P411">
        <f>'Raw Data'!R411</f>
        <v>0</v>
      </c>
      <c r="Q411" s="3">
        <f>(('Raw Data'!S411/10^4-Element_Eq!$C$3)/Element_Eq!$B$3)*10^4</f>
        <v>-5.3844497092397159</v>
      </c>
      <c r="R411">
        <f>'Raw Data'!T411</f>
        <v>0</v>
      </c>
      <c r="S411" s="3">
        <f>(('Raw Data'!Y411/10^4-Element_Eq!$C$18)/Element_Eq!$B$18)*10^4</f>
        <v>4.5289855072463761</v>
      </c>
      <c r="T411">
        <f>'Raw Data'!Z411</f>
        <v>0</v>
      </c>
      <c r="U411" s="3">
        <f>(('Raw Data'!AA411/10^4-Element_Eq!$C$17)/Element_Eq!$B$17)*10^4</f>
        <v>13.074336944340679</v>
      </c>
      <c r="V411">
        <f>'Raw Data'!AB411</f>
        <v>0</v>
      </c>
      <c r="W411" s="3">
        <f>(('Raw Data'!AG411/10^4-Element_Eq!$C$5)/Element_Eq!$B$5)*10^4</f>
        <v>-23.554043444124574</v>
      </c>
      <c r="X411">
        <f>'Raw Data'!AH411</f>
        <v>0</v>
      </c>
      <c r="Y411" s="3">
        <f>(('Raw Data'!AK411/10^4-Element_Eq!$C$9)/Element_Eq!$B$9)*10^4</f>
        <v>-35.780545984627615</v>
      </c>
      <c r="Z411">
        <f>'Raw Data'!AL411</f>
        <v>0</v>
      </c>
      <c r="AA411" s="3">
        <f>(('Raw Data'!AO411/10^4-Element_Eq!$C$7)/Element_Eq!$B$7)*10^4</f>
        <v>-10.156150818839661</v>
      </c>
      <c r="AB411">
        <f>'Raw Data'!AP411</f>
        <v>0</v>
      </c>
      <c r="AC411" s="3">
        <f>(('Raw Data'!AQ411/10^4-Element_Eq!$C$6)/Element_Eq!$B$6)*10^4</f>
        <v>-36.222832875343492</v>
      </c>
      <c r="AD411">
        <f>'Raw Data'!AR411</f>
        <v>0</v>
      </c>
      <c r="AE411" s="3">
        <f>(('Raw Data'!AU411/10^4-Element_Eq!$C$8)/Element_Eq!$B$8)*10^4</f>
        <v>-189.785373608903</v>
      </c>
      <c r="AF411">
        <f>'Raw Data'!AV411</f>
        <v>0</v>
      </c>
      <c r="AG411" s="3">
        <f>(('Raw Data'!AW411/10^4-Element_Eq!$C$15)/Element_Eq!$B$15)*10^4</f>
        <v>286.9414237412044</v>
      </c>
      <c r="AH411">
        <f>'Raw Data'!AX411</f>
        <v>0</v>
      </c>
      <c r="AI411" s="3">
        <f>(('Raw Data'!BC411/10^4-Element_Eq!$C$19)/Element_Eq!$B$19)*10^4</f>
        <v>-459.7827279710304</v>
      </c>
      <c r="AJ411">
        <f>'Raw Data'!BD411</f>
        <v>0</v>
      </c>
      <c r="AK411" s="3">
        <f>(('Raw Data'!BG411/10^4-Element_Eq!$C$13)/Element_Eq!$B$13)*10^4</f>
        <v>232.70846800258565</v>
      </c>
      <c r="AL411">
        <f>'Raw Data'!BH411</f>
        <v>0</v>
      </c>
      <c r="AM411" s="3">
        <f>(('Raw Data'!BI411/10^4-Element_Eq!$C$14)/Element_Eq!$B$14)*10^4</f>
        <v>-3479.3936522974896</v>
      </c>
      <c r="AN411">
        <f>'Raw Data'!BJ411</f>
        <v>0</v>
      </c>
      <c r="AO411" s="3">
        <f>(('Raw Data'!BM411/10^4-Element_Eq!$C$2)/Element_Eq!$B$2)*10^4</f>
        <v>-27.77106978990582</v>
      </c>
      <c r="AP411">
        <f>'Raw Data'!BN411</f>
        <v>0</v>
      </c>
      <c r="AQ411" s="3">
        <f>(('Raw Data'!CE411/10^4-Element_Eq!$C$11)/Element_Eq!$B$11)*10^4</f>
        <v>2.6819238333631321</v>
      </c>
      <c r="AR411">
        <f>'Raw Data'!CF411</f>
        <v>0</v>
      </c>
      <c r="AS411" s="3">
        <f>(('Raw Data'!CO411/10^4-Element_Eq!$C$4)/Element_Eq!$B$4)*10^4</f>
        <v>-1064.7205250056575</v>
      </c>
      <c r="AT411">
        <f>'Raw Data'!CP411</f>
        <v>0</v>
      </c>
      <c r="AU411" s="3">
        <f>(('Raw Data'!CQ411/10^4-Element_Eq!$C$10)/Element_Eq!$B$10)*10^4</f>
        <v>-308.41799709724239</v>
      </c>
      <c r="AV411">
        <f>'Raw Data'!CR411</f>
        <v>0</v>
      </c>
      <c r="AW411" s="3">
        <f>(('Raw Data'!CS411/10^4-Element_Eq!$C$16)/Element_Eq!$B$16)*10^4</f>
        <v>-2248.7571888098255</v>
      </c>
      <c r="AX411">
        <f>'Raw Data'!CT411</f>
        <v>0</v>
      </c>
    </row>
    <row r="412" spans="1:50" x14ac:dyDescent="0.2">
      <c r="A412">
        <f>'Raw Data'!A412</f>
        <v>0</v>
      </c>
      <c r="B412">
        <f>'Raw Data'!B412</f>
        <v>0</v>
      </c>
      <c r="C412">
        <f>'Raw Data'!C412</f>
        <v>0</v>
      </c>
      <c r="D412">
        <f>'Raw Data'!D412</f>
        <v>0</v>
      </c>
      <c r="E412">
        <f>'Raw Data'!E412</f>
        <v>0</v>
      </c>
      <c r="F412">
        <f>'Raw Data'!F412</f>
        <v>0</v>
      </c>
      <c r="G412">
        <f>'Raw Data'!G412</f>
        <v>0</v>
      </c>
      <c r="H412">
        <f>'Raw Data'!H412</f>
        <v>0</v>
      </c>
      <c r="I412">
        <f>'Raw Data'!I412</f>
        <v>0</v>
      </c>
      <c r="J412">
        <f>'Raw Data'!J412</f>
        <v>0</v>
      </c>
      <c r="K412">
        <f>'Raw Data'!K412</f>
        <v>0</v>
      </c>
      <c r="L412">
        <f>'Raw Data'!L412</f>
        <v>0</v>
      </c>
      <c r="M412">
        <f>'Raw Data'!M412</f>
        <v>0</v>
      </c>
      <c r="N412">
        <f>'Raw Data'!N412</f>
        <v>0</v>
      </c>
      <c r="O412" s="3">
        <f>(('Raw Data'!Q412/10^4-Element_Eq!C$20)/Element_Eq!$B$20)*10^4</f>
        <v>65.040650406504056</v>
      </c>
      <c r="P412">
        <f>'Raw Data'!R412</f>
        <v>0</v>
      </c>
      <c r="Q412" s="3">
        <f>(('Raw Data'!S412/10^4-Element_Eq!$C$3)/Element_Eq!$B$3)*10^4</f>
        <v>-5.3844497092397159</v>
      </c>
      <c r="R412">
        <f>'Raw Data'!T412</f>
        <v>0</v>
      </c>
      <c r="S412" s="3">
        <f>(('Raw Data'!Y412/10^4-Element_Eq!$C$18)/Element_Eq!$B$18)*10^4</f>
        <v>4.5289855072463761</v>
      </c>
      <c r="T412">
        <f>'Raw Data'!Z412</f>
        <v>0</v>
      </c>
      <c r="U412" s="3">
        <f>(('Raw Data'!AA412/10^4-Element_Eq!$C$17)/Element_Eq!$B$17)*10^4</f>
        <v>13.074336944340679</v>
      </c>
      <c r="V412">
        <f>'Raw Data'!AB412</f>
        <v>0</v>
      </c>
      <c r="W412" s="3">
        <f>(('Raw Data'!AG412/10^4-Element_Eq!$C$5)/Element_Eq!$B$5)*10^4</f>
        <v>-23.554043444124574</v>
      </c>
      <c r="X412">
        <f>'Raw Data'!AH412</f>
        <v>0</v>
      </c>
      <c r="Y412" s="3">
        <f>(('Raw Data'!AK412/10^4-Element_Eq!$C$9)/Element_Eq!$B$9)*10^4</f>
        <v>-35.780545984627615</v>
      </c>
      <c r="Z412">
        <f>'Raw Data'!AL412</f>
        <v>0</v>
      </c>
      <c r="AA412" s="3">
        <f>(('Raw Data'!AO412/10^4-Element_Eq!$C$7)/Element_Eq!$B$7)*10^4</f>
        <v>-10.156150818839661</v>
      </c>
      <c r="AB412">
        <f>'Raw Data'!AP412</f>
        <v>0</v>
      </c>
      <c r="AC412" s="3">
        <f>(('Raw Data'!AQ412/10^4-Element_Eq!$C$6)/Element_Eq!$B$6)*10^4</f>
        <v>-36.222832875343492</v>
      </c>
      <c r="AD412">
        <f>'Raw Data'!AR412</f>
        <v>0</v>
      </c>
      <c r="AE412" s="3">
        <f>(('Raw Data'!AU412/10^4-Element_Eq!$C$8)/Element_Eq!$B$8)*10^4</f>
        <v>-189.785373608903</v>
      </c>
      <c r="AF412">
        <f>'Raw Data'!AV412</f>
        <v>0</v>
      </c>
      <c r="AG412" s="3">
        <f>(('Raw Data'!AW412/10^4-Element_Eq!$C$15)/Element_Eq!$B$15)*10^4</f>
        <v>286.9414237412044</v>
      </c>
      <c r="AH412">
        <f>'Raw Data'!AX412</f>
        <v>0</v>
      </c>
      <c r="AI412" s="3">
        <f>(('Raw Data'!BC412/10^4-Element_Eq!$C$19)/Element_Eq!$B$19)*10^4</f>
        <v>-459.7827279710304</v>
      </c>
      <c r="AJ412">
        <f>'Raw Data'!BD412</f>
        <v>0</v>
      </c>
      <c r="AK412" s="3">
        <f>(('Raw Data'!BG412/10^4-Element_Eq!$C$13)/Element_Eq!$B$13)*10^4</f>
        <v>232.70846800258565</v>
      </c>
      <c r="AL412">
        <f>'Raw Data'!BH412</f>
        <v>0</v>
      </c>
      <c r="AM412" s="3">
        <f>(('Raw Data'!BI412/10^4-Element_Eq!$C$14)/Element_Eq!$B$14)*10^4</f>
        <v>-3479.3936522974896</v>
      </c>
      <c r="AN412">
        <f>'Raw Data'!BJ412</f>
        <v>0</v>
      </c>
      <c r="AO412" s="3">
        <f>(('Raw Data'!BM412/10^4-Element_Eq!$C$2)/Element_Eq!$B$2)*10^4</f>
        <v>-27.77106978990582</v>
      </c>
      <c r="AP412">
        <f>'Raw Data'!BN412</f>
        <v>0</v>
      </c>
      <c r="AQ412" s="3">
        <f>(('Raw Data'!CE412/10^4-Element_Eq!$C$11)/Element_Eq!$B$11)*10^4</f>
        <v>2.6819238333631321</v>
      </c>
      <c r="AR412">
        <f>'Raw Data'!CF412</f>
        <v>0</v>
      </c>
      <c r="AS412" s="3">
        <f>(('Raw Data'!CO412/10^4-Element_Eq!$C$4)/Element_Eq!$B$4)*10^4</f>
        <v>-1064.7205250056575</v>
      </c>
      <c r="AT412">
        <f>'Raw Data'!CP412</f>
        <v>0</v>
      </c>
      <c r="AU412" s="3">
        <f>(('Raw Data'!CQ412/10^4-Element_Eq!$C$10)/Element_Eq!$B$10)*10^4</f>
        <v>-308.41799709724239</v>
      </c>
      <c r="AV412">
        <f>'Raw Data'!CR412</f>
        <v>0</v>
      </c>
      <c r="AW412" s="3">
        <f>(('Raw Data'!CS412/10^4-Element_Eq!$C$16)/Element_Eq!$B$16)*10^4</f>
        <v>-2248.7571888098255</v>
      </c>
      <c r="AX412">
        <f>'Raw Data'!CT412</f>
        <v>0</v>
      </c>
    </row>
    <row r="413" spans="1:50" x14ac:dyDescent="0.2">
      <c r="A413">
        <f>'Raw Data'!A413</f>
        <v>0</v>
      </c>
      <c r="B413">
        <f>'Raw Data'!B413</f>
        <v>0</v>
      </c>
      <c r="C413">
        <f>'Raw Data'!C413</f>
        <v>0</v>
      </c>
      <c r="D413">
        <f>'Raw Data'!D413</f>
        <v>0</v>
      </c>
      <c r="E413">
        <f>'Raw Data'!E413</f>
        <v>0</v>
      </c>
      <c r="F413">
        <f>'Raw Data'!F413</f>
        <v>0</v>
      </c>
      <c r="G413">
        <f>'Raw Data'!G413</f>
        <v>0</v>
      </c>
      <c r="H413">
        <f>'Raw Data'!H413</f>
        <v>0</v>
      </c>
      <c r="I413">
        <f>'Raw Data'!I413</f>
        <v>0</v>
      </c>
      <c r="J413">
        <f>'Raw Data'!J413</f>
        <v>0</v>
      </c>
      <c r="K413">
        <f>'Raw Data'!K413</f>
        <v>0</v>
      </c>
      <c r="L413">
        <f>'Raw Data'!L413</f>
        <v>0</v>
      </c>
      <c r="M413">
        <f>'Raw Data'!M413</f>
        <v>0</v>
      </c>
      <c r="N413">
        <f>'Raw Data'!N413</f>
        <v>0</v>
      </c>
      <c r="O413" s="3">
        <f>(('Raw Data'!Q413/10^4-Element_Eq!C$20)/Element_Eq!$B$20)*10^4</f>
        <v>65.040650406504056</v>
      </c>
      <c r="P413">
        <f>'Raw Data'!R413</f>
        <v>0</v>
      </c>
      <c r="Q413" s="3">
        <f>(('Raw Data'!S413/10^4-Element_Eq!$C$3)/Element_Eq!$B$3)*10^4</f>
        <v>-5.3844497092397159</v>
      </c>
      <c r="R413">
        <f>'Raw Data'!T413</f>
        <v>0</v>
      </c>
      <c r="S413" s="3">
        <f>(('Raw Data'!Y413/10^4-Element_Eq!$C$18)/Element_Eq!$B$18)*10^4</f>
        <v>4.5289855072463761</v>
      </c>
      <c r="T413">
        <f>'Raw Data'!Z413</f>
        <v>0</v>
      </c>
      <c r="U413" s="3">
        <f>(('Raw Data'!AA413/10^4-Element_Eq!$C$17)/Element_Eq!$B$17)*10^4</f>
        <v>13.074336944340679</v>
      </c>
      <c r="V413">
        <f>'Raw Data'!AB413</f>
        <v>0</v>
      </c>
      <c r="W413" s="3">
        <f>(('Raw Data'!AG413/10^4-Element_Eq!$C$5)/Element_Eq!$B$5)*10^4</f>
        <v>-23.554043444124574</v>
      </c>
      <c r="X413">
        <f>'Raw Data'!AH413</f>
        <v>0</v>
      </c>
      <c r="Y413" s="3">
        <f>(('Raw Data'!AK413/10^4-Element_Eq!$C$9)/Element_Eq!$B$9)*10^4</f>
        <v>-35.780545984627615</v>
      </c>
      <c r="Z413">
        <f>'Raw Data'!AL413</f>
        <v>0</v>
      </c>
      <c r="AA413" s="3">
        <f>(('Raw Data'!AO413/10^4-Element_Eq!$C$7)/Element_Eq!$B$7)*10^4</f>
        <v>-10.156150818839661</v>
      </c>
      <c r="AB413">
        <f>'Raw Data'!AP413</f>
        <v>0</v>
      </c>
      <c r="AC413" s="3">
        <f>(('Raw Data'!AQ413/10^4-Element_Eq!$C$6)/Element_Eq!$B$6)*10^4</f>
        <v>-36.222832875343492</v>
      </c>
      <c r="AD413">
        <f>'Raw Data'!AR413</f>
        <v>0</v>
      </c>
      <c r="AE413" s="3">
        <f>(('Raw Data'!AU413/10^4-Element_Eq!$C$8)/Element_Eq!$B$8)*10^4</f>
        <v>-189.785373608903</v>
      </c>
      <c r="AF413">
        <f>'Raw Data'!AV413</f>
        <v>0</v>
      </c>
      <c r="AG413" s="3">
        <f>(('Raw Data'!AW413/10^4-Element_Eq!$C$15)/Element_Eq!$B$15)*10^4</f>
        <v>286.9414237412044</v>
      </c>
      <c r="AH413">
        <f>'Raw Data'!AX413</f>
        <v>0</v>
      </c>
      <c r="AI413" s="3">
        <f>(('Raw Data'!BC413/10^4-Element_Eq!$C$19)/Element_Eq!$B$19)*10^4</f>
        <v>-459.7827279710304</v>
      </c>
      <c r="AJ413">
        <f>'Raw Data'!BD413</f>
        <v>0</v>
      </c>
      <c r="AK413" s="3">
        <f>(('Raw Data'!BG413/10^4-Element_Eq!$C$13)/Element_Eq!$B$13)*10^4</f>
        <v>232.70846800258565</v>
      </c>
      <c r="AL413">
        <f>'Raw Data'!BH413</f>
        <v>0</v>
      </c>
      <c r="AM413" s="3">
        <f>(('Raw Data'!BI413/10^4-Element_Eq!$C$14)/Element_Eq!$B$14)*10^4</f>
        <v>-3479.3936522974896</v>
      </c>
      <c r="AN413">
        <f>'Raw Data'!BJ413</f>
        <v>0</v>
      </c>
      <c r="AO413" s="3">
        <f>(('Raw Data'!BM413/10^4-Element_Eq!$C$2)/Element_Eq!$B$2)*10^4</f>
        <v>-27.77106978990582</v>
      </c>
      <c r="AP413">
        <f>'Raw Data'!BN413</f>
        <v>0</v>
      </c>
      <c r="AQ413" s="3">
        <f>(('Raw Data'!CE413/10^4-Element_Eq!$C$11)/Element_Eq!$B$11)*10^4</f>
        <v>2.6819238333631321</v>
      </c>
      <c r="AR413">
        <f>'Raw Data'!CF413</f>
        <v>0</v>
      </c>
      <c r="AS413" s="3">
        <f>(('Raw Data'!CO413/10^4-Element_Eq!$C$4)/Element_Eq!$B$4)*10^4</f>
        <v>-1064.7205250056575</v>
      </c>
      <c r="AT413">
        <f>'Raw Data'!CP413</f>
        <v>0</v>
      </c>
      <c r="AU413" s="3">
        <f>(('Raw Data'!CQ413/10^4-Element_Eq!$C$10)/Element_Eq!$B$10)*10^4</f>
        <v>-308.41799709724239</v>
      </c>
      <c r="AV413">
        <f>'Raw Data'!CR413</f>
        <v>0</v>
      </c>
      <c r="AW413" s="3">
        <f>(('Raw Data'!CS413/10^4-Element_Eq!$C$16)/Element_Eq!$B$16)*10^4</f>
        <v>-2248.7571888098255</v>
      </c>
      <c r="AX413">
        <f>'Raw Data'!CT413</f>
        <v>0</v>
      </c>
    </row>
    <row r="414" spans="1:50" x14ac:dyDescent="0.2">
      <c r="A414">
        <f>'Raw Data'!A414</f>
        <v>0</v>
      </c>
      <c r="B414">
        <f>'Raw Data'!B414</f>
        <v>0</v>
      </c>
      <c r="C414">
        <f>'Raw Data'!C414</f>
        <v>0</v>
      </c>
      <c r="D414">
        <f>'Raw Data'!D414</f>
        <v>0</v>
      </c>
      <c r="E414">
        <f>'Raw Data'!E414</f>
        <v>0</v>
      </c>
      <c r="F414">
        <f>'Raw Data'!F414</f>
        <v>0</v>
      </c>
      <c r="G414">
        <f>'Raw Data'!G414</f>
        <v>0</v>
      </c>
      <c r="H414">
        <f>'Raw Data'!H414</f>
        <v>0</v>
      </c>
      <c r="I414">
        <f>'Raw Data'!I414</f>
        <v>0</v>
      </c>
      <c r="J414">
        <f>'Raw Data'!J414</f>
        <v>0</v>
      </c>
      <c r="K414">
        <f>'Raw Data'!K414</f>
        <v>0</v>
      </c>
      <c r="L414">
        <f>'Raw Data'!L414</f>
        <v>0</v>
      </c>
      <c r="M414">
        <f>'Raw Data'!M414</f>
        <v>0</v>
      </c>
      <c r="N414">
        <f>'Raw Data'!N414</f>
        <v>0</v>
      </c>
      <c r="O414" s="3">
        <f>(('Raw Data'!Q414/10^4-Element_Eq!C$20)/Element_Eq!$B$20)*10^4</f>
        <v>65.040650406504056</v>
      </c>
      <c r="P414">
        <f>'Raw Data'!R414</f>
        <v>0</v>
      </c>
      <c r="Q414" s="3">
        <f>(('Raw Data'!S414/10^4-Element_Eq!$C$3)/Element_Eq!$B$3)*10^4</f>
        <v>-5.3844497092397159</v>
      </c>
      <c r="R414">
        <f>'Raw Data'!T414</f>
        <v>0</v>
      </c>
      <c r="S414" s="3">
        <f>(('Raw Data'!Y414/10^4-Element_Eq!$C$18)/Element_Eq!$B$18)*10^4</f>
        <v>4.5289855072463761</v>
      </c>
      <c r="T414">
        <f>'Raw Data'!Z414</f>
        <v>0</v>
      </c>
      <c r="U414" s="3">
        <f>(('Raw Data'!AA414/10^4-Element_Eq!$C$17)/Element_Eq!$B$17)*10^4</f>
        <v>13.074336944340679</v>
      </c>
      <c r="V414">
        <f>'Raw Data'!AB414</f>
        <v>0</v>
      </c>
      <c r="W414" s="3">
        <f>(('Raw Data'!AG414/10^4-Element_Eq!$C$5)/Element_Eq!$B$5)*10^4</f>
        <v>-23.554043444124574</v>
      </c>
      <c r="X414">
        <f>'Raw Data'!AH414</f>
        <v>0</v>
      </c>
      <c r="Y414" s="3">
        <f>(('Raw Data'!AK414/10^4-Element_Eq!$C$9)/Element_Eq!$B$9)*10^4</f>
        <v>-35.780545984627615</v>
      </c>
      <c r="Z414">
        <f>'Raw Data'!AL414</f>
        <v>0</v>
      </c>
      <c r="AA414" s="3">
        <f>(('Raw Data'!AO414/10^4-Element_Eq!$C$7)/Element_Eq!$B$7)*10^4</f>
        <v>-10.156150818839661</v>
      </c>
      <c r="AB414">
        <f>'Raw Data'!AP414</f>
        <v>0</v>
      </c>
      <c r="AC414" s="3">
        <f>(('Raw Data'!AQ414/10^4-Element_Eq!$C$6)/Element_Eq!$B$6)*10^4</f>
        <v>-36.222832875343492</v>
      </c>
      <c r="AD414">
        <f>'Raw Data'!AR414</f>
        <v>0</v>
      </c>
      <c r="AE414" s="3">
        <f>(('Raw Data'!AU414/10^4-Element_Eq!$C$8)/Element_Eq!$B$8)*10^4</f>
        <v>-189.785373608903</v>
      </c>
      <c r="AF414">
        <f>'Raw Data'!AV414</f>
        <v>0</v>
      </c>
      <c r="AG414" s="3">
        <f>(('Raw Data'!AW414/10^4-Element_Eq!$C$15)/Element_Eq!$B$15)*10^4</f>
        <v>286.9414237412044</v>
      </c>
      <c r="AH414">
        <f>'Raw Data'!AX414</f>
        <v>0</v>
      </c>
      <c r="AI414" s="3">
        <f>(('Raw Data'!BC414/10^4-Element_Eq!$C$19)/Element_Eq!$B$19)*10^4</f>
        <v>-459.7827279710304</v>
      </c>
      <c r="AJ414">
        <f>'Raw Data'!BD414</f>
        <v>0</v>
      </c>
      <c r="AK414" s="3">
        <f>(('Raw Data'!BG414/10^4-Element_Eq!$C$13)/Element_Eq!$B$13)*10^4</f>
        <v>232.70846800258565</v>
      </c>
      <c r="AL414">
        <f>'Raw Data'!BH414</f>
        <v>0</v>
      </c>
      <c r="AM414" s="3">
        <f>(('Raw Data'!BI414/10^4-Element_Eq!$C$14)/Element_Eq!$B$14)*10^4</f>
        <v>-3479.3936522974896</v>
      </c>
      <c r="AN414">
        <f>'Raw Data'!BJ414</f>
        <v>0</v>
      </c>
      <c r="AO414" s="3">
        <f>(('Raw Data'!BM414/10^4-Element_Eq!$C$2)/Element_Eq!$B$2)*10^4</f>
        <v>-27.77106978990582</v>
      </c>
      <c r="AP414">
        <f>'Raw Data'!BN414</f>
        <v>0</v>
      </c>
      <c r="AQ414" s="3">
        <f>(('Raw Data'!CE414/10^4-Element_Eq!$C$11)/Element_Eq!$B$11)*10^4</f>
        <v>2.6819238333631321</v>
      </c>
      <c r="AR414">
        <f>'Raw Data'!CF414</f>
        <v>0</v>
      </c>
      <c r="AS414" s="3">
        <f>(('Raw Data'!CO414/10^4-Element_Eq!$C$4)/Element_Eq!$B$4)*10^4</f>
        <v>-1064.7205250056575</v>
      </c>
      <c r="AT414">
        <f>'Raw Data'!CP414</f>
        <v>0</v>
      </c>
      <c r="AU414" s="3">
        <f>(('Raw Data'!CQ414/10^4-Element_Eq!$C$10)/Element_Eq!$B$10)*10^4</f>
        <v>-308.41799709724239</v>
      </c>
      <c r="AV414">
        <f>'Raw Data'!CR414</f>
        <v>0</v>
      </c>
      <c r="AW414" s="3">
        <f>(('Raw Data'!CS414/10^4-Element_Eq!$C$16)/Element_Eq!$B$16)*10^4</f>
        <v>-2248.7571888098255</v>
      </c>
      <c r="AX414">
        <f>'Raw Data'!CT414</f>
        <v>0</v>
      </c>
    </row>
    <row r="415" spans="1:50" x14ac:dyDescent="0.2">
      <c r="A415">
        <f>'Raw Data'!A415</f>
        <v>0</v>
      </c>
      <c r="B415">
        <f>'Raw Data'!B415</f>
        <v>0</v>
      </c>
      <c r="C415">
        <f>'Raw Data'!C415</f>
        <v>0</v>
      </c>
      <c r="D415">
        <f>'Raw Data'!D415</f>
        <v>0</v>
      </c>
      <c r="E415">
        <f>'Raw Data'!E415</f>
        <v>0</v>
      </c>
      <c r="F415">
        <f>'Raw Data'!F415</f>
        <v>0</v>
      </c>
      <c r="G415">
        <f>'Raw Data'!G415</f>
        <v>0</v>
      </c>
      <c r="H415">
        <f>'Raw Data'!H415</f>
        <v>0</v>
      </c>
      <c r="I415">
        <f>'Raw Data'!I415</f>
        <v>0</v>
      </c>
      <c r="J415">
        <f>'Raw Data'!J415</f>
        <v>0</v>
      </c>
      <c r="K415">
        <f>'Raw Data'!K415</f>
        <v>0</v>
      </c>
      <c r="L415">
        <f>'Raw Data'!L415</f>
        <v>0</v>
      </c>
      <c r="M415">
        <f>'Raw Data'!M415</f>
        <v>0</v>
      </c>
      <c r="N415">
        <f>'Raw Data'!N415</f>
        <v>0</v>
      </c>
      <c r="O415" s="3">
        <f>(('Raw Data'!Q415/10^4-Element_Eq!C$20)/Element_Eq!$B$20)*10^4</f>
        <v>65.040650406504056</v>
      </c>
      <c r="P415">
        <f>'Raw Data'!R415</f>
        <v>0</v>
      </c>
      <c r="Q415" s="3">
        <f>(('Raw Data'!S415/10^4-Element_Eq!$C$3)/Element_Eq!$B$3)*10^4</f>
        <v>-5.3844497092397159</v>
      </c>
      <c r="R415">
        <f>'Raw Data'!T415</f>
        <v>0</v>
      </c>
      <c r="S415" s="3">
        <f>(('Raw Data'!Y415/10^4-Element_Eq!$C$18)/Element_Eq!$B$18)*10^4</f>
        <v>4.5289855072463761</v>
      </c>
      <c r="T415">
        <f>'Raw Data'!Z415</f>
        <v>0</v>
      </c>
      <c r="U415" s="3">
        <f>(('Raw Data'!AA415/10^4-Element_Eq!$C$17)/Element_Eq!$B$17)*10^4</f>
        <v>13.074336944340679</v>
      </c>
      <c r="V415">
        <f>'Raw Data'!AB415</f>
        <v>0</v>
      </c>
      <c r="W415" s="3">
        <f>(('Raw Data'!AG415/10^4-Element_Eq!$C$5)/Element_Eq!$B$5)*10^4</f>
        <v>-23.554043444124574</v>
      </c>
      <c r="X415">
        <f>'Raw Data'!AH415</f>
        <v>0</v>
      </c>
      <c r="Y415" s="3">
        <f>(('Raw Data'!AK415/10^4-Element_Eq!$C$9)/Element_Eq!$B$9)*10^4</f>
        <v>-35.780545984627615</v>
      </c>
      <c r="Z415">
        <f>'Raw Data'!AL415</f>
        <v>0</v>
      </c>
      <c r="AA415" s="3">
        <f>(('Raw Data'!AO415/10^4-Element_Eq!$C$7)/Element_Eq!$B$7)*10^4</f>
        <v>-10.156150818839661</v>
      </c>
      <c r="AB415">
        <f>'Raw Data'!AP415</f>
        <v>0</v>
      </c>
      <c r="AC415" s="3">
        <f>(('Raw Data'!AQ415/10^4-Element_Eq!$C$6)/Element_Eq!$B$6)*10^4</f>
        <v>-36.222832875343492</v>
      </c>
      <c r="AD415">
        <f>'Raw Data'!AR415</f>
        <v>0</v>
      </c>
      <c r="AE415" s="3">
        <f>(('Raw Data'!AU415/10^4-Element_Eq!$C$8)/Element_Eq!$B$8)*10^4</f>
        <v>-189.785373608903</v>
      </c>
      <c r="AF415">
        <f>'Raw Data'!AV415</f>
        <v>0</v>
      </c>
      <c r="AG415" s="3">
        <f>(('Raw Data'!AW415/10^4-Element_Eq!$C$15)/Element_Eq!$B$15)*10^4</f>
        <v>286.9414237412044</v>
      </c>
      <c r="AH415">
        <f>'Raw Data'!AX415</f>
        <v>0</v>
      </c>
      <c r="AI415" s="3">
        <f>(('Raw Data'!BC415/10^4-Element_Eq!$C$19)/Element_Eq!$B$19)*10^4</f>
        <v>-459.7827279710304</v>
      </c>
      <c r="AJ415">
        <f>'Raw Data'!BD415</f>
        <v>0</v>
      </c>
      <c r="AK415" s="3">
        <f>(('Raw Data'!BG415/10^4-Element_Eq!$C$13)/Element_Eq!$B$13)*10^4</f>
        <v>232.70846800258565</v>
      </c>
      <c r="AL415">
        <f>'Raw Data'!BH415</f>
        <v>0</v>
      </c>
      <c r="AM415" s="3">
        <f>(('Raw Data'!BI415/10^4-Element_Eq!$C$14)/Element_Eq!$B$14)*10^4</f>
        <v>-3479.3936522974896</v>
      </c>
      <c r="AN415">
        <f>'Raw Data'!BJ415</f>
        <v>0</v>
      </c>
      <c r="AO415" s="3">
        <f>(('Raw Data'!BM415/10^4-Element_Eq!$C$2)/Element_Eq!$B$2)*10^4</f>
        <v>-27.77106978990582</v>
      </c>
      <c r="AP415">
        <f>'Raw Data'!BN415</f>
        <v>0</v>
      </c>
      <c r="AQ415" s="3">
        <f>(('Raw Data'!CE415/10^4-Element_Eq!$C$11)/Element_Eq!$B$11)*10^4</f>
        <v>2.6819238333631321</v>
      </c>
      <c r="AR415">
        <f>'Raw Data'!CF415</f>
        <v>0</v>
      </c>
      <c r="AS415" s="3">
        <f>(('Raw Data'!CO415/10^4-Element_Eq!$C$4)/Element_Eq!$B$4)*10^4</f>
        <v>-1064.7205250056575</v>
      </c>
      <c r="AT415">
        <f>'Raw Data'!CP415</f>
        <v>0</v>
      </c>
      <c r="AU415" s="3">
        <f>(('Raw Data'!CQ415/10^4-Element_Eq!$C$10)/Element_Eq!$B$10)*10^4</f>
        <v>-308.41799709724239</v>
      </c>
      <c r="AV415">
        <f>'Raw Data'!CR415</f>
        <v>0</v>
      </c>
      <c r="AW415" s="3">
        <f>(('Raw Data'!CS415/10^4-Element_Eq!$C$16)/Element_Eq!$B$16)*10^4</f>
        <v>-2248.7571888098255</v>
      </c>
      <c r="AX415">
        <f>'Raw Data'!CT415</f>
        <v>0</v>
      </c>
    </row>
    <row r="416" spans="1:50" x14ac:dyDescent="0.2">
      <c r="A416">
        <f>'Raw Data'!A416</f>
        <v>0</v>
      </c>
      <c r="B416">
        <f>'Raw Data'!B416</f>
        <v>0</v>
      </c>
      <c r="C416">
        <f>'Raw Data'!C416</f>
        <v>0</v>
      </c>
      <c r="D416">
        <f>'Raw Data'!D416</f>
        <v>0</v>
      </c>
      <c r="E416">
        <f>'Raw Data'!E416</f>
        <v>0</v>
      </c>
      <c r="F416">
        <f>'Raw Data'!F416</f>
        <v>0</v>
      </c>
      <c r="G416">
        <f>'Raw Data'!G416</f>
        <v>0</v>
      </c>
      <c r="H416">
        <f>'Raw Data'!H416</f>
        <v>0</v>
      </c>
      <c r="I416">
        <f>'Raw Data'!I416</f>
        <v>0</v>
      </c>
      <c r="J416">
        <f>'Raw Data'!J416</f>
        <v>0</v>
      </c>
      <c r="K416">
        <f>'Raw Data'!K416</f>
        <v>0</v>
      </c>
      <c r="L416">
        <f>'Raw Data'!L416</f>
        <v>0</v>
      </c>
      <c r="M416">
        <f>'Raw Data'!M416</f>
        <v>0</v>
      </c>
      <c r="N416">
        <f>'Raw Data'!N416</f>
        <v>0</v>
      </c>
      <c r="O416" s="3">
        <f>(('Raw Data'!Q416/10^4-Element_Eq!C$20)/Element_Eq!$B$20)*10^4</f>
        <v>65.040650406504056</v>
      </c>
      <c r="P416">
        <f>'Raw Data'!R416</f>
        <v>0</v>
      </c>
      <c r="Q416" s="3">
        <f>(('Raw Data'!S416/10^4-Element_Eq!$C$3)/Element_Eq!$B$3)*10^4</f>
        <v>-5.3844497092397159</v>
      </c>
      <c r="R416">
        <f>'Raw Data'!T416</f>
        <v>0</v>
      </c>
      <c r="S416" s="3">
        <f>(('Raw Data'!Y416/10^4-Element_Eq!$C$18)/Element_Eq!$B$18)*10^4</f>
        <v>4.5289855072463761</v>
      </c>
      <c r="T416">
        <f>'Raw Data'!Z416</f>
        <v>0</v>
      </c>
      <c r="U416" s="3">
        <f>(('Raw Data'!AA416/10^4-Element_Eq!$C$17)/Element_Eq!$B$17)*10^4</f>
        <v>13.074336944340679</v>
      </c>
      <c r="V416">
        <f>'Raw Data'!AB416</f>
        <v>0</v>
      </c>
      <c r="W416" s="3">
        <f>(('Raw Data'!AG416/10^4-Element_Eq!$C$5)/Element_Eq!$B$5)*10^4</f>
        <v>-23.554043444124574</v>
      </c>
      <c r="X416">
        <f>'Raw Data'!AH416</f>
        <v>0</v>
      </c>
      <c r="Y416" s="3">
        <f>(('Raw Data'!AK416/10^4-Element_Eq!$C$9)/Element_Eq!$B$9)*10^4</f>
        <v>-35.780545984627615</v>
      </c>
      <c r="Z416">
        <f>'Raw Data'!AL416</f>
        <v>0</v>
      </c>
      <c r="AA416" s="3">
        <f>(('Raw Data'!AO416/10^4-Element_Eq!$C$7)/Element_Eq!$B$7)*10^4</f>
        <v>-10.156150818839661</v>
      </c>
      <c r="AB416">
        <f>'Raw Data'!AP416</f>
        <v>0</v>
      </c>
      <c r="AC416" s="3">
        <f>(('Raw Data'!AQ416/10^4-Element_Eq!$C$6)/Element_Eq!$B$6)*10^4</f>
        <v>-36.222832875343492</v>
      </c>
      <c r="AD416">
        <f>'Raw Data'!AR416</f>
        <v>0</v>
      </c>
      <c r="AE416" s="3">
        <f>(('Raw Data'!AU416/10^4-Element_Eq!$C$8)/Element_Eq!$B$8)*10^4</f>
        <v>-189.785373608903</v>
      </c>
      <c r="AF416">
        <f>'Raw Data'!AV416</f>
        <v>0</v>
      </c>
      <c r="AG416" s="3">
        <f>(('Raw Data'!AW416/10^4-Element_Eq!$C$15)/Element_Eq!$B$15)*10^4</f>
        <v>286.9414237412044</v>
      </c>
      <c r="AH416">
        <f>'Raw Data'!AX416</f>
        <v>0</v>
      </c>
      <c r="AI416" s="3">
        <f>(('Raw Data'!BC416/10^4-Element_Eq!$C$19)/Element_Eq!$B$19)*10^4</f>
        <v>-459.7827279710304</v>
      </c>
      <c r="AJ416">
        <f>'Raw Data'!BD416</f>
        <v>0</v>
      </c>
      <c r="AK416" s="3">
        <f>(('Raw Data'!BG416/10^4-Element_Eq!$C$13)/Element_Eq!$B$13)*10^4</f>
        <v>232.70846800258565</v>
      </c>
      <c r="AL416">
        <f>'Raw Data'!BH416</f>
        <v>0</v>
      </c>
      <c r="AM416" s="3">
        <f>(('Raw Data'!BI416/10^4-Element_Eq!$C$14)/Element_Eq!$B$14)*10^4</f>
        <v>-3479.3936522974896</v>
      </c>
      <c r="AN416">
        <f>'Raw Data'!BJ416</f>
        <v>0</v>
      </c>
      <c r="AO416" s="3">
        <f>(('Raw Data'!BM416/10^4-Element_Eq!$C$2)/Element_Eq!$B$2)*10^4</f>
        <v>-27.77106978990582</v>
      </c>
      <c r="AP416">
        <f>'Raw Data'!BN416</f>
        <v>0</v>
      </c>
      <c r="AQ416" s="3">
        <f>(('Raw Data'!CE416/10^4-Element_Eq!$C$11)/Element_Eq!$B$11)*10^4</f>
        <v>2.6819238333631321</v>
      </c>
      <c r="AR416">
        <f>'Raw Data'!CF416</f>
        <v>0</v>
      </c>
      <c r="AS416" s="3">
        <f>(('Raw Data'!CO416/10^4-Element_Eq!$C$4)/Element_Eq!$B$4)*10^4</f>
        <v>-1064.7205250056575</v>
      </c>
      <c r="AT416">
        <f>'Raw Data'!CP416</f>
        <v>0</v>
      </c>
      <c r="AU416" s="3">
        <f>(('Raw Data'!CQ416/10^4-Element_Eq!$C$10)/Element_Eq!$B$10)*10^4</f>
        <v>-308.41799709724239</v>
      </c>
      <c r="AV416">
        <f>'Raw Data'!CR416</f>
        <v>0</v>
      </c>
      <c r="AW416" s="3">
        <f>(('Raw Data'!CS416/10^4-Element_Eq!$C$16)/Element_Eq!$B$16)*10^4</f>
        <v>-2248.7571888098255</v>
      </c>
      <c r="AX416">
        <f>'Raw Data'!CT416</f>
        <v>0</v>
      </c>
    </row>
    <row r="417" spans="1:50" x14ac:dyDescent="0.2">
      <c r="A417">
        <f>'Raw Data'!A417</f>
        <v>0</v>
      </c>
      <c r="B417">
        <f>'Raw Data'!B417</f>
        <v>0</v>
      </c>
      <c r="C417">
        <f>'Raw Data'!C417</f>
        <v>0</v>
      </c>
      <c r="D417">
        <f>'Raw Data'!D417</f>
        <v>0</v>
      </c>
      <c r="E417">
        <f>'Raw Data'!E417</f>
        <v>0</v>
      </c>
      <c r="F417">
        <f>'Raw Data'!F417</f>
        <v>0</v>
      </c>
      <c r="G417">
        <f>'Raw Data'!G417</f>
        <v>0</v>
      </c>
      <c r="H417">
        <f>'Raw Data'!H417</f>
        <v>0</v>
      </c>
      <c r="I417">
        <f>'Raw Data'!I417</f>
        <v>0</v>
      </c>
      <c r="J417">
        <f>'Raw Data'!J417</f>
        <v>0</v>
      </c>
      <c r="K417">
        <f>'Raw Data'!K417</f>
        <v>0</v>
      </c>
      <c r="L417">
        <f>'Raw Data'!L417</f>
        <v>0</v>
      </c>
      <c r="M417">
        <f>'Raw Data'!M417</f>
        <v>0</v>
      </c>
      <c r="N417">
        <f>'Raw Data'!N417</f>
        <v>0</v>
      </c>
      <c r="O417" s="3">
        <f>(('Raw Data'!Q417/10^4-Element_Eq!C$20)/Element_Eq!$B$20)*10^4</f>
        <v>65.040650406504056</v>
      </c>
      <c r="P417">
        <f>'Raw Data'!R417</f>
        <v>0</v>
      </c>
      <c r="Q417" s="3">
        <f>(('Raw Data'!S417/10^4-Element_Eq!$C$3)/Element_Eq!$B$3)*10^4</f>
        <v>-5.3844497092397159</v>
      </c>
      <c r="R417">
        <f>'Raw Data'!T417</f>
        <v>0</v>
      </c>
      <c r="S417" s="3">
        <f>(('Raw Data'!Y417/10^4-Element_Eq!$C$18)/Element_Eq!$B$18)*10^4</f>
        <v>4.5289855072463761</v>
      </c>
      <c r="T417">
        <f>'Raw Data'!Z417</f>
        <v>0</v>
      </c>
      <c r="U417" s="3">
        <f>(('Raw Data'!AA417/10^4-Element_Eq!$C$17)/Element_Eq!$B$17)*10^4</f>
        <v>13.074336944340679</v>
      </c>
      <c r="V417">
        <f>'Raw Data'!AB417</f>
        <v>0</v>
      </c>
      <c r="W417" s="3">
        <f>(('Raw Data'!AG417/10^4-Element_Eq!$C$5)/Element_Eq!$B$5)*10^4</f>
        <v>-23.554043444124574</v>
      </c>
      <c r="X417">
        <f>'Raw Data'!AH417</f>
        <v>0</v>
      </c>
      <c r="Y417" s="3">
        <f>(('Raw Data'!AK417/10^4-Element_Eq!$C$9)/Element_Eq!$B$9)*10^4</f>
        <v>-35.780545984627615</v>
      </c>
      <c r="Z417">
        <f>'Raw Data'!AL417</f>
        <v>0</v>
      </c>
      <c r="AA417" s="3">
        <f>(('Raw Data'!AO417/10^4-Element_Eq!$C$7)/Element_Eq!$B$7)*10^4</f>
        <v>-10.156150818839661</v>
      </c>
      <c r="AB417">
        <f>'Raw Data'!AP417</f>
        <v>0</v>
      </c>
      <c r="AC417" s="3">
        <f>(('Raw Data'!AQ417/10^4-Element_Eq!$C$6)/Element_Eq!$B$6)*10^4</f>
        <v>-36.222832875343492</v>
      </c>
      <c r="AD417">
        <f>'Raw Data'!AR417</f>
        <v>0</v>
      </c>
      <c r="AE417" s="3">
        <f>(('Raw Data'!AU417/10^4-Element_Eq!$C$8)/Element_Eq!$B$8)*10^4</f>
        <v>-189.785373608903</v>
      </c>
      <c r="AF417">
        <f>'Raw Data'!AV417</f>
        <v>0</v>
      </c>
      <c r="AG417" s="3">
        <f>(('Raw Data'!AW417/10^4-Element_Eq!$C$15)/Element_Eq!$B$15)*10^4</f>
        <v>286.9414237412044</v>
      </c>
      <c r="AH417">
        <f>'Raw Data'!AX417</f>
        <v>0</v>
      </c>
      <c r="AI417" s="3">
        <f>(('Raw Data'!BC417/10^4-Element_Eq!$C$19)/Element_Eq!$B$19)*10^4</f>
        <v>-459.7827279710304</v>
      </c>
      <c r="AJ417">
        <f>'Raw Data'!BD417</f>
        <v>0</v>
      </c>
      <c r="AK417" s="3">
        <f>(('Raw Data'!BG417/10^4-Element_Eq!$C$13)/Element_Eq!$B$13)*10^4</f>
        <v>232.70846800258565</v>
      </c>
      <c r="AL417">
        <f>'Raw Data'!BH417</f>
        <v>0</v>
      </c>
      <c r="AM417" s="3">
        <f>(('Raw Data'!BI417/10^4-Element_Eq!$C$14)/Element_Eq!$B$14)*10^4</f>
        <v>-3479.3936522974896</v>
      </c>
      <c r="AN417">
        <f>'Raw Data'!BJ417</f>
        <v>0</v>
      </c>
      <c r="AO417" s="3">
        <f>(('Raw Data'!BM417/10^4-Element_Eq!$C$2)/Element_Eq!$B$2)*10^4</f>
        <v>-27.77106978990582</v>
      </c>
      <c r="AP417">
        <f>'Raw Data'!BN417</f>
        <v>0</v>
      </c>
      <c r="AQ417" s="3">
        <f>(('Raw Data'!CE417/10^4-Element_Eq!$C$11)/Element_Eq!$B$11)*10^4</f>
        <v>2.6819238333631321</v>
      </c>
      <c r="AR417">
        <f>'Raw Data'!CF417</f>
        <v>0</v>
      </c>
      <c r="AS417" s="3">
        <f>(('Raw Data'!CO417/10^4-Element_Eq!$C$4)/Element_Eq!$B$4)*10^4</f>
        <v>-1064.7205250056575</v>
      </c>
      <c r="AT417">
        <f>'Raw Data'!CP417</f>
        <v>0</v>
      </c>
      <c r="AU417" s="3">
        <f>(('Raw Data'!CQ417/10^4-Element_Eq!$C$10)/Element_Eq!$B$10)*10^4</f>
        <v>-308.41799709724239</v>
      </c>
      <c r="AV417">
        <f>'Raw Data'!CR417</f>
        <v>0</v>
      </c>
      <c r="AW417" s="3">
        <f>(('Raw Data'!CS417/10^4-Element_Eq!$C$16)/Element_Eq!$B$16)*10^4</f>
        <v>-2248.7571888098255</v>
      </c>
      <c r="AX417">
        <f>'Raw Data'!CT417</f>
        <v>0</v>
      </c>
    </row>
    <row r="418" spans="1:50" x14ac:dyDescent="0.2">
      <c r="A418">
        <f>'Raw Data'!A418</f>
        <v>0</v>
      </c>
      <c r="B418">
        <f>'Raw Data'!B418</f>
        <v>0</v>
      </c>
      <c r="C418">
        <f>'Raw Data'!C418</f>
        <v>0</v>
      </c>
      <c r="D418">
        <f>'Raw Data'!D418</f>
        <v>0</v>
      </c>
      <c r="E418">
        <f>'Raw Data'!E418</f>
        <v>0</v>
      </c>
      <c r="F418">
        <f>'Raw Data'!F418</f>
        <v>0</v>
      </c>
      <c r="G418">
        <f>'Raw Data'!G418</f>
        <v>0</v>
      </c>
      <c r="H418">
        <f>'Raw Data'!H418</f>
        <v>0</v>
      </c>
      <c r="I418">
        <f>'Raw Data'!I418</f>
        <v>0</v>
      </c>
      <c r="J418">
        <f>'Raw Data'!J418</f>
        <v>0</v>
      </c>
      <c r="K418">
        <f>'Raw Data'!K418</f>
        <v>0</v>
      </c>
      <c r="L418">
        <f>'Raw Data'!L418</f>
        <v>0</v>
      </c>
      <c r="M418">
        <f>'Raw Data'!M418</f>
        <v>0</v>
      </c>
      <c r="N418">
        <f>'Raw Data'!N418</f>
        <v>0</v>
      </c>
      <c r="O418" s="3">
        <f>(('Raw Data'!Q418/10^4-Element_Eq!C$20)/Element_Eq!$B$20)*10^4</f>
        <v>65.040650406504056</v>
      </c>
      <c r="P418">
        <f>'Raw Data'!R418</f>
        <v>0</v>
      </c>
      <c r="Q418" s="3">
        <f>(('Raw Data'!S418/10^4-Element_Eq!$C$3)/Element_Eq!$B$3)*10^4</f>
        <v>-5.3844497092397159</v>
      </c>
      <c r="R418">
        <f>'Raw Data'!T418</f>
        <v>0</v>
      </c>
      <c r="S418" s="3">
        <f>(('Raw Data'!Y418/10^4-Element_Eq!$C$18)/Element_Eq!$B$18)*10^4</f>
        <v>4.5289855072463761</v>
      </c>
      <c r="T418">
        <f>'Raw Data'!Z418</f>
        <v>0</v>
      </c>
      <c r="U418" s="3">
        <f>(('Raw Data'!AA418/10^4-Element_Eq!$C$17)/Element_Eq!$B$17)*10^4</f>
        <v>13.074336944340679</v>
      </c>
      <c r="V418">
        <f>'Raw Data'!AB418</f>
        <v>0</v>
      </c>
      <c r="W418" s="3">
        <f>(('Raw Data'!AG418/10^4-Element_Eq!$C$5)/Element_Eq!$B$5)*10^4</f>
        <v>-23.554043444124574</v>
      </c>
      <c r="X418">
        <f>'Raw Data'!AH418</f>
        <v>0</v>
      </c>
      <c r="Y418" s="3">
        <f>(('Raw Data'!AK418/10^4-Element_Eq!$C$9)/Element_Eq!$B$9)*10^4</f>
        <v>-35.780545984627615</v>
      </c>
      <c r="Z418">
        <f>'Raw Data'!AL418</f>
        <v>0</v>
      </c>
      <c r="AA418" s="3">
        <f>(('Raw Data'!AO418/10^4-Element_Eq!$C$7)/Element_Eq!$B$7)*10^4</f>
        <v>-10.156150818839661</v>
      </c>
      <c r="AB418">
        <f>'Raw Data'!AP418</f>
        <v>0</v>
      </c>
      <c r="AC418" s="3">
        <f>(('Raw Data'!AQ418/10^4-Element_Eq!$C$6)/Element_Eq!$B$6)*10^4</f>
        <v>-36.222832875343492</v>
      </c>
      <c r="AD418">
        <f>'Raw Data'!AR418</f>
        <v>0</v>
      </c>
      <c r="AE418" s="3">
        <f>(('Raw Data'!AU418/10^4-Element_Eq!$C$8)/Element_Eq!$B$8)*10^4</f>
        <v>-189.785373608903</v>
      </c>
      <c r="AF418">
        <f>'Raw Data'!AV418</f>
        <v>0</v>
      </c>
      <c r="AG418" s="3">
        <f>(('Raw Data'!AW418/10^4-Element_Eq!$C$15)/Element_Eq!$B$15)*10^4</f>
        <v>286.9414237412044</v>
      </c>
      <c r="AH418">
        <f>'Raw Data'!AX418</f>
        <v>0</v>
      </c>
      <c r="AI418" s="3">
        <f>(('Raw Data'!BC418/10^4-Element_Eq!$C$19)/Element_Eq!$B$19)*10^4</f>
        <v>-459.7827279710304</v>
      </c>
      <c r="AJ418">
        <f>'Raw Data'!BD418</f>
        <v>0</v>
      </c>
      <c r="AK418" s="3">
        <f>(('Raw Data'!BG418/10^4-Element_Eq!$C$13)/Element_Eq!$B$13)*10^4</f>
        <v>232.70846800258565</v>
      </c>
      <c r="AL418">
        <f>'Raw Data'!BH418</f>
        <v>0</v>
      </c>
      <c r="AM418" s="3">
        <f>(('Raw Data'!BI418/10^4-Element_Eq!$C$14)/Element_Eq!$B$14)*10^4</f>
        <v>-3479.3936522974896</v>
      </c>
      <c r="AN418">
        <f>'Raw Data'!BJ418</f>
        <v>0</v>
      </c>
      <c r="AO418" s="3">
        <f>(('Raw Data'!BM418/10^4-Element_Eq!$C$2)/Element_Eq!$B$2)*10^4</f>
        <v>-27.77106978990582</v>
      </c>
      <c r="AP418">
        <f>'Raw Data'!BN418</f>
        <v>0</v>
      </c>
      <c r="AQ418" s="3">
        <f>(('Raw Data'!CE418/10^4-Element_Eq!$C$11)/Element_Eq!$B$11)*10^4</f>
        <v>2.6819238333631321</v>
      </c>
      <c r="AR418">
        <f>'Raw Data'!CF418</f>
        <v>0</v>
      </c>
      <c r="AS418" s="3">
        <f>(('Raw Data'!CO418/10^4-Element_Eq!$C$4)/Element_Eq!$B$4)*10^4</f>
        <v>-1064.7205250056575</v>
      </c>
      <c r="AT418">
        <f>'Raw Data'!CP418</f>
        <v>0</v>
      </c>
      <c r="AU418" s="3">
        <f>(('Raw Data'!CQ418/10^4-Element_Eq!$C$10)/Element_Eq!$B$10)*10^4</f>
        <v>-308.41799709724239</v>
      </c>
      <c r="AV418">
        <f>'Raw Data'!CR418</f>
        <v>0</v>
      </c>
      <c r="AW418" s="3">
        <f>(('Raw Data'!CS418/10^4-Element_Eq!$C$16)/Element_Eq!$B$16)*10^4</f>
        <v>-2248.7571888098255</v>
      </c>
      <c r="AX418">
        <f>'Raw Data'!CT418</f>
        <v>0</v>
      </c>
    </row>
    <row r="419" spans="1:50" x14ac:dyDescent="0.2">
      <c r="A419">
        <f>'Raw Data'!A419</f>
        <v>0</v>
      </c>
      <c r="B419">
        <f>'Raw Data'!B419</f>
        <v>0</v>
      </c>
      <c r="C419">
        <f>'Raw Data'!C419</f>
        <v>0</v>
      </c>
      <c r="D419">
        <f>'Raw Data'!D419</f>
        <v>0</v>
      </c>
      <c r="E419">
        <f>'Raw Data'!E419</f>
        <v>0</v>
      </c>
      <c r="F419">
        <f>'Raw Data'!F419</f>
        <v>0</v>
      </c>
      <c r="G419">
        <f>'Raw Data'!G419</f>
        <v>0</v>
      </c>
      <c r="H419">
        <f>'Raw Data'!H419</f>
        <v>0</v>
      </c>
      <c r="I419">
        <f>'Raw Data'!I419</f>
        <v>0</v>
      </c>
      <c r="J419">
        <f>'Raw Data'!J419</f>
        <v>0</v>
      </c>
      <c r="K419">
        <f>'Raw Data'!K419</f>
        <v>0</v>
      </c>
      <c r="L419">
        <f>'Raw Data'!L419</f>
        <v>0</v>
      </c>
      <c r="M419">
        <f>'Raw Data'!M419</f>
        <v>0</v>
      </c>
      <c r="N419">
        <f>'Raw Data'!N419</f>
        <v>0</v>
      </c>
      <c r="O419" s="3">
        <f>(('Raw Data'!Q419/10^4-Element_Eq!C$20)/Element_Eq!$B$20)*10^4</f>
        <v>65.040650406504056</v>
      </c>
      <c r="P419">
        <f>'Raw Data'!R419</f>
        <v>0</v>
      </c>
      <c r="Q419" s="3">
        <f>(('Raw Data'!S419/10^4-Element_Eq!$C$3)/Element_Eq!$B$3)*10^4</f>
        <v>-5.3844497092397159</v>
      </c>
      <c r="R419">
        <f>'Raw Data'!T419</f>
        <v>0</v>
      </c>
      <c r="S419" s="3">
        <f>(('Raw Data'!Y419/10^4-Element_Eq!$C$18)/Element_Eq!$B$18)*10^4</f>
        <v>4.5289855072463761</v>
      </c>
      <c r="T419">
        <f>'Raw Data'!Z419</f>
        <v>0</v>
      </c>
      <c r="U419" s="3">
        <f>(('Raw Data'!AA419/10^4-Element_Eq!$C$17)/Element_Eq!$B$17)*10^4</f>
        <v>13.074336944340679</v>
      </c>
      <c r="V419">
        <f>'Raw Data'!AB419</f>
        <v>0</v>
      </c>
      <c r="W419" s="3">
        <f>(('Raw Data'!AG419/10^4-Element_Eq!$C$5)/Element_Eq!$B$5)*10^4</f>
        <v>-23.554043444124574</v>
      </c>
      <c r="X419">
        <f>'Raw Data'!AH419</f>
        <v>0</v>
      </c>
      <c r="Y419" s="3">
        <f>(('Raw Data'!AK419/10^4-Element_Eq!$C$9)/Element_Eq!$B$9)*10^4</f>
        <v>-35.780545984627615</v>
      </c>
      <c r="Z419">
        <f>'Raw Data'!AL419</f>
        <v>0</v>
      </c>
      <c r="AA419" s="3">
        <f>(('Raw Data'!AO419/10^4-Element_Eq!$C$7)/Element_Eq!$B$7)*10^4</f>
        <v>-10.156150818839661</v>
      </c>
      <c r="AB419">
        <f>'Raw Data'!AP419</f>
        <v>0</v>
      </c>
      <c r="AC419" s="3">
        <f>(('Raw Data'!AQ419/10^4-Element_Eq!$C$6)/Element_Eq!$B$6)*10^4</f>
        <v>-36.222832875343492</v>
      </c>
      <c r="AD419">
        <f>'Raw Data'!AR419</f>
        <v>0</v>
      </c>
      <c r="AE419" s="3">
        <f>(('Raw Data'!AU419/10^4-Element_Eq!$C$8)/Element_Eq!$B$8)*10^4</f>
        <v>-189.785373608903</v>
      </c>
      <c r="AF419">
        <f>'Raw Data'!AV419</f>
        <v>0</v>
      </c>
      <c r="AG419" s="3">
        <f>(('Raw Data'!AW419/10^4-Element_Eq!$C$15)/Element_Eq!$B$15)*10^4</f>
        <v>286.9414237412044</v>
      </c>
      <c r="AH419">
        <f>'Raw Data'!AX419</f>
        <v>0</v>
      </c>
      <c r="AI419" s="3">
        <f>(('Raw Data'!BC419/10^4-Element_Eq!$C$19)/Element_Eq!$B$19)*10^4</f>
        <v>-459.7827279710304</v>
      </c>
      <c r="AJ419">
        <f>'Raw Data'!BD419</f>
        <v>0</v>
      </c>
      <c r="AK419" s="3">
        <f>(('Raw Data'!BG419/10^4-Element_Eq!$C$13)/Element_Eq!$B$13)*10^4</f>
        <v>232.70846800258565</v>
      </c>
      <c r="AL419">
        <f>'Raw Data'!BH419</f>
        <v>0</v>
      </c>
      <c r="AM419" s="3">
        <f>(('Raw Data'!BI419/10^4-Element_Eq!$C$14)/Element_Eq!$B$14)*10^4</f>
        <v>-3479.3936522974896</v>
      </c>
      <c r="AN419">
        <f>'Raw Data'!BJ419</f>
        <v>0</v>
      </c>
      <c r="AO419" s="3">
        <f>(('Raw Data'!BM419/10^4-Element_Eq!$C$2)/Element_Eq!$B$2)*10^4</f>
        <v>-27.77106978990582</v>
      </c>
      <c r="AP419">
        <f>'Raw Data'!BN419</f>
        <v>0</v>
      </c>
      <c r="AQ419" s="3">
        <f>(('Raw Data'!CE419/10^4-Element_Eq!$C$11)/Element_Eq!$B$11)*10^4</f>
        <v>2.6819238333631321</v>
      </c>
      <c r="AR419">
        <f>'Raw Data'!CF419</f>
        <v>0</v>
      </c>
      <c r="AS419" s="3">
        <f>(('Raw Data'!CO419/10^4-Element_Eq!$C$4)/Element_Eq!$B$4)*10^4</f>
        <v>-1064.7205250056575</v>
      </c>
      <c r="AT419">
        <f>'Raw Data'!CP419</f>
        <v>0</v>
      </c>
      <c r="AU419" s="3">
        <f>(('Raw Data'!CQ419/10^4-Element_Eq!$C$10)/Element_Eq!$B$10)*10^4</f>
        <v>-308.41799709724239</v>
      </c>
      <c r="AV419">
        <f>'Raw Data'!CR419</f>
        <v>0</v>
      </c>
      <c r="AW419" s="3">
        <f>(('Raw Data'!CS419/10^4-Element_Eq!$C$16)/Element_Eq!$B$16)*10^4</f>
        <v>-2248.7571888098255</v>
      </c>
      <c r="AX419">
        <f>'Raw Data'!CT419</f>
        <v>0</v>
      </c>
    </row>
    <row r="420" spans="1:50" x14ac:dyDescent="0.2">
      <c r="A420">
        <f>'Raw Data'!A420</f>
        <v>0</v>
      </c>
      <c r="B420">
        <f>'Raw Data'!B420</f>
        <v>0</v>
      </c>
      <c r="C420">
        <f>'Raw Data'!C420</f>
        <v>0</v>
      </c>
      <c r="D420">
        <f>'Raw Data'!D420</f>
        <v>0</v>
      </c>
      <c r="E420">
        <f>'Raw Data'!E420</f>
        <v>0</v>
      </c>
      <c r="F420">
        <f>'Raw Data'!F420</f>
        <v>0</v>
      </c>
      <c r="G420">
        <f>'Raw Data'!G420</f>
        <v>0</v>
      </c>
      <c r="H420">
        <f>'Raw Data'!H420</f>
        <v>0</v>
      </c>
      <c r="I420">
        <f>'Raw Data'!I420</f>
        <v>0</v>
      </c>
      <c r="J420">
        <f>'Raw Data'!J420</f>
        <v>0</v>
      </c>
      <c r="K420">
        <f>'Raw Data'!K420</f>
        <v>0</v>
      </c>
      <c r="L420">
        <f>'Raw Data'!L420</f>
        <v>0</v>
      </c>
      <c r="M420">
        <f>'Raw Data'!M420</f>
        <v>0</v>
      </c>
      <c r="N420">
        <f>'Raw Data'!N420</f>
        <v>0</v>
      </c>
      <c r="O420" s="3">
        <f>(('Raw Data'!Q420/10^4-Element_Eq!C$20)/Element_Eq!$B$20)*10^4</f>
        <v>65.040650406504056</v>
      </c>
      <c r="P420">
        <f>'Raw Data'!R420</f>
        <v>0</v>
      </c>
      <c r="Q420" s="3">
        <f>(('Raw Data'!S420/10^4-Element_Eq!$C$3)/Element_Eq!$B$3)*10^4</f>
        <v>-5.3844497092397159</v>
      </c>
      <c r="R420">
        <f>'Raw Data'!T420</f>
        <v>0</v>
      </c>
      <c r="S420" s="3">
        <f>(('Raw Data'!Y420/10^4-Element_Eq!$C$18)/Element_Eq!$B$18)*10^4</f>
        <v>4.5289855072463761</v>
      </c>
      <c r="T420">
        <f>'Raw Data'!Z420</f>
        <v>0</v>
      </c>
      <c r="U420" s="3">
        <f>(('Raw Data'!AA420/10^4-Element_Eq!$C$17)/Element_Eq!$B$17)*10^4</f>
        <v>13.074336944340679</v>
      </c>
      <c r="V420">
        <f>'Raw Data'!AB420</f>
        <v>0</v>
      </c>
      <c r="W420" s="3">
        <f>(('Raw Data'!AG420/10^4-Element_Eq!$C$5)/Element_Eq!$B$5)*10^4</f>
        <v>-23.554043444124574</v>
      </c>
      <c r="X420">
        <f>'Raw Data'!AH420</f>
        <v>0</v>
      </c>
      <c r="Y420" s="3">
        <f>(('Raw Data'!AK420/10^4-Element_Eq!$C$9)/Element_Eq!$B$9)*10^4</f>
        <v>-35.780545984627615</v>
      </c>
      <c r="Z420">
        <f>'Raw Data'!AL420</f>
        <v>0</v>
      </c>
      <c r="AA420" s="3">
        <f>(('Raw Data'!AO420/10^4-Element_Eq!$C$7)/Element_Eq!$B$7)*10^4</f>
        <v>-10.156150818839661</v>
      </c>
      <c r="AB420">
        <f>'Raw Data'!AP420</f>
        <v>0</v>
      </c>
      <c r="AC420" s="3">
        <f>(('Raw Data'!AQ420/10^4-Element_Eq!$C$6)/Element_Eq!$B$6)*10^4</f>
        <v>-36.222832875343492</v>
      </c>
      <c r="AD420">
        <f>'Raw Data'!AR420</f>
        <v>0</v>
      </c>
      <c r="AE420" s="3">
        <f>(('Raw Data'!AU420/10^4-Element_Eq!$C$8)/Element_Eq!$B$8)*10^4</f>
        <v>-189.785373608903</v>
      </c>
      <c r="AF420">
        <f>'Raw Data'!AV420</f>
        <v>0</v>
      </c>
      <c r="AG420" s="3">
        <f>(('Raw Data'!AW420/10^4-Element_Eq!$C$15)/Element_Eq!$B$15)*10^4</f>
        <v>286.9414237412044</v>
      </c>
      <c r="AH420">
        <f>'Raw Data'!AX420</f>
        <v>0</v>
      </c>
      <c r="AI420" s="3">
        <f>(('Raw Data'!BC420/10^4-Element_Eq!$C$19)/Element_Eq!$B$19)*10^4</f>
        <v>-459.7827279710304</v>
      </c>
      <c r="AJ420">
        <f>'Raw Data'!BD420</f>
        <v>0</v>
      </c>
      <c r="AK420" s="3">
        <f>(('Raw Data'!BG420/10^4-Element_Eq!$C$13)/Element_Eq!$B$13)*10^4</f>
        <v>232.70846800258565</v>
      </c>
      <c r="AL420">
        <f>'Raw Data'!BH420</f>
        <v>0</v>
      </c>
      <c r="AM420" s="3">
        <f>(('Raw Data'!BI420/10^4-Element_Eq!$C$14)/Element_Eq!$B$14)*10^4</f>
        <v>-3479.3936522974896</v>
      </c>
      <c r="AN420">
        <f>'Raw Data'!BJ420</f>
        <v>0</v>
      </c>
      <c r="AO420" s="3">
        <f>(('Raw Data'!BM420/10^4-Element_Eq!$C$2)/Element_Eq!$B$2)*10^4</f>
        <v>-27.77106978990582</v>
      </c>
      <c r="AP420">
        <f>'Raw Data'!BN420</f>
        <v>0</v>
      </c>
      <c r="AQ420" s="3">
        <f>(('Raw Data'!CE420/10^4-Element_Eq!$C$11)/Element_Eq!$B$11)*10^4</f>
        <v>2.6819238333631321</v>
      </c>
      <c r="AR420">
        <f>'Raw Data'!CF420</f>
        <v>0</v>
      </c>
      <c r="AS420" s="3">
        <f>(('Raw Data'!CO420/10^4-Element_Eq!$C$4)/Element_Eq!$B$4)*10^4</f>
        <v>-1064.7205250056575</v>
      </c>
      <c r="AT420">
        <f>'Raw Data'!CP420</f>
        <v>0</v>
      </c>
      <c r="AU420" s="3">
        <f>(('Raw Data'!CQ420/10^4-Element_Eq!$C$10)/Element_Eq!$B$10)*10^4</f>
        <v>-308.41799709724239</v>
      </c>
      <c r="AV420">
        <f>'Raw Data'!CR420</f>
        <v>0</v>
      </c>
      <c r="AW420" s="3">
        <f>(('Raw Data'!CS420/10^4-Element_Eq!$C$16)/Element_Eq!$B$16)*10^4</f>
        <v>-2248.7571888098255</v>
      </c>
      <c r="AX420">
        <f>'Raw Data'!CT420</f>
        <v>0</v>
      </c>
    </row>
    <row r="421" spans="1:50" x14ac:dyDescent="0.2">
      <c r="A421">
        <f>'Raw Data'!A421</f>
        <v>0</v>
      </c>
      <c r="B421">
        <f>'Raw Data'!B421</f>
        <v>0</v>
      </c>
      <c r="C421">
        <f>'Raw Data'!C421</f>
        <v>0</v>
      </c>
      <c r="D421">
        <f>'Raw Data'!D421</f>
        <v>0</v>
      </c>
      <c r="E421">
        <f>'Raw Data'!E421</f>
        <v>0</v>
      </c>
      <c r="F421">
        <f>'Raw Data'!F421</f>
        <v>0</v>
      </c>
      <c r="G421">
        <f>'Raw Data'!G421</f>
        <v>0</v>
      </c>
      <c r="H421">
        <f>'Raw Data'!H421</f>
        <v>0</v>
      </c>
      <c r="I421">
        <f>'Raw Data'!I421</f>
        <v>0</v>
      </c>
      <c r="J421">
        <f>'Raw Data'!J421</f>
        <v>0</v>
      </c>
      <c r="K421">
        <f>'Raw Data'!K421</f>
        <v>0</v>
      </c>
      <c r="L421">
        <f>'Raw Data'!L421</f>
        <v>0</v>
      </c>
      <c r="M421">
        <f>'Raw Data'!M421</f>
        <v>0</v>
      </c>
      <c r="N421">
        <f>'Raw Data'!N421</f>
        <v>0</v>
      </c>
      <c r="O421" s="3">
        <f>(('Raw Data'!Q421/10^4-Element_Eq!C$20)/Element_Eq!$B$20)*10^4</f>
        <v>65.040650406504056</v>
      </c>
      <c r="P421">
        <f>'Raw Data'!R421</f>
        <v>0</v>
      </c>
      <c r="Q421" s="3">
        <f>(('Raw Data'!S421/10^4-Element_Eq!$C$3)/Element_Eq!$B$3)*10^4</f>
        <v>-5.3844497092397159</v>
      </c>
      <c r="R421">
        <f>'Raw Data'!T421</f>
        <v>0</v>
      </c>
      <c r="S421" s="3">
        <f>(('Raw Data'!Y421/10^4-Element_Eq!$C$18)/Element_Eq!$B$18)*10^4</f>
        <v>4.5289855072463761</v>
      </c>
      <c r="T421">
        <f>'Raw Data'!Z421</f>
        <v>0</v>
      </c>
      <c r="U421" s="3">
        <f>(('Raw Data'!AA421/10^4-Element_Eq!$C$17)/Element_Eq!$B$17)*10^4</f>
        <v>13.074336944340679</v>
      </c>
      <c r="V421">
        <f>'Raw Data'!AB421</f>
        <v>0</v>
      </c>
      <c r="W421" s="3">
        <f>(('Raw Data'!AG421/10^4-Element_Eq!$C$5)/Element_Eq!$B$5)*10^4</f>
        <v>-23.554043444124574</v>
      </c>
      <c r="X421">
        <f>'Raw Data'!AH421</f>
        <v>0</v>
      </c>
      <c r="Y421" s="3">
        <f>(('Raw Data'!AK421/10^4-Element_Eq!$C$9)/Element_Eq!$B$9)*10^4</f>
        <v>-35.780545984627615</v>
      </c>
      <c r="Z421">
        <f>'Raw Data'!AL421</f>
        <v>0</v>
      </c>
      <c r="AA421" s="3">
        <f>(('Raw Data'!AO421/10^4-Element_Eq!$C$7)/Element_Eq!$B$7)*10^4</f>
        <v>-10.156150818839661</v>
      </c>
      <c r="AB421">
        <f>'Raw Data'!AP421</f>
        <v>0</v>
      </c>
      <c r="AC421" s="3">
        <f>(('Raw Data'!AQ421/10^4-Element_Eq!$C$6)/Element_Eq!$B$6)*10^4</f>
        <v>-36.222832875343492</v>
      </c>
      <c r="AD421">
        <f>'Raw Data'!AR421</f>
        <v>0</v>
      </c>
      <c r="AE421" s="3">
        <f>(('Raw Data'!AU421/10^4-Element_Eq!$C$8)/Element_Eq!$B$8)*10^4</f>
        <v>-189.785373608903</v>
      </c>
      <c r="AF421">
        <f>'Raw Data'!AV421</f>
        <v>0</v>
      </c>
      <c r="AG421" s="3">
        <f>(('Raw Data'!AW421/10^4-Element_Eq!$C$15)/Element_Eq!$B$15)*10^4</f>
        <v>286.9414237412044</v>
      </c>
      <c r="AH421">
        <f>'Raw Data'!AX421</f>
        <v>0</v>
      </c>
      <c r="AI421" s="3">
        <f>(('Raw Data'!BC421/10^4-Element_Eq!$C$19)/Element_Eq!$B$19)*10^4</f>
        <v>-459.7827279710304</v>
      </c>
      <c r="AJ421">
        <f>'Raw Data'!BD421</f>
        <v>0</v>
      </c>
      <c r="AK421" s="3">
        <f>(('Raw Data'!BG421/10^4-Element_Eq!$C$13)/Element_Eq!$B$13)*10^4</f>
        <v>232.70846800258565</v>
      </c>
      <c r="AL421">
        <f>'Raw Data'!BH421</f>
        <v>0</v>
      </c>
      <c r="AM421" s="3">
        <f>(('Raw Data'!BI421/10^4-Element_Eq!$C$14)/Element_Eq!$B$14)*10^4</f>
        <v>-3479.3936522974896</v>
      </c>
      <c r="AN421">
        <f>'Raw Data'!BJ421</f>
        <v>0</v>
      </c>
      <c r="AO421" s="3">
        <f>(('Raw Data'!BM421/10^4-Element_Eq!$C$2)/Element_Eq!$B$2)*10^4</f>
        <v>-27.77106978990582</v>
      </c>
      <c r="AP421">
        <f>'Raw Data'!BN421</f>
        <v>0</v>
      </c>
      <c r="AQ421" s="3">
        <f>(('Raw Data'!CE421/10^4-Element_Eq!$C$11)/Element_Eq!$B$11)*10^4</f>
        <v>2.6819238333631321</v>
      </c>
      <c r="AR421">
        <f>'Raw Data'!CF421</f>
        <v>0</v>
      </c>
      <c r="AS421" s="3">
        <f>(('Raw Data'!CO421/10^4-Element_Eq!$C$4)/Element_Eq!$B$4)*10^4</f>
        <v>-1064.7205250056575</v>
      </c>
      <c r="AT421">
        <f>'Raw Data'!CP421</f>
        <v>0</v>
      </c>
      <c r="AU421" s="3">
        <f>(('Raw Data'!CQ421/10^4-Element_Eq!$C$10)/Element_Eq!$B$10)*10^4</f>
        <v>-308.41799709724239</v>
      </c>
      <c r="AV421">
        <f>'Raw Data'!CR421</f>
        <v>0</v>
      </c>
      <c r="AW421" s="3">
        <f>(('Raw Data'!CS421/10^4-Element_Eq!$C$16)/Element_Eq!$B$16)*10^4</f>
        <v>-2248.7571888098255</v>
      </c>
      <c r="AX421">
        <f>'Raw Data'!CT421</f>
        <v>0</v>
      </c>
    </row>
    <row r="422" spans="1:50" x14ac:dyDescent="0.2">
      <c r="A422">
        <f>'Raw Data'!A422</f>
        <v>0</v>
      </c>
      <c r="B422">
        <f>'Raw Data'!B422</f>
        <v>0</v>
      </c>
      <c r="C422">
        <f>'Raw Data'!C422</f>
        <v>0</v>
      </c>
      <c r="D422">
        <f>'Raw Data'!D422</f>
        <v>0</v>
      </c>
      <c r="E422">
        <f>'Raw Data'!E422</f>
        <v>0</v>
      </c>
      <c r="F422">
        <f>'Raw Data'!F422</f>
        <v>0</v>
      </c>
      <c r="G422">
        <f>'Raw Data'!G422</f>
        <v>0</v>
      </c>
      <c r="H422">
        <f>'Raw Data'!H422</f>
        <v>0</v>
      </c>
      <c r="I422">
        <f>'Raw Data'!I422</f>
        <v>0</v>
      </c>
      <c r="J422">
        <f>'Raw Data'!J422</f>
        <v>0</v>
      </c>
      <c r="K422">
        <f>'Raw Data'!K422</f>
        <v>0</v>
      </c>
      <c r="L422">
        <f>'Raw Data'!L422</f>
        <v>0</v>
      </c>
      <c r="M422">
        <f>'Raw Data'!M422</f>
        <v>0</v>
      </c>
      <c r="N422">
        <f>'Raw Data'!N422</f>
        <v>0</v>
      </c>
      <c r="O422" s="3">
        <f>(('Raw Data'!Q422/10^4-Element_Eq!C$20)/Element_Eq!$B$20)*10^4</f>
        <v>65.040650406504056</v>
      </c>
      <c r="P422">
        <f>'Raw Data'!R422</f>
        <v>0</v>
      </c>
      <c r="Q422" s="3">
        <f>(('Raw Data'!S422/10^4-Element_Eq!$C$3)/Element_Eq!$B$3)*10^4</f>
        <v>-5.3844497092397159</v>
      </c>
      <c r="R422">
        <f>'Raw Data'!T422</f>
        <v>0</v>
      </c>
      <c r="S422" s="3">
        <f>(('Raw Data'!Y422/10^4-Element_Eq!$C$18)/Element_Eq!$B$18)*10^4</f>
        <v>4.5289855072463761</v>
      </c>
      <c r="T422">
        <f>'Raw Data'!Z422</f>
        <v>0</v>
      </c>
      <c r="U422" s="3">
        <f>(('Raw Data'!AA422/10^4-Element_Eq!$C$17)/Element_Eq!$B$17)*10^4</f>
        <v>13.074336944340679</v>
      </c>
      <c r="V422">
        <f>'Raw Data'!AB422</f>
        <v>0</v>
      </c>
      <c r="W422" s="3">
        <f>(('Raw Data'!AG422/10^4-Element_Eq!$C$5)/Element_Eq!$B$5)*10^4</f>
        <v>-23.554043444124574</v>
      </c>
      <c r="X422">
        <f>'Raw Data'!AH422</f>
        <v>0</v>
      </c>
      <c r="Y422" s="3">
        <f>(('Raw Data'!AK422/10^4-Element_Eq!$C$9)/Element_Eq!$B$9)*10^4</f>
        <v>-35.780545984627615</v>
      </c>
      <c r="Z422">
        <f>'Raw Data'!AL422</f>
        <v>0</v>
      </c>
      <c r="AA422" s="3">
        <f>(('Raw Data'!AO422/10^4-Element_Eq!$C$7)/Element_Eq!$B$7)*10^4</f>
        <v>-10.156150818839661</v>
      </c>
      <c r="AB422">
        <f>'Raw Data'!AP422</f>
        <v>0</v>
      </c>
      <c r="AC422" s="3">
        <f>(('Raw Data'!AQ422/10^4-Element_Eq!$C$6)/Element_Eq!$B$6)*10^4</f>
        <v>-36.222832875343492</v>
      </c>
      <c r="AD422">
        <f>'Raw Data'!AR422</f>
        <v>0</v>
      </c>
      <c r="AE422" s="3">
        <f>(('Raw Data'!AU422/10^4-Element_Eq!$C$8)/Element_Eq!$B$8)*10^4</f>
        <v>-189.785373608903</v>
      </c>
      <c r="AF422">
        <f>'Raw Data'!AV422</f>
        <v>0</v>
      </c>
      <c r="AG422" s="3">
        <f>(('Raw Data'!AW422/10^4-Element_Eq!$C$15)/Element_Eq!$B$15)*10^4</f>
        <v>286.9414237412044</v>
      </c>
      <c r="AH422">
        <f>'Raw Data'!AX422</f>
        <v>0</v>
      </c>
      <c r="AI422" s="3">
        <f>(('Raw Data'!BC422/10^4-Element_Eq!$C$19)/Element_Eq!$B$19)*10^4</f>
        <v>-459.7827279710304</v>
      </c>
      <c r="AJ422">
        <f>'Raw Data'!BD422</f>
        <v>0</v>
      </c>
      <c r="AK422" s="3">
        <f>(('Raw Data'!BG422/10^4-Element_Eq!$C$13)/Element_Eq!$B$13)*10^4</f>
        <v>232.70846800258565</v>
      </c>
      <c r="AL422">
        <f>'Raw Data'!BH422</f>
        <v>0</v>
      </c>
      <c r="AM422" s="3">
        <f>(('Raw Data'!BI422/10^4-Element_Eq!$C$14)/Element_Eq!$B$14)*10^4</f>
        <v>-3479.3936522974896</v>
      </c>
      <c r="AN422">
        <f>'Raw Data'!BJ422</f>
        <v>0</v>
      </c>
      <c r="AO422" s="3">
        <f>(('Raw Data'!BM422/10^4-Element_Eq!$C$2)/Element_Eq!$B$2)*10^4</f>
        <v>-27.77106978990582</v>
      </c>
      <c r="AP422">
        <f>'Raw Data'!BN422</f>
        <v>0</v>
      </c>
      <c r="AQ422" s="3">
        <f>(('Raw Data'!CE422/10^4-Element_Eq!$C$11)/Element_Eq!$B$11)*10^4</f>
        <v>2.6819238333631321</v>
      </c>
      <c r="AR422">
        <f>'Raw Data'!CF422</f>
        <v>0</v>
      </c>
      <c r="AS422" s="3">
        <f>(('Raw Data'!CO422/10^4-Element_Eq!$C$4)/Element_Eq!$B$4)*10^4</f>
        <v>-1064.7205250056575</v>
      </c>
      <c r="AT422">
        <f>'Raw Data'!CP422</f>
        <v>0</v>
      </c>
      <c r="AU422" s="3">
        <f>(('Raw Data'!CQ422/10^4-Element_Eq!$C$10)/Element_Eq!$B$10)*10^4</f>
        <v>-308.41799709724239</v>
      </c>
      <c r="AV422">
        <f>'Raw Data'!CR422</f>
        <v>0</v>
      </c>
      <c r="AW422" s="3">
        <f>(('Raw Data'!CS422/10^4-Element_Eq!$C$16)/Element_Eq!$B$16)*10^4</f>
        <v>-2248.7571888098255</v>
      </c>
      <c r="AX422">
        <f>'Raw Data'!CT422</f>
        <v>0</v>
      </c>
    </row>
    <row r="423" spans="1:50" x14ac:dyDescent="0.2">
      <c r="A423">
        <f>'Raw Data'!A423</f>
        <v>0</v>
      </c>
      <c r="B423">
        <f>'Raw Data'!B423</f>
        <v>0</v>
      </c>
      <c r="C423">
        <f>'Raw Data'!C423</f>
        <v>0</v>
      </c>
      <c r="D423">
        <f>'Raw Data'!D423</f>
        <v>0</v>
      </c>
      <c r="E423">
        <f>'Raw Data'!E423</f>
        <v>0</v>
      </c>
      <c r="F423">
        <f>'Raw Data'!F423</f>
        <v>0</v>
      </c>
      <c r="G423">
        <f>'Raw Data'!G423</f>
        <v>0</v>
      </c>
      <c r="H423">
        <f>'Raw Data'!H423</f>
        <v>0</v>
      </c>
      <c r="I423">
        <f>'Raw Data'!I423</f>
        <v>0</v>
      </c>
      <c r="J423">
        <f>'Raw Data'!J423</f>
        <v>0</v>
      </c>
      <c r="K423">
        <f>'Raw Data'!K423</f>
        <v>0</v>
      </c>
      <c r="L423">
        <f>'Raw Data'!L423</f>
        <v>0</v>
      </c>
      <c r="M423">
        <f>'Raw Data'!M423</f>
        <v>0</v>
      </c>
      <c r="N423">
        <f>'Raw Data'!N423</f>
        <v>0</v>
      </c>
      <c r="O423" s="3">
        <f>(('Raw Data'!Q423/10^4-Element_Eq!C$20)/Element_Eq!$B$20)*10^4</f>
        <v>65.040650406504056</v>
      </c>
      <c r="P423">
        <f>'Raw Data'!R423</f>
        <v>0</v>
      </c>
      <c r="Q423" s="3">
        <f>(('Raw Data'!S423/10^4-Element_Eq!$C$3)/Element_Eq!$B$3)*10^4</f>
        <v>-5.3844497092397159</v>
      </c>
      <c r="R423">
        <f>'Raw Data'!T423</f>
        <v>0</v>
      </c>
      <c r="S423" s="3">
        <f>(('Raw Data'!Y423/10^4-Element_Eq!$C$18)/Element_Eq!$B$18)*10^4</f>
        <v>4.5289855072463761</v>
      </c>
      <c r="T423">
        <f>'Raw Data'!Z423</f>
        <v>0</v>
      </c>
      <c r="U423" s="3">
        <f>(('Raw Data'!AA423/10^4-Element_Eq!$C$17)/Element_Eq!$B$17)*10^4</f>
        <v>13.074336944340679</v>
      </c>
      <c r="V423">
        <f>'Raw Data'!AB423</f>
        <v>0</v>
      </c>
      <c r="W423" s="3">
        <f>(('Raw Data'!AG423/10^4-Element_Eq!$C$5)/Element_Eq!$B$5)*10^4</f>
        <v>-23.554043444124574</v>
      </c>
      <c r="X423">
        <f>'Raw Data'!AH423</f>
        <v>0</v>
      </c>
      <c r="Y423" s="3">
        <f>(('Raw Data'!AK423/10^4-Element_Eq!$C$9)/Element_Eq!$B$9)*10^4</f>
        <v>-35.780545984627615</v>
      </c>
      <c r="Z423">
        <f>'Raw Data'!AL423</f>
        <v>0</v>
      </c>
      <c r="AA423" s="3">
        <f>(('Raw Data'!AO423/10^4-Element_Eq!$C$7)/Element_Eq!$B$7)*10^4</f>
        <v>-10.156150818839661</v>
      </c>
      <c r="AB423">
        <f>'Raw Data'!AP423</f>
        <v>0</v>
      </c>
      <c r="AC423" s="3">
        <f>(('Raw Data'!AQ423/10^4-Element_Eq!$C$6)/Element_Eq!$B$6)*10^4</f>
        <v>-36.222832875343492</v>
      </c>
      <c r="AD423">
        <f>'Raw Data'!AR423</f>
        <v>0</v>
      </c>
      <c r="AE423" s="3">
        <f>(('Raw Data'!AU423/10^4-Element_Eq!$C$8)/Element_Eq!$B$8)*10^4</f>
        <v>-189.785373608903</v>
      </c>
      <c r="AF423">
        <f>'Raw Data'!AV423</f>
        <v>0</v>
      </c>
      <c r="AG423" s="3">
        <f>(('Raw Data'!AW423/10^4-Element_Eq!$C$15)/Element_Eq!$B$15)*10^4</f>
        <v>286.9414237412044</v>
      </c>
      <c r="AH423">
        <f>'Raw Data'!AX423</f>
        <v>0</v>
      </c>
      <c r="AI423" s="3">
        <f>(('Raw Data'!BC423/10^4-Element_Eq!$C$19)/Element_Eq!$B$19)*10^4</f>
        <v>-459.7827279710304</v>
      </c>
      <c r="AJ423">
        <f>'Raw Data'!BD423</f>
        <v>0</v>
      </c>
      <c r="AK423" s="3">
        <f>(('Raw Data'!BG423/10^4-Element_Eq!$C$13)/Element_Eq!$B$13)*10^4</f>
        <v>232.70846800258565</v>
      </c>
      <c r="AL423">
        <f>'Raw Data'!BH423</f>
        <v>0</v>
      </c>
      <c r="AM423" s="3">
        <f>(('Raw Data'!BI423/10^4-Element_Eq!$C$14)/Element_Eq!$B$14)*10^4</f>
        <v>-3479.3936522974896</v>
      </c>
      <c r="AN423">
        <f>'Raw Data'!BJ423</f>
        <v>0</v>
      </c>
      <c r="AO423" s="3">
        <f>(('Raw Data'!BM423/10^4-Element_Eq!$C$2)/Element_Eq!$B$2)*10^4</f>
        <v>-27.77106978990582</v>
      </c>
      <c r="AP423">
        <f>'Raw Data'!BN423</f>
        <v>0</v>
      </c>
      <c r="AQ423" s="3">
        <f>(('Raw Data'!CE423/10^4-Element_Eq!$C$11)/Element_Eq!$B$11)*10^4</f>
        <v>2.6819238333631321</v>
      </c>
      <c r="AR423">
        <f>'Raw Data'!CF423</f>
        <v>0</v>
      </c>
      <c r="AS423" s="3">
        <f>(('Raw Data'!CO423/10^4-Element_Eq!$C$4)/Element_Eq!$B$4)*10^4</f>
        <v>-1064.7205250056575</v>
      </c>
      <c r="AT423">
        <f>'Raw Data'!CP423</f>
        <v>0</v>
      </c>
      <c r="AU423" s="3">
        <f>(('Raw Data'!CQ423/10^4-Element_Eq!$C$10)/Element_Eq!$B$10)*10^4</f>
        <v>-308.41799709724239</v>
      </c>
      <c r="AV423">
        <f>'Raw Data'!CR423</f>
        <v>0</v>
      </c>
      <c r="AW423" s="3">
        <f>(('Raw Data'!CS423/10^4-Element_Eq!$C$16)/Element_Eq!$B$16)*10^4</f>
        <v>-2248.7571888098255</v>
      </c>
      <c r="AX423">
        <f>'Raw Data'!CT423</f>
        <v>0</v>
      </c>
    </row>
    <row r="424" spans="1:50" x14ac:dyDescent="0.2">
      <c r="A424">
        <f>'Raw Data'!A424</f>
        <v>0</v>
      </c>
      <c r="B424">
        <f>'Raw Data'!B424</f>
        <v>0</v>
      </c>
      <c r="C424">
        <f>'Raw Data'!C424</f>
        <v>0</v>
      </c>
      <c r="D424">
        <f>'Raw Data'!D424</f>
        <v>0</v>
      </c>
      <c r="E424">
        <f>'Raw Data'!E424</f>
        <v>0</v>
      </c>
      <c r="F424">
        <f>'Raw Data'!F424</f>
        <v>0</v>
      </c>
      <c r="G424">
        <f>'Raw Data'!G424</f>
        <v>0</v>
      </c>
      <c r="H424">
        <f>'Raw Data'!H424</f>
        <v>0</v>
      </c>
      <c r="I424">
        <f>'Raw Data'!I424</f>
        <v>0</v>
      </c>
      <c r="J424">
        <f>'Raw Data'!J424</f>
        <v>0</v>
      </c>
      <c r="K424">
        <f>'Raw Data'!K424</f>
        <v>0</v>
      </c>
      <c r="L424">
        <f>'Raw Data'!L424</f>
        <v>0</v>
      </c>
      <c r="M424">
        <f>'Raw Data'!M424</f>
        <v>0</v>
      </c>
      <c r="N424">
        <f>'Raw Data'!N424</f>
        <v>0</v>
      </c>
      <c r="O424" s="3">
        <f>(('Raw Data'!Q424/10^4-Element_Eq!C$20)/Element_Eq!$B$20)*10^4</f>
        <v>65.040650406504056</v>
      </c>
      <c r="P424">
        <f>'Raw Data'!R424</f>
        <v>0</v>
      </c>
      <c r="Q424" s="3">
        <f>(('Raw Data'!S424/10^4-Element_Eq!$C$3)/Element_Eq!$B$3)*10^4</f>
        <v>-5.3844497092397159</v>
      </c>
      <c r="R424">
        <f>'Raw Data'!T424</f>
        <v>0</v>
      </c>
      <c r="S424" s="3">
        <f>(('Raw Data'!Y424/10^4-Element_Eq!$C$18)/Element_Eq!$B$18)*10^4</f>
        <v>4.5289855072463761</v>
      </c>
      <c r="T424">
        <f>'Raw Data'!Z424</f>
        <v>0</v>
      </c>
      <c r="U424" s="3">
        <f>(('Raw Data'!AA424/10^4-Element_Eq!$C$17)/Element_Eq!$B$17)*10^4</f>
        <v>13.074336944340679</v>
      </c>
      <c r="V424">
        <f>'Raw Data'!AB424</f>
        <v>0</v>
      </c>
      <c r="W424" s="3">
        <f>(('Raw Data'!AG424/10^4-Element_Eq!$C$5)/Element_Eq!$B$5)*10^4</f>
        <v>-23.554043444124574</v>
      </c>
      <c r="X424">
        <f>'Raw Data'!AH424</f>
        <v>0</v>
      </c>
      <c r="Y424" s="3">
        <f>(('Raw Data'!AK424/10^4-Element_Eq!$C$9)/Element_Eq!$B$9)*10^4</f>
        <v>-35.780545984627615</v>
      </c>
      <c r="Z424">
        <f>'Raw Data'!AL424</f>
        <v>0</v>
      </c>
      <c r="AA424" s="3">
        <f>(('Raw Data'!AO424/10^4-Element_Eq!$C$7)/Element_Eq!$B$7)*10^4</f>
        <v>-10.156150818839661</v>
      </c>
      <c r="AB424">
        <f>'Raw Data'!AP424</f>
        <v>0</v>
      </c>
      <c r="AC424" s="3">
        <f>(('Raw Data'!AQ424/10^4-Element_Eq!$C$6)/Element_Eq!$B$6)*10^4</f>
        <v>-36.222832875343492</v>
      </c>
      <c r="AD424">
        <f>'Raw Data'!AR424</f>
        <v>0</v>
      </c>
      <c r="AE424" s="3">
        <f>(('Raw Data'!AU424/10^4-Element_Eq!$C$8)/Element_Eq!$B$8)*10^4</f>
        <v>-189.785373608903</v>
      </c>
      <c r="AF424">
        <f>'Raw Data'!AV424</f>
        <v>0</v>
      </c>
      <c r="AG424" s="3">
        <f>(('Raw Data'!AW424/10^4-Element_Eq!$C$15)/Element_Eq!$B$15)*10^4</f>
        <v>286.9414237412044</v>
      </c>
      <c r="AH424">
        <f>'Raw Data'!AX424</f>
        <v>0</v>
      </c>
      <c r="AI424" s="3">
        <f>(('Raw Data'!BC424/10^4-Element_Eq!$C$19)/Element_Eq!$B$19)*10^4</f>
        <v>-459.7827279710304</v>
      </c>
      <c r="AJ424">
        <f>'Raw Data'!BD424</f>
        <v>0</v>
      </c>
      <c r="AK424" s="3">
        <f>(('Raw Data'!BG424/10^4-Element_Eq!$C$13)/Element_Eq!$B$13)*10^4</f>
        <v>232.70846800258565</v>
      </c>
      <c r="AL424">
        <f>'Raw Data'!BH424</f>
        <v>0</v>
      </c>
      <c r="AM424" s="3">
        <f>(('Raw Data'!BI424/10^4-Element_Eq!$C$14)/Element_Eq!$B$14)*10^4</f>
        <v>-3479.3936522974896</v>
      </c>
      <c r="AN424">
        <f>'Raw Data'!BJ424</f>
        <v>0</v>
      </c>
      <c r="AO424" s="3">
        <f>(('Raw Data'!BM424/10^4-Element_Eq!$C$2)/Element_Eq!$B$2)*10^4</f>
        <v>-27.77106978990582</v>
      </c>
      <c r="AP424">
        <f>'Raw Data'!BN424</f>
        <v>0</v>
      </c>
      <c r="AQ424" s="3">
        <f>(('Raw Data'!CE424/10^4-Element_Eq!$C$11)/Element_Eq!$B$11)*10^4</f>
        <v>2.6819238333631321</v>
      </c>
      <c r="AR424">
        <f>'Raw Data'!CF424</f>
        <v>0</v>
      </c>
      <c r="AS424" s="3">
        <f>(('Raw Data'!CO424/10^4-Element_Eq!$C$4)/Element_Eq!$B$4)*10^4</f>
        <v>-1064.7205250056575</v>
      </c>
      <c r="AT424">
        <f>'Raw Data'!CP424</f>
        <v>0</v>
      </c>
      <c r="AU424" s="3">
        <f>(('Raw Data'!CQ424/10^4-Element_Eq!$C$10)/Element_Eq!$B$10)*10^4</f>
        <v>-308.41799709724239</v>
      </c>
      <c r="AV424">
        <f>'Raw Data'!CR424</f>
        <v>0</v>
      </c>
      <c r="AW424" s="3">
        <f>(('Raw Data'!CS424/10^4-Element_Eq!$C$16)/Element_Eq!$B$16)*10^4</f>
        <v>-2248.7571888098255</v>
      </c>
      <c r="AX424">
        <f>'Raw Data'!CT424</f>
        <v>0</v>
      </c>
    </row>
    <row r="425" spans="1:50" x14ac:dyDescent="0.2">
      <c r="A425">
        <f>'Raw Data'!A425</f>
        <v>0</v>
      </c>
      <c r="B425">
        <f>'Raw Data'!B425</f>
        <v>0</v>
      </c>
      <c r="C425">
        <f>'Raw Data'!C425</f>
        <v>0</v>
      </c>
      <c r="D425">
        <f>'Raw Data'!D425</f>
        <v>0</v>
      </c>
      <c r="E425">
        <f>'Raw Data'!E425</f>
        <v>0</v>
      </c>
      <c r="F425">
        <f>'Raw Data'!F425</f>
        <v>0</v>
      </c>
      <c r="G425">
        <f>'Raw Data'!G425</f>
        <v>0</v>
      </c>
      <c r="H425">
        <f>'Raw Data'!H425</f>
        <v>0</v>
      </c>
      <c r="I425">
        <f>'Raw Data'!I425</f>
        <v>0</v>
      </c>
      <c r="J425">
        <f>'Raw Data'!J425</f>
        <v>0</v>
      </c>
      <c r="K425">
        <f>'Raw Data'!K425</f>
        <v>0</v>
      </c>
      <c r="L425">
        <f>'Raw Data'!L425</f>
        <v>0</v>
      </c>
      <c r="M425">
        <f>'Raw Data'!M425</f>
        <v>0</v>
      </c>
      <c r="N425">
        <f>'Raw Data'!N425</f>
        <v>0</v>
      </c>
      <c r="O425" s="3">
        <f>(('Raw Data'!Q425/10^4-Element_Eq!C$20)/Element_Eq!$B$20)*10^4</f>
        <v>65.040650406504056</v>
      </c>
      <c r="P425">
        <f>'Raw Data'!R425</f>
        <v>0</v>
      </c>
      <c r="Q425" s="3">
        <f>(('Raw Data'!S425/10^4-Element_Eq!$C$3)/Element_Eq!$B$3)*10^4</f>
        <v>-5.3844497092397159</v>
      </c>
      <c r="R425">
        <f>'Raw Data'!T425</f>
        <v>0</v>
      </c>
      <c r="S425" s="3">
        <f>(('Raw Data'!Y425/10^4-Element_Eq!$C$18)/Element_Eq!$B$18)*10^4</f>
        <v>4.5289855072463761</v>
      </c>
      <c r="T425">
        <f>'Raw Data'!Z425</f>
        <v>0</v>
      </c>
      <c r="U425" s="3">
        <f>(('Raw Data'!AA425/10^4-Element_Eq!$C$17)/Element_Eq!$B$17)*10^4</f>
        <v>13.074336944340679</v>
      </c>
      <c r="V425">
        <f>'Raw Data'!AB425</f>
        <v>0</v>
      </c>
      <c r="W425" s="3">
        <f>(('Raw Data'!AG425/10^4-Element_Eq!$C$5)/Element_Eq!$B$5)*10^4</f>
        <v>-23.554043444124574</v>
      </c>
      <c r="X425">
        <f>'Raw Data'!AH425</f>
        <v>0</v>
      </c>
      <c r="Y425" s="3">
        <f>(('Raw Data'!AK425/10^4-Element_Eq!$C$9)/Element_Eq!$B$9)*10^4</f>
        <v>-35.780545984627615</v>
      </c>
      <c r="Z425">
        <f>'Raw Data'!AL425</f>
        <v>0</v>
      </c>
      <c r="AA425" s="3">
        <f>(('Raw Data'!AO425/10^4-Element_Eq!$C$7)/Element_Eq!$B$7)*10^4</f>
        <v>-10.156150818839661</v>
      </c>
      <c r="AB425">
        <f>'Raw Data'!AP425</f>
        <v>0</v>
      </c>
      <c r="AC425" s="3">
        <f>(('Raw Data'!AQ425/10^4-Element_Eq!$C$6)/Element_Eq!$B$6)*10^4</f>
        <v>-36.222832875343492</v>
      </c>
      <c r="AD425">
        <f>'Raw Data'!AR425</f>
        <v>0</v>
      </c>
      <c r="AE425" s="3">
        <f>(('Raw Data'!AU425/10^4-Element_Eq!$C$8)/Element_Eq!$B$8)*10^4</f>
        <v>-189.785373608903</v>
      </c>
      <c r="AF425">
        <f>'Raw Data'!AV425</f>
        <v>0</v>
      </c>
      <c r="AG425" s="3">
        <f>(('Raw Data'!AW425/10^4-Element_Eq!$C$15)/Element_Eq!$B$15)*10^4</f>
        <v>286.9414237412044</v>
      </c>
      <c r="AH425">
        <f>'Raw Data'!AX425</f>
        <v>0</v>
      </c>
      <c r="AI425" s="3">
        <f>(('Raw Data'!BC425/10^4-Element_Eq!$C$19)/Element_Eq!$B$19)*10^4</f>
        <v>-459.7827279710304</v>
      </c>
      <c r="AJ425">
        <f>'Raw Data'!BD425</f>
        <v>0</v>
      </c>
      <c r="AK425" s="3">
        <f>(('Raw Data'!BG425/10^4-Element_Eq!$C$13)/Element_Eq!$B$13)*10^4</f>
        <v>232.70846800258565</v>
      </c>
      <c r="AL425">
        <f>'Raw Data'!BH425</f>
        <v>0</v>
      </c>
      <c r="AM425" s="3">
        <f>(('Raw Data'!BI425/10^4-Element_Eq!$C$14)/Element_Eq!$B$14)*10^4</f>
        <v>-3479.3936522974896</v>
      </c>
      <c r="AN425">
        <f>'Raw Data'!BJ425</f>
        <v>0</v>
      </c>
      <c r="AO425" s="3">
        <f>(('Raw Data'!BM425/10^4-Element_Eq!$C$2)/Element_Eq!$B$2)*10^4</f>
        <v>-27.77106978990582</v>
      </c>
      <c r="AP425">
        <f>'Raw Data'!BN425</f>
        <v>0</v>
      </c>
      <c r="AQ425" s="3">
        <f>(('Raw Data'!CE425/10^4-Element_Eq!$C$11)/Element_Eq!$B$11)*10^4</f>
        <v>2.6819238333631321</v>
      </c>
      <c r="AR425">
        <f>'Raw Data'!CF425</f>
        <v>0</v>
      </c>
      <c r="AS425" s="3">
        <f>(('Raw Data'!CO425/10^4-Element_Eq!$C$4)/Element_Eq!$B$4)*10^4</f>
        <v>-1064.7205250056575</v>
      </c>
      <c r="AT425">
        <f>'Raw Data'!CP425</f>
        <v>0</v>
      </c>
      <c r="AU425" s="3">
        <f>(('Raw Data'!CQ425/10^4-Element_Eq!$C$10)/Element_Eq!$B$10)*10^4</f>
        <v>-308.41799709724239</v>
      </c>
      <c r="AV425">
        <f>'Raw Data'!CR425</f>
        <v>0</v>
      </c>
      <c r="AW425" s="3">
        <f>(('Raw Data'!CS425/10^4-Element_Eq!$C$16)/Element_Eq!$B$16)*10^4</f>
        <v>-2248.7571888098255</v>
      </c>
      <c r="AX425">
        <f>'Raw Data'!CT425</f>
        <v>0</v>
      </c>
    </row>
    <row r="426" spans="1:50" x14ac:dyDescent="0.2">
      <c r="A426">
        <f>'Raw Data'!A426</f>
        <v>0</v>
      </c>
      <c r="B426">
        <f>'Raw Data'!B426</f>
        <v>0</v>
      </c>
      <c r="C426">
        <f>'Raw Data'!C426</f>
        <v>0</v>
      </c>
      <c r="D426">
        <f>'Raw Data'!D426</f>
        <v>0</v>
      </c>
      <c r="E426">
        <f>'Raw Data'!E426</f>
        <v>0</v>
      </c>
      <c r="F426">
        <f>'Raw Data'!F426</f>
        <v>0</v>
      </c>
      <c r="G426">
        <f>'Raw Data'!G426</f>
        <v>0</v>
      </c>
      <c r="H426">
        <f>'Raw Data'!H426</f>
        <v>0</v>
      </c>
      <c r="I426">
        <f>'Raw Data'!I426</f>
        <v>0</v>
      </c>
      <c r="J426">
        <f>'Raw Data'!J426</f>
        <v>0</v>
      </c>
      <c r="K426">
        <f>'Raw Data'!K426</f>
        <v>0</v>
      </c>
      <c r="L426">
        <f>'Raw Data'!L426</f>
        <v>0</v>
      </c>
      <c r="M426">
        <f>'Raw Data'!M426</f>
        <v>0</v>
      </c>
      <c r="N426">
        <f>'Raw Data'!N426</f>
        <v>0</v>
      </c>
      <c r="O426" s="3">
        <f>(('Raw Data'!Q426/10^4-Element_Eq!C$20)/Element_Eq!$B$20)*10^4</f>
        <v>65.040650406504056</v>
      </c>
      <c r="P426">
        <f>'Raw Data'!R426</f>
        <v>0</v>
      </c>
      <c r="Q426" s="3">
        <f>(('Raw Data'!S426/10^4-Element_Eq!$C$3)/Element_Eq!$B$3)*10^4</f>
        <v>-5.3844497092397159</v>
      </c>
      <c r="R426">
        <f>'Raw Data'!T426</f>
        <v>0</v>
      </c>
      <c r="S426" s="3">
        <f>(('Raw Data'!Y426/10^4-Element_Eq!$C$18)/Element_Eq!$B$18)*10^4</f>
        <v>4.5289855072463761</v>
      </c>
      <c r="T426">
        <f>'Raw Data'!Z426</f>
        <v>0</v>
      </c>
      <c r="U426" s="3">
        <f>(('Raw Data'!AA426/10^4-Element_Eq!$C$17)/Element_Eq!$B$17)*10^4</f>
        <v>13.074336944340679</v>
      </c>
      <c r="V426">
        <f>'Raw Data'!AB426</f>
        <v>0</v>
      </c>
      <c r="W426" s="3">
        <f>(('Raw Data'!AG426/10^4-Element_Eq!$C$5)/Element_Eq!$B$5)*10^4</f>
        <v>-23.554043444124574</v>
      </c>
      <c r="X426">
        <f>'Raw Data'!AH426</f>
        <v>0</v>
      </c>
      <c r="Y426" s="3">
        <f>(('Raw Data'!AK426/10^4-Element_Eq!$C$9)/Element_Eq!$B$9)*10^4</f>
        <v>-35.780545984627615</v>
      </c>
      <c r="Z426">
        <f>'Raw Data'!AL426</f>
        <v>0</v>
      </c>
      <c r="AA426" s="3">
        <f>(('Raw Data'!AO426/10^4-Element_Eq!$C$7)/Element_Eq!$B$7)*10^4</f>
        <v>-10.156150818839661</v>
      </c>
      <c r="AB426">
        <f>'Raw Data'!AP426</f>
        <v>0</v>
      </c>
      <c r="AC426" s="3">
        <f>(('Raw Data'!AQ426/10^4-Element_Eq!$C$6)/Element_Eq!$B$6)*10^4</f>
        <v>-36.222832875343492</v>
      </c>
      <c r="AD426">
        <f>'Raw Data'!AR426</f>
        <v>0</v>
      </c>
      <c r="AE426" s="3">
        <f>(('Raw Data'!AU426/10^4-Element_Eq!$C$8)/Element_Eq!$B$8)*10^4</f>
        <v>-189.785373608903</v>
      </c>
      <c r="AF426">
        <f>'Raw Data'!AV426</f>
        <v>0</v>
      </c>
      <c r="AG426" s="3">
        <f>(('Raw Data'!AW426/10^4-Element_Eq!$C$15)/Element_Eq!$B$15)*10^4</f>
        <v>286.9414237412044</v>
      </c>
      <c r="AH426">
        <f>'Raw Data'!AX426</f>
        <v>0</v>
      </c>
      <c r="AI426" s="3">
        <f>(('Raw Data'!BC426/10^4-Element_Eq!$C$19)/Element_Eq!$B$19)*10^4</f>
        <v>-459.7827279710304</v>
      </c>
      <c r="AJ426">
        <f>'Raw Data'!BD426</f>
        <v>0</v>
      </c>
      <c r="AK426" s="3">
        <f>(('Raw Data'!BG426/10^4-Element_Eq!$C$13)/Element_Eq!$B$13)*10^4</f>
        <v>232.70846800258565</v>
      </c>
      <c r="AL426">
        <f>'Raw Data'!BH426</f>
        <v>0</v>
      </c>
      <c r="AM426" s="3">
        <f>(('Raw Data'!BI426/10^4-Element_Eq!$C$14)/Element_Eq!$B$14)*10^4</f>
        <v>-3479.3936522974896</v>
      </c>
      <c r="AN426">
        <f>'Raw Data'!BJ426</f>
        <v>0</v>
      </c>
      <c r="AO426" s="3">
        <f>(('Raw Data'!BM426/10^4-Element_Eq!$C$2)/Element_Eq!$B$2)*10^4</f>
        <v>-27.77106978990582</v>
      </c>
      <c r="AP426">
        <f>'Raw Data'!BN426</f>
        <v>0</v>
      </c>
      <c r="AQ426" s="3">
        <f>(('Raw Data'!CE426/10^4-Element_Eq!$C$11)/Element_Eq!$B$11)*10^4</f>
        <v>2.6819238333631321</v>
      </c>
      <c r="AR426">
        <f>'Raw Data'!CF426</f>
        <v>0</v>
      </c>
      <c r="AS426" s="3">
        <f>(('Raw Data'!CO426/10^4-Element_Eq!$C$4)/Element_Eq!$B$4)*10^4</f>
        <v>-1064.7205250056575</v>
      </c>
      <c r="AT426">
        <f>'Raw Data'!CP426</f>
        <v>0</v>
      </c>
      <c r="AU426" s="3">
        <f>(('Raw Data'!CQ426/10^4-Element_Eq!$C$10)/Element_Eq!$B$10)*10^4</f>
        <v>-308.41799709724239</v>
      </c>
      <c r="AV426">
        <f>'Raw Data'!CR426</f>
        <v>0</v>
      </c>
      <c r="AW426" s="3">
        <f>(('Raw Data'!CS426/10^4-Element_Eq!$C$16)/Element_Eq!$B$16)*10^4</f>
        <v>-2248.7571888098255</v>
      </c>
      <c r="AX426">
        <f>'Raw Data'!CT426</f>
        <v>0</v>
      </c>
    </row>
    <row r="427" spans="1:50" x14ac:dyDescent="0.2">
      <c r="A427">
        <f>'Raw Data'!A427</f>
        <v>0</v>
      </c>
      <c r="B427">
        <f>'Raw Data'!B427</f>
        <v>0</v>
      </c>
      <c r="C427">
        <f>'Raw Data'!C427</f>
        <v>0</v>
      </c>
      <c r="D427">
        <f>'Raw Data'!D427</f>
        <v>0</v>
      </c>
      <c r="E427">
        <f>'Raw Data'!E427</f>
        <v>0</v>
      </c>
      <c r="F427">
        <f>'Raw Data'!F427</f>
        <v>0</v>
      </c>
      <c r="G427">
        <f>'Raw Data'!G427</f>
        <v>0</v>
      </c>
      <c r="H427">
        <f>'Raw Data'!H427</f>
        <v>0</v>
      </c>
      <c r="I427">
        <f>'Raw Data'!I427</f>
        <v>0</v>
      </c>
      <c r="J427">
        <f>'Raw Data'!J427</f>
        <v>0</v>
      </c>
      <c r="K427">
        <f>'Raw Data'!K427</f>
        <v>0</v>
      </c>
      <c r="L427">
        <f>'Raw Data'!L427</f>
        <v>0</v>
      </c>
      <c r="M427">
        <f>'Raw Data'!M427</f>
        <v>0</v>
      </c>
      <c r="N427">
        <f>'Raw Data'!N427</f>
        <v>0</v>
      </c>
      <c r="O427" s="3">
        <f>(('Raw Data'!Q427/10^4-Element_Eq!C$20)/Element_Eq!$B$20)*10^4</f>
        <v>65.040650406504056</v>
      </c>
      <c r="P427">
        <f>'Raw Data'!R427</f>
        <v>0</v>
      </c>
      <c r="Q427" s="3">
        <f>(('Raw Data'!S427/10^4-Element_Eq!$C$3)/Element_Eq!$B$3)*10^4</f>
        <v>-5.3844497092397159</v>
      </c>
      <c r="R427">
        <f>'Raw Data'!T427</f>
        <v>0</v>
      </c>
      <c r="S427" s="3">
        <f>(('Raw Data'!Y427/10^4-Element_Eq!$C$18)/Element_Eq!$B$18)*10^4</f>
        <v>4.5289855072463761</v>
      </c>
      <c r="T427">
        <f>'Raw Data'!Z427</f>
        <v>0</v>
      </c>
      <c r="U427" s="3">
        <f>(('Raw Data'!AA427/10^4-Element_Eq!$C$17)/Element_Eq!$B$17)*10^4</f>
        <v>13.074336944340679</v>
      </c>
      <c r="V427">
        <f>'Raw Data'!AB427</f>
        <v>0</v>
      </c>
      <c r="W427" s="3">
        <f>(('Raw Data'!AG427/10^4-Element_Eq!$C$5)/Element_Eq!$B$5)*10^4</f>
        <v>-23.554043444124574</v>
      </c>
      <c r="X427">
        <f>'Raw Data'!AH427</f>
        <v>0</v>
      </c>
      <c r="Y427" s="3">
        <f>(('Raw Data'!AK427/10^4-Element_Eq!$C$9)/Element_Eq!$B$9)*10^4</f>
        <v>-35.780545984627615</v>
      </c>
      <c r="Z427">
        <f>'Raw Data'!AL427</f>
        <v>0</v>
      </c>
      <c r="AA427" s="3">
        <f>(('Raw Data'!AO427/10^4-Element_Eq!$C$7)/Element_Eq!$B$7)*10^4</f>
        <v>-10.156150818839661</v>
      </c>
      <c r="AB427">
        <f>'Raw Data'!AP427</f>
        <v>0</v>
      </c>
      <c r="AC427" s="3">
        <f>(('Raw Data'!AQ427/10^4-Element_Eq!$C$6)/Element_Eq!$B$6)*10^4</f>
        <v>-36.222832875343492</v>
      </c>
      <c r="AD427">
        <f>'Raw Data'!AR427</f>
        <v>0</v>
      </c>
      <c r="AE427" s="3">
        <f>(('Raw Data'!AU427/10^4-Element_Eq!$C$8)/Element_Eq!$B$8)*10^4</f>
        <v>-189.785373608903</v>
      </c>
      <c r="AF427">
        <f>'Raw Data'!AV427</f>
        <v>0</v>
      </c>
      <c r="AG427" s="3">
        <f>(('Raw Data'!AW427/10^4-Element_Eq!$C$15)/Element_Eq!$B$15)*10^4</f>
        <v>286.9414237412044</v>
      </c>
      <c r="AH427">
        <f>'Raw Data'!AX427</f>
        <v>0</v>
      </c>
      <c r="AI427" s="3">
        <f>(('Raw Data'!BC427/10^4-Element_Eq!$C$19)/Element_Eq!$B$19)*10^4</f>
        <v>-459.7827279710304</v>
      </c>
      <c r="AJ427">
        <f>'Raw Data'!BD427</f>
        <v>0</v>
      </c>
      <c r="AK427" s="3">
        <f>(('Raw Data'!BG427/10^4-Element_Eq!$C$13)/Element_Eq!$B$13)*10^4</f>
        <v>232.70846800258565</v>
      </c>
      <c r="AL427">
        <f>'Raw Data'!BH427</f>
        <v>0</v>
      </c>
      <c r="AM427" s="3">
        <f>(('Raw Data'!BI427/10^4-Element_Eq!$C$14)/Element_Eq!$B$14)*10^4</f>
        <v>-3479.3936522974896</v>
      </c>
      <c r="AN427">
        <f>'Raw Data'!BJ427</f>
        <v>0</v>
      </c>
      <c r="AO427" s="3">
        <f>(('Raw Data'!BM427/10^4-Element_Eq!$C$2)/Element_Eq!$B$2)*10^4</f>
        <v>-27.77106978990582</v>
      </c>
      <c r="AP427">
        <f>'Raw Data'!BN427</f>
        <v>0</v>
      </c>
      <c r="AQ427" s="3">
        <f>(('Raw Data'!CE427/10^4-Element_Eq!$C$11)/Element_Eq!$B$11)*10^4</f>
        <v>2.6819238333631321</v>
      </c>
      <c r="AR427">
        <f>'Raw Data'!CF427</f>
        <v>0</v>
      </c>
      <c r="AS427" s="3">
        <f>(('Raw Data'!CO427/10^4-Element_Eq!$C$4)/Element_Eq!$B$4)*10^4</f>
        <v>-1064.7205250056575</v>
      </c>
      <c r="AT427">
        <f>'Raw Data'!CP427</f>
        <v>0</v>
      </c>
      <c r="AU427" s="3">
        <f>(('Raw Data'!CQ427/10^4-Element_Eq!$C$10)/Element_Eq!$B$10)*10^4</f>
        <v>-308.41799709724239</v>
      </c>
      <c r="AV427">
        <f>'Raw Data'!CR427</f>
        <v>0</v>
      </c>
      <c r="AW427" s="3">
        <f>(('Raw Data'!CS427/10^4-Element_Eq!$C$16)/Element_Eq!$B$16)*10^4</f>
        <v>-2248.7571888098255</v>
      </c>
      <c r="AX427">
        <f>'Raw Data'!CT427</f>
        <v>0</v>
      </c>
    </row>
    <row r="428" spans="1:50" x14ac:dyDescent="0.2">
      <c r="A428">
        <f>'Raw Data'!A428</f>
        <v>0</v>
      </c>
      <c r="B428">
        <f>'Raw Data'!B428</f>
        <v>0</v>
      </c>
      <c r="C428">
        <f>'Raw Data'!C428</f>
        <v>0</v>
      </c>
      <c r="D428">
        <f>'Raw Data'!D428</f>
        <v>0</v>
      </c>
      <c r="E428">
        <f>'Raw Data'!E428</f>
        <v>0</v>
      </c>
      <c r="F428">
        <f>'Raw Data'!F428</f>
        <v>0</v>
      </c>
      <c r="G428">
        <f>'Raw Data'!G428</f>
        <v>0</v>
      </c>
      <c r="H428">
        <f>'Raw Data'!H428</f>
        <v>0</v>
      </c>
      <c r="I428">
        <f>'Raw Data'!I428</f>
        <v>0</v>
      </c>
      <c r="J428">
        <f>'Raw Data'!J428</f>
        <v>0</v>
      </c>
      <c r="K428">
        <f>'Raw Data'!K428</f>
        <v>0</v>
      </c>
      <c r="L428">
        <f>'Raw Data'!L428</f>
        <v>0</v>
      </c>
      <c r="M428">
        <f>'Raw Data'!M428</f>
        <v>0</v>
      </c>
      <c r="N428">
        <f>'Raw Data'!N428</f>
        <v>0</v>
      </c>
      <c r="O428" s="3">
        <f>(('Raw Data'!Q428/10^4-Element_Eq!C$20)/Element_Eq!$B$20)*10^4</f>
        <v>65.040650406504056</v>
      </c>
      <c r="P428">
        <f>'Raw Data'!R428</f>
        <v>0</v>
      </c>
      <c r="Q428" s="3">
        <f>(('Raw Data'!S428/10^4-Element_Eq!$C$3)/Element_Eq!$B$3)*10^4</f>
        <v>-5.3844497092397159</v>
      </c>
      <c r="R428">
        <f>'Raw Data'!T428</f>
        <v>0</v>
      </c>
      <c r="S428" s="3">
        <f>(('Raw Data'!Y428/10^4-Element_Eq!$C$18)/Element_Eq!$B$18)*10^4</f>
        <v>4.5289855072463761</v>
      </c>
      <c r="T428">
        <f>'Raw Data'!Z428</f>
        <v>0</v>
      </c>
      <c r="U428" s="3">
        <f>(('Raw Data'!AA428/10^4-Element_Eq!$C$17)/Element_Eq!$B$17)*10^4</f>
        <v>13.074336944340679</v>
      </c>
      <c r="V428">
        <f>'Raw Data'!AB428</f>
        <v>0</v>
      </c>
      <c r="W428" s="3">
        <f>(('Raw Data'!AG428/10^4-Element_Eq!$C$5)/Element_Eq!$B$5)*10^4</f>
        <v>-23.554043444124574</v>
      </c>
      <c r="X428">
        <f>'Raw Data'!AH428</f>
        <v>0</v>
      </c>
      <c r="Y428" s="3">
        <f>(('Raw Data'!AK428/10^4-Element_Eq!$C$9)/Element_Eq!$B$9)*10^4</f>
        <v>-35.780545984627615</v>
      </c>
      <c r="Z428">
        <f>'Raw Data'!AL428</f>
        <v>0</v>
      </c>
      <c r="AA428" s="3">
        <f>(('Raw Data'!AO428/10^4-Element_Eq!$C$7)/Element_Eq!$B$7)*10^4</f>
        <v>-10.156150818839661</v>
      </c>
      <c r="AB428">
        <f>'Raw Data'!AP428</f>
        <v>0</v>
      </c>
      <c r="AC428" s="3">
        <f>(('Raw Data'!AQ428/10^4-Element_Eq!$C$6)/Element_Eq!$B$6)*10^4</f>
        <v>-36.222832875343492</v>
      </c>
      <c r="AD428">
        <f>'Raw Data'!AR428</f>
        <v>0</v>
      </c>
      <c r="AE428" s="3">
        <f>(('Raw Data'!AU428/10^4-Element_Eq!$C$8)/Element_Eq!$B$8)*10^4</f>
        <v>-189.785373608903</v>
      </c>
      <c r="AF428">
        <f>'Raw Data'!AV428</f>
        <v>0</v>
      </c>
      <c r="AG428" s="3">
        <f>(('Raw Data'!AW428/10^4-Element_Eq!$C$15)/Element_Eq!$B$15)*10^4</f>
        <v>286.9414237412044</v>
      </c>
      <c r="AH428">
        <f>'Raw Data'!AX428</f>
        <v>0</v>
      </c>
      <c r="AI428" s="3">
        <f>(('Raw Data'!BC428/10^4-Element_Eq!$C$19)/Element_Eq!$B$19)*10^4</f>
        <v>-459.7827279710304</v>
      </c>
      <c r="AJ428">
        <f>'Raw Data'!BD428</f>
        <v>0</v>
      </c>
      <c r="AK428" s="3">
        <f>(('Raw Data'!BG428/10^4-Element_Eq!$C$13)/Element_Eq!$B$13)*10^4</f>
        <v>232.70846800258565</v>
      </c>
      <c r="AL428">
        <f>'Raw Data'!BH428</f>
        <v>0</v>
      </c>
      <c r="AM428" s="3">
        <f>(('Raw Data'!BI428/10^4-Element_Eq!$C$14)/Element_Eq!$B$14)*10^4</f>
        <v>-3479.3936522974896</v>
      </c>
      <c r="AN428">
        <f>'Raw Data'!BJ428</f>
        <v>0</v>
      </c>
      <c r="AO428" s="3">
        <f>(('Raw Data'!BM428/10^4-Element_Eq!$C$2)/Element_Eq!$B$2)*10^4</f>
        <v>-27.77106978990582</v>
      </c>
      <c r="AP428">
        <f>'Raw Data'!BN428</f>
        <v>0</v>
      </c>
      <c r="AQ428" s="3">
        <f>(('Raw Data'!CE428/10^4-Element_Eq!$C$11)/Element_Eq!$B$11)*10^4</f>
        <v>2.6819238333631321</v>
      </c>
      <c r="AR428">
        <f>'Raw Data'!CF428</f>
        <v>0</v>
      </c>
      <c r="AS428" s="3">
        <f>(('Raw Data'!CO428/10^4-Element_Eq!$C$4)/Element_Eq!$B$4)*10^4</f>
        <v>-1064.7205250056575</v>
      </c>
      <c r="AT428">
        <f>'Raw Data'!CP428</f>
        <v>0</v>
      </c>
      <c r="AU428" s="3">
        <f>(('Raw Data'!CQ428/10^4-Element_Eq!$C$10)/Element_Eq!$B$10)*10^4</f>
        <v>-308.41799709724239</v>
      </c>
      <c r="AV428">
        <f>'Raw Data'!CR428</f>
        <v>0</v>
      </c>
      <c r="AW428" s="3">
        <f>(('Raw Data'!CS428/10^4-Element_Eq!$C$16)/Element_Eq!$B$16)*10^4</f>
        <v>-2248.7571888098255</v>
      </c>
      <c r="AX428">
        <f>'Raw Data'!CT428</f>
        <v>0</v>
      </c>
    </row>
    <row r="429" spans="1:50" x14ac:dyDescent="0.2">
      <c r="A429">
        <f>'Raw Data'!A429</f>
        <v>0</v>
      </c>
      <c r="B429">
        <f>'Raw Data'!B429</f>
        <v>0</v>
      </c>
      <c r="C429">
        <f>'Raw Data'!C429</f>
        <v>0</v>
      </c>
      <c r="D429">
        <f>'Raw Data'!D429</f>
        <v>0</v>
      </c>
      <c r="E429">
        <f>'Raw Data'!E429</f>
        <v>0</v>
      </c>
      <c r="F429">
        <f>'Raw Data'!F429</f>
        <v>0</v>
      </c>
      <c r="G429">
        <f>'Raw Data'!G429</f>
        <v>0</v>
      </c>
      <c r="H429">
        <f>'Raw Data'!H429</f>
        <v>0</v>
      </c>
      <c r="I429">
        <f>'Raw Data'!I429</f>
        <v>0</v>
      </c>
      <c r="J429">
        <f>'Raw Data'!J429</f>
        <v>0</v>
      </c>
      <c r="K429">
        <f>'Raw Data'!K429</f>
        <v>0</v>
      </c>
      <c r="L429">
        <f>'Raw Data'!L429</f>
        <v>0</v>
      </c>
      <c r="M429">
        <f>'Raw Data'!M429</f>
        <v>0</v>
      </c>
      <c r="N429">
        <f>'Raw Data'!N429</f>
        <v>0</v>
      </c>
      <c r="O429" s="3">
        <f>(('Raw Data'!Q429/10^4-Element_Eq!C$20)/Element_Eq!$B$20)*10^4</f>
        <v>65.040650406504056</v>
      </c>
      <c r="P429">
        <f>'Raw Data'!R429</f>
        <v>0</v>
      </c>
      <c r="Q429" s="3">
        <f>(('Raw Data'!S429/10^4-Element_Eq!$C$3)/Element_Eq!$B$3)*10^4</f>
        <v>-5.3844497092397159</v>
      </c>
      <c r="R429">
        <f>'Raw Data'!T429</f>
        <v>0</v>
      </c>
      <c r="S429" s="3">
        <f>(('Raw Data'!Y429/10^4-Element_Eq!$C$18)/Element_Eq!$B$18)*10^4</f>
        <v>4.5289855072463761</v>
      </c>
      <c r="T429">
        <f>'Raw Data'!Z429</f>
        <v>0</v>
      </c>
      <c r="U429" s="3">
        <f>(('Raw Data'!AA429/10^4-Element_Eq!$C$17)/Element_Eq!$B$17)*10^4</f>
        <v>13.074336944340679</v>
      </c>
      <c r="V429">
        <f>'Raw Data'!AB429</f>
        <v>0</v>
      </c>
      <c r="W429" s="3">
        <f>(('Raw Data'!AG429/10^4-Element_Eq!$C$5)/Element_Eq!$B$5)*10^4</f>
        <v>-23.554043444124574</v>
      </c>
      <c r="X429">
        <f>'Raw Data'!AH429</f>
        <v>0</v>
      </c>
      <c r="Y429" s="3">
        <f>(('Raw Data'!AK429/10^4-Element_Eq!$C$9)/Element_Eq!$B$9)*10^4</f>
        <v>-35.780545984627615</v>
      </c>
      <c r="Z429">
        <f>'Raw Data'!AL429</f>
        <v>0</v>
      </c>
      <c r="AA429" s="3">
        <f>(('Raw Data'!AO429/10^4-Element_Eq!$C$7)/Element_Eq!$B$7)*10^4</f>
        <v>-10.156150818839661</v>
      </c>
      <c r="AB429">
        <f>'Raw Data'!AP429</f>
        <v>0</v>
      </c>
      <c r="AC429" s="3">
        <f>(('Raw Data'!AQ429/10^4-Element_Eq!$C$6)/Element_Eq!$B$6)*10^4</f>
        <v>-36.222832875343492</v>
      </c>
      <c r="AD429">
        <f>'Raw Data'!AR429</f>
        <v>0</v>
      </c>
      <c r="AE429" s="3">
        <f>(('Raw Data'!AU429/10^4-Element_Eq!$C$8)/Element_Eq!$B$8)*10^4</f>
        <v>-189.785373608903</v>
      </c>
      <c r="AF429">
        <f>'Raw Data'!AV429</f>
        <v>0</v>
      </c>
      <c r="AG429" s="3">
        <f>(('Raw Data'!AW429/10^4-Element_Eq!$C$15)/Element_Eq!$B$15)*10^4</f>
        <v>286.9414237412044</v>
      </c>
      <c r="AH429">
        <f>'Raw Data'!AX429</f>
        <v>0</v>
      </c>
      <c r="AI429" s="3">
        <f>(('Raw Data'!BC429/10^4-Element_Eq!$C$19)/Element_Eq!$B$19)*10^4</f>
        <v>-459.7827279710304</v>
      </c>
      <c r="AJ429">
        <f>'Raw Data'!BD429</f>
        <v>0</v>
      </c>
      <c r="AK429" s="3">
        <f>(('Raw Data'!BG429/10^4-Element_Eq!$C$13)/Element_Eq!$B$13)*10^4</f>
        <v>232.70846800258565</v>
      </c>
      <c r="AL429">
        <f>'Raw Data'!BH429</f>
        <v>0</v>
      </c>
      <c r="AM429" s="3">
        <f>(('Raw Data'!BI429/10^4-Element_Eq!$C$14)/Element_Eq!$B$14)*10^4</f>
        <v>-3479.3936522974896</v>
      </c>
      <c r="AN429">
        <f>'Raw Data'!BJ429</f>
        <v>0</v>
      </c>
      <c r="AO429" s="3">
        <f>(('Raw Data'!BM429/10^4-Element_Eq!$C$2)/Element_Eq!$B$2)*10^4</f>
        <v>-27.77106978990582</v>
      </c>
      <c r="AP429">
        <f>'Raw Data'!BN429</f>
        <v>0</v>
      </c>
      <c r="AQ429" s="3">
        <f>(('Raw Data'!CE429/10^4-Element_Eq!$C$11)/Element_Eq!$B$11)*10^4</f>
        <v>2.6819238333631321</v>
      </c>
      <c r="AR429">
        <f>'Raw Data'!CF429</f>
        <v>0</v>
      </c>
      <c r="AS429" s="3">
        <f>(('Raw Data'!CO429/10^4-Element_Eq!$C$4)/Element_Eq!$B$4)*10^4</f>
        <v>-1064.7205250056575</v>
      </c>
      <c r="AT429">
        <f>'Raw Data'!CP429</f>
        <v>0</v>
      </c>
      <c r="AU429" s="3">
        <f>(('Raw Data'!CQ429/10^4-Element_Eq!$C$10)/Element_Eq!$B$10)*10^4</f>
        <v>-308.41799709724239</v>
      </c>
      <c r="AV429">
        <f>'Raw Data'!CR429</f>
        <v>0</v>
      </c>
      <c r="AW429" s="3">
        <f>(('Raw Data'!CS429/10^4-Element_Eq!$C$16)/Element_Eq!$B$16)*10^4</f>
        <v>-2248.7571888098255</v>
      </c>
      <c r="AX429">
        <f>'Raw Data'!CT429</f>
        <v>0</v>
      </c>
    </row>
    <row r="430" spans="1:50" x14ac:dyDescent="0.2">
      <c r="A430">
        <f>'Raw Data'!A430</f>
        <v>0</v>
      </c>
      <c r="B430">
        <f>'Raw Data'!B430</f>
        <v>0</v>
      </c>
      <c r="C430">
        <f>'Raw Data'!C430</f>
        <v>0</v>
      </c>
      <c r="D430">
        <f>'Raw Data'!D430</f>
        <v>0</v>
      </c>
      <c r="E430">
        <f>'Raw Data'!E430</f>
        <v>0</v>
      </c>
      <c r="F430">
        <f>'Raw Data'!F430</f>
        <v>0</v>
      </c>
      <c r="G430">
        <f>'Raw Data'!G430</f>
        <v>0</v>
      </c>
      <c r="H430">
        <f>'Raw Data'!H430</f>
        <v>0</v>
      </c>
      <c r="I430">
        <f>'Raw Data'!I430</f>
        <v>0</v>
      </c>
      <c r="J430">
        <f>'Raw Data'!J430</f>
        <v>0</v>
      </c>
      <c r="K430">
        <f>'Raw Data'!K430</f>
        <v>0</v>
      </c>
      <c r="L430">
        <f>'Raw Data'!L430</f>
        <v>0</v>
      </c>
      <c r="M430">
        <f>'Raw Data'!M430</f>
        <v>0</v>
      </c>
      <c r="N430">
        <f>'Raw Data'!N430</f>
        <v>0</v>
      </c>
      <c r="O430" s="3">
        <f>(('Raw Data'!Q430/10^4-Element_Eq!C$20)/Element_Eq!$B$20)*10^4</f>
        <v>65.040650406504056</v>
      </c>
      <c r="P430">
        <f>'Raw Data'!R430</f>
        <v>0</v>
      </c>
      <c r="Q430" s="3">
        <f>(('Raw Data'!S430/10^4-Element_Eq!$C$3)/Element_Eq!$B$3)*10^4</f>
        <v>-5.3844497092397159</v>
      </c>
      <c r="R430">
        <f>'Raw Data'!T430</f>
        <v>0</v>
      </c>
      <c r="S430" s="3">
        <f>(('Raw Data'!Y430/10^4-Element_Eq!$C$18)/Element_Eq!$B$18)*10^4</f>
        <v>4.5289855072463761</v>
      </c>
      <c r="T430">
        <f>'Raw Data'!Z430</f>
        <v>0</v>
      </c>
      <c r="U430" s="3">
        <f>(('Raw Data'!AA430/10^4-Element_Eq!$C$17)/Element_Eq!$B$17)*10^4</f>
        <v>13.074336944340679</v>
      </c>
      <c r="V430">
        <f>'Raw Data'!AB430</f>
        <v>0</v>
      </c>
      <c r="W430" s="3">
        <f>(('Raw Data'!AG430/10^4-Element_Eq!$C$5)/Element_Eq!$B$5)*10^4</f>
        <v>-23.554043444124574</v>
      </c>
      <c r="X430">
        <f>'Raw Data'!AH430</f>
        <v>0</v>
      </c>
      <c r="Y430" s="3">
        <f>(('Raw Data'!AK430/10^4-Element_Eq!$C$9)/Element_Eq!$B$9)*10^4</f>
        <v>-35.780545984627615</v>
      </c>
      <c r="Z430">
        <f>'Raw Data'!AL430</f>
        <v>0</v>
      </c>
      <c r="AA430" s="3">
        <f>(('Raw Data'!AO430/10^4-Element_Eq!$C$7)/Element_Eq!$B$7)*10^4</f>
        <v>-10.156150818839661</v>
      </c>
      <c r="AB430">
        <f>'Raw Data'!AP430</f>
        <v>0</v>
      </c>
      <c r="AC430" s="3">
        <f>(('Raw Data'!AQ430/10^4-Element_Eq!$C$6)/Element_Eq!$B$6)*10^4</f>
        <v>-36.222832875343492</v>
      </c>
      <c r="AD430">
        <f>'Raw Data'!AR430</f>
        <v>0</v>
      </c>
      <c r="AE430" s="3">
        <f>(('Raw Data'!AU430/10^4-Element_Eq!$C$8)/Element_Eq!$B$8)*10^4</f>
        <v>-189.785373608903</v>
      </c>
      <c r="AF430">
        <f>'Raw Data'!AV430</f>
        <v>0</v>
      </c>
      <c r="AG430" s="3">
        <f>(('Raw Data'!AW430/10^4-Element_Eq!$C$15)/Element_Eq!$B$15)*10^4</f>
        <v>286.9414237412044</v>
      </c>
      <c r="AH430">
        <f>'Raw Data'!AX430</f>
        <v>0</v>
      </c>
      <c r="AI430" s="3">
        <f>(('Raw Data'!BC430/10^4-Element_Eq!$C$19)/Element_Eq!$B$19)*10^4</f>
        <v>-459.7827279710304</v>
      </c>
      <c r="AJ430">
        <f>'Raw Data'!BD430</f>
        <v>0</v>
      </c>
      <c r="AK430" s="3">
        <f>(('Raw Data'!BG430/10^4-Element_Eq!$C$13)/Element_Eq!$B$13)*10^4</f>
        <v>232.70846800258565</v>
      </c>
      <c r="AL430">
        <f>'Raw Data'!BH430</f>
        <v>0</v>
      </c>
      <c r="AM430" s="3">
        <f>(('Raw Data'!BI430/10^4-Element_Eq!$C$14)/Element_Eq!$B$14)*10^4</f>
        <v>-3479.3936522974896</v>
      </c>
      <c r="AN430">
        <f>'Raw Data'!BJ430</f>
        <v>0</v>
      </c>
      <c r="AO430" s="3">
        <f>(('Raw Data'!BM430/10^4-Element_Eq!$C$2)/Element_Eq!$B$2)*10^4</f>
        <v>-27.77106978990582</v>
      </c>
      <c r="AP430">
        <f>'Raw Data'!BN430</f>
        <v>0</v>
      </c>
      <c r="AQ430" s="3">
        <f>(('Raw Data'!CE430/10^4-Element_Eq!$C$11)/Element_Eq!$B$11)*10^4</f>
        <v>2.6819238333631321</v>
      </c>
      <c r="AR430">
        <f>'Raw Data'!CF430</f>
        <v>0</v>
      </c>
      <c r="AS430" s="3">
        <f>(('Raw Data'!CO430/10^4-Element_Eq!$C$4)/Element_Eq!$B$4)*10^4</f>
        <v>-1064.7205250056575</v>
      </c>
      <c r="AT430">
        <f>'Raw Data'!CP430</f>
        <v>0</v>
      </c>
      <c r="AU430" s="3">
        <f>(('Raw Data'!CQ430/10^4-Element_Eq!$C$10)/Element_Eq!$B$10)*10^4</f>
        <v>-308.41799709724239</v>
      </c>
      <c r="AV430">
        <f>'Raw Data'!CR430</f>
        <v>0</v>
      </c>
      <c r="AW430" s="3">
        <f>(('Raw Data'!CS430/10^4-Element_Eq!$C$16)/Element_Eq!$B$16)*10^4</f>
        <v>-2248.7571888098255</v>
      </c>
      <c r="AX430">
        <f>'Raw Data'!CT430</f>
        <v>0</v>
      </c>
    </row>
    <row r="431" spans="1:50" x14ac:dyDescent="0.2">
      <c r="A431">
        <f>'Raw Data'!A431</f>
        <v>0</v>
      </c>
      <c r="B431">
        <f>'Raw Data'!B431</f>
        <v>0</v>
      </c>
      <c r="C431">
        <f>'Raw Data'!C431</f>
        <v>0</v>
      </c>
      <c r="D431">
        <f>'Raw Data'!D431</f>
        <v>0</v>
      </c>
      <c r="E431">
        <f>'Raw Data'!E431</f>
        <v>0</v>
      </c>
      <c r="F431">
        <f>'Raw Data'!F431</f>
        <v>0</v>
      </c>
      <c r="G431">
        <f>'Raw Data'!G431</f>
        <v>0</v>
      </c>
      <c r="H431">
        <f>'Raw Data'!H431</f>
        <v>0</v>
      </c>
      <c r="I431">
        <f>'Raw Data'!I431</f>
        <v>0</v>
      </c>
      <c r="J431">
        <f>'Raw Data'!J431</f>
        <v>0</v>
      </c>
      <c r="K431">
        <f>'Raw Data'!K431</f>
        <v>0</v>
      </c>
      <c r="L431">
        <f>'Raw Data'!L431</f>
        <v>0</v>
      </c>
      <c r="M431">
        <f>'Raw Data'!M431</f>
        <v>0</v>
      </c>
      <c r="N431">
        <f>'Raw Data'!N431</f>
        <v>0</v>
      </c>
      <c r="O431" s="3">
        <f>(('Raw Data'!Q431/10^4-Element_Eq!C$20)/Element_Eq!$B$20)*10^4</f>
        <v>65.040650406504056</v>
      </c>
      <c r="P431">
        <f>'Raw Data'!R431</f>
        <v>0</v>
      </c>
      <c r="Q431" s="3">
        <f>(('Raw Data'!S431/10^4-Element_Eq!$C$3)/Element_Eq!$B$3)*10^4</f>
        <v>-5.3844497092397159</v>
      </c>
      <c r="R431">
        <f>'Raw Data'!T431</f>
        <v>0</v>
      </c>
      <c r="S431" s="3">
        <f>(('Raw Data'!Y431/10^4-Element_Eq!$C$18)/Element_Eq!$B$18)*10^4</f>
        <v>4.5289855072463761</v>
      </c>
      <c r="T431">
        <f>'Raw Data'!Z431</f>
        <v>0</v>
      </c>
      <c r="U431" s="3">
        <f>(('Raw Data'!AA431/10^4-Element_Eq!$C$17)/Element_Eq!$B$17)*10^4</f>
        <v>13.074336944340679</v>
      </c>
      <c r="V431">
        <f>'Raw Data'!AB431</f>
        <v>0</v>
      </c>
      <c r="W431" s="3">
        <f>(('Raw Data'!AG431/10^4-Element_Eq!$C$5)/Element_Eq!$B$5)*10^4</f>
        <v>-23.554043444124574</v>
      </c>
      <c r="X431">
        <f>'Raw Data'!AH431</f>
        <v>0</v>
      </c>
      <c r="Y431" s="3">
        <f>(('Raw Data'!AK431/10^4-Element_Eq!$C$9)/Element_Eq!$B$9)*10^4</f>
        <v>-35.780545984627615</v>
      </c>
      <c r="Z431">
        <f>'Raw Data'!AL431</f>
        <v>0</v>
      </c>
      <c r="AA431" s="3">
        <f>(('Raw Data'!AO431/10^4-Element_Eq!$C$7)/Element_Eq!$B$7)*10^4</f>
        <v>-10.156150818839661</v>
      </c>
      <c r="AB431">
        <f>'Raw Data'!AP431</f>
        <v>0</v>
      </c>
      <c r="AC431" s="3">
        <f>(('Raw Data'!AQ431/10^4-Element_Eq!$C$6)/Element_Eq!$B$6)*10^4</f>
        <v>-36.222832875343492</v>
      </c>
      <c r="AD431">
        <f>'Raw Data'!AR431</f>
        <v>0</v>
      </c>
      <c r="AE431" s="3">
        <f>(('Raw Data'!AU431/10^4-Element_Eq!$C$8)/Element_Eq!$B$8)*10^4</f>
        <v>-189.785373608903</v>
      </c>
      <c r="AF431">
        <f>'Raw Data'!AV431</f>
        <v>0</v>
      </c>
      <c r="AG431" s="3">
        <f>(('Raw Data'!AW431/10^4-Element_Eq!$C$15)/Element_Eq!$B$15)*10^4</f>
        <v>286.9414237412044</v>
      </c>
      <c r="AH431">
        <f>'Raw Data'!AX431</f>
        <v>0</v>
      </c>
      <c r="AI431" s="3">
        <f>(('Raw Data'!BC431/10^4-Element_Eq!$C$19)/Element_Eq!$B$19)*10^4</f>
        <v>-459.7827279710304</v>
      </c>
      <c r="AJ431">
        <f>'Raw Data'!BD431</f>
        <v>0</v>
      </c>
      <c r="AK431" s="3">
        <f>(('Raw Data'!BG431/10^4-Element_Eq!$C$13)/Element_Eq!$B$13)*10^4</f>
        <v>232.70846800258565</v>
      </c>
      <c r="AL431">
        <f>'Raw Data'!BH431</f>
        <v>0</v>
      </c>
      <c r="AM431" s="3">
        <f>(('Raw Data'!BI431/10^4-Element_Eq!$C$14)/Element_Eq!$B$14)*10^4</f>
        <v>-3479.3936522974896</v>
      </c>
      <c r="AN431">
        <f>'Raw Data'!BJ431</f>
        <v>0</v>
      </c>
      <c r="AO431" s="3">
        <f>(('Raw Data'!BM431/10^4-Element_Eq!$C$2)/Element_Eq!$B$2)*10^4</f>
        <v>-27.77106978990582</v>
      </c>
      <c r="AP431">
        <f>'Raw Data'!BN431</f>
        <v>0</v>
      </c>
      <c r="AQ431" s="3">
        <f>(('Raw Data'!CE431/10^4-Element_Eq!$C$11)/Element_Eq!$B$11)*10^4</f>
        <v>2.6819238333631321</v>
      </c>
      <c r="AR431">
        <f>'Raw Data'!CF431</f>
        <v>0</v>
      </c>
      <c r="AS431" s="3">
        <f>(('Raw Data'!CO431/10^4-Element_Eq!$C$4)/Element_Eq!$B$4)*10^4</f>
        <v>-1064.7205250056575</v>
      </c>
      <c r="AT431">
        <f>'Raw Data'!CP431</f>
        <v>0</v>
      </c>
      <c r="AU431" s="3">
        <f>(('Raw Data'!CQ431/10^4-Element_Eq!$C$10)/Element_Eq!$B$10)*10^4</f>
        <v>-308.41799709724239</v>
      </c>
      <c r="AV431">
        <f>'Raw Data'!CR431</f>
        <v>0</v>
      </c>
      <c r="AW431" s="3">
        <f>(('Raw Data'!CS431/10^4-Element_Eq!$C$16)/Element_Eq!$B$16)*10^4</f>
        <v>-2248.7571888098255</v>
      </c>
      <c r="AX431">
        <f>'Raw Data'!CT431</f>
        <v>0</v>
      </c>
    </row>
    <row r="432" spans="1:50" x14ac:dyDescent="0.2">
      <c r="A432">
        <f>'Raw Data'!A432</f>
        <v>0</v>
      </c>
      <c r="B432">
        <f>'Raw Data'!B432</f>
        <v>0</v>
      </c>
      <c r="C432">
        <f>'Raw Data'!C432</f>
        <v>0</v>
      </c>
      <c r="D432">
        <f>'Raw Data'!D432</f>
        <v>0</v>
      </c>
      <c r="E432">
        <f>'Raw Data'!E432</f>
        <v>0</v>
      </c>
      <c r="F432">
        <f>'Raw Data'!F432</f>
        <v>0</v>
      </c>
      <c r="G432">
        <f>'Raw Data'!G432</f>
        <v>0</v>
      </c>
      <c r="H432">
        <f>'Raw Data'!H432</f>
        <v>0</v>
      </c>
      <c r="I432">
        <f>'Raw Data'!I432</f>
        <v>0</v>
      </c>
      <c r="J432">
        <f>'Raw Data'!J432</f>
        <v>0</v>
      </c>
      <c r="K432">
        <f>'Raw Data'!K432</f>
        <v>0</v>
      </c>
      <c r="L432">
        <f>'Raw Data'!L432</f>
        <v>0</v>
      </c>
      <c r="M432">
        <f>'Raw Data'!M432</f>
        <v>0</v>
      </c>
      <c r="N432">
        <f>'Raw Data'!N432</f>
        <v>0</v>
      </c>
      <c r="O432" s="3">
        <f>(('Raw Data'!Q432/10^4-Element_Eq!C$20)/Element_Eq!$B$20)*10^4</f>
        <v>65.040650406504056</v>
      </c>
      <c r="P432">
        <f>'Raw Data'!R432</f>
        <v>0</v>
      </c>
      <c r="Q432" s="3">
        <f>(('Raw Data'!S432/10^4-Element_Eq!$C$3)/Element_Eq!$B$3)*10^4</f>
        <v>-5.3844497092397159</v>
      </c>
      <c r="R432">
        <f>'Raw Data'!T432</f>
        <v>0</v>
      </c>
      <c r="S432" s="3">
        <f>(('Raw Data'!Y432/10^4-Element_Eq!$C$18)/Element_Eq!$B$18)*10^4</f>
        <v>4.5289855072463761</v>
      </c>
      <c r="T432">
        <f>'Raw Data'!Z432</f>
        <v>0</v>
      </c>
      <c r="U432" s="3">
        <f>(('Raw Data'!AA432/10^4-Element_Eq!$C$17)/Element_Eq!$B$17)*10^4</f>
        <v>13.074336944340679</v>
      </c>
      <c r="V432">
        <f>'Raw Data'!AB432</f>
        <v>0</v>
      </c>
      <c r="W432" s="3">
        <f>(('Raw Data'!AG432/10^4-Element_Eq!$C$5)/Element_Eq!$B$5)*10^4</f>
        <v>-23.554043444124574</v>
      </c>
      <c r="X432">
        <f>'Raw Data'!AH432</f>
        <v>0</v>
      </c>
      <c r="Y432" s="3">
        <f>(('Raw Data'!AK432/10^4-Element_Eq!$C$9)/Element_Eq!$B$9)*10^4</f>
        <v>-35.780545984627615</v>
      </c>
      <c r="Z432">
        <f>'Raw Data'!AL432</f>
        <v>0</v>
      </c>
      <c r="AA432" s="3">
        <f>(('Raw Data'!AO432/10^4-Element_Eq!$C$7)/Element_Eq!$B$7)*10^4</f>
        <v>-10.156150818839661</v>
      </c>
      <c r="AB432">
        <f>'Raw Data'!AP432</f>
        <v>0</v>
      </c>
      <c r="AC432" s="3">
        <f>(('Raw Data'!AQ432/10^4-Element_Eq!$C$6)/Element_Eq!$B$6)*10^4</f>
        <v>-36.222832875343492</v>
      </c>
      <c r="AD432">
        <f>'Raw Data'!AR432</f>
        <v>0</v>
      </c>
      <c r="AE432" s="3">
        <f>(('Raw Data'!AU432/10^4-Element_Eq!$C$8)/Element_Eq!$B$8)*10^4</f>
        <v>-189.785373608903</v>
      </c>
      <c r="AF432">
        <f>'Raw Data'!AV432</f>
        <v>0</v>
      </c>
      <c r="AG432" s="3">
        <f>(('Raw Data'!AW432/10^4-Element_Eq!$C$15)/Element_Eq!$B$15)*10^4</f>
        <v>286.9414237412044</v>
      </c>
      <c r="AH432">
        <f>'Raw Data'!AX432</f>
        <v>0</v>
      </c>
      <c r="AI432" s="3">
        <f>(('Raw Data'!BC432/10^4-Element_Eq!$C$19)/Element_Eq!$B$19)*10^4</f>
        <v>-459.7827279710304</v>
      </c>
      <c r="AJ432">
        <f>'Raw Data'!BD432</f>
        <v>0</v>
      </c>
      <c r="AK432" s="3">
        <f>(('Raw Data'!BG432/10^4-Element_Eq!$C$13)/Element_Eq!$B$13)*10^4</f>
        <v>232.70846800258565</v>
      </c>
      <c r="AL432">
        <f>'Raw Data'!BH432</f>
        <v>0</v>
      </c>
      <c r="AM432" s="3">
        <f>(('Raw Data'!BI432/10^4-Element_Eq!$C$14)/Element_Eq!$B$14)*10^4</f>
        <v>-3479.3936522974896</v>
      </c>
      <c r="AN432">
        <f>'Raw Data'!BJ432</f>
        <v>0</v>
      </c>
      <c r="AO432" s="3">
        <f>(('Raw Data'!BM432/10^4-Element_Eq!$C$2)/Element_Eq!$B$2)*10^4</f>
        <v>-27.77106978990582</v>
      </c>
      <c r="AP432">
        <f>'Raw Data'!BN432</f>
        <v>0</v>
      </c>
      <c r="AQ432" s="3">
        <f>(('Raw Data'!CE432/10^4-Element_Eq!$C$11)/Element_Eq!$B$11)*10^4</f>
        <v>2.6819238333631321</v>
      </c>
      <c r="AR432">
        <f>'Raw Data'!CF432</f>
        <v>0</v>
      </c>
      <c r="AS432" s="3">
        <f>(('Raw Data'!CO432/10^4-Element_Eq!$C$4)/Element_Eq!$B$4)*10^4</f>
        <v>-1064.7205250056575</v>
      </c>
      <c r="AT432">
        <f>'Raw Data'!CP432</f>
        <v>0</v>
      </c>
      <c r="AU432" s="3">
        <f>(('Raw Data'!CQ432/10^4-Element_Eq!$C$10)/Element_Eq!$B$10)*10^4</f>
        <v>-308.41799709724239</v>
      </c>
      <c r="AV432">
        <f>'Raw Data'!CR432</f>
        <v>0</v>
      </c>
      <c r="AW432" s="3">
        <f>(('Raw Data'!CS432/10^4-Element_Eq!$C$16)/Element_Eq!$B$16)*10^4</f>
        <v>-2248.7571888098255</v>
      </c>
      <c r="AX432">
        <f>'Raw Data'!CT432</f>
        <v>0</v>
      </c>
    </row>
    <row r="433" spans="1:50" x14ac:dyDescent="0.2">
      <c r="A433">
        <f>'Raw Data'!A433</f>
        <v>0</v>
      </c>
      <c r="B433">
        <f>'Raw Data'!B433</f>
        <v>0</v>
      </c>
      <c r="C433">
        <f>'Raw Data'!C433</f>
        <v>0</v>
      </c>
      <c r="D433">
        <f>'Raw Data'!D433</f>
        <v>0</v>
      </c>
      <c r="E433">
        <f>'Raw Data'!E433</f>
        <v>0</v>
      </c>
      <c r="F433">
        <f>'Raw Data'!F433</f>
        <v>0</v>
      </c>
      <c r="G433">
        <f>'Raw Data'!G433</f>
        <v>0</v>
      </c>
      <c r="H433">
        <f>'Raw Data'!H433</f>
        <v>0</v>
      </c>
      <c r="I433">
        <f>'Raw Data'!I433</f>
        <v>0</v>
      </c>
      <c r="J433">
        <f>'Raw Data'!J433</f>
        <v>0</v>
      </c>
      <c r="K433">
        <f>'Raw Data'!K433</f>
        <v>0</v>
      </c>
      <c r="L433">
        <f>'Raw Data'!L433</f>
        <v>0</v>
      </c>
      <c r="M433">
        <f>'Raw Data'!M433</f>
        <v>0</v>
      </c>
      <c r="N433">
        <f>'Raw Data'!N433</f>
        <v>0</v>
      </c>
      <c r="O433" s="3">
        <f>(('Raw Data'!Q433/10^4-Element_Eq!C$20)/Element_Eq!$B$20)*10^4</f>
        <v>65.040650406504056</v>
      </c>
      <c r="P433">
        <f>'Raw Data'!R433</f>
        <v>0</v>
      </c>
      <c r="Q433" s="3">
        <f>(('Raw Data'!S433/10^4-Element_Eq!$C$3)/Element_Eq!$B$3)*10^4</f>
        <v>-5.3844497092397159</v>
      </c>
      <c r="R433">
        <f>'Raw Data'!T433</f>
        <v>0</v>
      </c>
      <c r="S433" s="3">
        <f>(('Raw Data'!Y433/10^4-Element_Eq!$C$18)/Element_Eq!$B$18)*10^4</f>
        <v>4.5289855072463761</v>
      </c>
      <c r="T433">
        <f>'Raw Data'!Z433</f>
        <v>0</v>
      </c>
      <c r="U433" s="3">
        <f>(('Raw Data'!AA433/10^4-Element_Eq!$C$17)/Element_Eq!$B$17)*10^4</f>
        <v>13.074336944340679</v>
      </c>
      <c r="V433">
        <f>'Raw Data'!AB433</f>
        <v>0</v>
      </c>
      <c r="W433" s="3">
        <f>(('Raw Data'!AG433/10^4-Element_Eq!$C$5)/Element_Eq!$B$5)*10^4</f>
        <v>-23.554043444124574</v>
      </c>
      <c r="X433">
        <f>'Raw Data'!AH433</f>
        <v>0</v>
      </c>
      <c r="Y433" s="3">
        <f>(('Raw Data'!AK433/10^4-Element_Eq!$C$9)/Element_Eq!$B$9)*10^4</f>
        <v>-35.780545984627615</v>
      </c>
      <c r="Z433">
        <f>'Raw Data'!AL433</f>
        <v>0</v>
      </c>
      <c r="AA433" s="3">
        <f>(('Raw Data'!AO433/10^4-Element_Eq!$C$7)/Element_Eq!$B$7)*10^4</f>
        <v>-10.156150818839661</v>
      </c>
      <c r="AB433">
        <f>'Raw Data'!AP433</f>
        <v>0</v>
      </c>
      <c r="AC433" s="3">
        <f>(('Raw Data'!AQ433/10^4-Element_Eq!$C$6)/Element_Eq!$B$6)*10^4</f>
        <v>-36.222832875343492</v>
      </c>
      <c r="AD433">
        <f>'Raw Data'!AR433</f>
        <v>0</v>
      </c>
      <c r="AE433" s="3">
        <f>(('Raw Data'!AU433/10^4-Element_Eq!$C$8)/Element_Eq!$B$8)*10^4</f>
        <v>-189.785373608903</v>
      </c>
      <c r="AF433">
        <f>'Raw Data'!AV433</f>
        <v>0</v>
      </c>
      <c r="AG433" s="3">
        <f>(('Raw Data'!AW433/10^4-Element_Eq!$C$15)/Element_Eq!$B$15)*10^4</f>
        <v>286.9414237412044</v>
      </c>
      <c r="AH433">
        <f>'Raw Data'!AX433</f>
        <v>0</v>
      </c>
      <c r="AI433" s="3">
        <f>(('Raw Data'!BC433/10^4-Element_Eq!$C$19)/Element_Eq!$B$19)*10^4</f>
        <v>-459.7827279710304</v>
      </c>
      <c r="AJ433">
        <f>'Raw Data'!BD433</f>
        <v>0</v>
      </c>
      <c r="AK433" s="3">
        <f>(('Raw Data'!BG433/10^4-Element_Eq!$C$13)/Element_Eq!$B$13)*10^4</f>
        <v>232.70846800258565</v>
      </c>
      <c r="AL433">
        <f>'Raw Data'!BH433</f>
        <v>0</v>
      </c>
      <c r="AM433" s="3">
        <f>(('Raw Data'!BI433/10^4-Element_Eq!$C$14)/Element_Eq!$B$14)*10^4</f>
        <v>-3479.3936522974896</v>
      </c>
      <c r="AN433">
        <f>'Raw Data'!BJ433</f>
        <v>0</v>
      </c>
      <c r="AO433" s="3">
        <f>(('Raw Data'!BM433/10^4-Element_Eq!$C$2)/Element_Eq!$B$2)*10^4</f>
        <v>-27.77106978990582</v>
      </c>
      <c r="AP433">
        <f>'Raw Data'!BN433</f>
        <v>0</v>
      </c>
      <c r="AQ433" s="3">
        <f>(('Raw Data'!CE433/10^4-Element_Eq!$C$11)/Element_Eq!$B$11)*10^4</f>
        <v>2.6819238333631321</v>
      </c>
      <c r="AR433">
        <f>'Raw Data'!CF433</f>
        <v>0</v>
      </c>
      <c r="AS433" s="3">
        <f>(('Raw Data'!CO433/10^4-Element_Eq!$C$4)/Element_Eq!$B$4)*10^4</f>
        <v>-1064.7205250056575</v>
      </c>
      <c r="AT433">
        <f>'Raw Data'!CP433</f>
        <v>0</v>
      </c>
      <c r="AU433" s="3">
        <f>(('Raw Data'!CQ433/10^4-Element_Eq!$C$10)/Element_Eq!$B$10)*10^4</f>
        <v>-308.41799709724239</v>
      </c>
      <c r="AV433">
        <f>'Raw Data'!CR433</f>
        <v>0</v>
      </c>
      <c r="AW433" s="3">
        <f>(('Raw Data'!CS433/10^4-Element_Eq!$C$16)/Element_Eq!$B$16)*10^4</f>
        <v>-2248.7571888098255</v>
      </c>
      <c r="AX433">
        <f>'Raw Data'!CT433</f>
        <v>0</v>
      </c>
    </row>
    <row r="434" spans="1:50" x14ac:dyDescent="0.2">
      <c r="A434">
        <f>'Raw Data'!A434</f>
        <v>0</v>
      </c>
      <c r="B434">
        <f>'Raw Data'!B434</f>
        <v>0</v>
      </c>
      <c r="C434">
        <f>'Raw Data'!C434</f>
        <v>0</v>
      </c>
      <c r="D434">
        <f>'Raw Data'!D434</f>
        <v>0</v>
      </c>
      <c r="E434">
        <f>'Raw Data'!E434</f>
        <v>0</v>
      </c>
      <c r="F434">
        <f>'Raw Data'!F434</f>
        <v>0</v>
      </c>
      <c r="G434">
        <f>'Raw Data'!G434</f>
        <v>0</v>
      </c>
      <c r="H434">
        <f>'Raw Data'!H434</f>
        <v>0</v>
      </c>
      <c r="I434">
        <f>'Raw Data'!I434</f>
        <v>0</v>
      </c>
      <c r="J434">
        <f>'Raw Data'!J434</f>
        <v>0</v>
      </c>
      <c r="K434">
        <f>'Raw Data'!K434</f>
        <v>0</v>
      </c>
      <c r="L434">
        <f>'Raw Data'!L434</f>
        <v>0</v>
      </c>
      <c r="M434">
        <f>'Raw Data'!M434</f>
        <v>0</v>
      </c>
      <c r="N434">
        <f>'Raw Data'!N434</f>
        <v>0</v>
      </c>
      <c r="O434" s="3">
        <f>(('Raw Data'!Q434/10^4-Element_Eq!C$20)/Element_Eq!$B$20)*10^4</f>
        <v>65.040650406504056</v>
      </c>
      <c r="P434">
        <f>'Raw Data'!R434</f>
        <v>0</v>
      </c>
      <c r="Q434" s="3">
        <f>(('Raw Data'!S434/10^4-Element_Eq!$C$3)/Element_Eq!$B$3)*10^4</f>
        <v>-5.3844497092397159</v>
      </c>
      <c r="R434">
        <f>'Raw Data'!T434</f>
        <v>0</v>
      </c>
      <c r="S434" s="3">
        <f>(('Raw Data'!Y434/10^4-Element_Eq!$C$18)/Element_Eq!$B$18)*10^4</f>
        <v>4.5289855072463761</v>
      </c>
      <c r="T434">
        <f>'Raw Data'!Z434</f>
        <v>0</v>
      </c>
      <c r="U434" s="3">
        <f>(('Raw Data'!AA434/10^4-Element_Eq!$C$17)/Element_Eq!$B$17)*10^4</f>
        <v>13.074336944340679</v>
      </c>
      <c r="V434">
        <f>'Raw Data'!AB434</f>
        <v>0</v>
      </c>
      <c r="W434" s="3">
        <f>(('Raw Data'!AG434/10^4-Element_Eq!$C$5)/Element_Eq!$B$5)*10^4</f>
        <v>-23.554043444124574</v>
      </c>
      <c r="X434">
        <f>'Raw Data'!AH434</f>
        <v>0</v>
      </c>
      <c r="Y434" s="3">
        <f>(('Raw Data'!AK434/10^4-Element_Eq!$C$9)/Element_Eq!$B$9)*10^4</f>
        <v>-35.780545984627615</v>
      </c>
      <c r="Z434">
        <f>'Raw Data'!AL434</f>
        <v>0</v>
      </c>
      <c r="AA434" s="3">
        <f>(('Raw Data'!AO434/10^4-Element_Eq!$C$7)/Element_Eq!$B$7)*10^4</f>
        <v>-10.156150818839661</v>
      </c>
      <c r="AB434">
        <f>'Raw Data'!AP434</f>
        <v>0</v>
      </c>
      <c r="AC434" s="3">
        <f>(('Raw Data'!AQ434/10^4-Element_Eq!$C$6)/Element_Eq!$B$6)*10^4</f>
        <v>-36.222832875343492</v>
      </c>
      <c r="AD434">
        <f>'Raw Data'!AR434</f>
        <v>0</v>
      </c>
      <c r="AE434" s="3">
        <f>(('Raw Data'!AU434/10^4-Element_Eq!$C$8)/Element_Eq!$B$8)*10^4</f>
        <v>-189.785373608903</v>
      </c>
      <c r="AF434">
        <f>'Raw Data'!AV434</f>
        <v>0</v>
      </c>
      <c r="AG434" s="3">
        <f>(('Raw Data'!AW434/10^4-Element_Eq!$C$15)/Element_Eq!$B$15)*10^4</f>
        <v>286.9414237412044</v>
      </c>
      <c r="AH434">
        <f>'Raw Data'!AX434</f>
        <v>0</v>
      </c>
      <c r="AI434" s="3">
        <f>(('Raw Data'!BC434/10^4-Element_Eq!$C$19)/Element_Eq!$B$19)*10^4</f>
        <v>-459.7827279710304</v>
      </c>
      <c r="AJ434">
        <f>'Raw Data'!BD434</f>
        <v>0</v>
      </c>
      <c r="AK434" s="3">
        <f>(('Raw Data'!BG434/10^4-Element_Eq!$C$13)/Element_Eq!$B$13)*10^4</f>
        <v>232.70846800258565</v>
      </c>
      <c r="AL434">
        <f>'Raw Data'!BH434</f>
        <v>0</v>
      </c>
      <c r="AM434" s="3">
        <f>(('Raw Data'!BI434/10^4-Element_Eq!$C$14)/Element_Eq!$B$14)*10^4</f>
        <v>-3479.3936522974896</v>
      </c>
      <c r="AN434">
        <f>'Raw Data'!BJ434</f>
        <v>0</v>
      </c>
      <c r="AO434" s="3">
        <f>(('Raw Data'!BM434/10^4-Element_Eq!$C$2)/Element_Eq!$B$2)*10^4</f>
        <v>-27.77106978990582</v>
      </c>
      <c r="AP434">
        <f>'Raw Data'!BN434</f>
        <v>0</v>
      </c>
      <c r="AQ434" s="3">
        <f>(('Raw Data'!CE434/10^4-Element_Eq!$C$11)/Element_Eq!$B$11)*10^4</f>
        <v>2.6819238333631321</v>
      </c>
      <c r="AR434">
        <f>'Raw Data'!CF434</f>
        <v>0</v>
      </c>
      <c r="AS434" s="3">
        <f>(('Raw Data'!CO434/10^4-Element_Eq!$C$4)/Element_Eq!$B$4)*10^4</f>
        <v>-1064.7205250056575</v>
      </c>
      <c r="AT434">
        <f>'Raw Data'!CP434</f>
        <v>0</v>
      </c>
      <c r="AU434" s="3">
        <f>(('Raw Data'!CQ434/10^4-Element_Eq!$C$10)/Element_Eq!$B$10)*10^4</f>
        <v>-308.41799709724239</v>
      </c>
      <c r="AV434">
        <f>'Raw Data'!CR434</f>
        <v>0</v>
      </c>
      <c r="AW434" s="3">
        <f>(('Raw Data'!CS434/10^4-Element_Eq!$C$16)/Element_Eq!$B$16)*10^4</f>
        <v>-2248.7571888098255</v>
      </c>
      <c r="AX434">
        <f>'Raw Data'!CT434</f>
        <v>0</v>
      </c>
    </row>
    <row r="435" spans="1:50" x14ac:dyDescent="0.2">
      <c r="A435">
        <f>'Raw Data'!A435</f>
        <v>0</v>
      </c>
      <c r="B435">
        <f>'Raw Data'!B435</f>
        <v>0</v>
      </c>
      <c r="C435">
        <f>'Raw Data'!C435</f>
        <v>0</v>
      </c>
      <c r="D435">
        <f>'Raw Data'!D435</f>
        <v>0</v>
      </c>
      <c r="E435">
        <f>'Raw Data'!E435</f>
        <v>0</v>
      </c>
      <c r="F435">
        <f>'Raw Data'!F435</f>
        <v>0</v>
      </c>
      <c r="G435">
        <f>'Raw Data'!G435</f>
        <v>0</v>
      </c>
      <c r="H435">
        <f>'Raw Data'!H435</f>
        <v>0</v>
      </c>
      <c r="I435">
        <f>'Raw Data'!I435</f>
        <v>0</v>
      </c>
      <c r="J435">
        <f>'Raw Data'!J435</f>
        <v>0</v>
      </c>
      <c r="K435">
        <f>'Raw Data'!K435</f>
        <v>0</v>
      </c>
      <c r="L435">
        <f>'Raw Data'!L435</f>
        <v>0</v>
      </c>
      <c r="M435">
        <f>'Raw Data'!M435</f>
        <v>0</v>
      </c>
      <c r="N435">
        <f>'Raw Data'!N435</f>
        <v>0</v>
      </c>
      <c r="O435" s="3">
        <f>(('Raw Data'!Q435/10^4-Element_Eq!C$20)/Element_Eq!$B$20)*10^4</f>
        <v>65.040650406504056</v>
      </c>
      <c r="P435">
        <f>'Raw Data'!R435</f>
        <v>0</v>
      </c>
      <c r="Q435" s="3">
        <f>(('Raw Data'!S435/10^4-Element_Eq!$C$3)/Element_Eq!$B$3)*10^4</f>
        <v>-5.3844497092397159</v>
      </c>
      <c r="R435">
        <f>'Raw Data'!T435</f>
        <v>0</v>
      </c>
      <c r="S435" s="3">
        <f>(('Raw Data'!Y435/10^4-Element_Eq!$C$18)/Element_Eq!$B$18)*10^4</f>
        <v>4.5289855072463761</v>
      </c>
      <c r="T435">
        <f>'Raw Data'!Z435</f>
        <v>0</v>
      </c>
      <c r="U435" s="3">
        <f>(('Raw Data'!AA435/10^4-Element_Eq!$C$17)/Element_Eq!$B$17)*10^4</f>
        <v>13.074336944340679</v>
      </c>
      <c r="V435">
        <f>'Raw Data'!AB435</f>
        <v>0</v>
      </c>
      <c r="W435" s="3">
        <f>(('Raw Data'!AG435/10^4-Element_Eq!$C$5)/Element_Eq!$B$5)*10^4</f>
        <v>-23.554043444124574</v>
      </c>
      <c r="X435">
        <f>'Raw Data'!AH435</f>
        <v>0</v>
      </c>
      <c r="Y435" s="3">
        <f>(('Raw Data'!AK435/10^4-Element_Eq!$C$9)/Element_Eq!$B$9)*10^4</f>
        <v>-35.780545984627615</v>
      </c>
      <c r="Z435">
        <f>'Raw Data'!AL435</f>
        <v>0</v>
      </c>
      <c r="AA435" s="3">
        <f>(('Raw Data'!AO435/10^4-Element_Eq!$C$7)/Element_Eq!$B$7)*10^4</f>
        <v>-10.156150818839661</v>
      </c>
      <c r="AB435">
        <f>'Raw Data'!AP435</f>
        <v>0</v>
      </c>
      <c r="AC435" s="3">
        <f>(('Raw Data'!AQ435/10^4-Element_Eq!$C$6)/Element_Eq!$B$6)*10^4</f>
        <v>-36.222832875343492</v>
      </c>
      <c r="AD435">
        <f>'Raw Data'!AR435</f>
        <v>0</v>
      </c>
      <c r="AE435" s="3">
        <f>(('Raw Data'!AU435/10^4-Element_Eq!$C$8)/Element_Eq!$B$8)*10^4</f>
        <v>-189.785373608903</v>
      </c>
      <c r="AF435">
        <f>'Raw Data'!AV435</f>
        <v>0</v>
      </c>
      <c r="AG435" s="3">
        <f>(('Raw Data'!AW435/10^4-Element_Eq!$C$15)/Element_Eq!$B$15)*10^4</f>
        <v>286.9414237412044</v>
      </c>
      <c r="AH435">
        <f>'Raw Data'!AX435</f>
        <v>0</v>
      </c>
      <c r="AI435" s="3">
        <f>(('Raw Data'!BC435/10^4-Element_Eq!$C$19)/Element_Eq!$B$19)*10^4</f>
        <v>-459.7827279710304</v>
      </c>
      <c r="AJ435">
        <f>'Raw Data'!BD435</f>
        <v>0</v>
      </c>
      <c r="AK435" s="3">
        <f>(('Raw Data'!BG435/10^4-Element_Eq!$C$13)/Element_Eq!$B$13)*10^4</f>
        <v>232.70846800258565</v>
      </c>
      <c r="AL435">
        <f>'Raw Data'!BH435</f>
        <v>0</v>
      </c>
      <c r="AM435" s="3">
        <f>(('Raw Data'!BI435/10^4-Element_Eq!$C$14)/Element_Eq!$B$14)*10^4</f>
        <v>-3479.3936522974896</v>
      </c>
      <c r="AN435">
        <f>'Raw Data'!BJ435</f>
        <v>0</v>
      </c>
      <c r="AO435" s="3">
        <f>(('Raw Data'!BM435/10^4-Element_Eq!$C$2)/Element_Eq!$B$2)*10^4</f>
        <v>-27.77106978990582</v>
      </c>
      <c r="AP435">
        <f>'Raw Data'!BN435</f>
        <v>0</v>
      </c>
      <c r="AQ435" s="3">
        <f>(('Raw Data'!CE435/10^4-Element_Eq!$C$11)/Element_Eq!$B$11)*10^4</f>
        <v>2.6819238333631321</v>
      </c>
      <c r="AR435">
        <f>'Raw Data'!CF435</f>
        <v>0</v>
      </c>
      <c r="AS435" s="3">
        <f>(('Raw Data'!CO435/10^4-Element_Eq!$C$4)/Element_Eq!$B$4)*10^4</f>
        <v>-1064.7205250056575</v>
      </c>
      <c r="AT435">
        <f>'Raw Data'!CP435</f>
        <v>0</v>
      </c>
      <c r="AU435" s="3">
        <f>(('Raw Data'!CQ435/10^4-Element_Eq!$C$10)/Element_Eq!$B$10)*10^4</f>
        <v>-308.41799709724239</v>
      </c>
      <c r="AV435">
        <f>'Raw Data'!CR435</f>
        <v>0</v>
      </c>
      <c r="AW435" s="3">
        <f>(('Raw Data'!CS435/10^4-Element_Eq!$C$16)/Element_Eq!$B$16)*10^4</f>
        <v>-2248.7571888098255</v>
      </c>
      <c r="AX435">
        <f>'Raw Data'!CT435</f>
        <v>0</v>
      </c>
    </row>
    <row r="436" spans="1:50" x14ac:dyDescent="0.2">
      <c r="A436">
        <f>'Raw Data'!A436</f>
        <v>0</v>
      </c>
      <c r="B436">
        <f>'Raw Data'!B436</f>
        <v>0</v>
      </c>
      <c r="C436">
        <f>'Raw Data'!C436</f>
        <v>0</v>
      </c>
      <c r="D436">
        <f>'Raw Data'!D436</f>
        <v>0</v>
      </c>
      <c r="E436">
        <f>'Raw Data'!E436</f>
        <v>0</v>
      </c>
      <c r="F436">
        <f>'Raw Data'!F436</f>
        <v>0</v>
      </c>
      <c r="G436">
        <f>'Raw Data'!G436</f>
        <v>0</v>
      </c>
      <c r="H436">
        <f>'Raw Data'!H436</f>
        <v>0</v>
      </c>
      <c r="I436">
        <f>'Raw Data'!I436</f>
        <v>0</v>
      </c>
      <c r="J436">
        <f>'Raw Data'!J436</f>
        <v>0</v>
      </c>
      <c r="K436">
        <f>'Raw Data'!K436</f>
        <v>0</v>
      </c>
      <c r="L436">
        <f>'Raw Data'!L436</f>
        <v>0</v>
      </c>
      <c r="M436">
        <f>'Raw Data'!M436</f>
        <v>0</v>
      </c>
      <c r="N436">
        <f>'Raw Data'!N436</f>
        <v>0</v>
      </c>
      <c r="O436" s="3">
        <f>(('Raw Data'!Q436/10^4-Element_Eq!C$20)/Element_Eq!$B$20)*10^4</f>
        <v>65.040650406504056</v>
      </c>
      <c r="P436">
        <f>'Raw Data'!R436</f>
        <v>0</v>
      </c>
      <c r="Q436" s="3">
        <f>(('Raw Data'!S436/10^4-Element_Eq!$C$3)/Element_Eq!$B$3)*10^4</f>
        <v>-5.3844497092397159</v>
      </c>
      <c r="R436">
        <f>'Raw Data'!T436</f>
        <v>0</v>
      </c>
      <c r="S436" s="3">
        <f>(('Raw Data'!Y436/10^4-Element_Eq!$C$18)/Element_Eq!$B$18)*10^4</f>
        <v>4.5289855072463761</v>
      </c>
      <c r="T436">
        <f>'Raw Data'!Z436</f>
        <v>0</v>
      </c>
      <c r="U436" s="3">
        <f>(('Raw Data'!AA436/10^4-Element_Eq!$C$17)/Element_Eq!$B$17)*10^4</f>
        <v>13.074336944340679</v>
      </c>
      <c r="V436">
        <f>'Raw Data'!AB436</f>
        <v>0</v>
      </c>
      <c r="W436" s="3">
        <f>(('Raw Data'!AG436/10^4-Element_Eq!$C$5)/Element_Eq!$B$5)*10^4</f>
        <v>-23.554043444124574</v>
      </c>
      <c r="X436">
        <f>'Raw Data'!AH436</f>
        <v>0</v>
      </c>
      <c r="Y436" s="3">
        <f>(('Raw Data'!AK436/10^4-Element_Eq!$C$9)/Element_Eq!$B$9)*10^4</f>
        <v>-35.780545984627615</v>
      </c>
      <c r="Z436">
        <f>'Raw Data'!AL436</f>
        <v>0</v>
      </c>
      <c r="AA436" s="3">
        <f>(('Raw Data'!AO436/10^4-Element_Eq!$C$7)/Element_Eq!$B$7)*10^4</f>
        <v>-10.156150818839661</v>
      </c>
      <c r="AB436">
        <f>'Raw Data'!AP436</f>
        <v>0</v>
      </c>
      <c r="AC436" s="3">
        <f>(('Raw Data'!AQ436/10^4-Element_Eq!$C$6)/Element_Eq!$B$6)*10^4</f>
        <v>-36.222832875343492</v>
      </c>
      <c r="AD436">
        <f>'Raw Data'!AR436</f>
        <v>0</v>
      </c>
      <c r="AE436" s="3">
        <f>(('Raw Data'!AU436/10^4-Element_Eq!$C$8)/Element_Eq!$B$8)*10^4</f>
        <v>-189.785373608903</v>
      </c>
      <c r="AF436">
        <f>'Raw Data'!AV436</f>
        <v>0</v>
      </c>
      <c r="AG436" s="3">
        <f>(('Raw Data'!AW436/10^4-Element_Eq!$C$15)/Element_Eq!$B$15)*10^4</f>
        <v>286.9414237412044</v>
      </c>
      <c r="AH436">
        <f>'Raw Data'!AX436</f>
        <v>0</v>
      </c>
      <c r="AI436" s="3">
        <f>(('Raw Data'!BC436/10^4-Element_Eq!$C$19)/Element_Eq!$B$19)*10^4</f>
        <v>-459.7827279710304</v>
      </c>
      <c r="AJ436">
        <f>'Raw Data'!BD436</f>
        <v>0</v>
      </c>
      <c r="AK436" s="3">
        <f>(('Raw Data'!BG436/10^4-Element_Eq!$C$13)/Element_Eq!$B$13)*10^4</f>
        <v>232.70846800258565</v>
      </c>
      <c r="AL436">
        <f>'Raw Data'!BH436</f>
        <v>0</v>
      </c>
      <c r="AM436" s="3">
        <f>(('Raw Data'!BI436/10^4-Element_Eq!$C$14)/Element_Eq!$B$14)*10^4</f>
        <v>-3479.3936522974896</v>
      </c>
      <c r="AN436">
        <f>'Raw Data'!BJ436</f>
        <v>0</v>
      </c>
      <c r="AO436" s="3">
        <f>(('Raw Data'!BM436/10^4-Element_Eq!$C$2)/Element_Eq!$B$2)*10^4</f>
        <v>-27.77106978990582</v>
      </c>
      <c r="AP436">
        <f>'Raw Data'!BN436</f>
        <v>0</v>
      </c>
      <c r="AQ436" s="3">
        <f>(('Raw Data'!CE436/10^4-Element_Eq!$C$11)/Element_Eq!$B$11)*10^4</f>
        <v>2.6819238333631321</v>
      </c>
      <c r="AR436">
        <f>'Raw Data'!CF436</f>
        <v>0</v>
      </c>
      <c r="AS436" s="3">
        <f>(('Raw Data'!CO436/10^4-Element_Eq!$C$4)/Element_Eq!$B$4)*10^4</f>
        <v>-1064.7205250056575</v>
      </c>
      <c r="AT436">
        <f>'Raw Data'!CP436</f>
        <v>0</v>
      </c>
      <c r="AU436" s="3">
        <f>(('Raw Data'!CQ436/10^4-Element_Eq!$C$10)/Element_Eq!$B$10)*10^4</f>
        <v>-308.41799709724239</v>
      </c>
      <c r="AV436">
        <f>'Raw Data'!CR436</f>
        <v>0</v>
      </c>
      <c r="AW436" s="3">
        <f>(('Raw Data'!CS436/10^4-Element_Eq!$C$16)/Element_Eq!$B$16)*10^4</f>
        <v>-2248.7571888098255</v>
      </c>
      <c r="AX436">
        <f>'Raw Data'!CT436</f>
        <v>0</v>
      </c>
    </row>
    <row r="437" spans="1:50" x14ac:dyDescent="0.2">
      <c r="A437">
        <f>'Raw Data'!A437</f>
        <v>0</v>
      </c>
      <c r="B437">
        <f>'Raw Data'!B437</f>
        <v>0</v>
      </c>
      <c r="C437">
        <f>'Raw Data'!C437</f>
        <v>0</v>
      </c>
      <c r="D437">
        <f>'Raw Data'!D437</f>
        <v>0</v>
      </c>
      <c r="E437">
        <f>'Raw Data'!E437</f>
        <v>0</v>
      </c>
      <c r="F437">
        <f>'Raw Data'!F437</f>
        <v>0</v>
      </c>
      <c r="G437">
        <f>'Raw Data'!G437</f>
        <v>0</v>
      </c>
      <c r="H437">
        <f>'Raw Data'!H437</f>
        <v>0</v>
      </c>
      <c r="I437">
        <f>'Raw Data'!I437</f>
        <v>0</v>
      </c>
      <c r="J437">
        <f>'Raw Data'!J437</f>
        <v>0</v>
      </c>
      <c r="K437">
        <f>'Raw Data'!K437</f>
        <v>0</v>
      </c>
      <c r="L437">
        <f>'Raw Data'!L437</f>
        <v>0</v>
      </c>
      <c r="M437">
        <f>'Raw Data'!M437</f>
        <v>0</v>
      </c>
      <c r="N437">
        <f>'Raw Data'!N437</f>
        <v>0</v>
      </c>
      <c r="O437" s="3">
        <f>(('Raw Data'!Q437/10^4-Element_Eq!C$20)/Element_Eq!$B$20)*10^4</f>
        <v>65.040650406504056</v>
      </c>
      <c r="P437">
        <f>'Raw Data'!R437</f>
        <v>0</v>
      </c>
      <c r="Q437" s="3">
        <f>(('Raw Data'!S437/10^4-Element_Eq!$C$3)/Element_Eq!$B$3)*10^4</f>
        <v>-5.3844497092397159</v>
      </c>
      <c r="R437">
        <f>'Raw Data'!T437</f>
        <v>0</v>
      </c>
      <c r="S437" s="3">
        <f>(('Raw Data'!Y437/10^4-Element_Eq!$C$18)/Element_Eq!$B$18)*10^4</f>
        <v>4.5289855072463761</v>
      </c>
      <c r="T437">
        <f>'Raw Data'!Z437</f>
        <v>0</v>
      </c>
      <c r="U437" s="3">
        <f>(('Raw Data'!AA437/10^4-Element_Eq!$C$17)/Element_Eq!$B$17)*10^4</f>
        <v>13.074336944340679</v>
      </c>
      <c r="V437">
        <f>'Raw Data'!AB437</f>
        <v>0</v>
      </c>
      <c r="W437" s="3">
        <f>(('Raw Data'!AG437/10^4-Element_Eq!$C$5)/Element_Eq!$B$5)*10^4</f>
        <v>-23.554043444124574</v>
      </c>
      <c r="X437">
        <f>'Raw Data'!AH437</f>
        <v>0</v>
      </c>
      <c r="Y437" s="3">
        <f>(('Raw Data'!AK437/10^4-Element_Eq!$C$9)/Element_Eq!$B$9)*10^4</f>
        <v>-35.780545984627615</v>
      </c>
      <c r="Z437">
        <f>'Raw Data'!AL437</f>
        <v>0</v>
      </c>
      <c r="AA437" s="3">
        <f>(('Raw Data'!AO437/10^4-Element_Eq!$C$7)/Element_Eq!$B$7)*10^4</f>
        <v>-10.156150818839661</v>
      </c>
      <c r="AB437">
        <f>'Raw Data'!AP437</f>
        <v>0</v>
      </c>
      <c r="AC437" s="3">
        <f>(('Raw Data'!AQ437/10^4-Element_Eq!$C$6)/Element_Eq!$B$6)*10^4</f>
        <v>-36.222832875343492</v>
      </c>
      <c r="AD437">
        <f>'Raw Data'!AR437</f>
        <v>0</v>
      </c>
      <c r="AE437" s="3">
        <f>(('Raw Data'!AU437/10^4-Element_Eq!$C$8)/Element_Eq!$B$8)*10^4</f>
        <v>-189.785373608903</v>
      </c>
      <c r="AF437">
        <f>'Raw Data'!AV437</f>
        <v>0</v>
      </c>
      <c r="AG437" s="3">
        <f>(('Raw Data'!AW437/10^4-Element_Eq!$C$15)/Element_Eq!$B$15)*10^4</f>
        <v>286.9414237412044</v>
      </c>
      <c r="AH437">
        <f>'Raw Data'!AX437</f>
        <v>0</v>
      </c>
      <c r="AI437" s="3">
        <f>(('Raw Data'!BC437/10^4-Element_Eq!$C$19)/Element_Eq!$B$19)*10^4</f>
        <v>-459.7827279710304</v>
      </c>
      <c r="AJ437">
        <f>'Raw Data'!BD437</f>
        <v>0</v>
      </c>
      <c r="AK437" s="3">
        <f>(('Raw Data'!BG437/10^4-Element_Eq!$C$13)/Element_Eq!$B$13)*10^4</f>
        <v>232.70846800258565</v>
      </c>
      <c r="AL437">
        <f>'Raw Data'!BH437</f>
        <v>0</v>
      </c>
      <c r="AM437" s="3">
        <f>(('Raw Data'!BI437/10^4-Element_Eq!$C$14)/Element_Eq!$B$14)*10^4</f>
        <v>-3479.3936522974896</v>
      </c>
      <c r="AN437">
        <f>'Raw Data'!BJ437</f>
        <v>0</v>
      </c>
      <c r="AO437" s="3">
        <f>(('Raw Data'!BM437/10^4-Element_Eq!$C$2)/Element_Eq!$B$2)*10^4</f>
        <v>-27.77106978990582</v>
      </c>
      <c r="AP437">
        <f>'Raw Data'!BN437</f>
        <v>0</v>
      </c>
      <c r="AQ437" s="3">
        <f>(('Raw Data'!CE437/10^4-Element_Eq!$C$11)/Element_Eq!$B$11)*10^4</f>
        <v>2.6819238333631321</v>
      </c>
      <c r="AR437">
        <f>'Raw Data'!CF437</f>
        <v>0</v>
      </c>
      <c r="AS437" s="3">
        <f>(('Raw Data'!CO437/10^4-Element_Eq!$C$4)/Element_Eq!$B$4)*10^4</f>
        <v>-1064.7205250056575</v>
      </c>
      <c r="AT437">
        <f>'Raw Data'!CP437</f>
        <v>0</v>
      </c>
      <c r="AU437" s="3">
        <f>(('Raw Data'!CQ437/10^4-Element_Eq!$C$10)/Element_Eq!$B$10)*10^4</f>
        <v>-308.41799709724239</v>
      </c>
      <c r="AV437">
        <f>'Raw Data'!CR437</f>
        <v>0</v>
      </c>
      <c r="AW437" s="3">
        <f>(('Raw Data'!CS437/10^4-Element_Eq!$C$16)/Element_Eq!$B$16)*10^4</f>
        <v>-2248.7571888098255</v>
      </c>
      <c r="AX437">
        <f>'Raw Data'!CT437</f>
        <v>0</v>
      </c>
    </row>
    <row r="438" spans="1:50" x14ac:dyDescent="0.2">
      <c r="A438">
        <f>'Raw Data'!A438</f>
        <v>0</v>
      </c>
      <c r="B438">
        <f>'Raw Data'!B438</f>
        <v>0</v>
      </c>
      <c r="C438">
        <f>'Raw Data'!C438</f>
        <v>0</v>
      </c>
      <c r="D438">
        <f>'Raw Data'!D438</f>
        <v>0</v>
      </c>
      <c r="E438">
        <f>'Raw Data'!E438</f>
        <v>0</v>
      </c>
      <c r="F438">
        <f>'Raw Data'!F438</f>
        <v>0</v>
      </c>
      <c r="G438">
        <f>'Raw Data'!G438</f>
        <v>0</v>
      </c>
      <c r="H438">
        <f>'Raw Data'!H438</f>
        <v>0</v>
      </c>
      <c r="I438">
        <f>'Raw Data'!I438</f>
        <v>0</v>
      </c>
      <c r="J438">
        <f>'Raw Data'!J438</f>
        <v>0</v>
      </c>
      <c r="K438">
        <f>'Raw Data'!K438</f>
        <v>0</v>
      </c>
      <c r="L438">
        <f>'Raw Data'!L438</f>
        <v>0</v>
      </c>
      <c r="M438">
        <f>'Raw Data'!M438</f>
        <v>0</v>
      </c>
      <c r="N438">
        <f>'Raw Data'!N438</f>
        <v>0</v>
      </c>
      <c r="O438" s="3">
        <f>(('Raw Data'!Q438/10^4-Element_Eq!C$20)/Element_Eq!$B$20)*10^4</f>
        <v>65.040650406504056</v>
      </c>
      <c r="P438">
        <f>'Raw Data'!R438</f>
        <v>0</v>
      </c>
      <c r="Q438" s="3">
        <f>(('Raw Data'!S438/10^4-Element_Eq!$C$3)/Element_Eq!$B$3)*10^4</f>
        <v>-5.3844497092397159</v>
      </c>
      <c r="R438">
        <f>'Raw Data'!T438</f>
        <v>0</v>
      </c>
      <c r="S438" s="3">
        <f>(('Raw Data'!Y438/10^4-Element_Eq!$C$18)/Element_Eq!$B$18)*10^4</f>
        <v>4.5289855072463761</v>
      </c>
      <c r="T438">
        <f>'Raw Data'!Z438</f>
        <v>0</v>
      </c>
      <c r="U438" s="3">
        <f>(('Raw Data'!AA438/10^4-Element_Eq!$C$17)/Element_Eq!$B$17)*10^4</f>
        <v>13.074336944340679</v>
      </c>
      <c r="V438">
        <f>'Raw Data'!AB438</f>
        <v>0</v>
      </c>
      <c r="W438" s="3">
        <f>(('Raw Data'!AG438/10^4-Element_Eq!$C$5)/Element_Eq!$B$5)*10^4</f>
        <v>-23.554043444124574</v>
      </c>
      <c r="X438">
        <f>'Raw Data'!AH438</f>
        <v>0</v>
      </c>
      <c r="Y438" s="3">
        <f>(('Raw Data'!AK438/10^4-Element_Eq!$C$9)/Element_Eq!$B$9)*10^4</f>
        <v>-35.780545984627615</v>
      </c>
      <c r="Z438">
        <f>'Raw Data'!AL438</f>
        <v>0</v>
      </c>
      <c r="AA438" s="3">
        <f>(('Raw Data'!AO438/10^4-Element_Eq!$C$7)/Element_Eq!$B$7)*10^4</f>
        <v>-10.156150818839661</v>
      </c>
      <c r="AB438">
        <f>'Raw Data'!AP438</f>
        <v>0</v>
      </c>
      <c r="AC438" s="3">
        <f>(('Raw Data'!AQ438/10^4-Element_Eq!$C$6)/Element_Eq!$B$6)*10^4</f>
        <v>-36.222832875343492</v>
      </c>
      <c r="AD438">
        <f>'Raw Data'!AR438</f>
        <v>0</v>
      </c>
      <c r="AE438" s="3">
        <f>(('Raw Data'!AU438/10^4-Element_Eq!$C$8)/Element_Eq!$B$8)*10^4</f>
        <v>-189.785373608903</v>
      </c>
      <c r="AF438">
        <f>'Raw Data'!AV438</f>
        <v>0</v>
      </c>
      <c r="AG438" s="3">
        <f>(('Raw Data'!AW438/10^4-Element_Eq!$C$15)/Element_Eq!$B$15)*10^4</f>
        <v>286.9414237412044</v>
      </c>
      <c r="AH438">
        <f>'Raw Data'!AX438</f>
        <v>0</v>
      </c>
      <c r="AI438" s="3">
        <f>(('Raw Data'!BC438/10^4-Element_Eq!$C$19)/Element_Eq!$B$19)*10^4</f>
        <v>-459.7827279710304</v>
      </c>
      <c r="AJ438">
        <f>'Raw Data'!BD438</f>
        <v>0</v>
      </c>
      <c r="AK438" s="3">
        <f>(('Raw Data'!BG438/10^4-Element_Eq!$C$13)/Element_Eq!$B$13)*10^4</f>
        <v>232.70846800258565</v>
      </c>
      <c r="AL438">
        <f>'Raw Data'!BH438</f>
        <v>0</v>
      </c>
      <c r="AM438" s="3">
        <f>(('Raw Data'!BI438/10^4-Element_Eq!$C$14)/Element_Eq!$B$14)*10^4</f>
        <v>-3479.3936522974896</v>
      </c>
      <c r="AN438">
        <f>'Raw Data'!BJ438</f>
        <v>0</v>
      </c>
      <c r="AO438" s="3">
        <f>(('Raw Data'!BM438/10^4-Element_Eq!$C$2)/Element_Eq!$B$2)*10^4</f>
        <v>-27.77106978990582</v>
      </c>
      <c r="AP438">
        <f>'Raw Data'!BN438</f>
        <v>0</v>
      </c>
      <c r="AQ438" s="3">
        <f>(('Raw Data'!CE438/10^4-Element_Eq!$C$11)/Element_Eq!$B$11)*10^4</f>
        <v>2.6819238333631321</v>
      </c>
      <c r="AR438">
        <f>'Raw Data'!CF438</f>
        <v>0</v>
      </c>
      <c r="AS438" s="3">
        <f>(('Raw Data'!CO438/10^4-Element_Eq!$C$4)/Element_Eq!$B$4)*10^4</f>
        <v>-1064.7205250056575</v>
      </c>
      <c r="AT438">
        <f>'Raw Data'!CP438</f>
        <v>0</v>
      </c>
      <c r="AU438" s="3">
        <f>(('Raw Data'!CQ438/10^4-Element_Eq!$C$10)/Element_Eq!$B$10)*10^4</f>
        <v>-308.41799709724239</v>
      </c>
      <c r="AV438">
        <f>'Raw Data'!CR438</f>
        <v>0</v>
      </c>
      <c r="AW438" s="3">
        <f>(('Raw Data'!CS438/10^4-Element_Eq!$C$16)/Element_Eq!$B$16)*10^4</f>
        <v>-2248.7571888098255</v>
      </c>
      <c r="AX438">
        <f>'Raw Data'!CT438</f>
        <v>0</v>
      </c>
    </row>
    <row r="439" spans="1:50" x14ac:dyDescent="0.2">
      <c r="A439">
        <f>'Raw Data'!A439</f>
        <v>0</v>
      </c>
      <c r="B439">
        <f>'Raw Data'!B439</f>
        <v>0</v>
      </c>
      <c r="C439">
        <f>'Raw Data'!C439</f>
        <v>0</v>
      </c>
      <c r="D439">
        <f>'Raw Data'!D439</f>
        <v>0</v>
      </c>
      <c r="E439">
        <f>'Raw Data'!E439</f>
        <v>0</v>
      </c>
      <c r="F439">
        <f>'Raw Data'!F439</f>
        <v>0</v>
      </c>
      <c r="G439">
        <f>'Raw Data'!G439</f>
        <v>0</v>
      </c>
      <c r="H439">
        <f>'Raw Data'!H439</f>
        <v>0</v>
      </c>
      <c r="I439">
        <f>'Raw Data'!I439</f>
        <v>0</v>
      </c>
      <c r="J439">
        <f>'Raw Data'!J439</f>
        <v>0</v>
      </c>
      <c r="K439">
        <f>'Raw Data'!K439</f>
        <v>0</v>
      </c>
      <c r="L439">
        <f>'Raw Data'!L439</f>
        <v>0</v>
      </c>
      <c r="M439">
        <f>'Raw Data'!M439</f>
        <v>0</v>
      </c>
      <c r="N439">
        <f>'Raw Data'!N439</f>
        <v>0</v>
      </c>
      <c r="O439" s="3">
        <f>(('Raw Data'!Q439/10^4-Element_Eq!C$20)/Element_Eq!$B$20)*10^4</f>
        <v>65.040650406504056</v>
      </c>
      <c r="P439">
        <f>'Raw Data'!R439</f>
        <v>0</v>
      </c>
      <c r="Q439" s="3">
        <f>(('Raw Data'!S439/10^4-Element_Eq!$C$3)/Element_Eq!$B$3)*10^4</f>
        <v>-5.3844497092397159</v>
      </c>
      <c r="R439">
        <f>'Raw Data'!T439</f>
        <v>0</v>
      </c>
      <c r="S439" s="3">
        <f>(('Raw Data'!Y439/10^4-Element_Eq!$C$18)/Element_Eq!$B$18)*10^4</f>
        <v>4.5289855072463761</v>
      </c>
      <c r="T439">
        <f>'Raw Data'!Z439</f>
        <v>0</v>
      </c>
      <c r="U439" s="3">
        <f>(('Raw Data'!AA439/10^4-Element_Eq!$C$17)/Element_Eq!$B$17)*10^4</f>
        <v>13.074336944340679</v>
      </c>
      <c r="V439">
        <f>'Raw Data'!AB439</f>
        <v>0</v>
      </c>
      <c r="W439" s="3">
        <f>(('Raw Data'!AG439/10^4-Element_Eq!$C$5)/Element_Eq!$B$5)*10^4</f>
        <v>-23.554043444124574</v>
      </c>
      <c r="X439">
        <f>'Raw Data'!AH439</f>
        <v>0</v>
      </c>
      <c r="Y439" s="3">
        <f>(('Raw Data'!AK439/10^4-Element_Eq!$C$9)/Element_Eq!$B$9)*10^4</f>
        <v>-35.780545984627615</v>
      </c>
      <c r="Z439">
        <f>'Raw Data'!AL439</f>
        <v>0</v>
      </c>
      <c r="AA439" s="3">
        <f>(('Raw Data'!AO439/10^4-Element_Eq!$C$7)/Element_Eq!$B$7)*10^4</f>
        <v>-10.156150818839661</v>
      </c>
      <c r="AB439">
        <f>'Raw Data'!AP439</f>
        <v>0</v>
      </c>
      <c r="AC439" s="3">
        <f>(('Raw Data'!AQ439/10^4-Element_Eq!$C$6)/Element_Eq!$B$6)*10^4</f>
        <v>-36.222832875343492</v>
      </c>
      <c r="AD439">
        <f>'Raw Data'!AR439</f>
        <v>0</v>
      </c>
      <c r="AE439" s="3">
        <f>(('Raw Data'!AU439/10^4-Element_Eq!$C$8)/Element_Eq!$B$8)*10^4</f>
        <v>-189.785373608903</v>
      </c>
      <c r="AF439">
        <f>'Raw Data'!AV439</f>
        <v>0</v>
      </c>
      <c r="AG439" s="3">
        <f>(('Raw Data'!AW439/10^4-Element_Eq!$C$15)/Element_Eq!$B$15)*10^4</f>
        <v>286.9414237412044</v>
      </c>
      <c r="AH439">
        <f>'Raw Data'!AX439</f>
        <v>0</v>
      </c>
      <c r="AI439" s="3">
        <f>(('Raw Data'!BC439/10^4-Element_Eq!$C$19)/Element_Eq!$B$19)*10^4</f>
        <v>-459.7827279710304</v>
      </c>
      <c r="AJ439">
        <f>'Raw Data'!BD439</f>
        <v>0</v>
      </c>
      <c r="AK439" s="3">
        <f>(('Raw Data'!BG439/10^4-Element_Eq!$C$13)/Element_Eq!$B$13)*10^4</f>
        <v>232.70846800258565</v>
      </c>
      <c r="AL439">
        <f>'Raw Data'!BH439</f>
        <v>0</v>
      </c>
      <c r="AM439" s="3">
        <f>(('Raw Data'!BI439/10^4-Element_Eq!$C$14)/Element_Eq!$B$14)*10^4</f>
        <v>-3479.3936522974896</v>
      </c>
      <c r="AN439">
        <f>'Raw Data'!BJ439</f>
        <v>0</v>
      </c>
      <c r="AO439" s="3">
        <f>(('Raw Data'!BM439/10^4-Element_Eq!$C$2)/Element_Eq!$B$2)*10^4</f>
        <v>-27.77106978990582</v>
      </c>
      <c r="AP439">
        <f>'Raw Data'!BN439</f>
        <v>0</v>
      </c>
      <c r="AQ439" s="3">
        <f>(('Raw Data'!CE439/10^4-Element_Eq!$C$11)/Element_Eq!$B$11)*10^4</f>
        <v>2.6819238333631321</v>
      </c>
      <c r="AR439">
        <f>'Raw Data'!CF439</f>
        <v>0</v>
      </c>
      <c r="AS439" s="3">
        <f>(('Raw Data'!CO439/10^4-Element_Eq!$C$4)/Element_Eq!$B$4)*10^4</f>
        <v>-1064.7205250056575</v>
      </c>
      <c r="AT439">
        <f>'Raw Data'!CP439</f>
        <v>0</v>
      </c>
      <c r="AU439" s="3">
        <f>(('Raw Data'!CQ439/10^4-Element_Eq!$C$10)/Element_Eq!$B$10)*10^4</f>
        <v>-308.41799709724239</v>
      </c>
      <c r="AV439">
        <f>'Raw Data'!CR439</f>
        <v>0</v>
      </c>
      <c r="AW439" s="3">
        <f>(('Raw Data'!CS439/10^4-Element_Eq!$C$16)/Element_Eq!$B$16)*10^4</f>
        <v>-2248.7571888098255</v>
      </c>
      <c r="AX439">
        <f>'Raw Data'!CT439</f>
        <v>0</v>
      </c>
    </row>
    <row r="440" spans="1:50" x14ac:dyDescent="0.2">
      <c r="A440">
        <f>'Raw Data'!A440</f>
        <v>0</v>
      </c>
      <c r="B440">
        <f>'Raw Data'!B440</f>
        <v>0</v>
      </c>
      <c r="C440">
        <f>'Raw Data'!C440</f>
        <v>0</v>
      </c>
      <c r="D440">
        <f>'Raw Data'!D440</f>
        <v>0</v>
      </c>
      <c r="E440">
        <f>'Raw Data'!E440</f>
        <v>0</v>
      </c>
      <c r="F440">
        <f>'Raw Data'!F440</f>
        <v>0</v>
      </c>
      <c r="G440">
        <f>'Raw Data'!G440</f>
        <v>0</v>
      </c>
      <c r="H440">
        <f>'Raw Data'!H440</f>
        <v>0</v>
      </c>
      <c r="I440">
        <f>'Raw Data'!I440</f>
        <v>0</v>
      </c>
      <c r="J440">
        <f>'Raw Data'!J440</f>
        <v>0</v>
      </c>
      <c r="K440">
        <f>'Raw Data'!K440</f>
        <v>0</v>
      </c>
      <c r="L440">
        <f>'Raw Data'!L440</f>
        <v>0</v>
      </c>
      <c r="M440">
        <f>'Raw Data'!M440</f>
        <v>0</v>
      </c>
      <c r="N440">
        <f>'Raw Data'!N440</f>
        <v>0</v>
      </c>
      <c r="O440" s="3">
        <f>(('Raw Data'!Q440/10^4-Element_Eq!C$20)/Element_Eq!$B$20)*10^4</f>
        <v>65.040650406504056</v>
      </c>
      <c r="P440">
        <f>'Raw Data'!R440</f>
        <v>0</v>
      </c>
      <c r="Q440" s="3">
        <f>(('Raw Data'!S440/10^4-Element_Eq!$C$3)/Element_Eq!$B$3)*10^4</f>
        <v>-5.3844497092397159</v>
      </c>
      <c r="R440">
        <f>'Raw Data'!T440</f>
        <v>0</v>
      </c>
      <c r="S440" s="3">
        <f>(('Raw Data'!Y440/10^4-Element_Eq!$C$18)/Element_Eq!$B$18)*10^4</f>
        <v>4.5289855072463761</v>
      </c>
      <c r="T440">
        <f>'Raw Data'!Z440</f>
        <v>0</v>
      </c>
      <c r="U440" s="3">
        <f>(('Raw Data'!AA440/10^4-Element_Eq!$C$17)/Element_Eq!$B$17)*10^4</f>
        <v>13.074336944340679</v>
      </c>
      <c r="V440">
        <f>'Raw Data'!AB440</f>
        <v>0</v>
      </c>
      <c r="W440" s="3">
        <f>(('Raw Data'!AG440/10^4-Element_Eq!$C$5)/Element_Eq!$B$5)*10^4</f>
        <v>-23.554043444124574</v>
      </c>
      <c r="X440">
        <f>'Raw Data'!AH440</f>
        <v>0</v>
      </c>
      <c r="Y440" s="3">
        <f>(('Raw Data'!AK440/10^4-Element_Eq!$C$9)/Element_Eq!$B$9)*10^4</f>
        <v>-35.780545984627615</v>
      </c>
      <c r="Z440">
        <f>'Raw Data'!AL440</f>
        <v>0</v>
      </c>
      <c r="AA440" s="3">
        <f>(('Raw Data'!AO440/10^4-Element_Eq!$C$7)/Element_Eq!$B$7)*10^4</f>
        <v>-10.156150818839661</v>
      </c>
      <c r="AB440">
        <f>'Raw Data'!AP440</f>
        <v>0</v>
      </c>
      <c r="AC440" s="3">
        <f>(('Raw Data'!AQ440/10^4-Element_Eq!$C$6)/Element_Eq!$B$6)*10^4</f>
        <v>-36.222832875343492</v>
      </c>
      <c r="AD440">
        <f>'Raw Data'!AR440</f>
        <v>0</v>
      </c>
      <c r="AE440" s="3">
        <f>(('Raw Data'!AU440/10^4-Element_Eq!$C$8)/Element_Eq!$B$8)*10^4</f>
        <v>-189.785373608903</v>
      </c>
      <c r="AF440">
        <f>'Raw Data'!AV440</f>
        <v>0</v>
      </c>
      <c r="AG440" s="3">
        <f>(('Raw Data'!AW440/10^4-Element_Eq!$C$15)/Element_Eq!$B$15)*10^4</f>
        <v>286.9414237412044</v>
      </c>
      <c r="AH440">
        <f>'Raw Data'!AX440</f>
        <v>0</v>
      </c>
      <c r="AI440" s="3">
        <f>(('Raw Data'!BC440/10^4-Element_Eq!$C$19)/Element_Eq!$B$19)*10^4</f>
        <v>-459.7827279710304</v>
      </c>
      <c r="AJ440">
        <f>'Raw Data'!BD440</f>
        <v>0</v>
      </c>
      <c r="AK440" s="3">
        <f>(('Raw Data'!BG440/10^4-Element_Eq!$C$13)/Element_Eq!$B$13)*10^4</f>
        <v>232.70846800258565</v>
      </c>
      <c r="AL440">
        <f>'Raw Data'!BH440</f>
        <v>0</v>
      </c>
      <c r="AM440" s="3">
        <f>(('Raw Data'!BI440/10^4-Element_Eq!$C$14)/Element_Eq!$B$14)*10^4</f>
        <v>-3479.3936522974896</v>
      </c>
      <c r="AN440">
        <f>'Raw Data'!BJ440</f>
        <v>0</v>
      </c>
      <c r="AO440" s="3">
        <f>(('Raw Data'!BM440/10^4-Element_Eq!$C$2)/Element_Eq!$B$2)*10^4</f>
        <v>-27.77106978990582</v>
      </c>
      <c r="AP440">
        <f>'Raw Data'!BN440</f>
        <v>0</v>
      </c>
      <c r="AQ440" s="3">
        <f>(('Raw Data'!CE440/10^4-Element_Eq!$C$11)/Element_Eq!$B$11)*10^4</f>
        <v>2.6819238333631321</v>
      </c>
      <c r="AR440">
        <f>'Raw Data'!CF440</f>
        <v>0</v>
      </c>
      <c r="AS440" s="3">
        <f>(('Raw Data'!CO440/10^4-Element_Eq!$C$4)/Element_Eq!$B$4)*10^4</f>
        <v>-1064.7205250056575</v>
      </c>
      <c r="AT440">
        <f>'Raw Data'!CP440</f>
        <v>0</v>
      </c>
      <c r="AU440" s="3">
        <f>(('Raw Data'!CQ440/10^4-Element_Eq!$C$10)/Element_Eq!$B$10)*10^4</f>
        <v>-308.41799709724239</v>
      </c>
      <c r="AV440">
        <f>'Raw Data'!CR440</f>
        <v>0</v>
      </c>
      <c r="AW440" s="3">
        <f>(('Raw Data'!CS440/10^4-Element_Eq!$C$16)/Element_Eq!$B$16)*10^4</f>
        <v>-2248.7571888098255</v>
      </c>
      <c r="AX440">
        <f>'Raw Data'!CT440</f>
        <v>0</v>
      </c>
    </row>
    <row r="441" spans="1:50" x14ac:dyDescent="0.2">
      <c r="A441">
        <f>'Raw Data'!A441</f>
        <v>0</v>
      </c>
      <c r="B441">
        <f>'Raw Data'!B441</f>
        <v>0</v>
      </c>
      <c r="C441">
        <f>'Raw Data'!C441</f>
        <v>0</v>
      </c>
      <c r="D441">
        <f>'Raw Data'!D441</f>
        <v>0</v>
      </c>
      <c r="E441">
        <f>'Raw Data'!E441</f>
        <v>0</v>
      </c>
      <c r="F441">
        <f>'Raw Data'!F441</f>
        <v>0</v>
      </c>
      <c r="G441">
        <f>'Raw Data'!G441</f>
        <v>0</v>
      </c>
      <c r="H441">
        <f>'Raw Data'!H441</f>
        <v>0</v>
      </c>
      <c r="I441">
        <f>'Raw Data'!I441</f>
        <v>0</v>
      </c>
      <c r="J441">
        <f>'Raw Data'!J441</f>
        <v>0</v>
      </c>
      <c r="K441">
        <f>'Raw Data'!K441</f>
        <v>0</v>
      </c>
      <c r="L441">
        <f>'Raw Data'!L441</f>
        <v>0</v>
      </c>
      <c r="M441">
        <f>'Raw Data'!M441</f>
        <v>0</v>
      </c>
      <c r="N441">
        <f>'Raw Data'!N441</f>
        <v>0</v>
      </c>
      <c r="O441" s="3">
        <f>(('Raw Data'!Q441/10^4-Element_Eq!C$20)/Element_Eq!$B$20)*10^4</f>
        <v>65.040650406504056</v>
      </c>
      <c r="P441">
        <f>'Raw Data'!R441</f>
        <v>0</v>
      </c>
      <c r="Q441" s="3">
        <f>(('Raw Data'!S441/10^4-Element_Eq!$C$3)/Element_Eq!$B$3)*10^4</f>
        <v>-5.3844497092397159</v>
      </c>
      <c r="R441">
        <f>'Raw Data'!T441</f>
        <v>0</v>
      </c>
      <c r="S441" s="3">
        <f>(('Raw Data'!Y441/10^4-Element_Eq!$C$18)/Element_Eq!$B$18)*10^4</f>
        <v>4.5289855072463761</v>
      </c>
      <c r="T441">
        <f>'Raw Data'!Z441</f>
        <v>0</v>
      </c>
      <c r="U441" s="3">
        <f>(('Raw Data'!AA441/10^4-Element_Eq!$C$17)/Element_Eq!$B$17)*10^4</f>
        <v>13.074336944340679</v>
      </c>
      <c r="V441">
        <f>'Raw Data'!AB441</f>
        <v>0</v>
      </c>
      <c r="W441" s="3">
        <f>(('Raw Data'!AG441/10^4-Element_Eq!$C$5)/Element_Eq!$B$5)*10^4</f>
        <v>-23.554043444124574</v>
      </c>
      <c r="X441">
        <f>'Raw Data'!AH441</f>
        <v>0</v>
      </c>
      <c r="Y441" s="3">
        <f>(('Raw Data'!AK441/10^4-Element_Eq!$C$9)/Element_Eq!$B$9)*10^4</f>
        <v>-35.780545984627615</v>
      </c>
      <c r="Z441">
        <f>'Raw Data'!AL441</f>
        <v>0</v>
      </c>
      <c r="AA441" s="3">
        <f>(('Raw Data'!AO441/10^4-Element_Eq!$C$7)/Element_Eq!$B$7)*10^4</f>
        <v>-10.156150818839661</v>
      </c>
      <c r="AB441">
        <f>'Raw Data'!AP441</f>
        <v>0</v>
      </c>
      <c r="AC441" s="3">
        <f>(('Raw Data'!AQ441/10^4-Element_Eq!$C$6)/Element_Eq!$B$6)*10^4</f>
        <v>-36.222832875343492</v>
      </c>
      <c r="AD441">
        <f>'Raw Data'!AR441</f>
        <v>0</v>
      </c>
      <c r="AE441" s="3">
        <f>(('Raw Data'!AU441/10^4-Element_Eq!$C$8)/Element_Eq!$B$8)*10^4</f>
        <v>-189.785373608903</v>
      </c>
      <c r="AF441">
        <f>'Raw Data'!AV441</f>
        <v>0</v>
      </c>
      <c r="AG441" s="3">
        <f>(('Raw Data'!AW441/10^4-Element_Eq!$C$15)/Element_Eq!$B$15)*10^4</f>
        <v>286.9414237412044</v>
      </c>
      <c r="AH441">
        <f>'Raw Data'!AX441</f>
        <v>0</v>
      </c>
      <c r="AI441" s="3">
        <f>(('Raw Data'!BC441/10^4-Element_Eq!$C$19)/Element_Eq!$B$19)*10^4</f>
        <v>-459.7827279710304</v>
      </c>
      <c r="AJ441">
        <f>'Raw Data'!BD441</f>
        <v>0</v>
      </c>
      <c r="AK441" s="3">
        <f>(('Raw Data'!BG441/10^4-Element_Eq!$C$13)/Element_Eq!$B$13)*10^4</f>
        <v>232.70846800258565</v>
      </c>
      <c r="AL441">
        <f>'Raw Data'!BH441</f>
        <v>0</v>
      </c>
      <c r="AM441" s="3">
        <f>(('Raw Data'!BI441/10^4-Element_Eq!$C$14)/Element_Eq!$B$14)*10^4</f>
        <v>-3479.3936522974896</v>
      </c>
      <c r="AN441">
        <f>'Raw Data'!BJ441</f>
        <v>0</v>
      </c>
      <c r="AO441" s="3">
        <f>(('Raw Data'!BM441/10^4-Element_Eq!$C$2)/Element_Eq!$B$2)*10^4</f>
        <v>-27.77106978990582</v>
      </c>
      <c r="AP441">
        <f>'Raw Data'!BN441</f>
        <v>0</v>
      </c>
      <c r="AQ441" s="3">
        <f>(('Raw Data'!CE441/10^4-Element_Eq!$C$11)/Element_Eq!$B$11)*10^4</f>
        <v>2.6819238333631321</v>
      </c>
      <c r="AR441">
        <f>'Raw Data'!CF441</f>
        <v>0</v>
      </c>
      <c r="AS441" s="3">
        <f>(('Raw Data'!CO441/10^4-Element_Eq!$C$4)/Element_Eq!$B$4)*10^4</f>
        <v>-1064.7205250056575</v>
      </c>
      <c r="AT441">
        <f>'Raw Data'!CP441</f>
        <v>0</v>
      </c>
      <c r="AU441" s="3">
        <f>(('Raw Data'!CQ441/10^4-Element_Eq!$C$10)/Element_Eq!$B$10)*10^4</f>
        <v>-308.41799709724239</v>
      </c>
      <c r="AV441">
        <f>'Raw Data'!CR441</f>
        <v>0</v>
      </c>
      <c r="AW441" s="3">
        <f>(('Raw Data'!CS441/10^4-Element_Eq!$C$16)/Element_Eq!$B$16)*10^4</f>
        <v>-2248.7571888098255</v>
      </c>
      <c r="AX441">
        <f>'Raw Data'!CT441</f>
        <v>0</v>
      </c>
    </row>
    <row r="442" spans="1:50" x14ac:dyDescent="0.2">
      <c r="A442">
        <f>'Raw Data'!A442</f>
        <v>0</v>
      </c>
      <c r="B442">
        <f>'Raw Data'!B442</f>
        <v>0</v>
      </c>
      <c r="C442">
        <f>'Raw Data'!C442</f>
        <v>0</v>
      </c>
      <c r="D442">
        <f>'Raw Data'!D442</f>
        <v>0</v>
      </c>
      <c r="E442">
        <f>'Raw Data'!E442</f>
        <v>0</v>
      </c>
      <c r="F442">
        <f>'Raw Data'!F442</f>
        <v>0</v>
      </c>
      <c r="G442">
        <f>'Raw Data'!G442</f>
        <v>0</v>
      </c>
      <c r="H442">
        <f>'Raw Data'!H442</f>
        <v>0</v>
      </c>
      <c r="I442">
        <f>'Raw Data'!I442</f>
        <v>0</v>
      </c>
      <c r="J442">
        <f>'Raw Data'!J442</f>
        <v>0</v>
      </c>
      <c r="K442">
        <f>'Raw Data'!K442</f>
        <v>0</v>
      </c>
      <c r="L442">
        <f>'Raw Data'!L442</f>
        <v>0</v>
      </c>
      <c r="M442">
        <f>'Raw Data'!M442</f>
        <v>0</v>
      </c>
      <c r="N442">
        <f>'Raw Data'!N442</f>
        <v>0</v>
      </c>
      <c r="O442" s="3">
        <f>(('Raw Data'!Q442/10^4-Element_Eq!C$20)/Element_Eq!$B$20)*10^4</f>
        <v>65.040650406504056</v>
      </c>
      <c r="P442">
        <f>'Raw Data'!R442</f>
        <v>0</v>
      </c>
      <c r="Q442" s="3">
        <f>(('Raw Data'!S442/10^4-Element_Eq!$C$3)/Element_Eq!$B$3)*10^4</f>
        <v>-5.3844497092397159</v>
      </c>
      <c r="R442">
        <f>'Raw Data'!T442</f>
        <v>0</v>
      </c>
      <c r="S442" s="3">
        <f>(('Raw Data'!Y442/10^4-Element_Eq!$C$18)/Element_Eq!$B$18)*10^4</f>
        <v>4.5289855072463761</v>
      </c>
      <c r="T442">
        <f>'Raw Data'!Z442</f>
        <v>0</v>
      </c>
      <c r="U442" s="3">
        <f>(('Raw Data'!AA442/10^4-Element_Eq!$C$17)/Element_Eq!$B$17)*10^4</f>
        <v>13.074336944340679</v>
      </c>
      <c r="V442">
        <f>'Raw Data'!AB442</f>
        <v>0</v>
      </c>
      <c r="W442" s="3">
        <f>(('Raw Data'!AG442/10^4-Element_Eq!$C$5)/Element_Eq!$B$5)*10^4</f>
        <v>-23.554043444124574</v>
      </c>
      <c r="X442">
        <f>'Raw Data'!AH442</f>
        <v>0</v>
      </c>
      <c r="Y442" s="3">
        <f>(('Raw Data'!AK442/10^4-Element_Eq!$C$9)/Element_Eq!$B$9)*10^4</f>
        <v>-35.780545984627615</v>
      </c>
      <c r="Z442">
        <f>'Raw Data'!AL442</f>
        <v>0</v>
      </c>
      <c r="AA442" s="3">
        <f>(('Raw Data'!AO442/10^4-Element_Eq!$C$7)/Element_Eq!$B$7)*10^4</f>
        <v>-10.156150818839661</v>
      </c>
      <c r="AB442">
        <f>'Raw Data'!AP442</f>
        <v>0</v>
      </c>
      <c r="AC442" s="3">
        <f>(('Raw Data'!AQ442/10^4-Element_Eq!$C$6)/Element_Eq!$B$6)*10^4</f>
        <v>-36.222832875343492</v>
      </c>
      <c r="AD442">
        <f>'Raw Data'!AR442</f>
        <v>0</v>
      </c>
      <c r="AE442" s="3">
        <f>(('Raw Data'!AU442/10^4-Element_Eq!$C$8)/Element_Eq!$B$8)*10^4</f>
        <v>-189.785373608903</v>
      </c>
      <c r="AF442">
        <f>'Raw Data'!AV442</f>
        <v>0</v>
      </c>
      <c r="AG442" s="3">
        <f>(('Raw Data'!AW442/10^4-Element_Eq!$C$15)/Element_Eq!$B$15)*10^4</f>
        <v>286.9414237412044</v>
      </c>
      <c r="AH442">
        <f>'Raw Data'!AX442</f>
        <v>0</v>
      </c>
      <c r="AI442" s="3">
        <f>(('Raw Data'!BC442/10^4-Element_Eq!$C$19)/Element_Eq!$B$19)*10^4</f>
        <v>-459.7827279710304</v>
      </c>
      <c r="AJ442">
        <f>'Raw Data'!BD442</f>
        <v>0</v>
      </c>
      <c r="AK442" s="3">
        <f>(('Raw Data'!BG442/10^4-Element_Eq!$C$13)/Element_Eq!$B$13)*10^4</f>
        <v>232.70846800258565</v>
      </c>
      <c r="AL442">
        <f>'Raw Data'!BH442</f>
        <v>0</v>
      </c>
      <c r="AM442" s="3">
        <f>(('Raw Data'!BI442/10^4-Element_Eq!$C$14)/Element_Eq!$B$14)*10^4</f>
        <v>-3479.3936522974896</v>
      </c>
      <c r="AN442">
        <f>'Raw Data'!BJ442</f>
        <v>0</v>
      </c>
      <c r="AO442" s="3">
        <f>(('Raw Data'!BM442/10^4-Element_Eq!$C$2)/Element_Eq!$B$2)*10^4</f>
        <v>-27.77106978990582</v>
      </c>
      <c r="AP442">
        <f>'Raw Data'!BN442</f>
        <v>0</v>
      </c>
      <c r="AQ442" s="3">
        <f>(('Raw Data'!CE442/10^4-Element_Eq!$C$11)/Element_Eq!$B$11)*10^4</f>
        <v>2.6819238333631321</v>
      </c>
      <c r="AR442">
        <f>'Raw Data'!CF442</f>
        <v>0</v>
      </c>
      <c r="AS442" s="3">
        <f>(('Raw Data'!CO442/10^4-Element_Eq!$C$4)/Element_Eq!$B$4)*10^4</f>
        <v>-1064.7205250056575</v>
      </c>
      <c r="AT442">
        <f>'Raw Data'!CP442</f>
        <v>0</v>
      </c>
      <c r="AU442" s="3">
        <f>(('Raw Data'!CQ442/10^4-Element_Eq!$C$10)/Element_Eq!$B$10)*10^4</f>
        <v>-308.41799709724239</v>
      </c>
      <c r="AV442">
        <f>'Raw Data'!CR442</f>
        <v>0</v>
      </c>
      <c r="AW442" s="3">
        <f>(('Raw Data'!CS442/10^4-Element_Eq!$C$16)/Element_Eq!$B$16)*10^4</f>
        <v>-2248.7571888098255</v>
      </c>
      <c r="AX442">
        <f>'Raw Data'!CT442</f>
        <v>0</v>
      </c>
    </row>
    <row r="443" spans="1:50" x14ac:dyDescent="0.2">
      <c r="A443">
        <f>'Raw Data'!A443</f>
        <v>0</v>
      </c>
      <c r="B443">
        <f>'Raw Data'!B443</f>
        <v>0</v>
      </c>
      <c r="C443">
        <f>'Raw Data'!C443</f>
        <v>0</v>
      </c>
      <c r="D443">
        <f>'Raw Data'!D443</f>
        <v>0</v>
      </c>
      <c r="E443">
        <f>'Raw Data'!E443</f>
        <v>0</v>
      </c>
      <c r="F443">
        <f>'Raw Data'!F443</f>
        <v>0</v>
      </c>
      <c r="G443">
        <f>'Raw Data'!G443</f>
        <v>0</v>
      </c>
      <c r="H443">
        <f>'Raw Data'!H443</f>
        <v>0</v>
      </c>
      <c r="I443">
        <f>'Raw Data'!I443</f>
        <v>0</v>
      </c>
      <c r="J443">
        <f>'Raw Data'!J443</f>
        <v>0</v>
      </c>
      <c r="K443">
        <f>'Raw Data'!K443</f>
        <v>0</v>
      </c>
      <c r="L443">
        <f>'Raw Data'!L443</f>
        <v>0</v>
      </c>
      <c r="M443">
        <f>'Raw Data'!M443</f>
        <v>0</v>
      </c>
      <c r="N443">
        <f>'Raw Data'!N443</f>
        <v>0</v>
      </c>
      <c r="O443" s="3">
        <f>(('Raw Data'!Q443/10^4-Element_Eq!C$20)/Element_Eq!$B$20)*10^4</f>
        <v>65.040650406504056</v>
      </c>
      <c r="P443">
        <f>'Raw Data'!R443</f>
        <v>0</v>
      </c>
      <c r="Q443" s="3">
        <f>(('Raw Data'!S443/10^4-Element_Eq!$C$3)/Element_Eq!$B$3)*10^4</f>
        <v>-5.3844497092397159</v>
      </c>
      <c r="R443">
        <f>'Raw Data'!T443</f>
        <v>0</v>
      </c>
      <c r="S443" s="3">
        <f>(('Raw Data'!Y443/10^4-Element_Eq!$C$18)/Element_Eq!$B$18)*10^4</f>
        <v>4.5289855072463761</v>
      </c>
      <c r="T443">
        <f>'Raw Data'!Z443</f>
        <v>0</v>
      </c>
      <c r="U443" s="3">
        <f>(('Raw Data'!AA443/10^4-Element_Eq!$C$17)/Element_Eq!$B$17)*10^4</f>
        <v>13.074336944340679</v>
      </c>
      <c r="V443">
        <f>'Raw Data'!AB443</f>
        <v>0</v>
      </c>
      <c r="W443" s="3">
        <f>(('Raw Data'!AG443/10^4-Element_Eq!$C$5)/Element_Eq!$B$5)*10^4</f>
        <v>-23.554043444124574</v>
      </c>
      <c r="X443">
        <f>'Raw Data'!AH443</f>
        <v>0</v>
      </c>
      <c r="Y443" s="3">
        <f>(('Raw Data'!AK443/10^4-Element_Eq!$C$9)/Element_Eq!$B$9)*10^4</f>
        <v>-35.780545984627615</v>
      </c>
      <c r="Z443">
        <f>'Raw Data'!AL443</f>
        <v>0</v>
      </c>
      <c r="AA443" s="3">
        <f>(('Raw Data'!AO443/10^4-Element_Eq!$C$7)/Element_Eq!$B$7)*10^4</f>
        <v>-10.156150818839661</v>
      </c>
      <c r="AB443">
        <f>'Raw Data'!AP443</f>
        <v>0</v>
      </c>
      <c r="AC443" s="3">
        <f>(('Raw Data'!AQ443/10^4-Element_Eq!$C$6)/Element_Eq!$B$6)*10^4</f>
        <v>-36.222832875343492</v>
      </c>
      <c r="AD443">
        <f>'Raw Data'!AR443</f>
        <v>0</v>
      </c>
      <c r="AE443" s="3">
        <f>(('Raw Data'!AU443/10^4-Element_Eq!$C$8)/Element_Eq!$B$8)*10^4</f>
        <v>-189.785373608903</v>
      </c>
      <c r="AF443">
        <f>'Raw Data'!AV443</f>
        <v>0</v>
      </c>
      <c r="AG443" s="3">
        <f>(('Raw Data'!AW443/10^4-Element_Eq!$C$15)/Element_Eq!$B$15)*10^4</f>
        <v>286.9414237412044</v>
      </c>
      <c r="AH443">
        <f>'Raw Data'!AX443</f>
        <v>0</v>
      </c>
      <c r="AI443" s="3">
        <f>(('Raw Data'!BC443/10^4-Element_Eq!$C$19)/Element_Eq!$B$19)*10^4</f>
        <v>-459.7827279710304</v>
      </c>
      <c r="AJ443">
        <f>'Raw Data'!BD443</f>
        <v>0</v>
      </c>
      <c r="AK443" s="3">
        <f>(('Raw Data'!BG443/10^4-Element_Eq!$C$13)/Element_Eq!$B$13)*10^4</f>
        <v>232.70846800258565</v>
      </c>
      <c r="AL443">
        <f>'Raw Data'!BH443</f>
        <v>0</v>
      </c>
      <c r="AM443" s="3">
        <f>(('Raw Data'!BI443/10^4-Element_Eq!$C$14)/Element_Eq!$B$14)*10^4</f>
        <v>-3479.3936522974896</v>
      </c>
      <c r="AN443">
        <f>'Raw Data'!BJ443</f>
        <v>0</v>
      </c>
      <c r="AO443" s="3">
        <f>(('Raw Data'!BM443/10^4-Element_Eq!$C$2)/Element_Eq!$B$2)*10^4</f>
        <v>-27.77106978990582</v>
      </c>
      <c r="AP443">
        <f>'Raw Data'!BN443</f>
        <v>0</v>
      </c>
      <c r="AQ443" s="3">
        <f>(('Raw Data'!CE443/10^4-Element_Eq!$C$11)/Element_Eq!$B$11)*10^4</f>
        <v>2.6819238333631321</v>
      </c>
      <c r="AR443">
        <f>'Raw Data'!CF443</f>
        <v>0</v>
      </c>
      <c r="AS443" s="3">
        <f>(('Raw Data'!CO443/10^4-Element_Eq!$C$4)/Element_Eq!$B$4)*10^4</f>
        <v>-1064.7205250056575</v>
      </c>
      <c r="AT443">
        <f>'Raw Data'!CP443</f>
        <v>0</v>
      </c>
      <c r="AU443" s="3">
        <f>(('Raw Data'!CQ443/10^4-Element_Eq!$C$10)/Element_Eq!$B$10)*10^4</f>
        <v>-308.41799709724239</v>
      </c>
      <c r="AV443">
        <f>'Raw Data'!CR443</f>
        <v>0</v>
      </c>
      <c r="AW443" s="3">
        <f>(('Raw Data'!CS443/10^4-Element_Eq!$C$16)/Element_Eq!$B$16)*10^4</f>
        <v>-2248.7571888098255</v>
      </c>
      <c r="AX443">
        <f>'Raw Data'!CT443</f>
        <v>0</v>
      </c>
    </row>
    <row r="444" spans="1:50" x14ac:dyDescent="0.2">
      <c r="A444">
        <f>'Raw Data'!A444</f>
        <v>0</v>
      </c>
      <c r="B444">
        <f>'Raw Data'!B444</f>
        <v>0</v>
      </c>
      <c r="C444">
        <f>'Raw Data'!C444</f>
        <v>0</v>
      </c>
      <c r="D444">
        <f>'Raw Data'!D444</f>
        <v>0</v>
      </c>
      <c r="E444">
        <f>'Raw Data'!E444</f>
        <v>0</v>
      </c>
      <c r="F444">
        <f>'Raw Data'!F444</f>
        <v>0</v>
      </c>
      <c r="G444">
        <f>'Raw Data'!G444</f>
        <v>0</v>
      </c>
      <c r="H444">
        <f>'Raw Data'!H444</f>
        <v>0</v>
      </c>
      <c r="I444">
        <f>'Raw Data'!I444</f>
        <v>0</v>
      </c>
      <c r="J444">
        <f>'Raw Data'!J444</f>
        <v>0</v>
      </c>
      <c r="K444">
        <f>'Raw Data'!K444</f>
        <v>0</v>
      </c>
      <c r="L444">
        <f>'Raw Data'!L444</f>
        <v>0</v>
      </c>
      <c r="M444">
        <f>'Raw Data'!M444</f>
        <v>0</v>
      </c>
      <c r="N444">
        <f>'Raw Data'!N444</f>
        <v>0</v>
      </c>
      <c r="O444" s="3">
        <f>(('Raw Data'!Q444/10^4-Element_Eq!C$20)/Element_Eq!$B$20)*10^4</f>
        <v>65.040650406504056</v>
      </c>
      <c r="P444">
        <f>'Raw Data'!R444</f>
        <v>0</v>
      </c>
      <c r="Q444" s="3">
        <f>(('Raw Data'!S444/10^4-Element_Eq!$C$3)/Element_Eq!$B$3)*10^4</f>
        <v>-5.3844497092397159</v>
      </c>
      <c r="R444">
        <f>'Raw Data'!T444</f>
        <v>0</v>
      </c>
      <c r="S444" s="3">
        <f>(('Raw Data'!Y444/10^4-Element_Eq!$C$18)/Element_Eq!$B$18)*10^4</f>
        <v>4.5289855072463761</v>
      </c>
      <c r="T444">
        <f>'Raw Data'!Z444</f>
        <v>0</v>
      </c>
      <c r="U444" s="3">
        <f>(('Raw Data'!AA444/10^4-Element_Eq!$C$17)/Element_Eq!$B$17)*10^4</f>
        <v>13.074336944340679</v>
      </c>
      <c r="V444">
        <f>'Raw Data'!AB444</f>
        <v>0</v>
      </c>
      <c r="W444" s="3">
        <f>(('Raw Data'!AG444/10^4-Element_Eq!$C$5)/Element_Eq!$B$5)*10^4</f>
        <v>-23.554043444124574</v>
      </c>
      <c r="X444">
        <f>'Raw Data'!AH444</f>
        <v>0</v>
      </c>
      <c r="Y444" s="3">
        <f>(('Raw Data'!AK444/10^4-Element_Eq!$C$9)/Element_Eq!$B$9)*10^4</f>
        <v>-35.780545984627615</v>
      </c>
      <c r="Z444">
        <f>'Raw Data'!AL444</f>
        <v>0</v>
      </c>
      <c r="AA444" s="3">
        <f>(('Raw Data'!AO444/10^4-Element_Eq!$C$7)/Element_Eq!$B$7)*10^4</f>
        <v>-10.156150818839661</v>
      </c>
      <c r="AB444">
        <f>'Raw Data'!AP444</f>
        <v>0</v>
      </c>
      <c r="AC444" s="3">
        <f>(('Raw Data'!AQ444/10^4-Element_Eq!$C$6)/Element_Eq!$B$6)*10^4</f>
        <v>-36.222832875343492</v>
      </c>
      <c r="AD444">
        <f>'Raw Data'!AR444</f>
        <v>0</v>
      </c>
      <c r="AE444" s="3">
        <f>(('Raw Data'!AU444/10^4-Element_Eq!$C$8)/Element_Eq!$B$8)*10^4</f>
        <v>-189.785373608903</v>
      </c>
      <c r="AF444">
        <f>'Raw Data'!AV444</f>
        <v>0</v>
      </c>
      <c r="AG444" s="3">
        <f>(('Raw Data'!AW444/10^4-Element_Eq!$C$15)/Element_Eq!$B$15)*10^4</f>
        <v>286.9414237412044</v>
      </c>
      <c r="AH444">
        <f>'Raw Data'!AX444</f>
        <v>0</v>
      </c>
      <c r="AI444" s="3">
        <f>(('Raw Data'!BC444/10^4-Element_Eq!$C$19)/Element_Eq!$B$19)*10^4</f>
        <v>-459.7827279710304</v>
      </c>
      <c r="AJ444">
        <f>'Raw Data'!BD444</f>
        <v>0</v>
      </c>
      <c r="AK444" s="3">
        <f>(('Raw Data'!BG444/10^4-Element_Eq!$C$13)/Element_Eq!$B$13)*10^4</f>
        <v>232.70846800258565</v>
      </c>
      <c r="AL444">
        <f>'Raw Data'!BH444</f>
        <v>0</v>
      </c>
      <c r="AM444" s="3">
        <f>(('Raw Data'!BI444/10^4-Element_Eq!$C$14)/Element_Eq!$B$14)*10^4</f>
        <v>-3479.3936522974896</v>
      </c>
      <c r="AN444">
        <f>'Raw Data'!BJ444</f>
        <v>0</v>
      </c>
      <c r="AO444" s="3">
        <f>(('Raw Data'!BM444/10^4-Element_Eq!$C$2)/Element_Eq!$B$2)*10^4</f>
        <v>-27.77106978990582</v>
      </c>
      <c r="AP444">
        <f>'Raw Data'!BN444</f>
        <v>0</v>
      </c>
      <c r="AQ444" s="3">
        <f>(('Raw Data'!CE444/10^4-Element_Eq!$C$11)/Element_Eq!$B$11)*10^4</f>
        <v>2.6819238333631321</v>
      </c>
      <c r="AR444">
        <f>'Raw Data'!CF444</f>
        <v>0</v>
      </c>
      <c r="AS444" s="3">
        <f>(('Raw Data'!CO444/10^4-Element_Eq!$C$4)/Element_Eq!$B$4)*10^4</f>
        <v>-1064.7205250056575</v>
      </c>
      <c r="AT444">
        <f>'Raw Data'!CP444</f>
        <v>0</v>
      </c>
      <c r="AU444" s="3">
        <f>(('Raw Data'!CQ444/10^4-Element_Eq!$C$10)/Element_Eq!$B$10)*10^4</f>
        <v>-308.41799709724239</v>
      </c>
      <c r="AV444">
        <f>'Raw Data'!CR444</f>
        <v>0</v>
      </c>
      <c r="AW444" s="3">
        <f>(('Raw Data'!CS444/10^4-Element_Eq!$C$16)/Element_Eq!$B$16)*10^4</f>
        <v>-2248.7571888098255</v>
      </c>
      <c r="AX444">
        <f>'Raw Data'!CT444</f>
        <v>0</v>
      </c>
    </row>
    <row r="445" spans="1:50" x14ac:dyDescent="0.2">
      <c r="A445">
        <f>'Raw Data'!A445</f>
        <v>0</v>
      </c>
      <c r="B445">
        <f>'Raw Data'!B445</f>
        <v>0</v>
      </c>
      <c r="C445">
        <f>'Raw Data'!C445</f>
        <v>0</v>
      </c>
      <c r="D445">
        <f>'Raw Data'!D445</f>
        <v>0</v>
      </c>
      <c r="E445">
        <f>'Raw Data'!E445</f>
        <v>0</v>
      </c>
      <c r="F445">
        <f>'Raw Data'!F445</f>
        <v>0</v>
      </c>
      <c r="G445">
        <f>'Raw Data'!G445</f>
        <v>0</v>
      </c>
      <c r="H445">
        <f>'Raw Data'!H445</f>
        <v>0</v>
      </c>
      <c r="I445">
        <f>'Raw Data'!I445</f>
        <v>0</v>
      </c>
      <c r="J445">
        <f>'Raw Data'!J445</f>
        <v>0</v>
      </c>
      <c r="K445">
        <f>'Raw Data'!K445</f>
        <v>0</v>
      </c>
      <c r="L445">
        <f>'Raw Data'!L445</f>
        <v>0</v>
      </c>
      <c r="M445">
        <f>'Raw Data'!M445</f>
        <v>0</v>
      </c>
      <c r="N445">
        <f>'Raw Data'!N445</f>
        <v>0</v>
      </c>
      <c r="O445" s="3">
        <f>(('Raw Data'!Q445/10^4-Element_Eq!C$20)/Element_Eq!$B$20)*10^4</f>
        <v>65.040650406504056</v>
      </c>
      <c r="P445">
        <f>'Raw Data'!R445</f>
        <v>0</v>
      </c>
      <c r="Q445" s="3">
        <f>(('Raw Data'!S445/10^4-Element_Eq!$C$3)/Element_Eq!$B$3)*10^4</f>
        <v>-5.3844497092397159</v>
      </c>
      <c r="R445">
        <f>'Raw Data'!T445</f>
        <v>0</v>
      </c>
      <c r="S445" s="3">
        <f>(('Raw Data'!Y445/10^4-Element_Eq!$C$18)/Element_Eq!$B$18)*10^4</f>
        <v>4.5289855072463761</v>
      </c>
      <c r="T445">
        <f>'Raw Data'!Z445</f>
        <v>0</v>
      </c>
      <c r="U445" s="3">
        <f>(('Raw Data'!AA445/10^4-Element_Eq!$C$17)/Element_Eq!$B$17)*10^4</f>
        <v>13.074336944340679</v>
      </c>
      <c r="V445">
        <f>'Raw Data'!AB445</f>
        <v>0</v>
      </c>
      <c r="W445" s="3">
        <f>(('Raw Data'!AG445/10^4-Element_Eq!$C$5)/Element_Eq!$B$5)*10^4</f>
        <v>-23.554043444124574</v>
      </c>
      <c r="X445">
        <f>'Raw Data'!AH445</f>
        <v>0</v>
      </c>
      <c r="Y445" s="3">
        <f>(('Raw Data'!AK445/10^4-Element_Eq!$C$9)/Element_Eq!$B$9)*10^4</f>
        <v>-35.780545984627615</v>
      </c>
      <c r="Z445">
        <f>'Raw Data'!AL445</f>
        <v>0</v>
      </c>
      <c r="AA445" s="3">
        <f>(('Raw Data'!AO445/10^4-Element_Eq!$C$7)/Element_Eq!$B$7)*10^4</f>
        <v>-10.156150818839661</v>
      </c>
      <c r="AB445">
        <f>'Raw Data'!AP445</f>
        <v>0</v>
      </c>
      <c r="AC445" s="3">
        <f>(('Raw Data'!AQ445/10^4-Element_Eq!$C$6)/Element_Eq!$B$6)*10^4</f>
        <v>-36.222832875343492</v>
      </c>
      <c r="AD445">
        <f>'Raw Data'!AR445</f>
        <v>0</v>
      </c>
      <c r="AE445" s="3">
        <f>(('Raw Data'!AU445/10^4-Element_Eq!$C$8)/Element_Eq!$B$8)*10^4</f>
        <v>-189.785373608903</v>
      </c>
      <c r="AF445">
        <f>'Raw Data'!AV445</f>
        <v>0</v>
      </c>
      <c r="AG445" s="3">
        <f>(('Raw Data'!AW445/10^4-Element_Eq!$C$15)/Element_Eq!$B$15)*10^4</f>
        <v>286.9414237412044</v>
      </c>
      <c r="AH445">
        <f>'Raw Data'!AX445</f>
        <v>0</v>
      </c>
      <c r="AI445" s="3">
        <f>(('Raw Data'!BC445/10^4-Element_Eq!$C$19)/Element_Eq!$B$19)*10^4</f>
        <v>-459.7827279710304</v>
      </c>
      <c r="AJ445">
        <f>'Raw Data'!BD445</f>
        <v>0</v>
      </c>
      <c r="AK445" s="3">
        <f>(('Raw Data'!BG445/10^4-Element_Eq!$C$13)/Element_Eq!$B$13)*10^4</f>
        <v>232.70846800258565</v>
      </c>
      <c r="AL445">
        <f>'Raw Data'!BH445</f>
        <v>0</v>
      </c>
      <c r="AM445" s="3">
        <f>(('Raw Data'!BI445/10^4-Element_Eq!$C$14)/Element_Eq!$B$14)*10^4</f>
        <v>-3479.3936522974896</v>
      </c>
      <c r="AN445">
        <f>'Raw Data'!BJ445</f>
        <v>0</v>
      </c>
      <c r="AO445" s="3">
        <f>(('Raw Data'!BM445/10^4-Element_Eq!$C$2)/Element_Eq!$B$2)*10^4</f>
        <v>-27.77106978990582</v>
      </c>
      <c r="AP445">
        <f>'Raw Data'!BN445</f>
        <v>0</v>
      </c>
      <c r="AQ445" s="3">
        <f>(('Raw Data'!CE445/10^4-Element_Eq!$C$11)/Element_Eq!$B$11)*10^4</f>
        <v>2.6819238333631321</v>
      </c>
      <c r="AR445">
        <f>'Raw Data'!CF445</f>
        <v>0</v>
      </c>
      <c r="AS445" s="3">
        <f>(('Raw Data'!CO445/10^4-Element_Eq!$C$4)/Element_Eq!$B$4)*10^4</f>
        <v>-1064.7205250056575</v>
      </c>
      <c r="AT445">
        <f>'Raw Data'!CP445</f>
        <v>0</v>
      </c>
      <c r="AU445" s="3">
        <f>(('Raw Data'!CQ445/10^4-Element_Eq!$C$10)/Element_Eq!$B$10)*10^4</f>
        <v>-308.41799709724239</v>
      </c>
      <c r="AV445">
        <f>'Raw Data'!CR445</f>
        <v>0</v>
      </c>
      <c r="AW445" s="3">
        <f>(('Raw Data'!CS445/10^4-Element_Eq!$C$16)/Element_Eq!$B$16)*10^4</f>
        <v>-2248.7571888098255</v>
      </c>
      <c r="AX445">
        <f>'Raw Data'!CT445</f>
        <v>0</v>
      </c>
    </row>
    <row r="446" spans="1:50" x14ac:dyDescent="0.2">
      <c r="A446">
        <f>'Raw Data'!A446</f>
        <v>0</v>
      </c>
      <c r="B446">
        <f>'Raw Data'!B446</f>
        <v>0</v>
      </c>
      <c r="C446">
        <f>'Raw Data'!C446</f>
        <v>0</v>
      </c>
      <c r="D446">
        <f>'Raw Data'!D446</f>
        <v>0</v>
      </c>
      <c r="E446">
        <f>'Raw Data'!E446</f>
        <v>0</v>
      </c>
      <c r="F446">
        <f>'Raw Data'!F446</f>
        <v>0</v>
      </c>
      <c r="G446">
        <f>'Raw Data'!G446</f>
        <v>0</v>
      </c>
      <c r="H446">
        <f>'Raw Data'!H446</f>
        <v>0</v>
      </c>
      <c r="I446">
        <f>'Raw Data'!I446</f>
        <v>0</v>
      </c>
      <c r="J446">
        <f>'Raw Data'!J446</f>
        <v>0</v>
      </c>
      <c r="K446">
        <f>'Raw Data'!K446</f>
        <v>0</v>
      </c>
      <c r="L446">
        <f>'Raw Data'!L446</f>
        <v>0</v>
      </c>
      <c r="M446">
        <f>'Raw Data'!M446</f>
        <v>0</v>
      </c>
      <c r="N446">
        <f>'Raw Data'!N446</f>
        <v>0</v>
      </c>
      <c r="O446" s="3">
        <f>(('Raw Data'!Q446/10^4-Element_Eq!C$20)/Element_Eq!$B$20)*10^4</f>
        <v>65.040650406504056</v>
      </c>
      <c r="P446">
        <f>'Raw Data'!R446</f>
        <v>0</v>
      </c>
      <c r="Q446" s="3">
        <f>(('Raw Data'!S446/10^4-Element_Eq!$C$3)/Element_Eq!$B$3)*10^4</f>
        <v>-5.3844497092397159</v>
      </c>
      <c r="R446">
        <f>'Raw Data'!T446</f>
        <v>0</v>
      </c>
      <c r="S446" s="3">
        <f>(('Raw Data'!Y446/10^4-Element_Eq!$C$18)/Element_Eq!$B$18)*10^4</f>
        <v>4.5289855072463761</v>
      </c>
      <c r="T446">
        <f>'Raw Data'!Z446</f>
        <v>0</v>
      </c>
      <c r="U446" s="3">
        <f>(('Raw Data'!AA446/10^4-Element_Eq!$C$17)/Element_Eq!$B$17)*10^4</f>
        <v>13.074336944340679</v>
      </c>
      <c r="V446">
        <f>'Raw Data'!AB446</f>
        <v>0</v>
      </c>
      <c r="W446" s="3">
        <f>(('Raw Data'!AG446/10^4-Element_Eq!$C$5)/Element_Eq!$B$5)*10^4</f>
        <v>-23.554043444124574</v>
      </c>
      <c r="X446">
        <f>'Raw Data'!AH446</f>
        <v>0</v>
      </c>
      <c r="Y446" s="3">
        <f>(('Raw Data'!AK446/10^4-Element_Eq!$C$9)/Element_Eq!$B$9)*10^4</f>
        <v>-35.780545984627615</v>
      </c>
      <c r="Z446">
        <f>'Raw Data'!AL446</f>
        <v>0</v>
      </c>
      <c r="AA446" s="3">
        <f>(('Raw Data'!AO446/10^4-Element_Eq!$C$7)/Element_Eq!$B$7)*10^4</f>
        <v>-10.156150818839661</v>
      </c>
      <c r="AB446">
        <f>'Raw Data'!AP446</f>
        <v>0</v>
      </c>
      <c r="AC446" s="3">
        <f>(('Raw Data'!AQ446/10^4-Element_Eq!$C$6)/Element_Eq!$B$6)*10^4</f>
        <v>-36.222832875343492</v>
      </c>
      <c r="AD446">
        <f>'Raw Data'!AR446</f>
        <v>0</v>
      </c>
      <c r="AE446" s="3">
        <f>(('Raw Data'!AU446/10^4-Element_Eq!$C$8)/Element_Eq!$B$8)*10^4</f>
        <v>-189.785373608903</v>
      </c>
      <c r="AF446">
        <f>'Raw Data'!AV446</f>
        <v>0</v>
      </c>
      <c r="AG446" s="3">
        <f>(('Raw Data'!AW446/10^4-Element_Eq!$C$15)/Element_Eq!$B$15)*10^4</f>
        <v>286.9414237412044</v>
      </c>
      <c r="AH446">
        <f>'Raw Data'!AX446</f>
        <v>0</v>
      </c>
      <c r="AI446" s="3">
        <f>(('Raw Data'!BC446/10^4-Element_Eq!$C$19)/Element_Eq!$B$19)*10^4</f>
        <v>-459.7827279710304</v>
      </c>
      <c r="AJ446">
        <f>'Raw Data'!BD446</f>
        <v>0</v>
      </c>
      <c r="AK446" s="3">
        <f>(('Raw Data'!BG446/10^4-Element_Eq!$C$13)/Element_Eq!$B$13)*10^4</f>
        <v>232.70846800258565</v>
      </c>
      <c r="AL446">
        <f>'Raw Data'!BH446</f>
        <v>0</v>
      </c>
      <c r="AM446" s="3">
        <f>(('Raw Data'!BI446/10^4-Element_Eq!$C$14)/Element_Eq!$B$14)*10^4</f>
        <v>-3479.3936522974896</v>
      </c>
      <c r="AN446">
        <f>'Raw Data'!BJ446</f>
        <v>0</v>
      </c>
      <c r="AO446" s="3">
        <f>(('Raw Data'!BM446/10^4-Element_Eq!$C$2)/Element_Eq!$B$2)*10^4</f>
        <v>-27.77106978990582</v>
      </c>
      <c r="AP446">
        <f>'Raw Data'!BN446</f>
        <v>0</v>
      </c>
      <c r="AQ446" s="3">
        <f>(('Raw Data'!CE446/10^4-Element_Eq!$C$11)/Element_Eq!$B$11)*10^4</f>
        <v>2.6819238333631321</v>
      </c>
      <c r="AR446">
        <f>'Raw Data'!CF446</f>
        <v>0</v>
      </c>
      <c r="AS446" s="3">
        <f>(('Raw Data'!CO446/10^4-Element_Eq!$C$4)/Element_Eq!$B$4)*10^4</f>
        <v>-1064.7205250056575</v>
      </c>
      <c r="AT446">
        <f>'Raw Data'!CP446</f>
        <v>0</v>
      </c>
      <c r="AU446" s="3">
        <f>(('Raw Data'!CQ446/10^4-Element_Eq!$C$10)/Element_Eq!$B$10)*10^4</f>
        <v>-308.41799709724239</v>
      </c>
      <c r="AV446">
        <f>'Raw Data'!CR446</f>
        <v>0</v>
      </c>
      <c r="AW446" s="3">
        <f>(('Raw Data'!CS446/10^4-Element_Eq!$C$16)/Element_Eq!$B$16)*10^4</f>
        <v>-2248.7571888098255</v>
      </c>
      <c r="AX446">
        <f>'Raw Data'!CT446</f>
        <v>0</v>
      </c>
    </row>
    <row r="447" spans="1:50" x14ac:dyDescent="0.2">
      <c r="A447">
        <f>'Raw Data'!A447</f>
        <v>0</v>
      </c>
      <c r="B447">
        <f>'Raw Data'!B447</f>
        <v>0</v>
      </c>
      <c r="C447">
        <f>'Raw Data'!C447</f>
        <v>0</v>
      </c>
      <c r="D447">
        <f>'Raw Data'!D447</f>
        <v>0</v>
      </c>
      <c r="E447">
        <f>'Raw Data'!E447</f>
        <v>0</v>
      </c>
      <c r="F447">
        <f>'Raw Data'!F447</f>
        <v>0</v>
      </c>
      <c r="G447">
        <f>'Raw Data'!G447</f>
        <v>0</v>
      </c>
      <c r="H447">
        <f>'Raw Data'!H447</f>
        <v>0</v>
      </c>
      <c r="I447">
        <f>'Raw Data'!I447</f>
        <v>0</v>
      </c>
      <c r="J447">
        <f>'Raw Data'!J447</f>
        <v>0</v>
      </c>
      <c r="K447">
        <f>'Raw Data'!K447</f>
        <v>0</v>
      </c>
      <c r="L447">
        <f>'Raw Data'!L447</f>
        <v>0</v>
      </c>
      <c r="M447">
        <f>'Raw Data'!M447</f>
        <v>0</v>
      </c>
      <c r="N447">
        <f>'Raw Data'!N447</f>
        <v>0</v>
      </c>
      <c r="O447" s="3">
        <f>(('Raw Data'!Q447/10^4-Element_Eq!C$20)/Element_Eq!$B$20)*10^4</f>
        <v>65.040650406504056</v>
      </c>
      <c r="P447">
        <f>'Raw Data'!R447</f>
        <v>0</v>
      </c>
      <c r="Q447" s="3">
        <f>(('Raw Data'!S447/10^4-Element_Eq!$C$3)/Element_Eq!$B$3)*10^4</f>
        <v>-5.3844497092397159</v>
      </c>
      <c r="R447">
        <f>'Raw Data'!T447</f>
        <v>0</v>
      </c>
      <c r="S447" s="3">
        <f>(('Raw Data'!Y447/10^4-Element_Eq!$C$18)/Element_Eq!$B$18)*10^4</f>
        <v>4.5289855072463761</v>
      </c>
      <c r="T447">
        <f>'Raw Data'!Z447</f>
        <v>0</v>
      </c>
      <c r="U447" s="3">
        <f>(('Raw Data'!AA447/10^4-Element_Eq!$C$17)/Element_Eq!$B$17)*10^4</f>
        <v>13.074336944340679</v>
      </c>
      <c r="V447">
        <f>'Raw Data'!AB447</f>
        <v>0</v>
      </c>
      <c r="W447" s="3">
        <f>(('Raw Data'!AG447/10^4-Element_Eq!$C$5)/Element_Eq!$B$5)*10^4</f>
        <v>-23.554043444124574</v>
      </c>
      <c r="X447">
        <f>'Raw Data'!AH447</f>
        <v>0</v>
      </c>
      <c r="Y447" s="3">
        <f>(('Raw Data'!AK447/10^4-Element_Eq!$C$9)/Element_Eq!$B$9)*10^4</f>
        <v>-35.780545984627615</v>
      </c>
      <c r="Z447">
        <f>'Raw Data'!AL447</f>
        <v>0</v>
      </c>
      <c r="AA447" s="3">
        <f>(('Raw Data'!AO447/10^4-Element_Eq!$C$7)/Element_Eq!$B$7)*10^4</f>
        <v>-10.156150818839661</v>
      </c>
      <c r="AB447">
        <f>'Raw Data'!AP447</f>
        <v>0</v>
      </c>
      <c r="AC447" s="3">
        <f>(('Raw Data'!AQ447/10^4-Element_Eq!$C$6)/Element_Eq!$B$6)*10^4</f>
        <v>-36.222832875343492</v>
      </c>
      <c r="AD447">
        <f>'Raw Data'!AR447</f>
        <v>0</v>
      </c>
      <c r="AE447" s="3">
        <f>(('Raw Data'!AU447/10^4-Element_Eq!$C$8)/Element_Eq!$B$8)*10^4</f>
        <v>-189.785373608903</v>
      </c>
      <c r="AF447">
        <f>'Raw Data'!AV447</f>
        <v>0</v>
      </c>
      <c r="AG447" s="3">
        <f>(('Raw Data'!AW447/10^4-Element_Eq!$C$15)/Element_Eq!$B$15)*10^4</f>
        <v>286.9414237412044</v>
      </c>
      <c r="AH447">
        <f>'Raw Data'!AX447</f>
        <v>0</v>
      </c>
      <c r="AI447" s="3">
        <f>(('Raw Data'!BC447/10^4-Element_Eq!$C$19)/Element_Eq!$B$19)*10^4</f>
        <v>-459.7827279710304</v>
      </c>
      <c r="AJ447">
        <f>'Raw Data'!BD447</f>
        <v>0</v>
      </c>
      <c r="AK447" s="3">
        <f>(('Raw Data'!BG447/10^4-Element_Eq!$C$13)/Element_Eq!$B$13)*10^4</f>
        <v>232.70846800258565</v>
      </c>
      <c r="AL447">
        <f>'Raw Data'!BH447</f>
        <v>0</v>
      </c>
      <c r="AM447" s="3">
        <f>(('Raw Data'!BI447/10^4-Element_Eq!$C$14)/Element_Eq!$B$14)*10^4</f>
        <v>-3479.3936522974896</v>
      </c>
      <c r="AN447">
        <f>'Raw Data'!BJ447</f>
        <v>0</v>
      </c>
      <c r="AO447" s="3">
        <f>(('Raw Data'!BM447/10^4-Element_Eq!$C$2)/Element_Eq!$B$2)*10^4</f>
        <v>-27.77106978990582</v>
      </c>
      <c r="AP447">
        <f>'Raw Data'!BN447</f>
        <v>0</v>
      </c>
      <c r="AQ447" s="3">
        <f>(('Raw Data'!CE447/10^4-Element_Eq!$C$11)/Element_Eq!$B$11)*10^4</f>
        <v>2.6819238333631321</v>
      </c>
      <c r="AR447">
        <f>'Raw Data'!CF447</f>
        <v>0</v>
      </c>
      <c r="AS447" s="3">
        <f>(('Raw Data'!CO447/10^4-Element_Eq!$C$4)/Element_Eq!$B$4)*10^4</f>
        <v>-1064.7205250056575</v>
      </c>
      <c r="AT447">
        <f>'Raw Data'!CP447</f>
        <v>0</v>
      </c>
      <c r="AU447" s="3">
        <f>(('Raw Data'!CQ447/10^4-Element_Eq!$C$10)/Element_Eq!$B$10)*10^4</f>
        <v>-308.41799709724239</v>
      </c>
      <c r="AV447">
        <f>'Raw Data'!CR447</f>
        <v>0</v>
      </c>
      <c r="AW447" s="3">
        <f>(('Raw Data'!CS447/10^4-Element_Eq!$C$16)/Element_Eq!$B$16)*10^4</f>
        <v>-2248.7571888098255</v>
      </c>
      <c r="AX447">
        <f>'Raw Data'!CT447</f>
        <v>0</v>
      </c>
    </row>
    <row r="448" spans="1:50" x14ac:dyDescent="0.2">
      <c r="A448">
        <f>'Raw Data'!A448</f>
        <v>0</v>
      </c>
      <c r="B448">
        <f>'Raw Data'!B448</f>
        <v>0</v>
      </c>
      <c r="C448">
        <f>'Raw Data'!C448</f>
        <v>0</v>
      </c>
      <c r="D448">
        <f>'Raw Data'!D448</f>
        <v>0</v>
      </c>
      <c r="E448">
        <f>'Raw Data'!E448</f>
        <v>0</v>
      </c>
      <c r="F448">
        <f>'Raw Data'!F448</f>
        <v>0</v>
      </c>
      <c r="G448">
        <f>'Raw Data'!G448</f>
        <v>0</v>
      </c>
      <c r="H448">
        <f>'Raw Data'!H448</f>
        <v>0</v>
      </c>
      <c r="I448">
        <f>'Raw Data'!I448</f>
        <v>0</v>
      </c>
      <c r="J448">
        <f>'Raw Data'!J448</f>
        <v>0</v>
      </c>
      <c r="K448">
        <f>'Raw Data'!K448</f>
        <v>0</v>
      </c>
      <c r="L448">
        <f>'Raw Data'!L448</f>
        <v>0</v>
      </c>
      <c r="M448">
        <f>'Raw Data'!M448</f>
        <v>0</v>
      </c>
      <c r="N448">
        <f>'Raw Data'!N448</f>
        <v>0</v>
      </c>
      <c r="O448" s="3">
        <f>(('Raw Data'!Q448/10^4-Element_Eq!C$20)/Element_Eq!$B$20)*10^4</f>
        <v>65.040650406504056</v>
      </c>
      <c r="P448">
        <f>'Raw Data'!R448</f>
        <v>0</v>
      </c>
      <c r="Q448" s="3">
        <f>(('Raw Data'!S448/10^4-Element_Eq!$C$3)/Element_Eq!$B$3)*10^4</f>
        <v>-5.3844497092397159</v>
      </c>
      <c r="R448">
        <f>'Raw Data'!T448</f>
        <v>0</v>
      </c>
      <c r="S448" s="3">
        <f>(('Raw Data'!Y448/10^4-Element_Eq!$C$18)/Element_Eq!$B$18)*10^4</f>
        <v>4.5289855072463761</v>
      </c>
      <c r="T448">
        <f>'Raw Data'!Z448</f>
        <v>0</v>
      </c>
      <c r="U448" s="3">
        <f>(('Raw Data'!AA448/10^4-Element_Eq!$C$17)/Element_Eq!$B$17)*10^4</f>
        <v>13.074336944340679</v>
      </c>
      <c r="V448">
        <f>'Raw Data'!AB448</f>
        <v>0</v>
      </c>
      <c r="W448" s="3">
        <f>(('Raw Data'!AG448/10^4-Element_Eq!$C$5)/Element_Eq!$B$5)*10^4</f>
        <v>-23.554043444124574</v>
      </c>
      <c r="X448">
        <f>'Raw Data'!AH448</f>
        <v>0</v>
      </c>
      <c r="Y448" s="3">
        <f>(('Raw Data'!AK448/10^4-Element_Eq!$C$9)/Element_Eq!$B$9)*10^4</f>
        <v>-35.780545984627615</v>
      </c>
      <c r="Z448">
        <f>'Raw Data'!AL448</f>
        <v>0</v>
      </c>
      <c r="AA448" s="3">
        <f>(('Raw Data'!AO448/10^4-Element_Eq!$C$7)/Element_Eq!$B$7)*10^4</f>
        <v>-10.156150818839661</v>
      </c>
      <c r="AB448">
        <f>'Raw Data'!AP448</f>
        <v>0</v>
      </c>
      <c r="AC448" s="3">
        <f>(('Raw Data'!AQ448/10^4-Element_Eq!$C$6)/Element_Eq!$B$6)*10^4</f>
        <v>-36.222832875343492</v>
      </c>
      <c r="AD448">
        <f>'Raw Data'!AR448</f>
        <v>0</v>
      </c>
      <c r="AE448" s="3">
        <f>(('Raw Data'!AU448/10^4-Element_Eq!$C$8)/Element_Eq!$B$8)*10^4</f>
        <v>-189.785373608903</v>
      </c>
      <c r="AF448">
        <f>'Raw Data'!AV448</f>
        <v>0</v>
      </c>
      <c r="AG448" s="3">
        <f>(('Raw Data'!AW448/10^4-Element_Eq!$C$15)/Element_Eq!$B$15)*10^4</f>
        <v>286.9414237412044</v>
      </c>
      <c r="AH448">
        <f>'Raw Data'!AX448</f>
        <v>0</v>
      </c>
      <c r="AI448" s="3">
        <f>(('Raw Data'!BC448/10^4-Element_Eq!$C$19)/Element_Eq!$B$19)*10^4</f>
        <v>-459.7827279710304</v>
      </c>
      <c r="AJ448">
        <f>'Raw Data'!BD448</f>
        <v>0</v>
      </c>
      <c r="AK448" s="3">
        <f>(('Raw Data'!BG448/10^4-Element_Eq!$C$13)/Element_Eq!$B$13)*10^4</f>
        <v>232.70846800258565</v>
      </c>
      <c r="AL448">
        <f>'Raw Data'!BH448</f>
        <v>0</v>
      </c>
      <c r="AM448" s="3">
        <f>(('Raw Data'!BI448/10^4-Element_Eq!$C$14)/Element_Eq!$B$14)*10^4</f>
        <v>-3479.3936522974896</v>
      </c>
      <c r="AN448">
        <f>'Raw Data'!BJ448</f>
        <v>0</v>
      </c>
      <c r="AO448" s="3">
        <f>(('Raw Data'!BM448/10^4-Element_Eq!$C$2)/Element_Eq!$B$2)*10^4</f>
        <v>-27.77106978990582</v>
      </c>
      <c r="AP448">
        <f>'Raw Data'!BN448</f>
        <v>0</v>
      </c>
      <c r="AQ448" s="3">
        <f>(('Raw Data'!CE448/10^4-Element_Eq!$C$11)/Element_Eq!$B$11)*10^4</f>
        <v>2.6819238333631321</v>
      </c>
      <c r="AR448">
        <f>'Raw Data'!CF448</f>
        <v>0</v>
      </c>
      <c r="AS448" s="3">
        <f>(('Raw Data'!CO448/10^4-Element_Eq!$C$4)/Element_Eq!$B$4)*10^4</f>
        <v>-1064.7205250056575</v>
      </c>
      <c r="AT448">
        <f>'Raw Data'!CP448</f>
        <v>0</v>
      </c>
      <c r="AU448" s="3">
        <f>(('Raw Data'!CQ448/10^4-Element_Eq!$C$10)/Element_Eq!$B$10)*10^4</f>
        <v>-308.41799709724239</v>
      </c>
      <c r="AV448">
        <f>'Raw Data'!CR448</f>
        <v>0</v>
      </c>
      <c r="AW448" s="3">
        <f>(('Raw Data'!CS448/10^4-Element_Eq!$C$16)/Element_Eq!$B$16)*10^4</f>
        <v>-2248.7571888098255</v>
      </c>
      <c r="AX448">
        <f>'Raw Data'!CT448</f>
        <v>0</v>
      </c>
    </row>
    <row r="449" spans="1:50" x14ac:dyDescent="0.2">
      <c r="A449">
        <f>'Raw Data'!A449</f>
        <v>0</v>
      </c>
      <c r="B449">
        <f>'Raw Data'!B449</f>
        <v>0</v>
      </c>
      <c r="C449">
        <f>'Raw Data'!C449</f>
        <v>0</v>
      </c>
      <c r="D449">
        <f>'Raw Data'!D449</f>
        <v>0</v>
      </c>
      <c r="E449">
        <f>'Raw Data'!E449</f>
        <v>0</v>
      </c>
      <c r="F449">
        <f>'Raw Data'!F449</f>
        <v>0</v>
      </c>
      <c r="G449">
        <f>'Raw Data'!G449</f>
        <v>0</v>
      </c>
      <c r="H449">
        <f>'Raw Data'!H449</f>
        <v>0</v>
      </c>
      <c r="I449">
        <f>'Raw Data'!I449</f>
        <v>0</v>
      </c>
      <c r="J449">
        <f>'Raw Data'!J449</f>
        <v>0</v>
      </c>
      <c r="K449">
        <f>'Raw Data'!K449</f>
        <v>0</v>
      </c>
      <c r="L449">
        <f>'Raw Data'!L449</f>
        <v>0</v>
      </c>
      <c r="M449">
        <f>'Raw Data'!M449</f>
        <v>0</v>
      </c>
      <c r="N449">
        <f>'Raw Data'!N449</f>
        <v>0</v>
      </c>
      <c r="O449" s="3">
        <f>(('Raw Data'!Q449/10^4-Element_Eq!C$20)/Element_Eq!$B$20)*10^4</f>
        <v>65.040650406504056</v>
      </c>
      <c r="P449">
        <f>'Raw Data'!R449</f>
        <v>0</v>
      </c>
      <c r="Q449" s="3">
        <f>(('Raw Data'!S449/10^4-Element_Eq!$C$3)/Element_Eq!$B$3)*10^4</f>
        <v>-5.3844497092397159</v>
      </c>
      <c r="R449">
        <f>'Raw Data'!T449</f>
        <v>0</v>
      </c>
      <c r="S449" s="3">
        <f>(('Raw Data'!Y449/10^4-Element_Eq!$C$18)/Element_Eq!$B$18)*10^4</f>
        <v>4.5289855072463761</v>
      </c>
      <c r="T449">
        <f>'Raw Data'!Z449</f>
        <v>0</v>
      </c>
      <c r="U449" s="3">
        <f>(('Raw Data'!AA449/10^4-Element_Eq!$C$17)/Element_Eq!$B$17)*10^4</f>
        <v>13.074336944340679</v>
      </c>
      <c r="V449">
        <f>'Raw Data'!AB449</f>
        <v>0</v>
      </c>
      <c r="W449" s="3">
        <f>(('Raw Data'!AG449/10^4-Element_Eq!$C$5)/Element_Eq!$B$5)*10^4</f>
        <v>-23.554043444124574</v>
      </c>
      <c r="X449">
        <f>'Raw Data'!AH449</f>
        <v>0</v>
      </c>
      <c r="Y449" s="3">
        <f>(('Raw Data'!AK449/10^4-Element_Eq!$C$9)/Element_Eq!$B$9)*10^4</f>
        <v>-35.780545984627615</v>
      </c>
      <c r="Z449">
        <f>'Raw Data'!AL449</f>
        <v>0</v>
      </c>
      <c r="AA449" s="3">
        <f>(('Raw Data'!AO449/10^4-Element_Eq!$C$7)/Element_Eq!$B$7)*10^4</f>
        <v>-10.156150818839661</v>
      </c>
      <c r="AB449">
        <f>'Raw Data'!AP449</f>
        <v>0</v>
      </c>
      <c r="AC449" s="3">
        <f>(('Raw Data'!AQ449/10^4-Element_Eq!$C$6)/Element_Eq!$B$6)*10^4</f>
        <v>-36.222832875343492</v>
      </c>
      <c r="AD449">
        <f>'Raw Data'!AR449</f>
        <v>0</v>
      </c>
      <c r="AE449" s="3">
        <f>(('Raw Data'!AU449/10^4-Element_Eq!$C$8)/Element_Eq!$B$8)*10^4</f>
        <v>-189.785373608903</v>
      </c>
      <c r="AF449">
        <f>'Raw Data'!AV449</f>
        <v>0</v>
      </c>
      <c r="AG449" s="3">
        <f>(('Raw Data'!AW449/10^4-Element_Eq!$C$15)/Element_Eq!$B$15)*10^4</f>
        <v>286.9414237412044</v>
      </c>
      <c r="AH449">
        <f>'Raw Data'!AX449</f>
        <v>0</v>
      </c>
      <c r="AI449" s="3">
        <f>(('Raw Data'!BC449/10^4-Element_Eq!$C$19)/Element_Eq!$B$19)*10^4</f>
        <v>-459.7827279710304</v>
      </c>
      <c r="AJ449">
        <f>'Raw Data'!BD449</f>
        <v>0</v>
      </c>
      <c r="AK449" s="3">
        <f>(('Raw Data'!BG449/10^4-Element_Eq!$C$13)/Element_Eq!$B$13)*10^4</f>
        <v>232.70846800258565</v>
      </c>
      <c r="AL449">
        <f>'Raw Data'!BH449</f>
        <v>0</v>
      </c>
      <c r="AM449" s="3">
        <f>(('Raw Data'!BI449/10^4-Element_Eq!$C$14)/Element_Eq!$B$14)*10^4</f>
        <v>-3479.3936522974896</v>
      </c>
      <c r="AN449">
        <f>'Raw Data'!BJ449</f>
        <v>0</v>
      </c>
      <c r="AO449" s="3">
        <f>(('Raw Data'!BM449/10^4-Element_Eq!$C$2)/Element_Eq!$B$2)*10^4</f>
        <v>-27.77106978990582</v>
      </c>
      <c r="AP449">
        <f>'Raw Data'!BN449</f>
        <v>0</v>
      </c>
      <c r="AQ449" s="3">
        <f>(('Raw Data'!CE449/10^4-Element_Eq!$C$11)/Element_Eq!$B$11)*10^4</f>
        <v>2.6819238333631321</v>
      </c>
      <c r="AR449">
        <f>'Raw Data'!CF449</f>
        <v>0</v>
      </c>
      <c r="AS449" s="3">
        <f>(('Raw Data'!CO449/10^4-Element_Eq!$C$4)/Element_Eq!$B$4)*10^4</f>
        <v>-1064.7205250056575</v>
      </c>
      <c r="AT449">
        <f>'Raw Data'!CP449</f>
        <v>0</v>
      </c>
      <c r="AU449" s="3">
        <f>(('Raw Data'!CQ449/10^4-Element_Eq!$C$10)/Element_Eq!$B$10)*10^4</f>
        <v>-308.41799709724239</v>
      </c>
      <c r="AV449">
        <f>'Raw Data'!CR449</f>
        <v>0</v>
      </c>
      <c r="AW449" s="3">
        <f>(('Raw Data'!CS449/10^4-Element_Eq!$C$16)/Element_Eq!$B$16)*10^4</f>
        <v>-2248.7571888098255</v>
      </c>
      <c r="AX449">
        <f>'Raw Data'!CT449</f>
        <v>0</v>
      </c>
    </row>
    <row r="450" spans="1:50" x14ac:dyDescent="0.2">
      <c r="A450">
        <f>'Raw Data'!A450</f>
        <v>0</v>
      </c>
      <c r="B450">
        <f>'Raw Data'!B450</f>
        <v>0</v>
      </c>
      <c r="C450">
        <f>'Raw Data'!C450</f>
        <v>0</v>
      </c>
      <c r="D450">
        <f>'Raw Data'!D450</f>
        <v>0</v>
      </c>
      <c r="E450">
        <f>'Raw Data'!E450</f>
        <v>0</v>
      </c>
      <c r="F450">
        <f>'Raw Data'!F450</f>
        <v>0</v>
      </c>
      <c r="G450">
        <f>'Raw Data'!G450</f>
        <v>0</v>
      </c>
      <c r="H450">
        <f>'Raw Data'!H450</f>
        <v>0</v>
      </c>
      <c r="I450">
        <f>'Raw Data'!I450</f>
        <v>0</v>
      </c>
      <c r="J450">
        <f>'Raw Data'!J450</f>
        <v>0</v>
      </c>
      <c r="K450">
        <f>'Raw Data'!K450</f>
        <v>0</v>
      </c>
      <c r="L450">
        <f>'Raw Data'!L450</f>
        <v>0</v>
      </c>
      <c r="M450">
        <f>'Raw Data'!M450</f>
        <v>0</v>
      </c>
      <c r="N450">
        <f>'Raw Data'!N450</f>
        <v>0</v>
      </c>
      <c r="O450" s="3">
        <f>(('Raw Data'!Q450/10^4-Element_Eq!C$20)/Element_Eq!$B$20)*10^4</f>
        <v>65.040650406504056</v>
      </c>
      <c r="P450">
        <f>'Raw Data'!R450</f>
        <v>0</v>
      </c>
      <c r="Q450" s="3">
        <f>(('Raw Data'!S450/10^4-Element_Eq!$C$3)/Element_Eq!$B$3)*10^4</f>
        <v>-5.3844497092397159</v>
      </c>
      <c r="R450">
        <f>'Raw Data'!T450</f>
        <v>0</v>
      </c>
      <c r="S450" s="3">
        <f>(('Raw Data'!Y450/10^4-Element_Eq!$C$18)/Element_Eq!$B$18)*10^4</f>
        <v>4.5289855072463761</v>
      </c>
      <c r="T450">
        <f>'Raw Data'!Z450</f>
        <v>0</v>
      </c>
      <c r="U450" s="3">
        <f>(('Raw Data'!AA450/10^4-Element_Eq!$C$17)/Element_Eq!$B$17)*10^4</f>
        <v>13.074336944340679</v>
      </c>
      <c r="V450">
        <f>'Raw Data'!AB450</f>
        <v>0</v>
      </c>
      <c r="W450" s="3">
        <f>(('Raw Data'!AG450/10^4-Element_Eq!$C$5)/Element_Eq!$B$5)*10^4</f>
        <v>-23.554043444124574</v>
      </c>
      <c r="X450">
        <f>'Raw Data'!AH450</f>
        <v>0</v>
      </c>
      <c r="Y450" s="3">
        <f>(('Raw Data'!AK450/10^4-Element_Eq!$C$9)/Element_Eq!$B$9)*10^4</f>
        <v>-35.780545984627615</v>
      </c>
      <c r="Z450">
        <f>'Raw Data'!AL450</f>
        <v>0</v>
      </c>
      <c r="AA450" s="3">
        <f>(('Raw Data'!AO450/10^4-Element_Eq!$C$7)/Element_Eq!$B$7)*10^4</f>
        <v>-10.156150818839661</v>
      </c>
      <c r="AB450">
        <f>'Raw Data'!AP450</f>
        <v>0</v>
      </c>
      <c r="AC450" s="3">
        <f>(('Raw Data'!AQ450/10^4-Element_Eq!$C$6)/Element_Eq!$B$6)*10^4</f>
        <v>-36.222832875343492</v>
      </c>
      <c r="AD450">
        <f>'Raw Data'!AR450</f>
        <v>0</v>
      </c>
      <c r="AE450" s="3">
        <f>(('Raw Data'!AU450/10^4-Element_Eq!$C$8)/Element_Eq!$B$8)*10^4</f>
        <v>-189.785373608903</v>
      </c>
      <c r="AF450">
        <f>'Raw Data'!AV450</f>
        <v>0</v>
      </c>
      <c r="AG450" s="3">
        <f>(('Raw Data'!AW450/10^4-Element_Eq!$C$15)/Element_Eq!$B$15)*10^4</f>
        <v>286.9414237412044</v>
      </c>
      <c r="AH450">
        <f>'Raw Data'!AX450</f>
        <v>0</v>
      </c>
      <c r="AI450" s="3">
        <f>(('Raw Data'!BC450/10^4-Element_Eq!$C$19)/Element_Eq!$B$19)*10^4</f>
        <v>-459.7827279710304</v>
      </c>
      <c r="AJ450">
        <f>'Raw Data'!BD450</f>
        <v>0</v>
      </c>
      <c r="AK450" s="3">
        <f>(('Raw Data'!BG450/10^4-Element_Eq!$C$13)/Element_Eq!$B$13)*10^4</f>
        <v>232.70846800258565</v>
      </c>
      <c r="AL450">
        <f>'Raw Data'!BH450</f>
        <v>0</v>
      </c>
      <c r="AM450" s="3">
        <f>(('Raw Data'!BI450/10^4-Element_Eq!$C$14)/Element_Eq!$B$14)*10^4</f>
        <v>-3479.3936522974896</v>
      </c>
      <c r="AN450">
        <f>'Raw Data'!BJ450</f>
        <v>0</v>
      </c>
      <c r="AO450" s="3">
        <f>(('Raw Data'!BM450/10^4-Element_Eq!$C$2)/Element_Eq!$B$2)*10^4</f>
        <v>-27.77106978990582</v>
      </c>
      <c r="AP450">
        <f>'Raw Data'!BN450</f>
        <v>0</v>
      </c>
      <c r="AQ450" s="3">
        <f>(('Raw Data'!CE450/10^4-Element_Eq!$C$11)/Element_Eq!$B$11)*10^4</f>
        <v>2.6819238333631321</v>
      </c>
      <c r="AR450">
        <f>'Raw Data'!CF450</f>
        <v>0</v>
      </c>
      <c r="AS450" s="3">
        <f>(('Raw Data'!CO450/10^4-Element_Eq!$C$4)/Element_Eq!$B$4)*10^4</f>
        <v>-1064.7205250056575</v>
      </c>
      <c r="AT450">
        <f>'Raw Data'!CP450</f>
        <v>0</v>
      </c>
      <c r="AU450" s="3">
        <f>(('Raw Data'!CQ450/10^4-Element_Eq!$C$10)/Element_Eq!$B$10)*10^4</f>
        <v>-308.41799709724239</v>
      </c>
      <c r="AV450">
        <f>'Raw Data'!CR450</f>
        <v>0</v>
      </c>
      <c r="AW450" s="3">
        <f>(('Raw Data'!CS450/10^4-Element_Eq!$C$16)/Element_Eq!$B$16)*10^4</f>
        <v>-2248.7571888098255</v>
      </c>
      <c r="AX450">
        <f>'Raw Data'!CT450</f>
        <v>0</v>
      </c>
    </row>
    <row r="451" spans="1:50" x14ac:dyDescent="0.2">
      <c r="A451">
        <f>'Raw Data'!A451</f>
        <v>0</v>
      </c>
      <c r="B451">
        <f>'Raw Data'!B451</f>
        <v>0</v>
      </c>
      <c r="C451">
        <f>'Raw Data'!C451</f>
        <v>0</v>
      </c>
      <c r="D451">
        <f>'Raw Data'!D451</f>
        <v>0</v>
      </c>
      <c r="E451">
        <f>'Raw Data'!E451</f>
        <v>0</v>
      </c>
      <c r="F451">
        <f>'Raw Data'!F451</f>
        <v>0</v>
      </c>
      <c r="G451">
        <f>'Raw Data'!G451</f>
        <v>0</v>
      </c>
      <c r="H451">
        <f>'Raw Data'!H451</f>
        <v>0</v>
      </c>
      <c r="I451">
        <f>'Raw Data'!I451</f>
        <v>0</v>
      </c>
      <c r="J451">
        <f>'Raw Data'!J451</f>
        <v>0</v>
      </c>
      <c r="K451">
        <f>'Raw Data'!K451</f>
        <v>0</v>
      </c>
      <c r="L451">
        <f>'Raw Data'!L451</f>
        <v>0</v>
      </c>
      <c r="M451">
        <f>'Raw Data'!M451</f>
        <v>0</v>
      </c>
      <c r="N451">
        <f>'Raw Data'!N451</f>
        <v>0</v>
      </c>
      <c r="O451" s="3">
        <f>(('Raw Data'!Q451/10^4-Element_Eq!C$20)/Element_Eq!$B$20)*10^4</f>
        <v>65.040650406504056</v>
      </c>
      <c r="P451">
        <f>'Raw Data'!R451</f>
        <v>0</v>
      </c>
      <c r="Q451" s="3">
        <f>(('Raw Data'!S451/10^4-Element_Eq!$C$3)/Element_Eq!$B$3)*10^4</f>
        <v>-5.3844497092397159</v>
      </c>
      <c r="R451">
        <f>'Raw Data'!T451</f>
        <v>0</v>
      </c>
      <c r="S451" s="3">
        <f>(('Raw Data'!Y451/10^4-Element_Eq!$C$18)/Element_Eq!$B$18)*10^4</f>
        <v>4.5289855072463761</v>
      </c>
      <c r="T451">
        <f>'Raw Data'!Z451</f>
        <v>0</v>
      </c>
      <c r="U451" s="3">
        <f>(('Raw Data'!AA451/10^4-Element_Eq!$C$17)/Element_Eq!$B$17)*10^4</f>
        <v>13.074336944340679</v>
      </c>
      <c r="V451">
        <f>'Raw Data'!AB451</f>
        <v>0</v>
      </c>
      <c r="W451" s="3">
        <f>(('Raw Data'!AG451/10^4-Element_Eq!$C$5)/Element_Eq!$B$5)*10^4</f>
        <v>-23.554043444124574</v>
      </c>
      <c r="X451">
        <f>'Raw Data'!AH451</f>
        <v>0</v>
      </c>
      <c r="Y451" s="3">
        <f>(('Raw Data'!AK451/10^4-Element_Eq!$C$9)/Element_Eq!$B$9)*10^4</f>
        <v>-35.780545984627615</v>
      </c>
      <c r="Z451">
        <f>'Raw Data'!AL451</f>
        <v>0</v>
      </c>
      <c r="AA451" s="3">
        <f>(('Raw Data'!AO451/10^4-Element_Eq!$C$7)/Element_Eq!$B$7)*10^4</f>
        <v>-10.156150818839661</v>
      </c>
      <c r="AB451">
        <f>'Raw Data'!AP451</f>
        <v>0</v>
      </c>
      <c r="AC451" s="3">
        <f>(('Raw Data'!AQ451/10^4-Element_Eq!$C$6)/Element_Eq!$B$6)*10^4</f>
        <v>-36.222832875343492</v>
      </c>
      <c r="AD451">
        <f>'Raw Data'!AR451</f>
        <v>0</v>
      </c>
      <c r="AE451" s="3">
        <f>(('Raw Data'!AU451/10^4-Element_Eq!$C$8)/Element_Eq!$B$8)*10^4</f>
        <v>-189.785373608903</v>
      </c>
      <c r="AF451">
        <f>'Raw Data'!AV451</f>
        <v>0</v>
      </c>
      <c r="AG451" s="3">
        <f>(('Raw Data'!AW451/10^4-Element_Eq!$C$15)/Element_Eq!$B$15)*10^4</f>
        <v>286.9414237412044</v>
      </c>
      <c r="AH451">
        <f>'Raw Data'!AX451</f>
        <v>0</v>
      </c>
      <c r="AI451" s="3">
        <f>(('Raw Data'!BC451/10^4-Element_Eq!$C$19)/Element_Eq!$B$19)*10^4</f>
        <v>-459.7827279710304</v>
      </c>
      <c r="AJ451">
        <f>'Raw Data'!BD451</f>
        <v>0</v>
      </c>
      <c r="AK451" s="3">
        <f>(('Raw Data'!BG451/10^4-Element_Eq!$C$13)/Element_Eq!$B$13)*10^4</f>
        <v>232.70846800258565</v>
      </c>
      <c r="AL451">
        <f>'Raw Data'!BH451</f>
        <v>0</v>
      </c>
      <c r="AM451" s="3">
        <f>(('Raw Data'!BI451/10^4-Element_Eq!$C$14)/Element_Eq!$B$14)*10^4</f>
        <v>-3479.3936522974896</v>
      </c>
      <c r="AN451">
        <f>'Raw Data'!BJ451</f>
        <v>0</v>
      </c>
      <c r="AO451" s="3">
        <f>(('Raw Data'!BM451/10^4-Element_Eq!$C$2)/Element_Eq!$B$2)*10^4</f>
        <v>-27.77106978990582</v>
      </c>
      <c r="AP451">
        <f>'Raw Data'!BN451</f>
        <v>0</v>
      </c>
      <c r="AQ451" s="3">
        <f>(('Raw Data'!CE451/10^4-Element_Eq!$C$11)/Element_Eq!$B$11)*10^4</f>
        <v>2.6819238333631321</v>
      </c>
      <c r="AR451">
        <f>'Raw Data'!CF451</f>
        <v>0</v>
      </c>
      <c r="AS451" s="3">
        <f>(('Raw Data'!CO451/10^4-Element_Eq!$C$4)/Element_Eq!$B$4)*10^4</f>
        <v>-1064.7205250056575</v>
      </c>
      <c r="AT451">
        <f>'Raw Data'!CP451</f>
        <v>0</v>
      </c>
      <c r="AU451" s="3">
        <f>(('Raw Data'!CQ451/10^4-Element_Eq!$C$10)/Element_Eq!$B$10)*10^4</f>
        <v>-308.41799709724239</v>
      </c>
      <c r="AV451">
        <f>'Raw Data'!CR451</f>
        <v>0</v>
      </c>
      <c r="AW451" s="3">
        <f>(('Raw Data'!CS451/10^4-Element_Eq!$C$16)/Element_Eq!$B$16)*10^4</f>
        <v>-2248.7571888098255</v>
      </c>
      <c r="AX451">
        <f>'Raw Data'!CT451</f>
        <v>0</v>
      </c>
    </row>
    <row r="452" spans="1:50" x14ac:dyDescent="0.2">
      <c r="A452">
        <f>'Raw Data'!A452</f>
        <v>0</v>
      </c>
      <c r="B452">
        <f>'Raw Data'!B452</f>
        <v>0</v>
      </c>
      <c r="C452">
        <f>'Raw Data'!C452</f>
        <v>0</v>
      </c>
      <c r="D452">
        <f>'Raw Data'!D452</f>
        <v>0</v>
      </c>
      <c r="E452">
        <f>'Raw Data'!E452</f>
        <v>0</v>
      </c>
      <c r="F452">
        <f>'Raw Data'!F452</f>
        <v>0</v>
      </c>
      <c r="G452">
        <f>'Raw Data'!G452</f>
        <v>0</v>
      </c>
      <c r="H452">
        <f>'Raw Data'!H452</f>
        <v>0</v>
      </c>
      <c r="I452">
        <f>'Raw Data'!I452</f>
        <v>0</v>
      </c>
      <c r="J452">
        <f>'Raw Data'!J452</f>
        <v>0</v>
      </c>
      <c r="K452">
        <f>'Raw Data'!K452</f>
        <v>0</v>
      </c>
      <c r="L452">
        <f>'Raw Data'!L452</f>
        <v>0</v>
      </c>
      <c r="M452">
        <f>'Raw Data'!M452</f>
        <v>0</v>
      </c>
      <c r="N452">
        <f>'Raw Data'!N452</f>
        <v>0</v>
      </c>
      <c r="O452" s="3">
        <f>(('Raw Data'!Q452/10^4-Element_Eq!C$20)/Element_Eq!$B$20)*10^4</f>
        <v>65.040650406504056</v>
      </c>
      <c r="P452">
        <f>'Raw Data'!R452</f>
        <v>0</v>
      </c>
      <c r="Q452" s="3">
        <f>(('Raw Data'!S452/10^4-Element_Eq!$C$3)/Element_Eq!$B$3)*10^4</f>
        <v>-5.3844497092397159</v>
      </c>
      <c r="R452">
        <f>'Raw Data'!T452</f>
        <v>0</v>
      </c>
      <c r="S452" s="3">
        <f>(('Raw Data'!Y452/10^4-Element_Eq!$C$18)/Element_Eq!$B$18)*10^4</f>
        <v>4.5289855072463761</v>
      </c>
      <c r="T452">
        <f>'Raw Data'!Z452</f>
        <v>0</v>
      </c>
      <c r="U452" s="3">
        <f>(('Raw Data'!AA452/10^4-Element_Eq!$C$17)/Element_Eq!$B$17)*10^4</f>
        <v>13.074336944340679</v>
      </c>
      <c r="V452">
        <f>'Raw Data'!AB452</f>
        <v>0</v>
      </c>
      <c r="W452" s="3">
        <f>(('Raw Data'!AG452/10^4-Element_Eq!$C$5)/Element_Eq!$B$5)*10^4</f>
        <v>-23.554043444124574</v>
      </c>
      <c r="X452">
        <f>'Raw Data'!AH452</f>
        <v>0</v>
      </c>
      <c r="Y452" s="3">
        <f>(('Raw Data'!AK452/10^4-Element_Eq!$C$9)/Element_Eq!$B$9)*10^4</f>
        <v>-35.780545984627615</v>
      </c>
      <c r="Z452">
        <f>'Raw Data'!AL452</f>
        <v>0</v>
      </c>
      <c r="AA452" s="3">
        <f>(('Raw Data'!AO452/10^4-Element_Eq!$C$7)/Element_Eq!$B$7)*10^4</f>
        <v>-10.156150818839661</v>
      </c>
      <c r="AB452">
        <f>'Raw Data'!AP452</f>
        <v>0</v>
      </c>
      <c r="AC452" s="3">
        <f>(('Raw Data'!AQ452/10^4-Element_Eq!$C$6)/Element_Eq!$B$6)*10^4</f>
        <v>-36.222832875343492</v>
      </c>
      <c r="AD452">
        <f>'Raw Data'!AR452</f>
        <v>0</v>
      </c>
      <c r="AE452" s="3">
        <f>(('Raw Data'!AU452/10^4-Element_Eq!$C$8)/Element_Eq!$B$8)*10^4</f>
        <v>-189.785373608903</v>
      </c>
      <c r="AF452">
        <f>'Raw Data'!AV452</f>
        <v>0</v>
      </c>
      <c r="AG452" s="3">
        <f>(('Raw Data'!AW452/10^4-Element_Eq!$C$15)/Element_Eq!$B$15)*10^4</f>
        <v>286.9414237412044</v>
      </c>
      <c r="AH452">
        <f>'Raw Data'!AX452</f>
        <v>0</v>
      </c>
      <c r="AI452" s="3">
        <f>(('Raw Data'!BC452/10^4-Element_Eq!$C$19)/Element_Eq!$B$19)*10^4</f>
        <v>-459.7827279710304</v>
      </c>
      <c r="AJ452">
        <f>'Raw Data'!BD452</f>
        <v>0</v>
      </c>
      <c r="AK452" s="3">
        <f>(('Raw Data'!BG452/10^4-Element_Eq!$C$13)/Element_Eq!$B$13)*10^4</f>
        <v>232.70846800258565</v>
      </c>
      <c r="AL452">
        <f>'Raw Data'!BH452</f>
        <v>0</v>
      </c>
      <c r="AM452" s="3">
        <f>(('Raw Data'!BI452/10^4-Element_Eq!$C$14)/Element_Eq!$B$14)*10^4</f>
        <v>-3479.3936522974896</v>
      </c>
      <c r="AN452">
        <f>'Raw Data'!BJ452</f>
        <v>0</v>
      </c>
      <c r="AO452" s="3">
        <f>(('Raw Data'!BM452/10^4-Element_Eq!$C$2)/Element_Eq!$B$2)*10^4</f>
        <v>-27.77106978990582</v>
      </c>
      <c r="AP452">
        <f>'Raw Data'!BN452</f>
        <v>0</v>
      </c>
      <c r="AQ452" s="3">
        <f>(('Raw Data'!CE452/10^4-Element_Eq!$C$11)/Element_Eq!$B$11)*10^4</f>
        <v>2.6819238333631321</v>
      </c>
      <c r="AR452">
        <f>'Raw Data'!CF452</f>
        <v>0</v>
      </c>
      <c r="AS452" s="3">
        <f>(('Raw Data'!CO452/10^4-Element_Eq!$C$4)/Element_Eq!$B$4)*10^4</f>
        <v>-1064.7205250056575</v>
      </c>
      <c r="AT452">
        <f>'Raw Data'!CP452</f>
        <v>0</v>
      </c>
      <c r="AU452" s="3">
        <f>(('Raw Data'!CQ452/10^4-Element_Eq!$C$10)/Element_Eq!$B$10)*10^4</f>
        <v>-308.41799709724239</v>
      </c>
      <c r="AV452">
        <f>'Raw Data'!CR452</f>
        <v>0</v>
      </c>
      <c r="AW452" s="3">
        <f>(('Raw Data'!CS452/10^4-Element_Eq!$C$16)/Element_Eq!$B$16)*10^4</f>
        <v>-2248.7571888098255</v>
      </c>
      <c r="AX452">
        <f>'Raw Data'!CT452</f>
        <v>0</v>
      </c>
    </row>
    <row r="453" spans="1:50" x14ac:dyDescent="0.2">
      <c r="A453">
        <f>'Raw Data'!A453</f>
        <v>0</v>
      </c>
      <c r="B453">
        <f>'Raw Data'!B453</f>
        <v>0</v>
      </c>
      <c r="C453">
        <f>'Raw Data'!C453</f>
        <v>0</v>
      </c>
      <c r="D453">
        <f>'Raw Data'!D453</f>
        <v>0</v>
      </c>
      <c r="E453">
        <f>'Raw Data'!E453</f>
        <v>0</v>
      </c>
      <c r="F453">
        <f>'Raw Data'!F453</f>
        <v>0</v>
      </c>
      <c r="G453">
        <f>'Raw Data'!G453</f>
        <v>0</v>
      </c>
      <c r="H453">
        <f>'Raw Data'!H453</f>
        <v>0</v>
      </c>
      <c r="I453">
        <f>'Raw Data'!I453</f>
        <v>0</v>
      </c>
      <c r="J453">
        <f>'Raw Data'!J453</f>
        <v>0</v>
      </c>
      <c r="K453">
        <f>'Raw Data'!K453</f>
        <v>0</v>
      </c>
      <c r="L453">
        <f>'Raw Data'!L453</f>
        <v>0</v>
      </c>
      <c r="M453">
        <f>'Raw Data'!M453</f>
        <v>0</v>
      </c>
      <c r="N453">
        <f>'Raw Data'!N453</f>
        <v>0</v>
      </c>
      <c r="O453" s="3">
        <f>(('Raw Data'!Q453/10^4-Element_Eq!C$20)/Element_Eq!$B$20)*10^4</f>
        <v>65.040650406504056</v>
      </c>
      <c r="P453">
        <f>'Raw Data'!R453</f>
        <v>0</v>
      </c>
      <c r="Q453" s="3">
        <f>(('Raw Data'!S453/10^4-Element_Eq!$C$3)/Element_Eq!$B$3)*10^4</f>
        <v>-5.3844497092397159</v>
      </c>
      <c r="R453">
        <f>'Raw Data'!T453</f>
        <v>0</v>
      </c>
      <c r="S453" s="3">
        <f>(('Raw Data'!Y453/10^4-Element_Eq!$C$18)/Element_Eq!$B$18)*10^4</f>
        <v>4.5289855072463761</v>
      </c>
      <c r="T453">
        <f>'Raw Data'!Z453</f>
        <v>0</v>
      </c>
      <c r="U453" s="3">
        <f>(('Raw Data'!AA453/10^4-Element_Eq!$C$17)/Element_Eq!$B$17)*10^4</f>
        <v>13.074336944340679</v>
      </c>
      <c r="V453">
        <f>'Raw Data'!AB453</f>
        <v>0</v>
      </c>
      <c r="W453" s="3">
        <f>(('Raw Data'!AG453/10^4-Element_Eq!$C$5)/Element_Eq!$B$5)*10^4</f>
        <v>-23.554043444124574</v>
      </c>
      <c r="X453">
        <f>'Raw Data'!AH453</f>
        <v>0</v>
      </c>
      <c r="Y453" s="3">
        <f>(('Raw Data'!AK453/10^4-Element_Eq!$C$9)/Element_Eq!$B$9)*10^4</f>
        <v>-35.780545984627615</v>
      </c>
      <c r="Z453">
        <f>'Raw Data'!AL453</f>
        <v>0</v>
      </c>
      <c r="AA453" s="3">
        <f>(('Raw Data'!AO453/10^4-Element_Eq!$C$7)/Element_Eq!$B$7)*10^4</f>
        <v>-10.156150818839661</v>
      </c>
      <c r="AB453">
        <f>'Raw Data'!AP453</f>
        <v>0</v>
      </c>
      <c r="AC453" s="3">
        <f>(('Raw Data'!AQ453/10^4-Element_Eq!$C$6)/Element_Eq!$B$6)*10^4</f>
        <v>-36.222832875343492</v>
      </c>
      <c r="AD453">
        <f>'Raw Data'!AR453</f>
        <v>0</v>
      </c>
      <c r="AE453" s="3">
        <f>(('Raw Data'!AU453/10^4-Element_Eq!$C$8)/Element_Eq!$B$8)*10^4</f>
        <v>-189.785373608903</v>
      </c>
      <c r="AF453">
        <f>'Raw Data'!AV453</f>
        <v>0</v>
      </c>
      <c r="AG453" s="3">
        <f>(('Raw Data'!AW453/10^4-Element_Eq!$C$15)/Element_Eq!$B$15)*10^4</f>
        <v>286.9414237412044</v>
      </c>
      <c r="AH453">
        <f>'Raw Data'!AX453</f>
        <v>0</v>
      </c>
      <c r="AI453" s="3">
        <f>(('Raw Data'!BC453/10^4-Element_Eq!$C$19)/Element_Eq!$B$19)*10^4</f>
        <v>-459.7827279710304</v>
      </c>
      <c r="AJ453">
        <f>'Raw Data'!BD453</f>
        <v>0</v>
      </c>
      <c r="AK453" s="3">
        <f>(('Raw Data'!BG453/10^4-Element_Eq!$C$13)/Element_Eq!$B$13)*10^4</f>
        <v>232.70846800258565</v>
      </c>
      <c r="AL453">
        <f>'Raw Data'!BH453</f>
        <v>0</v>
      </c>
      <c r="AM453" s="3">
        <f>(('Raw Data'!BI453/10^4-Element_Eq!$C$14)/Element_Eq!$B$14)*10^4</f>
        <v>-3479.3936522974896</v>
      </c>
      <c r="AN453">
        <f>'Raw Data'!BJ453</f>
        <v>0</v>
      </c>
      <c r="AO453" s="3">
        <f>(('Raw Data'!BM453/10^4-Element_Eq!$C$2)/Element_Eq!$B$2)*10^4</f>
        <v>-27.77106978990582</v>
      </c>
      <c r="AP453">
        <f>'Raw Data'!BN453</f>
        <v>0</v>
      </c>
      <c r="AQ453" s="3">
        <f>(('Raw Data'!CE453/10^4-Element_Eq!$C$11)/Element_Eq!$B$11)*10^4</f>
        <v>2.6819238333631321</v>
      </c>
      <c r="AR453">
        <f>'Raw Data'!CF453</f>
        <v>0</v>
      </c>
      <c r="AS453" s="3">
        <f>(('Raw Data'!CO453/10^4-Element_Eq!$C$4)/Element_Eq!$B$4)*10^4</f>
        <v>-1064.7205250056575</v>
      </c>
      <c r="AT453">
        <f>'Raw Data'!CP453</f>
        <v>0</v>
      </c>
      <c r="AU453" s="3">
        <f>(('Raw Data'!CQ453/10^4-Element_Eq!$C$10)/Element_Eq!$B$10)*10^4</f>
        <v>-308.41799709724239</v>
      </c>
      <c r="AV453">
        <f>'Raw Data'!CR453</f>
        <v>0</v>
      </c>
      <c r="AW453" s="3">
        <f>(('Raw Data'!CS453/10^4-Element_Eq!$C$16)/Element_Eq!$B$16)*10^4</f>
        <v>-2248.7571888098255</v>
      </c>
      <c r="AX453">
        <f>'Raw Data'!CT453</f>
        <v>0</v>
      </c>
    </row>
    <row r="454" spans="1:50" x14ac:dyDescent="0.2">
      <c r="A454">
        <f>'Raw Data'!A454</f>
        <v>0</v>
      </c>
      <c r="B454">
        <f>'Raw Data'!B454</f>
        <v>0</v>
      </c>
      <c r="C454">
        <f>'Raw Data'!C454</f>
        <v>0</v>
      </c>
      <c r="D454">
        <f>'Raw Data'!D454</f>
        <v>0</v>
      </c>
      <c r="E454">
        <f>'Raw Data'!E454</f>
        <v>0</v>
      </c>
      <c r="F454">
        <f>'Raw Data'!F454</f>
        <v>0</v>
      </c>
      <c r="G454">
        <f>'Raw Data'!G454</f>
        <v>0</v>
      </c>
      <c r="H454">
        <f>'Raw Data'!H454</f>
        <v>0</v>
      </c>
      <c r="I454">
        <f>'Raw Data'!I454</f>
        <v>0</v>
      </c>
      <c r="J454">
        <f>'Raw Data'!J454</f>
        <v>0</v>
      </c>
      <c r="K454">
        <f>'Raw Data'!K454</f>
        <v>0</v>
      </c>
      <c r="L454">
        <f>'Raw Data'!L454</f>
        <v>0</v>
      </c>
      <c r="M454">
        <f>'Raw Data'!M454</f>
        <v>0</v>
      </c>
      <c r="N454">
        <f>'Raw Data'!N454</f>
        <v>0</v>
      </c>
      <c r="O454" s="3">
        <f>(('Raw Data'!Q454/10^4-Element_Eq!C$20)/Element_Eq!$B$20)*10^4</f>
        <v>65.040650406504056</v>
      </c>
      <c r="P454">
        <f>'Raw Data'!R454</f>
        <v>0</v>
      </c>
      <c r="Q454" s="3">
        <f>(('Raw Data'!S454/10^4-Element_Eq!$C$3)/Element_Eq!$B$3)*10^4</f>
        <v>-5.3844497092397159</v>
      </c>
      <c r="R454">
        <f>'Raw Data'!T454</f>
        <v>0</v>
      </c>
      <c r="S454" s="3">
        <f>(('Raw Data'!Y454/10^4-Element_Eq!$C$18)/Element_Eq!$B$18)*10^4</f>
        <v>4.5289855072463761</v>
      </c>
      <c r="T454">
        <f>'Raw Data'!Z454</f>
        <v>0</v>
      </c>
      <c r="U454" s="3">
        <f>(('Raw Data'!AA454/10^4-Element_Eq!$C$17)/Element_Eq!$B$17)*10^4</f>
        <v>13.074336944340679</v>
      </c>
      <c r="V454">
        <f>'Raw Data'!AB454</f>
        <v>0</v>
      </c>
      <c r="W454" s="3">
        <f>(('Raw Data'!AG454/10^4-Element_Eq!$C$5)/Element_Eq!$B$5)*10^4</f>
        <v>-23.554043444124574</v>
      </c>
      <c r="X454">
        <f>'Raw Data'!AH454</f>
        <v>0</v>
      </c>
      <c r="Y454" s="3">
        <f>(('Raw Data'!AK454/10^4-Element_Eq!$C$9)/Element_Eq!$B$9)*10^4</f>
        <v>-35.780545984627615</v>
      </c>
      <c r="Z454">
        <f>'Raw Data'!AL454</f>
        <v>0</v>
      </c>
      <c r="AA454" s="3">
        <f>(('Raw Data'!AO454/10^4-Element_Eq!$C$7)/Element_Eq!$B$7)*10^4</f>
        <v>-10.156150818839661</v>
      </c>
      <c r="AB454">
        <f>'Raw Data'!AP454</f>
        <v>0</v>
      </c>
      <c r="AC454" s="3">
        <f>(('Raw Data'!AQ454/10^4-Element_Eq!$C$6)/Element_Eq!$B$6)*10^4</f>
        <v>-36.222832875343492</v>
      </c>
      <c r="AD454">
        <f>'Raw Data'!AR454</f>
        <v>0</v>
      </c>
      <c r="AE454" s="3">
        <f>(('Raw Data'!AU454/10^4-Element_Eq!$C$8)/Element_Eq!$B$8)*10^4</f>
        <v>-189.785373608903</v>
      </c>
      <c r="AF454">
        <f>'Raw Data'!AV454</f>
        <v>0</v>
      </c>
      <c r="AG454" s="3">
        <f>(('Raw Data'!AW454/10^4-Element_Eq!$C$15)/Element_Eq!$B$15)*10^4</f>
        <v>286.9414237412044</v>
      </c>
      <c r="AH454">
        <f>'Raw Data'!AX454</f>
        <v>0</v>
      </c>
      <c r="AI454" s="3">
        <f>(('Raw Data'!BC454/10^4-Element_Eq!$C$19)/Element_Eq!$B$19)*10^4</f>
        <v>-459.7827279710304</v>
      </c>
      <c r="AJ454">
        <f>'Raw Data'!BD454</f>
        <v>0</v>
      </c>
      <c r="AK454" s="3">
        <f>(('Raw Data'!BG454/10^4-Element_Eq!$C$13)/Element_Eq!$B$13)*10^4</f>
        <v>232.70846800258565</v>
      </c>
      <c r="AL454">
        <f>'Raw Data'!BH454</f>
        <v>0</v>
      </c>
      <c r="AM454" s="3">
        <f>(('Raw Data'!BI454/10^4-Element_Eq!$C$14)/Element_Eq!$B$14)*10^4</f>
        <v>-3479.3936522974896</v>
      </c>
      <c r="AN454">
        <f>'Raw Data'!BJ454</f>
        <v>0</v>
      </c>
      <c r="AO454" s="3">
        <f>(('Raw Data'!BM454/10^4-Element_Eq!$C$2)/Element_Eq!$B$2)*10^4</f>
        <v>-27.77106978990582</v>
      </c>
      <c r="AP454">
        <f>'Raw Data'!BN454</f>
        <v>0</v>
      </c>
      <c r="AQ454" s="3">
        <f>(('Raw Data'!CE454/10^4-Element_Eq!$C$11)/Element_Eq!$B$11)*10^4</f>
        <v>2.6819238333631321</v>
      </c>
      <c r="AR454">
        <f>'Raw Data'!CF454</f>
        <v>0</v>
      </c>
      <c r="AS454" s="3">
        <f>(('Raw Data'!CO454/10^4-Element_Eq!$C$4)/Element_Eq!$B$4)*10^4</f>
        <v>-1064.7205250056575</v>
      </c>
      <c r="AT454">
        <f>'Raw Data'!CP454</f>
        <v>0</v>
      </c>
      <c r="AU454" s="3">
        <f>(('Raw Data'!CQ454/10^4-Element_Eq!$C$10)/Element_Eq!$B$10)*10^4</f>
        <v>-308.41799709724239</v>
      </c>
      <c r="AV454">
        <f>'Raw Data'!CR454</f>
        <v>0</v>
      </c>
      <c r="AW454" s="3">
        <f>(('Raw Data'!CS454/10^4-Element_Eq!$C$16)/Element_Eq!$B$16)*10^4</f>
        <v>-2248.7571888098255</v>
      </c>
      <c r="AX454">
        <f>'Raw Data'!CT454</f>
        <v>0</v>
      </c>
    </row>
    <row r="455" spans="1:50" x14ac:dyDescent="0.2">
      <c r="A455">
        <f>'Raw Data'!A455</f>
        <v>0</v>
      </c>
      <c r="B455">
        <f>'Raw Data'!B455</f>
        <v>0</v>
      </c>
      <c r="C455">
        <f>'Raw Data'!C455</f>
        <v>0</v>
      </c>
      <c r="D455">
        <f>'Raw Data'!D455</f>
        <v>0</v>
      </c>
      <c r="E455">
        <f>'Raw Data'!E455</f>
        <v>0</v>
      </c>
      <c r="F455">
        <f>'Raw Data'!F455</f>
        <v>0</v>
      </c>
      <c r="G455">
        <f>'Raw Data'!G455</f>
        <v>0</v>
      </c>
      <c r="H455">
        <f>'Raw Data'!H455</f>
        <v>0</v>
      </c>
      <c r="I455">
        <f>'Raw Data'!I455</f>
        <v>0</v>
      </c>
      <c r="J455">
        <f>'Raw Data'!J455</f>
        <v>0</v>
      </c>
      <c r="K455">
        <f>'Raw Data'!K455</f>
        <v>0</v>
      </c>
      <c r="L455">
        <f>'Raw Data'!L455</f>
        <v>0</v>
      </c>
      <c r="M455">
        <f>'Raw Data'!M455</f>
        <v>0</v>
      </c>
      <c r="N455">
        <f>'Raw Data'!N455</f>
        <v>0</v>
      </c>
      <c r="O455" s="3">
        <f>(('Raw Data'!Q455/10^4-Element_Eq!C$20)/Element_Eq!$B$20)*10^4</f>
        <v>65.040650406504056</v>
      </c>
      <c r="P455">
        <f>'Raw Data'!R455</f>
        <v>0</v>
      </c>
      <c r="Q455" s="3">
        <f>(('Raw Data'!S455/10^4-Element_Eq!$C$3)/Element_Eq!$B$3)*10^4</f>
        <v>-5.3844497092397159</v>
      </c>
      <c r="R455">
        <f>'Raw Data'!T455</f>
        <v>0</v>
      </c>
      <c r="S455" s="3">
        <f>(('Raw Data'!Y455/10^4-Element_Eq!$C$18)/Element_Eq!$B$18)*10^4</f>
        <v>4.5289855072463761</v>
      </c>
      <c r="T455">
        <f>'Raw Data'!Z455</f>
        <v>0</v>
      </c>
      <c r="U455" s="3">
        <f>(('Raw Data'!AA455/10^4-Element_Eq!$C$17)/Element_Eq!$B$17)*10^4</f>
        <v>13.074336944340679</v>
      </c>
      <c r="V455">
        <f>'Raw Data'!AB455</f>
        <v>0</v>
      </c>
      <c r="W455" s="3">
        <f>(('Raw Data'!AG455/10^4-Element_Eq!$C$5)/Element_Eq!$B$5)*10^4</f>
        <v>-23.554043444124574</v>
      </c>
      <c r="X455">
        <f>'Raw Data'!AH455</f>
        <v>0</v>
      </c>
      <c r="Y455" s="3">
        <f>(('Raw Data'!AK455/10^4-Element_Eq!$C$9)/Element_Eq!$B$9)*10^4</f>
        <v>-35.780545984627615</v>
      </c>
      <c r="Z455">
        <f>'Raw Data'!AL455</f>
        <v>0</v>
      </c>
      <c r="AA455" s="3">
        <f>(('Raw Data'!AO455/10^4-Element_Eq!$C$7)/Element_Eq!$B$7)*10^4</f>
        <v>-10.156150818839661</v>
      </c>
      <c r="AB455">
        <f>'Raw Data'!AP455</f>
        <v>0</v>
      </c>
      <c r="AC455" s="3">
        <f>(('Raw Data'!AQ455/10^4-Element_Eq!$C$6)/Element_Eq!$B$6)*10^4</f>
        <v>-36.222832875343492</v>
      </c>
      <c r="AD455">
        <f>'Raw Data'!AR455</f>
        <v>0</v>
      </c>
      <c r="AE455" s="3">
        <f>(('Raw Data'!AU455/10^4-Element_Eq!$C$8)/Element_Eq!$B$8)*10^4</f>
        <v>-189.785373608903</v>
      </c>
      <c r="AF455">
        <f>'Raw Data'!AV455</f>
        <v>0</v>
      </c>
      <c r="AG455" s="3">
        <f>(('Raw Data'!AW455/10^4-Element_Eq!$C$15)/Element_Eq!$B$15)*10^4</f>
        <v>286.9414237412044</v>
      </c>
      <c r="AH455">
        <f>'Raw Data'!AX455</f>
        <v>0</v>
      </c>
      <c r="AI455" s="3">
        <f>(('Raw Data'!BC455/10^4-Element_Eq!$C$19)/Element_Eq!$B$19)*10^4</f>
        <v>-459.7827279710304</v>
      </c>
      <c r="AJ455">
        <f>'Raw Data'!BD455</f>
        <v>0</v>
      </c>
      <c r="AK455" s="3">
        <f>(('Raw Data'!BG455/10^4-Element_Eq!$C$13)/Element_Eq!$B$13)*10^4</f>
        <v>232.70846800258565</v>
      </c>
      <c r="AL455">
        <f>'Raw Data'!BH455</f>
        <v>0</v>
      </c>
      <c r="AM455" s="3">
        <f>(('Raw Data'!BI455/10^4-Element_Eq!$C$14)/Element_Eq!$B$14)*10^4</f>
        <v>-3479.3936522974896</v>
      </c>
      <c r="AN455">
        <f>'Raw Data'!BJ455</f>
        <v>0</v>
      </c>
      <c r="AO455" s="3">
        <f>(('Raw Data'!BM455/10^4-Element_Eq!$C$2)/Element_Eq!$B$2)*10^4</f>
        <v>-27.77106978990582</v>
      </c>
      <c r="AP455">
        <f>'Raw Data'!BN455</f>
        <v>0</v>
      </c>
      <c r="AQ455" s="3">
        <f>(('Raw Data'!CE455/10^4-Element_Eq!$C$11)/Element_Eq!$B$11)*10^4</f>
        <v>2.6819238333631321</v>
      </c>
      <c r="AR455">
        <f>'Raw Data'!CF455</f>
        <v>0</v>
      </c>
      <c r="AS455" s="3">
        <f>(('Raw Data'!CO455/10^4-Element_Eq!$C$4)/Element_Eq!$B$4)*10^4</f>
        <v>-1064.7205250056575</v>
      </c>
      <c r="AT455">
        <f>'Raw Data'!CP455</f>
        <v>0</v>
      </c>
      <c r="AU455" s="3">
        <f>(('Raw Data'!CQ455/10^4-Element_Eq!$C$10)/Element_Eq!$B$10)*10^4</f>
        <v>-308.41799709724239</v>
      </c>
      <c r="AV455">
        <f>'Raw Data'!CR455</f>
        <v>0</v>
      </c>
      <c r="AW455" s="3">
        <f>(('Raw Data'!CS455/10^4-Element_Eq!$C$16)/Element_Eq!$B$16)*10^4</f>
        <v>-2248.7571888098255</v>
      </c>
      <c r="AX455">
        <f>'Raw Data'!CT455</f>
        <v>0</v>
      </c>
    </row>
    <row r="456" spans="1:50" x14ac:dyDescent="0.2">
      <c r="A456">
        <f>'Raw Data'!A456</f>
        <v>0</v>
      </c>
      <c r="B456">
        <f>'Raw Data'!B456</f>
        <v>0</v>
      </c>
      <c r="C456">
        <f>'Raw Data'!C456</f>
        <v>0</v>
      </c>
      <c r="D456">
        <f>'Raw Data'!D456</f>
        <v>0</v>
      </c>
      <c r="E456">
        <f>'Raw Data'!E456</f>
        <v>0</v>
      </c>
      <c r="F456">
        <f>'Raw Data'!F456</f>
        <v>0</v>
      </c>
      <c r="G456">
        <f>'Raw Data'!G456</f>
        <v>0</v>
      </c>
      <c r="H456">
        <f>'Raw Data'!H456</f>
        <v>0</v>
      </c>
      <c r="I456">
        <f>'Raw Data'!I456</f>
        <v>0</v>
      </c>
      <c r="J456">
        <f>'Raw Data'!J456</f>
        <v>0</v>
      </c>
      <c r="K456">
        <f>'Raw Data'!K456</f>
        <v>0</v>
      </c>
      <c r="L456">
        <f>'Raw Data'!L456</f>
        <v>0</v>
      </c>
      <c r="M456">
        <f>'Raw Data'!M456</f>
        <v>0</v>
      </c>
      <c r="N456">
        <f>'Raw Data'!N456</f>
        <v>0</v>
      </c>
      <c r="O456" s="3">
        <f>(('Raw Data'!Q456/10^4-Element_Eq!C$20)/Element_Eq!$B$20)*10^4</f>
        <v>65.040650406504056</v>
      </c>
      <c r="P456">
        <f>'Raw Data'!R456</f>
        <v>0</v>
      </c>
      <c r="Q456" s="3">
        <f>(('Raw Data'!S456/10^4-Element_Eq!$C$3)/Element_Eq!$B$3)*10^4</f>
        <v>-5.3844497092397159</v>
      </c>
      <c r="R456">
        <f>'Raw Data'!T456</f>
        <v>0</v>
      </c>
      <c r="S456" s="3">
        <f>(('Raw Data'!Y456/10^4-Element_Eq!$C$18)/Element_Eq!$B$18)*10^4</f>
        <v>4.5289855072463761</v>
      </c>
      <c r="T456">
        <f>'Raw Data'!Z456</f>
        <v>0</v>
      </c>
      <c r="U456" s="3">
        <f>(('Raw Data'!AA456/10^4-Element_Eq!$C$17)/Element_Eq!$B$17)*10^4</f>
        <v>13.074336944340679</v>
      </c>
      <c r="V456">
        <f>'Raw Data'!AB456</f>
        <v>0</v>
      </c>
      <c r="W456" s="3">
        <f>(('Raw Data'!AG456/10^4-Element_Eq!$C$5)/Element_Eq!$B$5)*10^4</f>
        <v>-23.554043444124574</v>
      </c>
      <c r="X456">
        <f>'Raw Data'!AH456</f>
        <v>0</v>
      </c>
      <c r="Y456" s="3">
        <f>(('Raw Data'!AK456/10^4-Element_Eq!$C$9)/Element_Eq!$B$9)*10^4</f>
        <v>-35.780545984627615</v>
      </c>
      <c r="Z456">
        <f>'Raw Data'!AL456</f>
        <v>0</v>
      </c>
      <c r="AA456" s="3">
        <f>(('Raw Data'!AO456/10^4-Element_Eq!$C$7)/Element_Eq!$B$7)*10^4</f>
        <v>-10.156150818839661</v>
      </c>
      <c r="AB456">
        <f>'Raw Data'!AP456</f>
        <v>0</v>
      </c>
      <c r="AC456" s="3">
        <f>(('Raw Data'!AQ456/10^4-Element_Eq!$C$6)/Element_Eq!$B$6)*10^4</f>
        <v>-36.222832875343492</v>
      </c>
      <c r="AD456">
        <f>'Raw Data'!AR456</f>
        <v>0</v>
      </c>
      <c r="AE456" s="3">
        <f>(('Raw Data'!AU456/10^4-Element_Eq!$C$8)/Element_Eq!$B$8)*10^4</f>
        <v>-189.785373608903</v>
      </c>
      <c r="AF456">
        <f>'Raw Data'!AV456</f>
        <v>0</v>
      </c>
      <c r="AG456" s="3">
        <f>(('Raw Data'!AW456/10^4-Element_Eq!$C$15)/Element_Eq!$B$15)*10^4</f>
        <v>286.9414237412044</v>
      </c>
      <c r="AH456">
        <f>'Raw Data'!AX456</f>
        <v>0</v>
      </c>
      <c r="AI456" s="3">
        <f>(('Raw Data'!BC456/10^4-Element_Eq!$C$19)/Element_Eq!$B$19)*10^4</f>
        <v>-459.7827279710304</v>
      </c>
      <c r="AJ456">
        <f>'Raw Data'!BD456</f>
        <v>0</v>
      </c>
      <c r="AK456" s="3">
        <f>(('Raw Data'!BG456/10^4-Element_Eq!$C$13)/Element_Eq!$B$13)*10^4</f>
        <v>232.70846800258565</v>
      </c>
      <c r="AL456">
        <f>'Raw Data'!BH456</f>
        <v>0</v>
      </c>
      <c r="AM456" s="3">
        <f>(('Raw Data'!BI456/10^4-Element_Eq!$C$14)/Element_Eq!$B$14)*10^4</f>
        <v>-3479.3936522974896</v>
      </c>
      <c r="AN456">
        <f>'Raw Data'!BJ456</f>
        <v>0</v>
      </c>
      <c r="AO456" s="3">
        <f>(('Raw Data'!BM456/10^4-Element_Eq!$C$2)/Element_Eq!$B$2)*10^4</f>
        <v>-27.77106978990582</v>
      </c>
      <c r="AP456">
        <f>'Raw Data'!BN456</f>
        <v>0</v>
      </c>
      <c r="AQ456" s="3">
        <f>(('Raw Data'!CE456/10^4-Element_Eq!$C$11)/Element_Eq!$B$11)*10^4</f>
        <v>2.6819238333631321</v>
      </c>
      <c r="AR456">
        <f>'Raw Data'!CF456</f>
        <v>0</v>
      </c>
      <c r="AS456" s="3">
        <f>(('Raw Data'!CO456/10^4-Element_Eq!$C$4)/Element_Eq!$B$4)*10^4</f>
        <v>-1064.7205250056575</v>
      </c>
      <c r="AT456">
        <f>'Raw Data'!CP456</f>
        <v>0</v>
      </c>
      <c r="AU456" s="3">
        <f>(('Raw Data'!CQ456/10^4-Element_Eq!$C$10)/Element_Eq!$B$10)*10^4</f>
        <v>-308.41799709724239</v>
      </c>
      <c r="AV456">
        <f>'Raw Data'!CR456</f>
        <v>0</v>
      </c>
      <c r="AW456" s="3">
        <f>(('Raw Data'!CS456/10^4-Element_Eq!$C$16)/Element_Eq!$B$16)*10^4</f>
        <v>-2248.7571888098255</v>
      </c>
      <c r="AX456">
        <f>'Raw Data'!CT456</f>
        <v>0</v>
      </c>
    </row>
    <row r="457" spans="1:50" x14ac:dyDescent="0.2">
      <c r="A457">
        <f>'Raw Data'!A457</f>
        <v>0</v>
      </c>
      <c r="B457">
        <f>'Raw Data'!B457</f>
        <v>0</v>
      </c>
      <c r="C457">
        <f>'Raw Data'!C457</f>
        <v>0</v>
      </c>
      <c r="D457">
        <f>'Raw Data'!D457</f>
        <v>0</v>
      </c>
      <c r="E457">
        <f>'Raw Data'!E457</f>
        <v>0</v>
      </c>
      <c r="F457">
        <f>'Raw Data'!F457</f>
        <v>0</v>
      </c>
      <c r="G457">
        <f>'Raw Data'!G457</f>
        <v>0</v>
      </c>
      <c r="H457">
        <f>'Raw Data'!H457</f>
        <v>0</v>
      </c>
      <c r="I457">
        <f>'Raw Data'!I457</f>
        <v>0</v>
      </c>
      <c r="J457">
        <f>'Raw Data'!J457</f>
        <v>0</v>
      </c>
      <c r="K457">
        <f>'Raw Data'!K457</f>
        <v>0</v>
      </c>
      <c r="L457">
        <f>'Raw Data'!L457</f>
        <v>0</v>
      </c>
      <c r="M457">
        <f>'Raw Data'!M457</f>
        <v>0</v>
      </c>
      <c r="N457">
        <f>'Raw Data'!N457</f>
        <v>0</v>
      </c>
      <c r="O457" s="3">
        <f>(('Raw Data'!Q457/10^4-Element_Eq!C$20)/Element_Eq!$B$20)*10^4</f>
        <v>65.040650406504056</v>
      </c>
      <c r="P457">
        <f>'Raw Data'!R457</f>
        <v>0</v>
      </c>
      <c r="Q457" s="3">
        <f>(('Raw Data'!S457/10^4-Element_Eq!$C$3)/Element_Eq!$B$3)*10^4</f>
        <v>-5.3844497092397159</v>
      </c>
      <c r="R457">
        <f>'Raw Data'!T457</f>
        <v>0</v>
      </c>
      <c r="S457" s="3">
        <f>(('Raw Data'!Y457/10^4-Element_Eq!$C$18)/Element_Eq!$B$18)*10^4</f>
        <v>4.5289855072463761</v>
      </c>
      <c r="T457">
        <f>'Raw Data'!Z457</f>
        <v>0</v>
      </c>
      <c r="U457" s="3">
        <f>(('Raw Data'!AA457/10^4-Element_Eq!$C$17)/Element_Eq!$B$17)*10^4</f>
        <v>13.074336944340679</v>
      </c>
      <c r="V457">
        <f>'Raw Data'!AB457</f>
        <v>0</v>
      </c>
      <c r="W457" s="3">
        <f>(('Raw Data'!AG457/10^4-Element_Eq!$C$5)/Element_Eq!$B$5)*10^4</f>
        <v>-23.554043444124574</v>
      </c>
      <c r="X457">
        <f>'Raw Data'!AH457</f>
        <v>0</v>
      </c>
      <c r="Y457" s="3">
        <f>(('Raw Data'!AK457/10^4-Element_Eq!$C$9)/Element_Eq!$B$9)*10^4</f>
        <v>-35.780545984627615</v>
      </c>
      <c r="Z457">
        <f>'Raw Data'!AL457</f>
        <v>0</v>
      </c>
      <c r="AA457" s="3">
        <f>(('Raw Data'!AO457/10^4-Element_Eq!$C$7)/Element_Eq!$B$7)*10^4</f>
        <v>-10.156150818839661</v>
      </c>
      <c r="AB457">
        <f>'Raw Data'!AP457</f>
        <v>0</v>
      </c>
      <c r="AC457" s="3">
        <f>(('Raw Data'!AQ457/10^4-Element_Eq!$C$6)/Element_Eq!$B$6)*10^4</f>
        <v>-36.222832875343492</v>
      </c>
      <c r="AD457">
        <f>'Raw Data'!AR457</f>
        <v>0</v>
      </c>
      <c r="AE457" s="3">
        <f>(('Raw Data'!AU457/10^4-Element_Eq!$C$8)/Element_Eq!$B$8)*10^4</f>
        <v>-189.785373608903</v>
      </c>
      <c r="AF457">
        <f>'Raw Data'!AV457</f>
        <v>0</v>
      </c>
      <c r="AG457" s="3">
        <f>(('Raw Data'!AW457/10^4-Element_Eq!$C$15)/Element_Eq!$B$15)*10^4</f>
        <v>286.9414237412044</v>
      </c>
      <c r="AH457">
        <f>'Raw Data'!AX457</f>
        <v>0</v>
      </c>
      <c r="AI457" s="3">
        <f>(('Raw Data'!BC457/10^4-Element_Eq!$C$19)/Element_Eq!$B$19)*10^4</f>
        <v>-459.7827279710304</v>
      </c>
      <c r="AJ457">
        <f>'Raw Data'!BD457</f>
        <v>0</v>
      </c>
      <c r="AK457" s="3">
        <f>(('Raw Data'!BG457/10^4-Element_Eq!$C$13)/Element_Eq!$B$13)*10^4</f>
        <v>232.70846800258565</v>
      </c>
      <c r="AL457">
        <f>'Raw Data'!BH457</f>
        <v>0</v>
      </c>
      <c r="AM457" s="3">
        <f>(('Raw Data'!BI457/10^4-Element_Eq!$C$14)/Element_Eq!$B$14)*10^4</f>
        <v>-3479.3936522974896</v>
      </c>
      <c r="AN457">
        <f>'Raw Data'!BJ457</f>
        <v>0</v>
      </c>
      <c r="AO457" s="3">
        <f>(('Raw Data'!BM457/10^4-Element_Eq!$C$2)/Element_Eq!$B$2)*10^4</f>
        <v>-27.77106978990582</v>
      </c>
      <c r="AP457">
        <f>'Raw Data'!BN457</f>
        <v>0</v>
      </c>
      <c r="AQ457" s="3">
        <f>(('Raw Data'!CE457/10^4-Element_Eq!$C$11)/Element_Eq!$B$11)*10^4</f>
        <v>2.6819238333631321</v>
      </c>
      <c r="AR457">
        <f>'Raw Data'!CF457</f>
        <v>0</v>
      </c>
      <c r="AS457" s="3">
        <f>(('Raw Data'!CO457/10^4-Element_Eq!$C$4)/Element_Eq!$B$4)*10^4</f>
        <v>-1064.7205250056575</v>
      </c>
      <c r="AT457">
        <f>'Raw Data'!CP457</f>
        <v>0</v>
      </c>
      <c r="AU457" s="3">
        <f>(('Raw Data'!CQ457/10^4-Element_Eq!$C$10)/Element_Eq!$B$10)*10^4</f>
        <v>-308.41799709724239</v>
      </c>
      <c r="AV457">
        <f>'Raw Data'!CR457</f>
        <v>0</v>
      </c>
      <c r="AW457" s="3">
        <f>(('Raw Data'!CS457/10^4-Element_Eq!$C$16)/Element_Eq!$B$16)*10^4</f>
        <v>-2248.7571888098255</v>
      </c>
      <c r="AX457">
        <f>'Raw Data'!CT457</f>
        <v>0</v>
      </c>
    </row>
    <row r="458" spans="1:50" x14ac:dyDescent="0.2">
      <c r="A458">
        <f>'Raw Data'!A458</f>
        <v>0</v>
      </c>
      <c r="B458">
        <f>'Raw Data'!B458</f>
        <v>0</v>
      </c>
      <c r="C458">
        <f>'Raw Data'!C458</f>
        <v>0</v>
      </c>
      <c r="D458">
        <f>'Raw Data'!D458</f>
        <v>0</v>
      </c>
      <c r="E458">
        <f>'Raw Data'!E458</f>
        <v>0</v>
      </c>
      <c r="F458">
        <f>'Raw Data'!F458</f>
        <v>0</v>
      </c>
      <c r="G458">
        <f>'Raw Data'!G458</f>
        <v>0</v>
      </c>
      <c r="H458">
        <f>'Raw Data'!H458</f>
        <v>0</v>
      </c>
      <c r="I458">
        <f>'Raw Data'!I458</f>
        <v>0</v>
      </c>
      <c r="J458">
        <f>'Raw Data'!J458</f>
        <v>0</v>
      </c>
      <c r="K458">
        <f>'Raw Data'!K458</f>
        <v>0</v>
      </c>
      <c r="L458">
        <f>'Raw Data'!L458</f>
        <v>0</v>
      </c>
      <c r="M458">
        <f>'Raw Data'!M458</f>
        <v>0</v>
      </c>
      <c r="N458">
        <f>'Raw Data'!N458</f>
        <v>0</v>
      </c>
      <c r="O458" s="3">
        <f>(('Raw Data'!Q458/10^4-Element_Eq!C$20)/Element_Eq!$B$20)*10^4</f>
        <v>65.040650406504056</v>
      </c>
      <c r="P458">
        <f>'Raw Data'!R458</f>
        <v>0</v>
      </c>
      <c r="Q458" s="3">
        <f>(('Raw Data'!S458/10^4-Element_Eq!$C$3)/Element_Eq!$B$3)*10^4</f>
        <v>-5.3844497092397159</v>
      </c>
      <c r="R458">
        <f>'Raw Data'!T458</f>
        <v>0</v>
      </c>
      <c r="S458" s="3">
        <f>(('Raw Data'!Y458/10^4-Element_Eq!$C$18)/Element_Eq!$B$18)*10^4</f>
        <v>4.5289855072463761</v>
      </c>
      <c r="T458">
        <f>'Raw Data'!Z458</f>
        <v>0</v>
      </c>
      <c r="U458" s="3">
        <f>(('Raw Data'!AA458/10^4-Element_Eq!$C$17)/Element_Eq!$B$17)*10^4</f>
        <v>13.074336944340679</v>
      </c>
      <c r="V458">
        <f>'Raw Data'!AB458</f>
        <v>0</v>
      </c>
      <c r="W458" s="3">
        <f>(('Raw Data'!AG458/10^4-Element_Eq!$C$5)/Element_Eq!$B$5)*10^4</f>
        <v>-23.554043444124574</v>
      </c>
      <c r="X458">
        <f>'Raw Data'!AH458</f>
        <v>0</v>
      </c>
      <c r="Y458" s="3">
        <f>(('Raw Data'!AK458/10^4-Element_Eq!$C$9)/Element_Eq!$B$9)*10^4</f>
        <v>-35.780545984627615</v>
      </c>
      <c r="Z458">
        <f>'Raw Data'!AL458</f>
        <v>0</v>
      </c>
      <c r="AA458" s="3">
        <f>(('Raw Data'!AO458/10^4-Element_Eq!$C$7)/Element_Eq!$B$7)*10^4</f>
        <v>-10.156150818839661</v>
      </c>
      <c r="AB458">
        <f>'Raw Data'!AP458</f>
        <v>0</v>
      </c>
      <c r="AC458" s="3">
        <f>(('Raw Data'!AQ458/10^4-Element_Eq!$C$6)/Element_Eq!$B$6)*10^4</f>
        <v>-36.222832875343492</v>
      </c>
      <c r="AD458">
        <f>'Raw Data'!AR458</f>
        <v>0</v>
      </c>
      <c r="AE458" s="3">
        <f>(('Raw Data'!AU458/10^4-Element_Eq!$C$8)/Element_Eq!$B$8)*10^4</f>
        <v>-189.785373608903</v>
      </c>
      <c r="AF458">
        <f>'Raw Data'!AV458</f>
        <v>0</v>
      </c>
      <c r="AG458" s="3">
        <f>(('Raw Data'!AW458/10^4-Element_Eq!$C$15)/Element_Eq!$B$15)*10^4</f>
        <v>286.9414237412044</v>
      </c>
      <c r="AH458">
        <f>'Raw Data'!AX458</f>
        <v>0</v>
      </c>
      <c r="AI458" s="3">
        <f>(('Raw Data'!BC458/10^4-Element_Eq!$C$19)/Element_Eq!$B$19)*10^4</f>
        <v>-459.7827279710304</v>
      </c>
      <c r="AJ458">
        <f>'Raw Data'!BD458</f>
        <v>0</v>
      </c>
      <c r="AK458" s="3">
        <f>(('Raw Data'!BG458/10^4-Element_Eq!$C$13)/Element_Eq!$B$13)*10^4</f>
        <v>232.70846800258565</v>
      </c>
      <c r="AL458">
        <f>'Raw Data'!BH458</f>
        <v>0</v>
      </c>
      <c r="AM458" s="3">
        <f>(('Raw Data'!BI458/10^4-Element_Eq!$C$14)/Element_Eq!$B$14)*10^4</f>
        <v>-3479.3936522974896</v>
      </c>
      <c r="AN458">
        <f>'Raw Data'!BJ458</f>
        <v>0</v>
      </c>
      <c r="AO458" s="3">
        <f>(('Raw Data'!BM458/10^4-Element_Eq!$C$2)/Element_Eq!$B$2)*10^4</f>
        <v>-27.77106978990582</v>
      </c>
      <c r="AP458">
        <f>'Raw Data'!BN458</f>
        <v>0</v>
      </c>
      <c r="AQ458" s="3">
        <f>(('Raw Data'!CE458/10^4-Element_Eq!$C$11)/Element_Eq!$B$11)*10^4</f>
        <v>2.6819238333631321</v>
      </c>
      <c r="AR458">
        <f>'Raw Data'!CF458</f>
        <v>0</v>
      </c>
      <c r="AS458" s="3">
        <f>(('Raw Data'!CO458/10^4-Element_Eq!$C$4)/Element_Eq!$B$4)*10^4</f>
        <v>-1064.7205250056575</v>
      </c>
      <c r="AT458">
        <f>'Raw Data'!CP458</f>
        <v>0</v>
      </c>
      <c r="AU458" s="3">
        <f>(('Raw Data'!CQ458/10^4-Element_Eq!$C$10)/Element_Eq!$B$10)*10^4</f>
        <v>-308.41799709724239</v>
      </c>
      <c r="AV458">
        <f>'Raw Data'!CR458</f>
        <v>0</v>
      </c>
      <c r="AW458" s="3">
        <f>(('Raw Data'!CS458/10^4-Element_Eq!$C$16)/Element_Eq!$B$16)*10^4</f>
        <v>-2248.7571888098255</v>
      </c>
      <c r="AX458">
        <f>'Raw Data'!CT458</f>
        <v>0</v>
      </c>
    </row>
    <row r="459" spans="1:50" x14ac:dyDescent="0.2">
      <c r="A459">
        <f>'Raw Data'!A459</f>
        <v>0</v>
      </c>
      <c r="B459">
        <f>'Raw Data'!B459</f>
        <v>0</v>
      </c>
      <c r="C459">
        <f>'Raw Data'!C459</f>
        <v>0</v>
      </c>
      <c r="D459">
        <f>'Raw Data'!D459</f>
        <v>0</v>
      </c>
      <c r="E459">
        <f>'Raw Data'!E459</f>
        <v>0</v>
      </c>
      <c r="F459">
        <f>'Raw Data'!F459</f>
        <v>0</v>
      </c>
      <c r="G459">
        <f>'Raw Data'!G459</f>
        <v>0</v>
      </c>
      <c r="H459">
        <f>'Raw Data'!H459</f>
        <v>0</v>
      </c>
      <c r="I459">
        <f>'Raw Data'!I459</f>
        <v>0</v>
      </c>
      <c r="J459">
        <f>'Raw Data'!J459</f>
        <v>0</v>
      </c>
      <c r="K459">
        <f>'Raw Data'!K459</f>
        <v>0</v>
      </c>
      <c r="L459">
        <f>'Raw Data'!L459</f>
        <v>0</v>
      </c>
      <c r="M459">
        <f>'Raw Data'!M459</f>
        <v>0</v>
      </c>
      <c r="N459">
        <f>'Raw Data'!N459</f>
        <v>0</v>
      </c>
      <c r="O459" s="3">
        <f>(('Raw Data'!Q459/10^4-Element_Eq!C$20)/Element_Eq!$B$20)*10^4</f>
        <v>65.040650406504056</v>
      </c>
      <c r="P459">
        <f>'Raw Data'!R459</f>
        <v>0</v>
      </c>
      <c r="Q459" s="3">
        <f>(('Raw Data'!S459/10^4-Element_Eq!$C$3)/Element_Eq!$B$3)*10^4</f>
        <v>-5.3844497092397159</v>
      </c>
      <c r="R459">
        <f>'Raw Data'!T459</f>
        <v>0</v>
      </c>
      <c r="S459" s="3">
        <f>(('Raw Data'!Y459/10^4-Element_Eq!$C$18)/Element_Eq!$B$18)*10^4</f>
        <v>4.5289855072463761</v>
      </c>
      <c r="T459">
        <f>'Raw Data'!Z459</f>
        <v>0</v>
      </c>
      <c r="U459" s="3">
        <f>(('Raw Data'!AA459/10^4-Element_Eq!$C$17)/Element_Eq!$B$17)*10^4</f>
        <v>13.074336944340679</v>
      </c>
      <c r="V459">
        <f>'Raw Data'!AB459</f>
        <v>0</v>
      </c>
      <c r="W459" s="3">
        <f>(('Raw Data'!AG459/10^4-Element_Eq!$C$5)/Element_Eq!$B$5)*10^4</f>
        <v>-23.554043444124574</v>
      </c>
      <c r="X459">
        <f>'Raw Data'!AH459</f>
        <v>0</v>
      </c>
      <c r="Y459" s="3">
        <f>(('Raw Data'!AK459/10^4-Element_Eq!$C$9)/Element_Eq!$B$9)*10^4</f>
        <v>-35.780545984627615</v>
      </c>
      <c r="Z459">
        <f>'Raw Data'!AL459</f>
        <v>0</v>
      </c>
      <c r="AA459" s="3">
        <f>(('Raw Data'!AO459/10^4-Element_Eq!$C$7)/Element_Eq!$B$7)*10^4</f>
        <v>-10.156150818839661</v>
      </c>
      <c r="AB459">
        <f>'Raw Data'!AP459</f>
        <v>0</v>
      </c>
      <c r="AC459" s="3">
        <f>(('Raw Data'!AQ459/10^4-Element_Eq!$C$6)/Element_Eq!$B$6)*10^4</f>
        <v>-36.222832875343492</v>
      </c>
      <c r="AD459">
        <f>'Raw Data'!AR459</f>
        <v>0</v>
      </c>
      <c r="AE459" s="3">
        <f>(('Raw Data'!AU459/10^4-Element_Eq!$C$8)/Element_Eq!$B$8)*10^4</f>
        <v>-189.785373608903</v>
      </c>
      <c r="AF459">
        <f>'Raw Data'!AV459</f>
        <v>0</v>
      </c>
      <c r="AG459" s="3">
        <f>(('Raw Data'!AW459/10^4-Element_Eq!$C$15)/Element_Eq!$B$15)*10^4</f>
        <v>286.9414237412044</v>
      </c>
      <c r="AH459">
        <f>'Raw Data'!AX459</f>
        <v>0</v>
      </c>
      <c r="AI459" s="3">
        <f>(('Raw Data'!BC459/10^4-Element_Eq!$C$19)/Element_Eq!$B$19)*10^4</f>
        <v>-459.7827279710304</v>
      </c>
      <c r="AJ459">
        <f>'Raw Data'!BD459</f>
        <v>0</v>
      </c>
      <c r="AK459" s="3">
        <f>(('Raw Data'!BG459/10^4-Element_Eq!$C$13)/Element_Eq!$B$13)*10^4</f>
        <v>232.70846800258565</v>
      </c>
      <c r="AL459">
        <f>'Raw Data'!BH459</f>
        <v>0</v>
      </c>
      <c r="AM459" s="3">
        <f>(('Raw Data'!BI459/10^4-Element_Eq!$C$14)/Element_Eq!$B$14)*10^4</f>
        <v>-3479.3936522974896</v>
      </c>
      <c r="AN459">
        <f>'Raw Data'!BJ459</f>
        <v>0</v>
      </c>
      <c r="AO459" s="3">
        <f>(('Raw Data'!BM459/10^4-Element_Eq!$C$2)/Element_Eq!$B$2)*10^4</f>
        <v>-27.77106978990582</v>
      </c>
      <c r="AP459">
        <f>'Raw Data'!BN459</f>
        <v>0</v>
      </c>
      <c r="AQ459" s="3">
        <f>(('Raw Data'!CE459/10^4-Element_Eq!$C$11)/Element_Eq!$B$11)*10^4</f>
        <v>2.6819238333631321</v>
      </c>
      <c r="AR459">
        <f>'Raw Data'!CF459</f>
        <v>0</v>
      </c>
      <c r="AS459" s="3">
        <f>(('Raw Data'!CO459/10^4-Element_Eq!$C$4)/Element_Eq!$B$4)*10^4</f>
        <v>-1064.7205250056575</v>
      </c>
      <c r="AT459">
        <f>'Raw Data'!CP459</f>
        <v>0</v>
      </c>
      <c r="AU459" s="3">
        <f>(('Raw Data'!CQ459/10^4-Element_Eq!$C$10)/Element_Eq!$B$10)*10^4</f>
        <v>-308.41799709724239</v>
      </c>
      <c r="AV459">
        <f>'Raw Data'!CR459</f>
        <v>0</v>
      </c>
      <c r="AW459" s="3">
        <f>(('Raw Data'!CS459/10^4-Element_Eq!$C$16)/Element_Eq!$B$16)*10^4</f>
        <v>-2248.7571888098255</v>
      </c>
      <c r="AX459">
        <f>'Raw Data'!CT459</f>
        <v>0</v>
      </c>
    </row>
    <row r="460" spans="1:50" x14ac:dyDescent="0.2">
      <c r="A460">
        <f>'Raw Data'!A460</f>
        <v>0</v>
      </c>
      <c r="B460">
        <f>'Raw Data'!B460</f>
        <v>0</v>
      </c>
      <c r="C460">
        <f>'Raw Data'!C460</f>
        <v>0</v>
      </c>
      <c r="D460">
        <f>'Raw Data'!D460</f>
        <v>0</v>
      </c>
      <c r="E460">
        <f>'Raw Data'!E460</f>
        <v>0</v>
      </c>
      <c r="F460">
        <f>'Raw Data'!F460</f>
        <v>0</v>
      </c>
      <c r="G460">
        <f>'Raw Data'!G460</f>
        <v>0</v>
      </c>
      <c r="H460">
        <f>'Raw Data'!H460</f>
        <v>0</v>
      </c>
      <c r="I460">
        <f>'Raw Data'!I460</f>
        <v>0</v>
      </c>
      <c r="J460">
        <f>'Raw Data'!J460</f>
        <v>0</v>
      </c>
      <c r="K460">
        <f>'Raw Data'!K460</f>
        <v>0</v>
      </c>
      <c r="L460">
        <f>'Raw Data'!L460</f>
        <v>0</v>
      </c>
      <c r="M460">
        <f>'Raw Data'!M460</f>
        <v>0</v>
      </c>
      <c r="N460">
        <f>'Raw Data'!N460</f>
        <v>0</v>
      </c>
      <c r="O460" s="3">
        <f>(('Raw Data'!Q460/10^4-Element_Eq!C$20)/Element_Eq!$B$20)*10^4</f>
        <v>65.040650406504056</v>
      </c>
      <c r="P460">
        <f>'Raw Data'!R460</f>
        <v>0</v>
      </c>
      <c r="Q460" s="3">
        <f>(('Raw Data'!S460/10^4-Element_Eq!$C$3)/Element_Eq!$B$3)*10^4</f>
        <v>-5.3844497092397159</v>
      </c>
      <c r="R460">
        <f>'Raw Data'!T460</f>
        <v>0</v>
      </c>
      <c r="S460" s="3">
        <f>(('Raw Data'!Y460/10^4-Element_Eq!$C$18)/Element_Eq!$B$18)*10^4</f>
        <v>4.5289855072463761</v>
      </c>
      <c r="T460">
        <f>'Raw Data'!Z460</f>
        <v>0</v>
      </c>
      <c r="U460" s="3">
        <f>(('Raw Data'!AA460/10^4-Element_Eq!$C$17)/Element_Eq!$B$17)*10^4</f>
        <v>13.074336944340679</v>
      </c>
      <c r="V460">
        <f>'Raw Data'!AB460</f>
        <v>0</v>
      </c>
      <c r="W460" s="3">
        <f>(('Raw Data'!AG460/10^4-Element_Eq!$C$5)/Element_Eq!$B$5)*10^4</f>
        <v>-23.554043444124574</v>
      </c>
      <c r="X460">
        <f>'Raw Data'!AH460</f>
        <v>0</v>
      </c>
      <c r="Y460" s="3">
        <f>(('Raw Data'!AK460/10^4-Element_Eq!$C$9)/Element_Eq!$B$9)*10^4</f>
        <v>-35.780545984627615</v>
      </c>
      <c r="Z460">
        <f>'Raw Data'!AL460</f>
        <v>0</v>
      </c>
      <c r="AA460" s="3">
        <f>(('Raw Data'!AO460/10^4-Element_Eq!$C$7)/Element_Eq!$B$7)*10^4</f>
        <v>-10.156150818839661</v>
      </c>
      <c r="AB460">
        <f>'Raw Data'!AP460</f>
        <v>0</v>
      </c>
      <c r="AC460" s="3">
        <f>(('Raw Data'!AQ460/10^4-Element_Eq!$C$6)/Element_Eq!$B$6)*10^4</f>
        <v>-36.222832875343492</v>
      </c>
      <c r="AD460">
        <f>'Raw Data'!AR460</f>
        <v>0</v>
      </c>
      <c r="AE460" s="3">
        <f>(('Raw Data'!AU460/10^4-Element_Eq!$C$8)/Element_Eq!$B$8)*10^4</f>
        <v>-189.785373608903</v>
      </c>
      <c r="AF460">
        <f>'Raw Data'!AV460</f>
        <v>0</v>
      </c>
      <c r="AG460" s="3">
        <f>(('Raw Data'!AW460/10^4-Element_Eq!$C$15)/Element_Eq!$B$15)*10^4</f>
        <v>286.9414237412044</v>
      </c>
      <c r="AH460">
        <f>'Raw Data'!AX460</f>
        <v>0</v>
      </c>
      <c r="AI460" s="3">
        <f>(('Raw Data'!BC460/10^4-Element_Eq!$C$19)/Element_Eq!$B$19)*10^4</f>
        <v>-459.7827279710304</v>
      </c>
      <c r="AJ460">
        <f>'Raw Data'!BD460</f>
        <v>0</v>
      </c>
      <c r="AK460" s="3">
        <f>(('Raw Data'!BG460/10^4-Element_Eq!$C$13)/Element_Eq!$B$13)*10^4</f>
        <v>232.70846800258565</v>
      </c>
      <c r="AL460">
        <f>'Raw Data'!BH460</f>
        <v>0</v>
      </c>
      <c r="AM460" s="3">
        <f>(('Raw Data'!BI460/10^4-Element_Eq!$C$14)/Element_Eq!$B$14)*10^4</f>
        <v>-3479.3936522974896</v>
      </c>
      <c r="AN460">
        <f>'Raw Data'!BJ460</f>
        <v>0</v>
      </c>
      <c r="AO460" s="3">
        <f>(('Raw Data'!BM460/10^4-Element_Eq!$C$2)/Element_Eq!$B$2)*10^4</f>
        <v>-27.77106978990582</v>
      </c>
      <c r="AP460">
        <f>'Raw Data'!BN460</f>
        <v>0</v>
      </c>
      <c r="AQ460" s="3">
        <f>(('Raw Data'!CE460/10^4-Element_Eq!$C$11)/Element_Eq!$B$11)*10^4</f>
        <v>2.6819238333631321</v>
      </c>
      <c r="AR460">
        <f>'Raw Data'!CF460</f>
        <v>0</v>
      </c>
      <c r="AS460" s="3">
        <f>(('Raw Data'!CO460/10^4-Element_Eq!$C$4)/Element_Eq!$B$4)*10^4</f>
        <v>-1064.7205250056575</v>
      </c>
      <c r="AT460">
        <f>'Raw Data'!CP460</f>
        <v>0</v>
      </c>
      <c r="AU460" s="3">
        <f>(('Raw Data'!CQ460/10^4-Element_Eq!$C$10)/Element_Eq!$B$10)*10^4</f>
        <v>-308.41799709724239</v>
      </c>
      <c r="AV460">
        <f>'Raw Data'!CR460</f>
        <v>0</v>
      </c>
      <c r="AW460" s="3">
        <f>(('Raw Data'!CS460/10^4-Element_Eq!$C$16)/Element_Eq!$B$16)*10^4</f>
        <v>-2248.7571888098255</v>
      </c>
      <c r="AX460">
        <f>'Raw Data'!CT460</f>
        <v>0</v>
      </c>
    </row>
    <row r="461" spans="1:50" x14ac:dyDescent="0.2">
      <c r="A461">
        <f>'Raw Data'!A461</f>
        <v>0</v>
      </c>
      <c r="B461">
        <f>'Raw Data'!B461</f>
        <v>0</v>
      </c>
      <c r="C461">
        <f>'Raw Data'!C461</f>
        <v>0</v>
      </c>
      <c r="D461">
        <f>'Raw Data'!D461</f>
        <v>0</v>
      </c>
      <c r="E461">
        <f>'Raw Data'!E461</f>
        <v>0</v>
      </c>
      <c r="F461">
        <f>'Raw Data'!F461</f>
        <v>0</v>
      </c>
      <c r="G461">
        <f>'Raw Data'!G461</f>
        <v>0</v>
      </c>
      <c r="H461">
        <f>'Raw Data'!H461</f>
        <v>0</v>
      </c>
      <c r="I461">
        <f>'Raw Data'!I461</f>
        <v>0</v>
      </c>
      <c r="J461">
        <f>'Raw Data'!J461</f>
        <v>0</v>
      </c>
      <c r="K461">
        <f>'Raw Data'!K461</f>
        <v>0</v>
      </c>
      <c r="L461">
        <f>'Raw Data'!L461</f>
        <v>0</v>
      </c>
      <c r="M461">
        <f>'Raw Data'!M461</f>
        <v>0</v>
      </c>
      <c r="N461">
        <f>'Raw Data'!N461</f>
        <v>0</v>
      </c>
      <c r="O461" s="3">
        <f>(('Raw Data'!Q461/10^4-Element_Eq!C$20)/Element_Eq!$B$20)*10^4</f>
        <v>65.040650406504056</v>
      </c>
      <c r="P461">
        <f>'Raw Data'!R461</f>
        <v>0</v>
      </c>
      <c r="Q461" s="3">
        <f>(('Raw Data'!S461/10^4-Element_Eq!$C$3)/Element_Eq!$B$3)*10^4</f>
        <v>-5.3844497092397159</v>
      </c>
      <c r="R461">
        <f>'Raw Data'!T461</f>
        <v>0</v>
      </c>
      <c r="S461" s="3">
        <f>(('Raw Data'!Y461/10^4-Element_Eq!$C$18)/Element_Eq!$B$18)*10^4</f>
        <v>4.5289855072463761</v>
      </c>
      <c r="T461">
        <f>'Raw Data'!Z461</f>
        <v>0</v>
      </c>
      <c r="U461" s="3">
        <f>(('Raw Data'!AA461/10^4-Element_Eq!$C$17)/Element_Eq!$B$17)*10^4</f>
        <v>13.074336944340679</v>
      </c>
      <c r="V461">
        <f>'Raw Data'!AB461</f>
        <v>0</v>
      </c>
      <c r="W461" s="3">
        <f>(('Raw Data'!AG461/10^4-Element_Eq!$C$5)/Element_Eq!$B$5)*10^4</f>
        <v>-23.554043444124574</v>
      </c>
      <c r="X461">
        <f>'Raw Data'!AH461</f>
        <v>0</v>
      </c>
      <c r="Y461" s="3">
        <f>(('Raw Data'!AK461/10^4-Element_Eq!$C$9)/Element_Eq!$B$9)*10^4</f>
        <v>-35.780545984627615</v>
      </c>
      <c r="Z461">
        <f>'Raw Data'!AL461</f>
        <v>0</v>
      </c>
      <c r="AA461" s="3">
        <f>(('Raw Data'!AO461/10^4-Element_Eq!$C$7)/Element_Eq!$B$7)*10^4</f>
        <v>-10.156150818839661</v>
      </c>
      <c r="AB461">
        <f>'Raw Data'!AP461</f>
        <v>0</v>
      </c>
      <c r="AC461" s="3">
        <f>(('Raw Data'!AQ461/10^4-Element_Eq!$C$6)/Element_Eq!$B$6)*10^4</f>
        <v>-36.222832875343492</v>
      </c>
      <c r="AD461">
        <f>'Raw Data'!AR461</f>
        <v>0</v>
      </c>
      <c r="AE461" s="3">
        <f>(('Raw Data'!AU461/10^4-Element_Eq!$C$8)/Element_Eq!$B$8)*10^4</f>
        <v>-189.785373608903</v>
      </c>
      <c r="AF461">
        <f>'Raw Data'!AV461</f>
        <v>0</v>
      </c>
      <c r="AG461" s="3">
        <f>(('Raw Data'!AW461/10^4-Element_Eq!$C$15)/Element_Eq!$B$15)*10^4</f>
        <v>286.9414237412044</v>
      </c>
      <c r="AH461">
        <f>'Raw Data'!AX461</f>
        <v>0</v>
      </c>
      <c r="AI461" s="3">
        <f>(('Raw Data'!BC461/10^4-Element_Eq!$C$19)/Element_Eq!$B$19)*10^4</f>
        <v>-459.7827279710304</v>
      </c>
      <c r="AJ461">
        <f>'Raw Data'!BD461</f>
        <v>0</v>
      </c>
      <c r="AK461" s="3">
        <f>(('Raw Data'!BG461/10^4-Element_Eq!$C$13)/Element_Eq!$B$13)*10^4</f>
        <v>232.70846800258565</v>
      </c>
      <c r="AL461">
        <f>'Raw Data'!BH461</f>
        <v>0</v>
      </c>
      <c r="AM461" s="3">
        <f>(('Raw Data'!BI461/10^4-Element_Eq!$C$14)/Element_Eq!$B$14)*10^4</f>
        <v>-3479.3936522974896</v>
      </c>
      <c r="AN461">
        <f>'Raw Data'!BJ461</f>
        <v>0</v>
      </c>
      <c r="AO461" s="3">
        <f>(('Raw Data'!BM461/10^4-Element_Eq!$C$2)/Element_Eq!$B$2)*10^4</f>
        <v>-27.77106978990582</v>
      </c>
      <c r="AP461">
        <f>'Raw Data'!BN461</f>
        <v>0</v>
      </c>
      <c r="AQ461" s="3">
        <f>(('Raw Data'!CE461/10^4-Element_Eq!$C$11)/Element_Eq!$B$11)*10^4</f>
        <v>2.6819238333631321</v>
      </c>
      <c r="AR461">
        <f>'Raw Data'!CF461</f>
        <v>0</v>
      </c>
      <c r="AS461" s="3">
        <f>(('Raw Data'!CO461/10^4-Element_Eq!$C$4)/Element_Eq!$B$4)*10^4</f>
        <v>-1064.7205250056575</v>
      </c>
      <c r="AT461">
        <f>'Raw Data'!CP461</f>
        <v>0</v>
      </c>
      <c r="AU461" s="3">
        <f>(('Raw Data'!CQ461/10^4-Element_Eq!$C$10)/Element_Eq!$B$10)*10^4</f>
        <v>-308.41799709724239</v>
      </c>
      <c r="AV461">
        <f>'Raw Data'!CR461</f>
        <v>0</v>
      </c>
      <c r="AW461" s="3">
        <f>(('Raw Data'!CS461/10^4-Element_Eq!$C$16)/Element_Eq!$B$16)*10^4</f>
        <v>-2248.7571888098255</v>
      </c>
      <c r="AX461">
        <f>'Raw Data'!CT461</f>
        <v>0</v>
      </c>
    </row>
    <row r="462" spans="1:50" x14ac:dyDescent="0.2">
      <c r="A462">
        <f>'Raw Data'!A462</f>
        <v>0</v>
      </c>
      <c r="B462">
        <f>'Raw Data'!B462</f>
        <v>0</v>
      </c>
      <c r="C462">
        <f>'Raw Data'!C462</f>
        <v>0</v>
      </c>
      <c r="D462">
        <f>'Raw Data'!D462</f>
        <v>0</v>
      </c>
      <c r="E462">
        <f>'Raw Data'!E462</f>
        <v>0</v>
      </c>
      <c r="F462">
        <f>'Raw Data'!F462</f>
        <v>0</v>
      </c>
      <c r="G462">
        <f>'Raw Data'!G462</f>
        <v>0</v>
      </c>
      <c r="H462">
        <f>'Raw Data'!H462</f>
        <v>0</v>
      </c>
      <c r="I462">
        <f>'Raw Data'!I462</f>
        <v>0</v>
      </c>
      <c r="J462">
        <f>'Raw Data'!J462</f>
        <v>0</v>
      </c>
      <c r="K462">
        <f>'Raw Data'!K462</f>
        <v>0</v>
      </c>
      <c r="L462">
        <f>'Raw Data'!L462</f>
        <v>0</v>
      </c>
      <c r="M462">
        <f>'Raw Data'!M462</f>
        <v>0</v>
      </c>
      <c r="N462">
        <f>'Raw Data'!N462</f>
        <v>0</v>
      </c>
      <c r="O462" s="3">
        <f>(('Raw Data'!Q462/10^4-Element_Eq!C$20)/Element_Eq!$B$20)*10^4</f>
        <v>65.040650406504056</v>
      </c>
      <c r="P462">
        <f>'Raw Data'!R462</f>
        <v>0</v>
      </c>
      <c r="Q462" s="3">
        <f>(('Raw Data'!S462/10^4-Element_Eq!$C$3)/Element_Eq!$B$3)*10^4</f>
        <v>-5.3844497092397159</v>
      </c>
      <c r="R462">
        <f>'Raw Data'!T462</f>
        <v>0</v>
      </c>
      <c r="S462" s="3">
        <f>(('Raw Data'!Y462/10^4-Element_Eq!$C$18)/Element_Eq!$B$18)*10^4</f>
        <v>4.5289855072463761</v>
      </c>
      <c r="T462">
        <f>'Raw Data'!Z462</f>
        <v>0</v>
      </c>
      <c r="U462" s="3">
        <f>(('Raw Data'!AA462/10^4-Element_Eq!$C$17)/Element_Eq!$B$17)*10^4</f>
        <v>13.074336944340679</v>
      </c>
      <c r="V462">
        <f>'Raw Data'!AB462</f>
        <v>0</v>
      </c>
      <c r="W462" s="3">
        <f>(('Raw Data'!AG462/10^4-Element_Eq!$C$5)/Element_Eq!$B$5)*10^4</f>
        <v>-23.554043444124574</v>
      </c>
      <c r="X462">
        <f>'Raw Data'!AH462</f>
        <v>0</v>
      </c>
      <c r="Y462" s="3">
        <f>(('Raw Data'!AK462/10^4-Element_Eq!$C$9)/Element_Eq!$B$9)*10^4</f>
        <v>-35.780545984627615</v>
      </c>
      <c r="Z462">
        <f>'Raw Data'!AL462</f>
        <v>0</v>
      </c>
      <c r="AA462" s="3">
        <f>(('Raw Data'!AO462/10^4-Element_Eq!$C$7)/Element_Eq!$B$7)*10^4</f>
        <v>-10.156150818839661</v>
      </c>
      <c r="AB462">
        <f>'Raw Data'!AP462</f>
        <v>0</v>
      </c>
      <c r="AC462" s="3">
        <f>(('Raw Data'!AQ462/10^4-Element_Eq!$C$6)/Element_Eq!$B$6)*10^4</f>
        <v>-36.222832875343492</v>
      </c>
      <c r="AD462">
        <f>'Raw Data'!AR462</f>
        <v>0</v>
      </c>
      <c r="AE462" s="3">
        <f>(('Raw Data'!AU462/10^4-Element_Eq!$C$8)/Element_Eq!$B$8)*10^4</f>
        <v>-189.785373608903</v>
      </c>
      <c r="AF462">
        <f>'Raw Data'!AV462</f>
        <v>0</v>
      </c>
      <c r="AG462" s="3">
        <f>(('Raw Data'!AW462/10^4-Element_Eq!$C$15)/Element_Eq!$B$15)*10^4</f>
        <v>286.9414237412044</v>
      </c>
      <c r="AH462">
        <f>'Raw Data'!AX462</f>
        <v>0</v>
      </c>
      <c r="AI462" s="3">
        <f>(('Raw Data'!BC462/10^4-Element_Eq!$C$19)/Element_Eq!$B$19)*10^4</f>
        <v>-459.7827279710304</v>
      </c>
      <c r="AJ462">
        <f>'Raw Data'!BD462</f>
        <v>0</v>
      </c>
      <c r="AK462" s="3">
        <f>(('Raw Data'!BG462/10^4-Element_Eq!$C$13)/Element_Eq!$B$13)*10^4</f>
        <v>232.70846800258565</v>
      </c>
      <c r="AL462">
        <f>'Raw Data'!BH462</f>
        <v>0</v>
      </c>
      <c r="AM462" s="3">
        <f>(('Raw Data'!BI462/10^4-Element_Eq!$C$14)/Element_Eq!$B$14)*10^4</f>
        <v>-3479.3936522974896</v>
      </c>
      <c r="AN462">
        <f>'Raw Data'!BJ462</f>
        <v>0</v>
      </c>
      <c r="AO462" s="3">
        <f>(('Raw Data'!BM462/10^4-Element_Eq!$C$2)/Element_Eq!$B$2)*10^4</f>
        <v>-27.77106978990582</v>
      </c>
      <c r="AP462">
        <f>'Raw Data'!BN462</f>
        <v>0</v>
      </c>
      <c r="AQ462" s="3">
        <f>(('Raw Data'!CE462/10^4-Element_Eq!$C$11)/Element_Eq!$B$11)*10^4</f>
        <v>2.6819238333631321</v>
      </c>
      <c r="AR462">
        <f>'Raw Data'!CF462</f>
        <v>0</v>
      </c>
      <c r="AS462" s="3">
        <f>(('Raw Data'!CO462/10^4-Element_Eq!$C$4)/Element_Eq!$B$4)*10^4</f>
        <v>-1064.7205250056575</v>
      </c>
      <c r="AT462">
        <f>'Raw Data'!CP462</f>
        <v>0</v>
      </c>
      <c r="AU462" s="3">
        <f>(('Raw Data'!CQ462/10^4-Element_Eq!$C$10)/Element_Eq!$B$10)*10^4</f>
        <v>-308.41799709724239</v>
      </c>
      <c r="AV462">
        <f>'Raw Data'!CR462</f>
        <v>0</v>
      </c>
      <c r="AW462" s="3">
        <f>(('Raw Data'!CS462/10^4-Element_Eq!$C$16)/Element_Eq!$B$16)*10^4</f>
        <v>-2248.7571888098255</v>
      </c>
      <c r="AX462">
        <f>'Raw Data'!CT462</f>
        <v>0</v>
      </c>
    </row>
    <row r="463" spans="1:50" x14ac:dyDescent="0.2">
      <c r="A463">
        <f>'Raw Data'!A463</f>
        <v>0</v>
      </c>
      <c r="B463">
        <f>'Raw Data'!B463</f>
        <v>0</v>
      </c>
      <c r="C463">
        <f>'Raw Data'!C463</f>
        <v>0</v>
      </c>
      <c r="D463">
        <f>'Raw Data'!D463</f>
        <v>0</v>
      </c>
      <c r="E463">
        <f>'Raw Data'!E463</f>
        <v>0</v>
      </c>
      <c r="F463">
        <f>'Raw Data'!F463</f>
        <v>0</v>
      </c>
      <c r="G463">
        <f>'Raw Data'!G463</f>
        <v>0</v>
      </c>
      <c r="H463">
        <f>'Raw Data'!H463</f>
        <v>0</v>
      </c>
      <c r="I463">
        <f>'Raw Data'!I463</f>
        <v>0</v>
      </c>
      <c r="J463">
        <f>'Raw Data'!J463</f>
        <v>0</v>
      </c>
      <c r="K463">
        <f>'Raw Data'!K463</f>
        <v>0</v>
      </c>
      <c r="L463">
        <f>'Raw Data'!L463</f>
        <v>0</v>
      </c>
      <c r="M463">
        <f>'Raw Data'!M463</f>
        <v>0</v>
      </c>
      <c r="N463">
        <f>'Raw Data'!N463</f>
        <v>0</v>
      </c>
      <c r="O463" s="3">
        <f>(('Raw Data'!Q463/10^4-Element_Eq!C$20)/Element_Eq!$B$20)*10^4</f>
        <v>65.040650406504056</v>
      </c>
      <c r="P463">
        <f>'Raw Data'!R463</f>
        <v>0</v>
      </c>
      <c r="Q463" s="3">
        <f>(('Raw Data'!S463/10^4-Element_Eq!$C$3)/Element_Eq!$B$3)*10^4</f>
        <v>-5.3844497092397159</v>
      </c>
      <c r="R463">
        <f>'Raw Data'!T463</f>
        <v>0</v>
      </c>
      <c r="S463" s="3">
        <f>(('Raw Data'!Y463/10^4-Element_Eq!$C$18)/Element_Eq!$B$18)*10^4</f>
        <v>4.5289855072463761</v>
      </c>
      <c r="T463">
        <f>'Raw Data'!Z463</f>
        <v>0</v>
      </c>
      <c r="U463" s="3">
        <f>(('Raw Data'!AA463/10^4-Element_Eq!$C$17)/Element_Eq!$B$17)*10^4</f>
        <v>13.074336944340679</v>
      </c>
      <c r="V463">
        <f>'Raw Data'!AB463</f>
        <v>0</v>
      </c>
      <c r="W463" s="3">
        <f>(('Raw Data'!AG463/10^4-Element_Eq!$C$5)/Element_Eq!$B$5)*10^4</f>
        <v>-23.554043444124574</v>
      </c>
      <c r="X463">
        <f>'Raw Data'!AH463</f>
        <v>0</v>
      </c>
      <c r="Y463" s="3">
        <f>(('Raw Data'!AK463/10^4-Element_Eq!$C$9)/Element_Eq!$B$9)*10^4</f>
        <v>-35.780545984627615</v>
      </c>
      <c r="Z463">
        <f>'Raw Data'!AL463</f>
        <v>0</v>
      </c>
      <c r="AA463" s="3">
        <f>(('Raw Data'!AO463/10^4-Element_Eq!$C$7)/Element_Eq!$B$7)*10^4</f>
        <v>-10.156150818839661</v>
      </c>
      <c r="AB463">
        <f>'Raw Data'!AP463</f>
        <v>0</v>
      </c>
      <c r="AC463" s="3">
        <f>(('Raw Data'!AQ463/10^4-Element_Eq!$C$6)/Element_Eq!$B$6)*10^4</f>
        <v>-36.222832875343492</v>
      </c>
      <c r="AD463">
        <f>'Raw Data'!AR463</f>
        <v>0</v>
      </c>
      <c r="AE463" s="3">
        <f>(('Raw Data'!AU463/10^4-Element_Eq!$C$8)/Element_Eq!$B$8)*10^4</f>
        <v>-189.785373608903</v>
      </c>
      <c r="AF463">
        <f>'Raw Data'!AV463</f>
        <v>0</v>
      </c>
      <c r="AG463" s="3">
        <f>(('Raw Data'!AW463/10^4-Element_Eq!$C$15)/Element_Eq!$B$15)*10^4</f>
        <v>286.9414237412044</v>
      </c>
      <c r="AH463">
        <f>'Raw Data'!AX463</f>
        <v>0</v>
      </c>
      <c r="AI463" s="3">
        <f>(('Raw Data'!BC463/10^4-Element_Eq!$C$19)/Element_Eq!$B$19)*10^4</f>
        <v>-459.7827279710304</v>
      </c>
      <c r="AJ463">
        <f>'Raw Data'!BD463</f>
        <v>0</v>
      </c>
      <c r="AK463" s="3">
        <f>(('Raw Data'!BG463/10^4-Element_Eq!$C$13)/Element_Eq!$B$13)*10^4</f>
        <v>232.70846800258565</v>
      </c>
      <c r="AL463">
        <f>'Raw Data'!BH463</f>
        <v>0</v>
      </c>
      <c r="AM463" s="3">
        <f>(('Raw Data'!BI463/10^4-Element_Eq!$C$14)/Element_Eq!$B$14)*10^4</f>
        <v>-3479.3936522974896</v>
      </c>
      <c r="AN463">
        <f>'Raw Data'!BJ463</f>
        <v>0</v>
      </c>
      <c r="AO463" s="3">
        <f>(('Raw Data'!BM463/10^4-Element_Eq!$C$2)/Element_Eq!$B$2)*10^4</f>
        <v>-27.77106978990582</v>
      </c>
      <c r="AP463">
        <f>'Raw Data'!BN463</f>
        <v>0</v>
      </c>
      <c r="AQ463" s="3">
        <f>(('Raw Data'!CE463/10^4-Element_Eq!$C$11)/Element_Eq!$B$11)*10^4</f>
        <v>2.6819238333631321</v>
      </c>
      <c r="AR463">
        <f>'Raw Data'!CF463</f>
        <v>0</v>
      </c>
      <c r="AS463" s="3">
        <f>(('Raw Data'!CO463/10^4-Element_Eq!$C$4)/Element_Eq!$B$4)*10^4</f>
        <v>-1064.7205250056575</v>
      </c>
      <c r="AT463">
        <f>'Raw Data'!CP463</f>
        <v>0</v>
      </c>
      <c r="AU463" s="3">
        <f>(('Raw Data'!CQ463/10^4-Element_Eq!$C$10)/Element_Eq!$B$10)*10^4</f>
        <v>-308.41799709724239</v>
      </c>
      <c r="AV463">
        <f>'Raw Data'!CR463</f>
        <v>0</v>
      </c>
      <c r="AW463" s="3">
        <f>(('Raw Data'!CS463/10^4-Element_Eq!$C$16)/Element_Eq!$B$16)*10^4</f>
        <v>-2248.7571888098255</v>
      </c>
      <c r="AX463">
        <f>'Raw Data'!CT463</f>
        <v>0</v>
      </c>
    </row>
    <row r="464" spans="1:50" x14ac:dyDescent="0.2">
      <c r="A464">
        <f>'Raw Data'!A464</f>
        <v>0</v>
      </c>
      <c r="B464">
        <f>'Raw Data'!B464</f>
        <v>0</v>
      </c>
      <c r="C464">
        <f>'Raw Data'!C464</f>
        <v>0</v>
      </c>
      <c r="D464">
        <f>'Raw Data'!D464</f>
        <v>0</v>
      </c>
      <c r="E464">
        <f>'Raw Data'!E464</f>
        <v>0</v>
      </c>
      <c r="F464">
        <f>'Raw Data'!F464</f>
        <v>0</v>
      </c>
      <c r="G464">
        <f>'Raw Data'!G464</f>
        <v>0</v>
      </c>
      <c r="H464">
        <f>'Raw Data'!H464</f>
        <v>0</v>
      </c>
      <c r="I464">
        <f>'Raw Data'!I464</f>
        <v>0</v>
      </c>
      <c r="J464">
        <f>'Raw Data'!J464</f>
        <v>0</v>
      </c>
      <c r="K464">
        <f>'Raw Data'!K464</f>
        <v>0</v>
      </c>
      <c r="L464">
        <f>'Raw Data'!L464</f>
        <v>0</v>
      </c>
      <c r="M464">
        <f>'Raw Data'!M464</f>
        <v>0</v>
      </c>
      <c r="N464">
        <f>'Raw Data'!N464</f>
        <v>0</v>
      </c>
      <c r="O464" s="3">
        <f>(('Raw Data'!Q464/10^4-Element_Eq!C$20)/Element_Eq!$B$20)*10^4</f>
        <v>65.040650406504056</v>
      </c>
      <c r="P464">
        <f>'Raw Data'!R464</f>
        <v>0</v>
      </c>
      <c r="Q464" s="3">
        <f>(('Raw Data'!S464/10^4-Element_Eq!$C$3)/Element_Eq!$B$3)*10^4</f>
        <v>-5.3844497092397159</v>
      </c>
      <c r="R464">
        <f>'Raw Data'!T464</f>
        <v>0</v>
      </c>
      <c r="S464" s="3">
        <f>(('Raw Data'!Y464/10^4-Element_Eq!$C$18)/Element_Eq!$B$18)*10^4</f>
        <v>4.5289855072463761</v>
      </c>
      <c r="T464">
        <f>'Raw Data'!Z464</f>
        <v>0</v>
      </c>
      <c r="U464" s="3">
        <f>(('Raw Data'!AA464/10^4-Element_Eq!$C$17)/Element_Eq!$B$17)*10^4</f>
        <v>13.074336944340679</v>
      </c>
      <c r="V464">
        <f>'Raw Data'!AB464</f>
        <v>0</v>
      </c>
      <c r="W464" s="3">
        <f>(('Raw Data'!AG464/10^4-Element_Eq!$C$5)/Element_Eq!$B$5)*10^4</f>
        <v>-23.554043444124574</v>
      </c>
      <c r="X464">
        <f>'Raw Data'!AH464</f>
        <v>0</v>
      </c>
      <c r="Y464" s="3">
        <f>(('Raw Data'!AK464/10^4-Element_Eq!$C$9)/Element_Eq!$B$9)*10^4</f>
        <v>-35.780545984627615</v>
      </c>
      <c r="Z464">
        <f>'Raw Data'!AL464</f>
        <v>0</v>
      </c>
      <c r="AA464" s="3">
        <f>(('Raw Data'!AO464/10^4-Element_Eq!$C$7)/Element_Eq!$B$7)*10^4</f>
        <v>-10.156150818839661</v>
      </c>
      <c r="AB464">
        <f>'Raw Data'!AP464</f>
        <v>0</v>
      </c>
      <c r="AC464" s="3">
        <f>(('Raw Data'!AQ464/10^4-Element_Eq!$C$6)/Element_Eq!$B$6)*10^4</f>
        <v>-36.222832875343492</v>
      </c>
      <c r="AD464">
        <f>'Raw Data'!AR464</f>
        <v>0</v>
      </c>
      <c r="AE464" s="3">
        <f>(('Raw Data'!AU464/10^4-Element_Eq!$C$8)/Element_Eq!$B$8)*10^4</f>
        <v>-189.785373608903</v>
      </c>
      <c r="AF464">
        <f>'Raw Data'!AV464</f>
        <v>0</v>
      </c>
      <c r="AG464" s="3">
        <f>(('Raw Data'!AW464/10^4-Element_Eq!$C$15)/Element_Eq!$B$15)*10^4</f>
        <v>286.9414237412044</v>
      </c>
      <c r="AH464">
        <f>'Raw Data'!AX464</f>
        <v>0</v>
      </c>
      <c r="AI464" s="3">
        <f>(('Raw Data'!BC464/10^4-Element_Eq!$C$19)/Element_Eq!$B$19)*10^4</f>
        <v>-459.7827279710304</v>
      </c>
      <c r="AJ464">
        <f>'Raw Data'!BD464</f>
        <v>0</v>
      </c>
      <c r="AK464" s="3">
        <f>(('Raw Data'!BG464/10^4-Element_Eq!$C$13)/Element_Eq!$B$13)*10^4</f>
        <v>232.70846800258565</v>
      </c>
      <c r="AL464">
        <f>'Raw Data'!BH464</f>
        <v>0</v>
      </c>
      <c r="AM464" s="3">
        <f>(('Raw Data'!BI464/10^4-Element_Eq!$C$14)/Element_Eq!$B$14)*10^4</f>
        <v>-3479.3936522974896</v>
      </c>
      <c r="AN464">
        <f>'Raw Data'!BJ464</f>
        <v>0</v>
      </c>
      <c r="AO464" s="3">
        <f>(('Raw Data'!BM464/10^4-Element_Eq!$C$2)/Element_Eq!$B$2)*10^4</f>
        <v>-27.77106978990582</v>
      </c>
      <c r="AP464">
        <f>'Raw Data'!BN464</f>
        <v>0</v>
      </c>
      <c r="AQ464" s="3">
        <f>(('Raw Data'!CE464/10^4-Element_Eq!$C$11)/Element_Eq!$B$11)*10^4</f>
        <v>2.6819238333631321</v>
      </c>
      <c r="AR464">
        <f>'Raw Data'!CF464</f>
        <v>0</v>
      </c>
      <c r="AS464" s="3">
        <f>(('Raw Data'!CO464/10^4-Element_Eq!$C$4)/Element_Eq!$B$4)*10^4</f>
        <v>-1064.7205250056575</v>
      </c>
      <c r="AT464">
        <f>'Raw Data'!CP464</f>
        <v>0</v>
      </c>
      <c r="AU464" s="3">
        <f>(('Raw Data'!CQ464/10^4-Element_Eq!$C$10)/Element_Eq!$B$10)*10^4</f>
        <v>-308.41799709724239</v>
      </c>
      <c r="AV464">
        <f>'Raw Data'!CR464</f>
        <v>0</v>
      </c>
      <c r="AW464" s="3">
        <f>(('Raw Data'!CS464/10^4-Element_Eq!$C$16)/Element_Eq!$B$16)*10^4</f>
        <v>-2248.7571888098255</v>
      </c>
      <c r="AX464">
        <f>'Raw Data'!CT464</f>
        <v>0</v>
      </c>
    </row>
    <row r="465" spans="1:50" x14ac:dyDescent="0.2">
      <c r="A465">
        <f>'Raw Data'!A465</f>
        <v>0</v>
      </c>
      <c r="B465">
        <f>'Raw Data'!B465</f>
        <v>0</v>
      </c>
      <c r="C465">
        <f>'Raw Data'!C465</f>
        <v>0</v>
      </c>
      <c r="D465">
        <f>'Raw Data'!D465</f>
        <v>0</v>
      </c>
      <c r="E465">
        <f>'Raw Data'!E465</f>
        <v>0</v>
      </c>
      <c r="F465">
        <f>'Raw Data'!F465</f>
        <v>0</v>
      </c>
      <c r="G465">
        <f>'Raw Data'!G465</f>
        <v>0</v>
      </c>
      <c r="H465">
        <f>'Raw Data'!H465</f>
        <v>0</v>
      </c>
      <c r="I465">
        <f>'Raw Data'!I465</f>
        <v>0</v>
      </c>
      <c r="J465">
        <f>'Raw Data'!J465</f>
        <v>0</v>
      </c>
      <c r="K465">
        <f>'Raw Data'!K465</f>
        <v>0</v>
      </c>
      <c r="L465">
        <f>'Raw Data'!L465</f>
        <v>0</v>
      </c>
      <c r="M465">
        <f>'Raw Data'!M465</f>
        <v>0</v>
      </c>
      <c r="N465">
        <f>'Raw Data'!N465</f>
        <v>0</v>
      </c>
      <c r="O465" s="3">
        <f>(('Raw Data'!Q465/10^4-Element_Eq!C$20)/Element_Eq!$B$20)*10^4</f>
        <v>65.040650406504056</v>
      </c>
      <c r="P465">
        <f>'Raw Data'!R465</f>
        <v>0</v>
      </c>
      <c r="Q465" s="3">
        <f>(('Raw Data'!S465/10^4-Element_Eq!$C$3)/Element_Eq!$B$3)*10^4</f>
        <v>-5.3844497092397159</v>
      </c>
      <c r="R465">
        <f>'Raw Data'!T465</f>
        <v>0</v>
      </c>
      <c r="S465" s="3">
        <f>(('Raw Data'!Y465/10^4-Element_Eq!$C$18)/Element_Eq!$B$18)*10^4</f>
        <v>4.5289855072463761</v>
      </c>
      <c r="T465">
        <f>'Raw Data'!Z465</f>
        <v>0</v>
      </c>
      <c r="U465" s="3">
        <f>(('Raw Data'!AA465/10^4-Element_Eq!$C$17)/Element_Eq!$B$17)*10^4</f>
        <v>13.074336944340679</v>
      </c>
      <c r="V465">
        <f>'Raw Data'!AB465</f>
        <v>0</v>
      </c>
      <c r="W465" s="3">
        <f>(('Raw Data'!AG465/10^4-Element_Eq!$C$5)/Element_Eq!$B$5)*10^4</f>
        <v>-23.554043444124574</v>
      </c>
      <c r="X465">
        <f>'Raw Data'!AH465</f>
        <v>0</v>
      </c>
      <c r="Y465" s="3">
        <f>(('Raw Data'!AK465/10^4-Element_Eq!$C$9)/Element_Eq!$B$9)*10^4</f>
        <v>-35.780545984627615</v>
      </c>
      <c r="Z465">
        <f>'Raw Data'!AL465</f>
        <v>0</v>
      </c>
      <c r="AA465" s="3">
        <f>(('Raw Data'!AO465/10^4-Element_Eq!$C$7)/Element_Eq!$B$7)*10^4</f>
        <v>-10.156150818839661</v>
      </c>
      <c r="AB465">
        <f>'Raw Data'!AP465</f>
        <v>0</v>
      </c>
      <c r="AC465" s="3">
        <f>(('Raw Data'!AQ465/10^4-Element_Eq!$C$6)/Element_Eq!$B$6)*10^4</f>
        <v>-36.222832875343492</v>
      </c>
      <c r="AD465">
        <f>'Raw Data'!AR465</f>
        <v>0</v>
      </c>
      <c r="AE465" s="3">
        <f>(('Raw Data'!AU465/10^4-Element_Eq!$C$8)/Element_Eq!$B$8)*10^4</f>
        <v>-189.785373608903</v>
      </c>
      <c r="AF465">
        <f>'Raw Data'!AV465</f>
        <v>0</v>
      </c>
      <c r="AG465" s="3">
        <f>(('Raw Data'!AW465/10^4-Element_Eq!$C$15)/Element_Eq!$B$15)*10^4</f>
        <v>286.9414237412044</v>
      </c>
      <c r="AH465">
        <f>'Raw Data'!AX465</f>
        <v>0</v>
      </c>
      <c r="AI465" s="3">
        <f>(('Raw Data'!BC465/10^4-Element_Eq!$C$19)/Element_Eq!$B$19)*10^4</f>
        <v>-459.7827279710304</v>
      </c>
      <c r="AJ465">
        <f>'Raw Data'!BD465</f>
        <v>0</v>
      </c>
      <c r="AK465" s="3">
        <f>(('Raw Data'!BG465/10^4-Element_Eq!$C$13)/Element_Eq!$B$13)*10^4</f>
        <v>232.70846800258565</v>
      </c>
      <c r="AL465">
        <f>'Raw Data'!BH465</f>
        <v>0</v>
      </c>
      <c r="AM465" s="3">
        <f>(('Raw Data'!BI465/10^4-Element_Eq!$C$14)/Element_Eq!$B$14)*10^4</f>
        <v>-3479.3936522974896</v>
      </c>
      <c r="AN465">
        <f>'Raw Data'!BJ465</f>
        <v>0</v>
      </c>
      <c r="AO465" s="3">
        <f>(('Raw Data'!BM465/10^4-Element_Eq!$C$2)/Element_Eq!$B$2)*10^4</f>
        <v>-27.77106978990582</v>
      </c>
      <c r="AP465">
        <f>'Raw Data'!BN465</f>
        <v>0</v>
      </c>
      <c r="AQ465" s="3">
        <f>(('Raw Data'!CE465/10^4-Element_Eq!$C$11)/Element_Eq!$B$11)*10^4</f>
        <v>2.6819238333631321</v>
      </c>
      <c r="AR465">
        <f>'Raw Data'!CF465</f>
        <v>0</v>
      </c>
      <c r="AS465" s="3">
        <f>(('Raw Data'!CO465/10^4-Element_Eq!$C$4)/Element_Eq!$B$4)*10^4</f>
        <v>-1064.7205250056575</v>
      </c>
      <c r="AT465">
        <f>'Raw Data'!CP465</f>
        <v>0</v>
      </c>
      <c r="AU465" s="3">
        <f>(('Raw Data'!CQ465/10^4-Element_Eq!$C$10)/Element_Eq!$B$10)*10^4</f>
        <v>-308.41799709724239</v>
      </c>
      <c r="AV465">
        <f>'Raw Data'!CR465</f>
        <v>0</v>
      </c>
      <c r="AW465" s="3">
        <f>(('Raw Data'!CS465/10^4-Element_Eq!$C$16)/Element_Eq!$B$16)*10^4</f>
        <v>-2248.7571888098255</v>
      </c>
      <c r="AX465">
        <f>'Raw Data'!CT465</f>
        <v>0</v>
      </c>
    </row>
    <row r="466" spans="1:50" x14ac:dyDescent="0.2">
      <c r="A466">
        <f>'Raw Data'!A466</f>
        <v>0</v>
      </c>
      <c r="B466">
        <f>'Raw Data'!B466</f>
        <v>0</v>
      </c>
      <c r="C466">
        <f>'Raw Data'!C466</f>
        <v>0</v>
      </c>
      <c r="D466">
        <f>'Raw Data'!D466</f>
        <v>0</v>
      </c>
      <c r="E466">
        <f>'Raw Data'!E466</f>
        <v>0</v>
      </c>
      <c r="F466">
        <f>'Raw Data'!F466</f>
        <v>0</v>
      </c>
      <c r="G466">
        <f>'Raw Data'!G466</f>
        <v>0</v>
      </c>
      <c r="H466">
        <f>'Raw Data'!H466</f>
        <v>0</v>
      </c>
      <c r="I466">
        <f>'Raw Data'!I466</f>
        <v>0</v>
      </c>
      <c r="J466">
        <f>'Raw Data'!J466</f>
        <v>0</v>
      </c>
      <c r="K466">
        <f>'Raw Data'!K466</f>
        <v>0</v>
      </c>
      <c r="L466">
        <f>'Raw Data'!L466</f>
        <v>0</v>
      </c>
      <c r="M466">
        <f>'Raw Data'!M466</f>
        <v>0</v>
      </c>
      <c r="N466">
        <f>'Raw Data'!N466</f>
        <v>0</v>
      </c>
      <c r="O466" s="3">
        <f>(('Raw Data'!Q466/10^4-Element_Eq!C$20)/Element_Eq!$B$20)*10^4</f>
        <v>65.040650406504056</v>
      </c>
      <c r="P466">
        <f>'Raw Data'!R466</f>
        <v>0</v>
      </c>
      <c r="Q466" s="3">
        <f>(('Raw Data'!S466/10^4-Element_Eq!$C$3)/Element_Eq!$B$3)*10^4</f>
        <v>-5.3844497092397159</v>
      </c>
      <c r="R466">
        <f>'Raw Data'!T466</f>
        <v>0</v>
      </c>
      <c r="S466" s="3">
        <f>(('Raw Data'!Y466/10^4-Element_Eq!$C$18)/Element_Eq!$B$18)*10^4</f>
        <v>4.5289855072463761</v>
      </c>
      <c r="T466">
        <f>'Raw Data'!Z466</f>
        <v>0</v>
      </c>
      <c r="U466" s="3">
        <f>(('Raw Data'!AA466/10^4-Element_Eq!$C$17)/Element_Eq!$B$17)*10^4</f>
        <v>13.074336944340679</v>
      </c>
      <c r="V466">
        <f>'Raw Data'!AB466</f>
        <v>0</v>
      </c>
      <c r="W466" s="3">
        <f>(('Raw Data'!AG466/10^4-Element_Eq!$C$5)/Element_Eq!$B$5)*10^4</f>
        <v>-23.554043444124574</v>
      </c>
      <c r="X466">
        <f>'Raw Data'!AH466</f>
        <v>0</v>
      </c>
      <c r="Y466" s="3">
        <f>(('Raw Data'!AK466/10^4-Element_Eq!$C$9)/Element_Eq!$B$9)*10^4</f>
        <v>-35.780545984627615</v>
      </c>
      <c r="Z466">
        <f>'Raw Data'!AL466</f>
        <v>0</v>
      </c>
      <c r="AA466" s="3">
        <f>(('Raw Data'!AO466/10^4-Element_Eq!$C$7)/Element_Eq!$B$7)*10^4</f>
        <v>-10.156150818839661</v>
      </c>
      <c r="AB466">
        <f>'Raw Data'!AP466</f>
        <v>0</v>
      </c>
      <c r="AC466" s="3">
        <f>(('Raw Data'!AQ466/10^4-Element_Eq!$C$6)/Element_Eq!$B$6)*10^4</f>
        <v>-36.222832875343492</v>
      </c>
      <c r="AD466">
        <f>'Raw Data'!AR466</f>
        <v>0</v>
      </c>
      <c r="AE466" s="3">
        <f>(('Raw Data'!AU466/10^4-Element_Eq!$C$8)/Element_Eq!$B$8)*10^4</f>
        <v>-189.785373608903</v>
      </c>
      <c r="AF466">
        <f>'Raw Data'!AV466</f>
        <v>0</v>
      </c>
      <c r="AG466" s="3">
        <f>(('Raw Data'!AW466/10^4-Element_Eq!$C$15)/Element_Eq!$B$15)*10^4</f>
        <v>286.9414237412044</v>
      </c>
      <c r="AH466">
        <f>'Raw Data'!AX466</f>
        <v>0</v>
      </c>
      <c r="AI466" s="3">
        <f>(('Raw Data'!BC466/10^4-Element_Eq!$C$19)/Element_Eq!$B$19)*10^4</f>
        <v>-459.7827279710304</v>
      </c>
      <c r="AJ466">
        <f>'Raw Data'!BD466</f>
        <v>0</v>
      </c>
      <c r="AK466" s="3">
        <f>(('Raw Data'!BG466/10^4-Element_Eq!$C$13)/Element_Eq!$B$13)*10^4</f>
        <v>232.70846800258565</v>
      </c>
      <c r="AL466">
        <f>'Raw Data'!BH466</f>
        <v>0</v>
      </c>
      <c r="AM466" s="3">
        <f>(('Raw Data'!BI466/10^4-Element_Eq!$C$14)/Element_Eq!$B$14)*10^4</f>
        <v>-3479.3936522974896</v>
      </c>
      <c r="AN466">
        <f>'Raw Data'!BJ466</f>
        <v>0</v>
      </c>
      <c r="AO466" s="3">
        <f>(('Raw Data'!BM466/10^4-Element_Eq!$C$2)/Element_Eq!$B$2)*10^4</f>
        <v>-27.77106978990582</v>
      </c>
      <c r="AP466">
        <f>'Raw Data'!BN466</f>
        <v>0</v>
      </c>
      <c r="AQ466" s="3">
        <f>(('Raw Data'!CE466/10^4-Element_Eq!$C$11)/Element_Eq!$B$11)*10^4</f>
        <v>2.6819238333631321</v>
      </c>
      <c r="AR466">
        <f>'Raw Data'!CF466</f>
        <v>0</v>
      </c>
      <c r="AS466" s="3">
        <f>(('Raw Data'!CO466/10^4-Element_Eq!$C$4)/Element_Eq!$B$4)*10^4</f>
        <v>-1064.7205250056575</v>
      </c>
      <c r="AT466">
        <f>'Raw Data'!CP466</f>
        <v>0</v>
      </c>
      <c r="AU466" s="3">
        <f>(('Raw Data'!CQ466/10^4-Element_Eq!$C$10)/Element_Eq!$B$10)*10^4</f>
        <v>-308.41799709724239</v>
      </c>
      <c r="AV466">
        <f>'Raw Data'!CR466</f>
        <v>0</v>
      </c>
      <c r="AW466" s="3">
        <f>(('Raw Data'!CS466/10^4-Element_Eq!$C$16)/Element_Eq!$B$16)*10^4</f>
        <v>-2248.7571888098255</v>
      </c>
      <c r="AX466">
        <f>'Raw Data'!CT466</f>
        <v>0</v>
      </c>
    </row>
    <row r="467" spans="1:50" x14ac:dyDescent="0.2">
      <c r="A467">
        <f>'Raw Data'!A467</f>
        <v>0</v>
      </c>
      <c r="B467">
        <f>'Raw Data'!B467</f>
        <v>0</v>
      </c>
      <c r="C467">
        <f>'Raw Data'!C467</f>
        <v>0</v>
      </c>
      <c r="D467">
        <f>'Raw Data'!D467</f>
        <v>0</v>
      </c>
      <c r="E467">
        <f>'Raw Data'!E467</f>
        <v>0</v>
      </c>
      <c r="F467">
        <f>'Raw Data'!F467</f>
        <v>0</v>
      </c>
      <c r="G467">
        <f>'Raw Data'!G467</f>
        <v>0</v>
      </c>
      <c r="H467">
        <f>'Raw Data'!H467</f>
        <v>0</v>
      </c>
      <c r="I467">
        <f>'Raw Data'!I467</f>
        <v>0</v>
      </c>
      <c r="J467">
        <f>'Raw Data'!J467</f>
        <v>0</v>
      </c>
      <c r="K467">
        <f>'Raw Data'!K467</f>
        <v>0</v>
      </c>
      <c r="L467">
        <f>'Raw Data'!L467</f>
        <v>0</v>
      </c>
      <c r="M467">
        <f>'Raw Data'!M467</f>
        <v>0</v>
      </c>
      <c r="N467">
        <f>'Raw Data'!N467</f>
        <v>0</v>
      </c>
      <c r="O467" s="3">
        <f>(('Raw Data'!Q467/10^4-Element_Eq!C$20)/Element_Eq!$B$20)*10^4</f>
        <v>65.040650406504056</v>
      </c>
      <c r="P467">
        <f>'Raw Data'!R467</f>
        <v>0</v>
      </c>
      <c r="Q467" s="3">
        <f>(('Raw Data'!S467/10^4-Element_Eq!$C$3)/Element_Eq!$B$3)*10^4</f>
        <v>-5.3844497092397159</v>
      </c>
      <c r="R467">
        <f>'Raw Data'!T467</f>
        <v>0</v>
      </c>
      <c r="S467" s="3">
        <f>(('Raw Data'!Y467/10^4-Element_Eq!$C$18)/Element_Eq!$B$18)*10^4</f>
        <v>4.5289855072463761</v>
      </c>
      <c r="T467">
        <f>'Raw Data'!Z467</f>
        <v>0</v>
      </c>
      <c r="U467" s="3">
        <f>(('Raw Data'!AA467/10^4-Element_Eq!$C$17)/Element_Eq!$B$17)*10^4</f>
        <v>13.074336944340679</v>
      </c>
      <c r="V467">
        <f>'Raw Data'!AB467</f>
        <v>0</v>
      </c>
      <c r="W467" s="3">
        <f>(('Raw Data'!AG467/10^4-Element_Eq!$C$5)/Element_Eq!$B$5)*10^4</f>
        <v>-23.554043444124574</v>
      </c>
      <c r="X467">
        <f>'Raw Data'!AH467</f>
        <v>0</v>
      </c>
      <c r="Y467" s="3">
        <f>(('Raw Data'!AK467/10^4-Element_Eq!$C$9)/Element_Eq!$B$9)*10^4</f>
        <v>-35.780545984627615</v>
      </c>
      <c r="Z467">
        <f>'Raw Data'!AL467</f>
        <v>0</v>
      </c>
      <c r="AA467" s="3">
        <f>(('Raw Data'!AO467/10^4-Element_Eq!$C$7)/Element_Eq!$B$7)*10^4</f>
        <v>-10.156150818839661</v>
      </c>
      <c r="AB467">
        <f>'Raw Data'!AP467</f>
        <v>0</v>
      </c>
      <c r="AC467" s="3">
        <f>(('Raw Data'!AQ467/10^4-Element_Eq!$C$6)/Element_Eq!$B$6)*10^4</f>
        <v>-36.222832875343492</v>
      </c>
      <c r="AD467">
        <f>'Raw Data'!AR467</f>
        <v>0</v>
      </c>
      <c r="AE467" s="3">
        <f>(('Raw Data'!AU467/10^4-Element_Eq!$C$8)/Element_Eq!$B$8)*10^4</f>
        <v>-189.785373608903</v>
      </c>
      <c r="AF467">
        <f>'Raw Data'!AV467</f>
        <v>0</v>
      </c>
      <c r="AG467" s="3">
        <f>(('Raw Data'!AW467/10^4-Element_Eq!$C$15)/Element_Eq!$B$15)*10^4</f>
        <v>286.9414237412044</v>
      </c>
      <c r="AH467">
        <f>'Raw Data'!AX467</f>
        <v>0</v>
      </c>
      <c r="AI467" s="3">
        <f>(('Raw Data'!BC467/10^4-Element_Eq!$C$19)/Element_Eq!$B$19)*10^4</f>
        <v>-459.7827279710304</v>
      </c>
      <c r="AJ467">
        <f>'Raw Data'!BD467</f>
        <v>0</v>
      </c>
      <c r="AK467" s="3">
        <f>(('Raw Data'!BG467/10^4-Element_Eq!$C$13)/Element_Eq!$B$13)*10^4</f>
        <v>232.70846800258565</v>
      </c>
      <c r="AL467">
        <f>'Raw Data'!BH467</f>
        <v>0</v>
      </c>
      <c r="AM467" s="3">
        <f>(('Raw Data'!BI467/10^4-Element_Eq!$C$14)/Element_Eq!$B$14)*10^4</f>
        <v>-3479.3936522974896</v>
      </c>
      <c r="AN467">
        <f>'Raw Data'!BJ467</f>
        <v>0</v>
      </c>
      <c r="AO467" s="3">
        <f>(('Raw Data'!BM467/10^4-Element_Eq!$C$2)/Element_Eq!$B$2)*10^4</f>
        <v>-27.77106978990582</v>
      </c>
      <c r="AP467">
        <f>'Raw Data'!BN467</f>
        <v>0</v>
      </c>
      <c r="AQ467" s="3">
        <f>(('Raw Data'!CE467/10^4-Element_Eq!$C$11)/Element_Eq!$B$11)*10^4</f>
        <v>2.6819238333631321</v>
      </c>
      <c r="AR467">
        <f>'Raw Data'!CF467</f>
        <v>0</v>
      </c>
      <c r="AS467" s="3">
        <f>(('Raw Data'!CO467/10^4-Element_Eq!$C$4)/Element_Eq!$B$4)*10^4</f>
        <v>-1064.7205250056575</v>
      </c>
      <c r="AT467">
        <f>'Raw Data'!CP467</f>
        <v>0</v>
      </c>
      <c r="AU467" s="3">
        <f>(('Raw Data'!CQ467/10^4-Element_Eq!$C$10)/Element_Eq!$B$10)*10^4</f>
        <v>-308.41799709724239</v>
      </c>
      <c r="AV467">
        <f>'Raw Data'!CR467</f>
        <v>0</v>
      </c>
      <c r="AW467" s="3">
        <f>(('Raw Data'!CS467/10^4-Element_Eq!$C$16)/Element_Eq!$B$16)*10^4</f>
        <v>-2248.7571888098255</v>
      </c>
      <c r="AX467">
        <f>'Raw Data'!CT467</f>
        <v>0</v>
      </c>
    </row>
    <row r="468" spans="1:50" x14ac:dyDescent="0.2">
      <c r="A468">
        <f>'Raw Data'!A468</f>
        <v>0</v>
      </c>
      <c r="B468">
        <f>'Raw Data'!B468</f>
        <v>0</v>
      </c>
      <c r="C468">
        <f>'Raw Data'!C468</f>
        <v>0</v>
      </c>
      <c r="D468">
        <f>'Raw Data'!D468</f>
        <v>0</v>
      </c>
      <c r="E468">
        <f>'Raw Data'!E468</f>
        <v>0</v>
      </c>
      <c r="F468">
        <f>'Raw Data'!F468</f>
        <v>0</v>
      </c>
      <c r="G468">
        <f>'Raw Data'!G468</f>
        <v>0</v>
      </c>
      <c r="H468">
        <f>'Raw Data'!H468</f>
        <v>0</v>
      </c>
      <c r="I468">
        <f>'Raw Data'!I468</f>
        <v>0</v>
      </c>
      <c r="J468">
        <f>'Raw Data'!J468</f>
        <v>0</v>
      </c>
      <c r="K468">
        <f>'Raw Data'!K468</f>
        <v>0</v>
      </c>
      <c r="L468">
        <f>'Raw Data'!L468</f>
        <v>0</v>
      </c>
      <c r="M468">
        <f>'Raw Data'!M468</f>
        <v>0</v>
      </c>
      <c r="N468">
        <f>'Raw Data'!N468</f>
        <v>0</v>
      </c>
      <c r="O468" s="3">
        <f>(('Raw Data'!Q468/10^4-Element_Eq!C$20)/Element_Eq!$B$20)*10^4</f>
        <v>65.040650406504056</v>
      </c>
      <c r="P468">
        <f>'Raw Data'!R468</f>
        <v>0</v>
      </c>
      <c r="Q468" s="3">
        <f>(('Raw Data'!S468/10^4-Element_Eq!$C$3)/Element_Eq!$B$3)*10^4</f>
        <v>-5.3844497092397159</v>
      </c>
      <c r="R468">
        <f>'Raw Data'!T468</f>
        <v>0</v>
      </c>
      <c r="S468" s="3">
        <f>(('Raw Data'!Y468/10^4-Element_Eq!$C$18)/Element_Eq!$B$18)*10^4</f>
        <v>4.5289855072463761</v>
      </c>
      <c r="T468">
        <f>'Raw Data'!Z468</f>
        <v>0</v>
      </c>
      <c r="U468" s="3">
        <f>(('Raw Data'!AA468/10^4-Element_Eq!$C$17)/Element_Eq!$B$17)*10^4</f>
        <v>13.074336944340679</v>
      </c>
      <c r="V468">
        <f>'Raw Data'!AB468</f>
        <v>0</v>
      </c>
      <c r="W468" s="3">
        <f>(('Raw Data'!AG468/10^4-Element_Eq!$C$5)/Element_Eq!$B$5)*10^4</f>
        <v>-23.554043444124574</v>
      </c>
      <c r="X468">
        <f>'Raw Data'!AH468</f>
        <v>0</v>
      </c>
      <c r="Y468" s="3">
        <f>(('Raw Data'!AK468/10^4-Element_Eq!$C$9)/Element_Eq!$B$9)*10^4</f>
        <v>-35.780545984627615</v>
      </c>
      <c r="Z468">
        <f>'Raw Data'!AL468</f>
        <v>0</v>
      </c>
      <c r="AA468" s="3">
        <f>(('Raw Data'!AO468/10^4-Element_Eq!$C$7)/Element_Eq!$B$7)*10^4</f>
        <v>-10.156150818839661</v>
      </c>
      <c r="AB468">
        <f>'Raw Data'!AP468</f>
        <v>0</v>
      </c>
      <c r="AC468" s="3">
        <f>(('Raw Data'!AQ468/10^4-Element_Eq!$C$6)/Element_Eq!$B$6)*10^4</f>
        <v>-36.222832875343492</v>
      </c>
      <c r="AD468">
        <f>'Raw Data'!AR468</f>
        <v>0</v>
      </c>
      <c r="AE468" s="3">
        <f>(('Raw Data'!AU468/10^4-Element_Eq!$C$8)/Element_Eq!$B$8)*10^4</f>
        <v>-189.785373608903</v>
      </c>
      <c r="AF468">
        <f>'Raw Data'!AV468</f>
        <v>0</v>
      </c>
      <c r="AG468" s="3">
        <f>(('Raw Data'!AW468/10^4-Element_Eq!$C$15)/Element_Eq!$B$15)*10^4</f>
        <v>286.9414237412044</v>
      </c>
      <c r="AH468">
        <f>'Raw Data'!AX468</f>
        <v>0</v>
      </c>
      <c r="AI468" s="3">
        <f>(('Raw Data'!BC468/10^4-Element_Eq!$C$19)/Element_Eq!$B$19)*10^4</f>
        <v>-459.7827279710304</v>
      </c>
      <c r="AJ468">
        <f>'Raw Data'!BD468</f>
        <v>0</v>
      </c>
      <c r="AK468" s="3">
        <f>(('Raw Data'!BG468/10^4-Element_Eq!$C$13)/Element_Eq!$B$13)*10^4</f>
        <v>232.70846800258565</v>
      </c>
      <c r="AL468">
        <f>'Raw Data'!BH468</f>
        <v>0</v>
      </c>
      <c r="AM468" s="3">
        <f>(('Raw Data'!BI468/10^4-Element_Eq!$C$14)/Element_Eq!$B$14)*10^4</f>
        <v>-3479.3936522974896</v>
      </c>
      <c r="AN468">
        <f>'Raw Data'!BJ468</f>
        <v>0</v>
      </c>
      <c r="AO468" s="3">
        <f>(('Raw Data'!BM468/10^4-Element_Eq!$C$2)/Element_Eq!$B$2)*10^4</f>
        <v>-27.77106978990582</v>
      </c>
      <c r="AP468">
        <f>'Raw Data'!BN468</f>
        <v>0</v>
      </c>
      <c r="AQ468" s="3">
        <f>(('Raw Data'!CE468/10^4-Element_Eq!$C$11)/Element_Eq!$B$11)*10^4</f>
        <v>2.6819238333631321</v>
      </c>
      <c r="AR468">
        <f>'Raw Data'!CF468</f>
        <v>0</v>
      </c>
      <c r="AS468" s="3">
        <f>(('Raw Data'!CO468/10^4-Element_Eq!$C$4)/Element_Eq!$B$4)*10^4</f>
        <v>-1064.7205250056575</v>
      </c>
      <c r="AT468">
        <f>'Raw Data'!CP468</f>
        <v>0</v>
      </c>
      <c r="AU468" s="3">
        <f>(('Raw Data'!CQ468/10^4-Element_Eq!$C$10)/Element_Eq!$B$10)*10^4</f>
        <v>-308.41799709724239</v>
      </c>
      <c r="AV468">
        <f>'Raw Data'!CR468</f>
        <v>0</v>
      </c>
      <c r="AW468" s="3">
        <f>(('Raw Data'!CS468/10^4-Element_Eq!$C$16)/Element_Eq!$B$16)*10^4</f>
        <v>-2248.7571888098255</v>
      </c>
      <c r="AX468">
        <f>'Raw Data'!CT468</f>
        <v>0</v>
      </c>
    </row>
    <row r="469" spans="1:50" x14ac:dyDescent="0.2">
      <c r="A469">
        <f>'Raw Data'!A469</f>
        <v>0</v>
      </c>
      <c r="B469">
        <f>'Raw Data'!B469</f>
        <v>0</v>
      </c>
      <c r="C469">
        <f>'Raw Data'!C469</f>
        <v>0</v>
      </c>
      <c r="D469">
        <f>'Raw Data'!D469</f>
        <v>0</v>
      </c>
      <c r="E469">
        <f>'Raw Data'!E469</f>
        <v>0</v>
      </c>
      <c r="F469">
        <f>'Raw Data'!F469</f>
        <v>0</v>
      </c>
      <c r="G469">
        <f>'Raw Data'!G469</f>
        <v>0</v>
      </c>
      <c r="H469">
        <f>'Raw Data'!H469</f>
        <v>0</v>
      </c>
      <c r="I469">
        <f>'Raw Data'!I469</f>
        <v>0</v>
      </c>
      <c r="J469">
        <f>'Raw Data'!J469</f>
        <v>0</v>
      </c>
      <c r="K469">
        <f>'Raw Data'!K469</f>
        <v>0</v>
      </c>
      <c r="L469">
        <f>'Raw Data'!L469</f>
        <v>0</v>
      </c>
      <c r="M469">
        <f>'Raw Data'!M469</f>
        <v>0</v>
      </c>
      <c r="N469">
        <f>'Raw Data'!N469</f>
        <v>0</v>
      </c>
      <c r="O469" s="3">
        <f>(('Raw Data'!Q469/10^4-Element_Eq!C$20)/Element_Eq!$B$20)*10^4</f>
        <v>65.040650406504056</v>
      </c>
      <c r="P469">
        <f>'Raw Data'!R469</f>
        <v>0</v>
      </c>
      <c r="Q469" s="3">
        <f>(('Raw Data'!S469/10^4-Element_Eq!$C$3)/Element_Eq!$B$3)*10^4</f>
        <v>-5.3844497092397159</v>
      </c>
      <c r="R469">
        <f>'Raw Data'!T469</f>
        <v>0</v>
      </c>
      <c r="S469" s="3">
        <f>(('Raw Data'!Y469/10^4-Element_Eq!$C$18)/Element_Eq!$B$18)*10^4</f>
        <v>4.5289855072463761</v>
      </c>
      <c r="T469">
        <f>'Raw Data'!Z469</f>
        <v>0</v>
      </c>
      <c r="U469" s="3">
        <f>(('Raw Data'!AA469/10^4-Element_Eq!$C$17)/Element_Eq!$B$17)*10^4</f>
        <v>13.074336944340679</v>
      </c>
      <c r="V469">
        <f>'Raw Data'!AB469</f>
        <v>0</v>
      </c>
      <c r="W469" s="3">
        <f>(('Raw Data'!AG469/10^4-Element_Eq!$C$5)/Element_Eq!$B$5)*10^4</f>
        <v>-23.554043444124574</v>
      </c>
      <c r="X469">
        <f>'Raw Data'!AH469</f>
        <v>0</v>
      </c>
      <c r="Y469" s="3">
        <f>(('Raw Data'!AK469/10^4-Element_Eq!$C$9)/Element_Eq!$B$9)*10^4</f>
        <v>-35.780545984627615</v>
      </c>
      <c r="Z469">
        <f>'Raw Data'!AL469</f>
        <v>0</v>
      </c>
      <c r="AA469" s="3">
        <f>(('Raw Data'!AO469/10^4-Element_Eq!$C$7)/Element_Eq!$B$7)*10^4</f>
        <v>-10.156150818839661</v>
      </c>
      <c r="AB469">
        <f>'Raw Data'!AP469</f>
        <v>0</v>
      </c>
      <c r="AC469" s="3">
        <f>(('Raw Data'!AQ469/10^4-Element_Eq!$C$6)/Element_Eq!$B$6)*10^4</f>
        <v>-36.222832875343492</v>
      </c>
      <c r="AD469">
        <f>'Raw Data'!AR469</f>
        <v>0</v>
      </c>
      <c r="AE469" s="3">
        <f>(('Raw Data'!AU469/10^4-Element_Eq!$C$8)/Element_Eq!$B$8)*10^4</f>
        <v>-189.785373608903</v>
      </c>
      <c r="AF469">
        <f>'Raw Data'!AV469</f>
        <v>0</v>
      </c>
      <c r="AG469" s="3">
        <f>(('Raw Data'!AW469/10^4-Element_Eq!$C$15)/Element_Eq!$B$15)*10^4</f>
        <v>286.9414237412044</v>
      </c>
      <c r="AH469">
        <f>'Raw Data'!AX469</f>
        <v>0</v>
      </c>
      <c r="AI469" s="3">
        <f>(('Raw Data'!BC469/10^4-Element_Eq!$C$19)/Element_Eq!$B$19)*10^4</f>
        <v>-459.7827279710304</v>
      </c>
      <c r="AJ469">
        <f>'Raw Data'!BD469</f>
        <v>0</v>
      </c>
      <c r="AK469" s="3">
        <f>(('Raw Data'!BG469/10^4-Element_Eq!$C$13)/Element_Eq!$B$13)*10^4</f>
        <v>232.70846800258565</v>
      </c>
      <c r="AL469">
        <f>'Raw Data'!BH469</f>
        <v>0</v>
      </c>
      <c r="AM469" s="3">
        <f>(('Raw Data'!BI469/10^4-Element_Eq!$C$14)/Element_Eq!$B$14)*10^4</f>
        <v>-3479.3936522974896</v>
      </c>
      <c r="AN469">
        <f>'Raw Data'!BJ469</f>
        <v>0</v>
      </c>
      <c r="AO469" s="3">
        <f>(('Raw Data'!BM469/10^4-Element_Eq!$C$2)/Element_Eq!$B$2)*10^4</f>
        <v>-27.77106978990582</v>
      </c>
      <c r="AP469">
        <f>'Raw Data'!BN469</f>
        <v>0</v>
      </c>
      <c r="AQ469" s="3">
        <f>(('Raw Data'!CE469/10^4-Element_Eq!$C$11)/Element_Eq!$B$11)*10^4</f>
        <v>2.6819238333631321</v>
      </c>
      <c r="AR469">
        <f>'Raw Data'!CF469</f>
        <v>0</v>
      </c>
      <c r="AS469" s="3">
        <f>(('Raw Data'!CO469/10^4-Element_Eq!$C$4)/Element_Eq!$B$4)*10^4</f>
        <v>-1064.7205250056575</v>
      </c>
      <c r="AT469">
        <f>'Raw Data'!CP469</f>
        <v>0</v>
      </c>
      <c r="AU469" s="3">
        <f>(('Raw Data'!CQ469/10^4-Element_Eq!$C$10)/Element_Eq!$B$10)*10^4</f>
        <v>-308.41799709724239</v>
      </c>
      <c r="AV469">
        <f>'Raw Data'!CR469</f>
        <v>0</v>
      </c>
      <c r="AW469" s="3">
        <f>(('Raw Data'!CS469/10^4-Element_Eq!$C$16)/Element_Eq!$B$16)*10^4</f>
        <v>-2248.7571888098255</v>
      </c>
      <c r="AX469">
        <f>'Raw Data'!CT469</f>
        <v>0</v>
      </c>
    </row>
    <row r="470" spans="1:50" x14ac:dyDescent="0.2">
      <c r="A470">
        <f>'Raw Data'!A470</f>
        <v>0</v>
      </c>
      <c r="B470">
        <f>'Raw Data'!B470</f>
        <v>0</v>
      </c>
      <c r="C470">
        <f>'Raw Data'!C470</f>
        <v>0</v>
      </c>
      <c r="D470">
        <f>'Raw Data'!D470</f>
        <v>0</v>
      </c>
      <c r="E470">
        <f>'Raw Data'!E470</f>
        <v>0</v>
      </c>
      <c r="F470">
        <f>'Raw Data'!F470</f>
        <v>0</v>
      </c>
      <c r="G470">
        <f>'Raw Data'!G470</f>
        <v>0</v>
      </c>
      <c r="H470">
        <f>'Raw Data'!H470</f>
        <v>0</v>
      </c>
      <c r="I470">
        <f>'Raw Data'!I470</f>
        <v>0</v>
      </c>
      <c r="J470">
        <f>'Raw Data'!J470</f>
        <v>0</v>
      </c>
      <c r="K470">
        <f>'Raw Data'!K470</f>
        <v>0</v>
      </c>
      <c r="L470">
        <f>'Raw Data'!L470</f>
        <v>0</v>
      </c>
      <c r="M470">
        <f>'Raw Data'!M470</f>
        <v>0</v>
      </c>
      <c r="N470">
        <f>'Raw Data'!N470</f>
        <v>0</v>
      </c>
      <c r="O470" s="3">
        <f>(('Raw Data'!Q470/10^4-Element_Eq!C$20)/Element_Eq!$B$20)*10^4</f>
        <v>65.040650406504056</v>
      </c>
      <c r="P470">
        <f>'Raw Data'!R470</f>
        <v>0</v>
      </c>
      <c r="Q470" s="3">
        <f>(('Raw Data'!S470/10^4-Element_Eq!$C$3)/Element_Eq!$B$3)*10^4</f>
        <v>-5.3844497092397159</v>
      </c>
      <c r="R470">
        <f>'Raw Data'!T470</f>
        <v>0</v>
      </c>
      <c r="S470" s="3">
        <f>(('Raw Data'!Y470/10^4-Element_Eq!$C$18)/Element_Eq!$B$18)*10^4</f>
        <v>4.5289855072463761</v>
      </c>
      <c r="T470">
        <f>'Raw Data'!Z470</f>
        <v>0</v>
      </c>
      <c r="U470" s="3">
        <f>(('Raw Data'!AA470/10^4-Element_Eq!$C$17)/Element_Eq!$B$17)*10^4</f>
        <v>13.074336944340679</v>
      </c>
      <c r="V470">
        <f>'Raw Data'!AB470</f>
        <v>0</v>
      </c>
      <c r="W470" s="3">
        <f>(('Raw Data'!AG470/10^4-Element_Eq!$C$5)/Element_Eq!$B$5)*10^4</f>
        <v>-23.554043444124574</v>
      </c>
      <c r="X470">
        <f>'Raw Data'!AH470</f>
        <v>0</v>
      </c>
      <c r="Y470" s="3">
        <f>(('Raw Data'!AK470/10^4-Element_Eq!$C$9)/Element_Eq!$B$9)*10^4</f>
        <v>-35.780545984627615</v>
      </c>
      <c r="Z470">
        <f>'Raw Data'!AL470</f>
        <v>0</v>
      </c>
      <c r="AA470" s="3">
        <f>(('Raw Data'!AO470/10^4-Element_Eq!$C$7)/Element_Eq!$B$7)*10^4</f>
        <v>-10.156150818839661</v>
      </c>
      <c r="AB470">
        <f>'Raw Data'!AP470</f>
        <v>0</v>
      </c>
      <c r="AC470" s="3">
        <f>(('Raw Data'!AQ470/10^4-Element_Eq!$C$6)/Element_Eq!$B$6)*10^4</f>
        <v>-36.222832875343492</v>
      </c>
      <c r="AD470">
        <f>'Raw Data'!AR470</f>
        <v>0</v>
      </c>
      <c r="AE470" s="3">
        <f>(('Raw Data'!AU470/10^4-Element_Eq!$C$8)/Element_Eq!$B$8)*10^4</f>
        <v>-189.785373608903</v>
      </c>
      <c r="AF470">
        <f>'Raw Data'!AV470</f>
        <v>0</v>
      </c>
      <c r="AG470" s="3">
        <f>(('Raw Data'!AW470/10^4-Element_Eq!$C$15)/Element_Eq!$B$15)*10^4</f>
        <v>286.9414237412044</v>
      </c>
      <c r="AH470">
        <f>'Raw Data'!AX470</f>
        <v>0</v>
      </c>
      <c r="AI470" s="3">
        <f>(('Raw Data'!BC470/10^4-Element_Eq!$C$19)/Element_Eq!$B$19)*10^4</f>
        <v>-459.7827279710304</v>
      </c>
      <c r="AJ470">
        <f>'Raw Data'!BD470</f>
        <v>0</v>
      </c>
      <c r="AK470" s="3">
        <f>(('Raw Data'!BG470/10^4-Element_Eq!$C$13)/Element_Eq!$B$13)*10^4</f>
        <v>232.70846800258565</v>
      </c>
      <c r="AL470">
        <f>'Raw Data'!BH470</f>
        <v>0</v>
      </c>
      <c r="AM470" s="3">
        <f>(('Raw Data'!BI470/10^4-Element_Eq!$C$14)/Element_Eq!$B$14)*10^4</f>
        <v>-3479.3936522974896</v>
      </c>
      <c r="AN470">
        <f>'Raw Data'!BJ470</f>
        <v>0</v>
      </c>
      <c r="AO470" s="3">
        <f>(('Raw Data'!BM470/10^4-Element_Eq!$C$2)/Element_Eq!$B$2)*10^4</f>
        <v>-27.77106978990582</v>
      </c>
      <c r="AP470">
        <f>'Raw Data'!BN470</f>
        <v>0</v>
      </c>
      <c r="AQ470" s="3">
        <f>(('Raw Data'!CE470/10^4-Element_Eq!$C$11)/Element_Eq!$B$11)*10^4</f>
        <v>2.6819238333631321</v>
      </c>
      <c r="AR470">
        <f>'Raw Data'!CF470</f>
        <v>0</v>
      </c>
      <c r="AS470" s="3">
        <f>(('Raw Data'!CO470/10^4-Element_Eq!$C$4)/Element_Eq!$B$4)*10^4</f>
        <v>-1064.7205250056575</v>
      </c>
      <c r="AT470">
        <f>'Raw Data'!CP470</f>
        <v>0</v>
      </c>
      <c r="AU470" s="3">
        <f>(('Raw Data'!CQ470/10^4-Element_Eq!$C$10)/Element_Eq!$B$10)*10^4</f>
        <v>-308.41799709724239</v>
      </c>
      <c r="AV470">
        <f>'Raw Data'!CR470</f>
        <v>0</v>
      </c>
      <c r="AW470" s="3">
        <f>(('Raw Data'!CS470/10^4-Element_Eq!$C$16)/Element_Eq!$B$16)*10^4</f>
        <v>-2248.7571888098255</v>
      </c>
      <c r="AX470">
        <f>'Raw Data'!CT470</f>
        <v>0</v>
      </c>
    </row>
    <row r="471" spans="1:50" x14ac:dyDescent="0.2">
      <c r="A471">
        <f>'Raw Data'!A471</f>
        <v>0</v>
      </c>
      <c r="B471">
        <f>'Raw Data'!B471</f>
        <v>0</v>
      </c>
      <c r="C471">
        <f>'Raw Data'!C471</f>
        <v>0</v>
      </c>
      <c r="D471">
        <f>'Raw Data'!D471</f>
        <v>0</v>
      </c>
      <c r="E471">
        <f>'Raw Data'!E471</f>
        <v>0</v>
      </c>
      <c r="F471">
        <f>'Raw Data'!F471</f>
        <v>0</v>
      </c>
      <c r="G471">
        <f>'Raw Data'!G471</f>
        <v>0</v>
      </c>
      <c r="H471">
        <f>'Raw Data'!H471</f>
        <v>0</v>
      </c>
      <c r="I471">
        <f>'Raw Data'!I471</f>
        <v>0</v>
      </c>
      <c r="J471">
        <f>'Raw Data'!J471</f>
        <v>0</v>
      </c>
      <c r="K471">
        <f>'Raw Data'!K471</f>
        <v>0</v>
      </c>
      <c r="L471">
        <f>'Raw Data'!L471</f>
        <v>0</v>
      </c>
      <c r="M471">
        <f>'Raw Data'!M471</f>
        <v>0</v>
      </c>
      <c r="N471">
        <f>'Raw Data'!N471</f>
        <v>0</v>
      </c>
      <c r="O471" s="3">
        <f>(('Raw Data'!Q471/10^4-Element_Eq!C$20)/Element_Eq!$B$20)*10^4</f>
        <v>65.040650406504056</v>
      </c>
      <c r="P471">
        <f>'Raw Data'!R471</f>
        <v>0</v>
      </c>
      <c r="Q471" s="3">
        <f>(('Raw Data'!S471/10^4-Element_Eq!$C$3)/Element_Eq!$B$3)*10^4</f>
        <v>-5.3844497092397159</v>
      </c>
      <c r="R471">
        <f>'Raw Data'!T471</f>
        <v>0</v>
      </c>
      <c r="S471" s="3">
        <f>(('Raw Data'!Y471/10^4-Element_Eq!$C$18)/Element_Eq!$B$18)*10^4</f>
        <v>4.5289855072463761</v>
      </c>
      <c r="T471">
        <f>'Raw Data'!Z471</f>
        <v>0</v>
      </c>
      <c r="U471" s="3">
        <f>(('Raw Data'!AA471/10^4-Element_Eq!$C$17)/Element_Eq!$B$17)*10^4</f>
        <v>13.074336944340679</v>
      </c>
      <c r="V471">
        <f>'Raw Data'!AB471</f>
        <v>0</v>
      </c>
      <c r="W471" s="3">
        <f>(('Raw Data'!AG471/10^4-Element_Eq!$C$5)/Element_Eq!$B$5)*10^4</f>
        <v>-23.554043444124574</v>
      </c>
      <c r="X471">
        <f>'Raw Data'!AH471</f>
        <v>0</v>
      </c>
      <c r="Y471" s="3">
        <f>(('Raw Data'!AK471/10^4-Element_Eq!$C$9)/Element_Eq!$B$9)*10^4</f>
        <v>-35.780545984627615</v>
      </c>
      <c r="Z471">
        <f>'Raw Data'!AL471</f>
        <v>0</v>
      </c>
      <c r="AA471" s="3">
        <f>(('Raw Data'!AO471/10^4-Element_Eq!$C$7)/Element_Eq!$B$7)*10^4</f>
        <v>-10.156150818839661</v>
      </c>
      <c r="AB471">
        <f>'Raw Data'!AP471</f>
        <v>0</v>
      </c>
      <c r="AC471" s="3">
        <f>(('Raw Data'!AQ471/10^4-Element_Eq!$C$6)/Element_Eq!$B$6)*10^4</f>
        <v>-36.222832875343492</v>
      </c>
      <c r="AD471">
        <f>'Raw Data'!AR471</f>
        <v>0</v>
      </c>
      <c r="AE471" s="3">
        <f>(('Raw Data'!AU471/10^4-Element_Eq!$C$8)/Element_Eq!$B$8)*10^4</f>
        <v>-189.785373608903</v>
      </c>
      <c r="AF471">
        <f>'Raw Data'!AV471</f>
        <v>0</v>
      </c>
      <c r="AG471" s="3">
        <f>(('Raw Data'!AW471/10^4-Element_Eq!$C$15)/Element_Eq!$B$15)*10^4</f>
        <v>286.9414237412044</v>
      </c>
      <c r="AH471">
        <f>'Raw Data'!AX471</f>
        <v>0</v>
      </c>
      <c r="AI471" s="3">
        <f>(('Raw Data'!BC471/10^4-Element_Eq!$C$19)/Element_Eq!$B$19)*10^4</f>
        <v>-459.7827279710304</v>
      </c>
      <c r="AJ471">
        <f>'Raw Data'!BD471</f>
        <v>0</v>
      </c>
      <c r="AK471" s="3">
        <f>(('Raw Data'!BG471/10^4-Element_Eq!$C$13)/Element_Eq!$B$13)*10^4</f>
        <v>232.70846800258565</v>
      </c>
      <c r="AL471">
        <f>'Raw Data'!BH471</f>
        <v>0</v>
      </c>
      <c r="AM471" s="3">
        <f>(('Raw Data'!BI471/10^4-Element_Eq!$C$14)/Element_Eq!$B$14)*10^4</f>
        <v>-3479.3936522974896</v>
      </c>
      <c r="AN471">
        <f>'Raw Data'!BJ471</f>
        <v>0</v>
      </c>
      <c r="AO471" s="3">
        <f>(('Raw Data'!BM471/10^4-Element_Eq!$C$2)/Element_Eq!$B$2)*10^4</f>
        <v>-27.77106978990582</v>
      </c>
      <c r="AP471">
        <f>'Raw Data'!BN471</f>
        <v>0</v>
      </c>
      <c r="AQ471" s="3">
        <f>(('Raw Data'!CE471/10^4-Element_Eq!$C$11)/Element_Eq!$B$11)*10^4</f>
        <v>2.6819238333631321</v>
      </c>
      <c r="AR471">
        <f>'Raw Data'!CF471</f>
        <v>0</v>
      </c>
      <c r="AS471" s="3">
        <f>(('Raw Data'!CO471/10^4-Element_Eq!$C$4)/Element_Eq!$B$4)*10^4</f>
        <v>-1064.7205250056575</v>
      </c>
      <c r="AT471">
        <f>'Raw Data'!CP471</f>
        <v>0</v>
      </c>
      <c r="AU471" s="3">
        <f>(('Raw Data'!CQ471/10^4-Element_Eq!$C$10)/Element_Eq!$B$10)*10^4</f>
        <v>-308.41799709724239</v>
      </c>
      <c r="AV471">
        <f>'Raw Data'!CR471</f>
        <v>0</v>
      </c>
      <c r="AW471" s="3">
        <f>(('Raw Data'!CS471/10^4-Element_Eq!$C$16)/Element_Eq!$B$16)*10^4</f>
        <v>-2248.7571888098255</v>
      </c>
      <c r="AX471">
        <f>'Raw Data'!CT471</f>
        <v>0</v>
      </c>
    </row>
    <row r="472" spans="1:50" x14ac:dyDescent="0.2">
      <c r="A472">
        <f>'Raw Data'!A472</f>
        <v>0</v>
      </c>
      <c r="B472">
        <f>'Raw Data'!B472</f>
        <v>0</v>
      </c>
      <c r="C472">
        <f>'Raw Data'!C472</f>
        <v>0</v>
      </c>
      <c r="D472">
        <f>'Raw Data'!D472</f>
        <v>0</v>
      </c>
      <c r="E472">
        <f>'Raw Data'!E472</f>
        <v>0</v>
      </c>
      <c r="F472">
        <f>'Raw Data'!F472</f>
        <v>0</v>
      </c>
      <c r="G472">
        <f>'Raw Data'!G472</f>
        <v>0</v>
      </c>
      <c r="H472">
        <f>'Raw Data'!H472</f>
        <v>0</v>
      </c>
      <c r="I472">
        <f>'Raw Data'!I472</f>
        <v>0</v>
      </c>
      <c r="J472">
        <f>'Raw Data'!J472</f>
        <v>0</v>
      </c>
      <c r="K472">
        <f>'Raw Data'!K472</f>
        <v>0</v>
      </c>
      <c r="L472">
        <f>'Raw Data'!L472</f>
        <v>0</v>
      </c>
      <c r="M472">
        <f>'Raw Data'!M472</f>
        <v>0</v>
      </c>
      <c r="N472">
        <f>'Raw Data'!N472</f>
        <v>0</v>
      </c>
      <c r="O472" s="3">
        <f>(('Raw Data'!Q472/10^4-Element_Eq!C$20)/Element_Eq!$B$20)*10^4</f>
        <v>65.040650406504056</v>
      </c>
      <c r="P472">
        <f>'Raw Data'!R472</f>
        <v>0</v>
      </c>
      <c r="Q472" s="3">
        <f>(('Raw Data'!S472/10^4-Element_Eq!$C$3)/Element_Eq!$B$3)*10^4</f>
        <v>-5.3844497092397159</v>
      </c>
      <c r="R472">
        <f>'Raw Data'!T472</f>
        <v>0</v>
      </c>
      <c r="S472" s="3">
        <f>(('Raw Data'!Y472/10^4-Element_Eq!$C$18)/Element_Eq!$B$18)*10^4</f>
        <v>4.5289855072463761</v>
      </c>
      <c r="T472">
        <f>'Raw Data'!Z472</f>
        <v>0</v>
      </c>
      <c r="U472" s="3">
        <f>(('Raw Data'!AA472/10^4-Element_Eq!$C$17)/Element_Eq!$B$17)*10^4</f>
        <v>13.074336944340679</v>
      </c>
      <c r="V472">
        <f>'Raw Data'!AB472</f>
        <v>0</v>
      </c>
      <c r="W472" s="3">
        <f>(('Raw Data'!AG472/10^4-Element_Eq!$C$5)/Element_Eq!$B$5)*10^4</f>
        <v>-23.554043444124574</v>
      </c>
      <c r="X472">
        <f>'Raw Data'!AH472</f>
        <v>0</v>
      </c>
      <c r="Y472" s="3">
        <f>(('Raw Data'!AK472/10^4-Element_Eq!$C$9)/Element_Eq!$B$9)*10^4</f>
        <v>-35.780545984627615</v>
      </c>
      <c r="Z472">
        <f>'Raw Data'!AL472</f>
        <v>0</v>
      </c>
      <c r="AA472" s="3">
        <f>(('Raw Data'!AO472/10^4-Element_Eq!$C$7)/Element_Eq!$B$7)*10^4</f>
        <v>-10.156150818839661</v>
      </c>
      <c r="AB472">
        <f>'Raw Data'!AP472</f>
        <v>0</v>
      </c>
      <c r="AC472" s="3">
        <f>(('Raw Data'!AQ472/10^4-Element_Eq!$C$6)/Element_Eq!$B$6)*10^4</f>
        <v>-36.222832875343492</v>
      </c>
      <c r="AD472">
        <f>'Raw Data'!AR472</f>
        <v>0</v>
      </c>
      <c r="AE472" s="3">
        <f>(('Raw Data'!AU472/10^4-Element_Eq!$C$8)/Element_Eq!$B$8)*10^4</f>
        <v>-189.785373608903</v>
      </c>
      <c r="AF472">
        <f>'Raw Data'!AV472</f>
        <v>0</v>
      </c>
      <c r="AG472" s="3">
        <f>(('Raw Data'!AW472/10^4-Element_Eq!$C$15)/Element_Eq!$B$15)*10^4</f>
        <v>286.9414237412044</v>
      </c>
      <c r="AH472">
        <f>'Raw Data'!AX472</f>
        <v>0</v>
      </c>
      <c r="AI472" s="3">
        <f>(('Raw Data'!BC472/10^4-Element_Eq!$C$19)/Element_Eq!$B$19)*10^4</f>
        <v>-459.7827279710304</v>
      </c>
      <c r="AJ472">
        <f>'Raw Data'!BD472</f>
        <v>0</v>
      </c>
      <c r="AK472" s="3">
        <f>(('Raw Data'!BG472/10^4-Element_Eq!$C$13)/Element_Eq!$B$13)*10^4</f>
        <v>232.70846800258565</v>
      </c>
      <c r="AL472">
        <f>'Raw Data'!BH472</f>
        <v>0</v>
      </c>
      <c r="AM472" s="3">
        <f>(('Raw Data'!BI472/10^4-Element_Eq!$C$14)/Element_Eq!$B$14)*10^4</f>
        <v>-3479.3936522974896</v>
      </c>
      <c r="AN472">
        <f>'Raw Data'!BJ472</f>
        <v>0</v>
      </c>
      <c r="AO472" s="3">
        <f>(('Raw Data'!BM472/10^4-Element_Eq!$C$2)/Element_Eq!$B$2)*10^4</f>
        <v>-27.77106978990582</v>
      </c>
      <c r="AP472">
        <f>'Raw Data'!BN472</f>
        <v>0</v>
      </c>
      <c r="AQ472" s="3">
        <f>(('Raw Data'!CE472/10^4-Element_Eq!$C$11)/Element_Eq!$B$11)*10^4</f>
        <v>2.6819238333631321</v>
      </c>
      <c r="AR472">
        <f>'Raw Data'!CF472</f>
        <v>0</v>
      </c>
      <c r="AS472" s="3">
        <f>(('Raw Data'!CO472/10^4-Element_Eq!$C$4)/Element_Eq!$B$4)*10^4</f>
        <v>-1064.7205250056575</v>
      </c>
      <c r="AT472">
        <f>'Raw Data'!CP472</f>
        <v>0</v>
      </c>
      <c r="AU472" s="3">
        <f>(('Raw Data'!CQ472/10^4-Element_Eq!$C$10)/Element_Eq!$B$10)*10^4</f>
        <v>-308.41799709724239</v>
      </c>
      <c r="AV472">
        <f>'Raw Data'!CR472</f>
        <v>0</v>
      </c>
      <c r="AW472" s="3">
        <f>(('Raw Data'!CS472/10^4-Element_Eq!$C$16)/Element_Eq!$B$16)*10^4</f>
        <v>-2248.7571888098255</v>
      </c>
      <c r="AX472">
        <f>'Raw Data'!CT472</f>
        <v>0</v>
      </c>
    </row>
    <row r="473" spans="1:50" x14ac:dyDescent="0.2">
      <c r="A473">
        <f>'Raw Data'!A473</f>
        <v>0</v>
      </c>
      <c r="B473">
        <f>'Raw Data'!B473</f>
        <v>0</v>
      </c>
      <c r="C473">
        <f>'Raw Data'!C473</f>
        <v>0</v>
      </c>
      <c r="D473">
        <f>'Raw Data'!D473</f>
        <v>0</v>
      </c>
      <c r="E473">
        <f>'Raw Data'!E473</f>
        <v>0</v>
      </c>
      <c r="F473">
        <f>'Raw Data'!F473</f>
        <v>0</v>
      </c>
      <c r="G473">
        <f>'Raw Data'!G473</f>
        <v>0</v>
      </c>
      <c r="H473">
        <f>'Raw Data'!H473</f>
        <v>0</v>
      </c>
      <c r="I473">
        <f>'Raw Data'!I473</f>
        <v>0</v>
      </c>
      <c r="J473">
        <f>'Raw Data'!J473</f>
        <v>0</v>
      </c>
      <c r="K473">
        <f>'Raw Data'!K473</f>
        <v>0</v>
      </c>
      <c r="L473">
        <f>'Raw Data'!L473</f>
        <v>0</v>
      </c>
      <c r="M473">
        <f>'Raw Data'!M473</f>
        <v>0</v>
      </c>
      <c r="N473">
        <f>'Raw Data'!N473</f>
        <v>0</v>
      </c>
      <c r="O473" s="3">
        <f>(('Raw Data'!Q473/10^4-Element_Eq!C$20)/Element_Eq!$B$20)*10^4</f>
        <v>65.040650406504056</v>
      </c>
      <c r="P473">
        <f>'Raw Data'!R473</f>
        <v>0</v>
      </c>
      <c r="Q473" s="3">
        <f>(('Raw Data'!S473/10^4-Element_Eq!$C$3)/Element_Eq!$B$3)*10^4</f>
        <v>-5.3844497092397159</v>
      </c>
      <c r="R473">
        <f>'Raw Data'!T473</f>
        <v>0</v>
      </c>
      <c r="S473" s="3">
        <f>(('Raw Data'!Y473/10^4-Element_Eq!$C$18)/Element_Eq!$B$18)*10^4</f>
        <v>4.5289855072463761</v>
      </c>
      <c r="T473">
        <f>'Raw Data'!Z473</f>
        <v>0</v>
      </c>
      <c r="U473" s="3">
        <f>(('Raw Data'!AA473/10^4-Element_Eq!$C$17)/Element_Eq!$B$17)*10^4</f>
        <v>13.074336944340679</v>
      </c>
      <c r="V473">
        <f>'Raw Data'!AB473</f>
        <v>0</v>
      </c>
      <c r="W473" s="3">
        <f>(('Raw Data'!AG473/10^4-Element_Eq!$C$5)/Element_Eq!$B$5)*10^4</f>
        <v>-23.554043444124574</v>
      </c>
      <c r="X473">
        <f>'Raw Data'!AH473</f>
        <v>0</v>
      </c>
      <c r="Y473" s="3">
        <f>(('Raw Data'!AK473/10^4-Element_Eq!$C$9)/Element_Eq!$B$9)*10^4</f>
        <v>-35.780545984627615</v>
      </c>
      <c r="Z473">
        <f>'Raw Data'!AL473</f>
        <v>0</v>
      </c>
      <c r="AA473" s="3">
        <f>(('Raw Data'!AO473/10^4-Element_Eq!$C$7)/Element_Eq!$B$7)*10^4</f>
        <v>-10.156150818839661</v>
      </c>
      <c r="AB473">
        <f>'Raw Data'!AP473</f>
        <v>0</v>
      </c>
      <c r="AC473" s="3">
        <f>(('Raw Data'!AQ473/10^4-Element_Eq!$C$6)/Element_Eq!$B$6)*10^4</f>
        <v>-36.222832875343492</v>
      </c>
      <c r="AD473">
        <f>'Raw Data'!AR473</f>
        <v>0</v>
      </c>
      <c r="AE473" s="3">
        <f>(('Raw Data'!AU473/10^4-Element_Eq!$C$8)/Element_Eq!$B$8)*10^4</f>
        <v>-189.785373608903</v>
      </c>
      <c r="AF473">
        <f>'Raw Data'!AV473</f>
        <v>0</v>
      </c>
      <c r="AG473" s="3">
        <f>(('Raw Data'!AW473/10^4-Element_Eq!$C$15)/Element_Eq!$B$15)*10^4</f>
        <v>286.9414237412044</v>
      </c>
      <c r="AH473">
        <f>'Raw Data'!AX473</f>
        <v>0</v>
      </c>
      <c r="AI473" s="3">
        <f>(('Raw Data'!BC473/10^4-Element_Eq!$C$19)/Element_Eq!$B$19)*10^4</f>
        <v>-459.7827279710304</v>
      </c>
      <c r="AJ473">
        <f>'Raw Data'!BD473</f>
        <v>0</v>
      </c>
      <c r="AK473" s="3">
        <f>(('Raw Data'!BG473/10^4-Element_Eq!$C$13)/Element_Eq!$B$13)*10^4</f>
        <v>232.70846800258565</v>
      </c>
      <c r="AL473">
        <f>'Raw Data'!BH473</f>
        <v>0</v>
      </c>
      <c r="AM473" s="3">
        <f>(('Raw Data'!BI473/10^4-Element_Eq!$C$14)/Element_Eq!$B$14)*10^4</f>
        <v>-3479.3936522974896</v>
      </c>
      <c r="AN473">
        <f>'Raw Data'!BJ473</f>
        <v>0</v>
      </c>
      <c r="AO473" s="3">
        <f>(('Raw Data'!BM473/10^4-Element_Eq!$C$2)/Element_Eq!$B$2)*10^4</f>
        <v>-27.77106978990582</v>
      </c>
      <c r="AP473">
        <f>'Raw Data'!BN473</f>
        <v>0</v>
      </c>
      <c r="AQ473" s="3">
        <f>(('Raw Data'!CE473/10^4-Element_Eq!$C$11)/Element_Eq!$B$11)*10^4</f>
        <v>2.6819238333631321</v>
      </c>
      <c r="AR473">
        <f>'Raw Data'!CF473</f>
        <v>0</v>
      </c>
      <c r="AS473" s="3">
        <f>(('Raw Data'!CO473/10^4-Element_Eq!$C$4)/Element_Eq!$B$4)*10^4</f>
        <v>-1064.7205250056575</v>
      </c>
      <c r="AT473">
        <f>'Raw Data'!CP473</f>
        <v>0</v>
      </c>
      <c r="AU473" s="3">
        <f>(('Raw Data'!CQ473/10^4-Element_Eq!$C$10)/Element_Eq!$B$10)*10^4</f>
        <v>-308.41799709724239</v>
      </c>
      <c r="AV473">
        <f>'Raw Data'!CR473</f>
        <v>0</v>
      </c>
      <c r="AW473" s="3">
        <f>(('Raw Data'!CS473/10^4-Element_Eq!$C$16)/Element_Eq!$B$16)*10^4</f>
        <v>-2248.7571888098255</v>
      </c>
      <c r="AX473">
        <f>'Raw Data'!CT473</f>
        <v>0</v>
      </c>
    </row>
    <row r="474" spans="1:50" x14ac:dyDescent="0.2">
      <c r="A474">
        <f>'Raw Data'!A474</f>
        <v>0</v>
      </c>
      <c r="B474">
        <f>'Raw Data'!B474</f>
        <v>0</v>
      </c>
      <c r="C474">
        <f>'Raw Data'!C474</f>
        <v>0</v>
      </c>
      <c r="D474">
        <f>'Raw Data'!D474</f>
        <v>0</v>
      </c>
      <c r="E474">
        <f>'Raw Data'!E474</f>
        <v>0</v>
      </c>
      <c r="F474">
        <f>'Raw Data'!F474</f>
        <v>0</v>
      </c>
      <c r="G474">
        <f>'Raw Data'!G474</f>
        <v>0</v>
      </c>
      <c r="H474">
        <f>'Raw Data'!H474</f>
        <v>0</v>
      </c>
      <c r="I474">
        <f>'Raw Data'!I474</f>
        <v>0</v>
      </c>
      <c r="J474">
        <f>'Raw Data'!J474</f>
        <v>0</v>
      </c>
      <c r="K474">
        <f>'Raw Data'!K474</f>
        <v>0</v>
      </c>
      <c r="L474">
        <f>'Raw Data'!L474</f>
        <v>0</v>
      </c>
      <c r="M474">
        <f>'Raw Data'!M474</f>
        <v>0</v>
      </c>
      <c r="N474">
        <f>'Raw Data'!N474</f>
        <v>0</v>
      </c>
      <c r="O474" s="3">
        <f>(('Raw Data'!Q474/10^4-Element_Eq!C$20)/Element_Eq!$B$20)*10^4</f>
        <v>65.040650406504056</v>
      </c>
      <c r="P474">
        <f>'Raw Data'!R474</f>
        <v>0</v>
      </c>
      <c r="Q474" s="3">
        <f>(('Raw Data'!S474/10^4-Element_Eq!$C$3)/Element_Eq!$B$3)*10^4</f>
        <v>-5.3844497092397159</v>
      </c>
      <c r="R474">
        <f>'Raw Data'!T474</f>
        <v>0</v>
      </c>
      <c r="S474" s="3">
        <f>(('Raw Data'!Y474/10^4-Element_Eq!$C$18)/Element_Eq!$B$18)*10^4</f>
        <v>4.5289855072463761</v>
      </c>
      <c r="T474">
        <f>'Raw Data'!Z474</f>
        <v>0</v>
      </c>
      <c r="U474" s="3">
        <f>(('Raw Data'!AA474/10^4-Element_Eq!$C$17)/Element_Eq!$B$17)*10^4</f>
        <v>13.074336944340679</v>
      </c>
      <c r="V474">
        <f>'Raw Data'!AB474</f>
        <v>0</v>
      </c>
      <c r="W474" s="3">
        <f>(('Raw Data'!AG474/10^4-Element_Eq!$C$5)/Element_Eq!$B$5)*10^4</f>
        <v>-23.554043444124574</v>
      </c>
      <c r="X474">
        <f>'Raw Data'!AH474</f>
        <v>0</v>
      </c>
      <c r="Y474" s="3">
        <f>(('Raw Data'!AK474/10^4-Element_Eq!$C$9)/Element_Eq!$B$9)*10^4</f>
        <v>-35.780545984627615</v>
      </c>
      <c r="Z474">
        <f>'Raw Data'!AL474</f>
        <v>0</v>
      </c>
      <c r="AA474" s="3">
        <f>(('Raw Data'!AO474/10^4-Element_Eq!$C$7)/Element_Eq!$B$7)*10^4</f>
        <v>-10.156150818839661</v>
      </c>
      <c r="AB474">
        <f>'Raw Data'!AP474</f>
        <v>0</v>
      </c>
      <c r="AC474" s="3">
        <f>(('Raw Data'!AQ474/10^4-Element_Eq!$C$6)/Element_Eq!$B$6)*10^4</f>
        <v>-36.222832875343492</v>
      </c>
      <c r="AD474">
        <f>'Raw Data'!AR474</f>
        <v>0</v>
      </c>
      <c r="AE474" s="3">
        <f>(('Raw Data'!AU474/10^4-Element_Eq!$C$8)/Element_Eq!$B$8)*10^4</f>
        <v>-189.785373608903</v>
      </c>
      <c r="AF474">
        <f>'Raw Data'!AV474</f>
        <v>0</v>
      </c>
      <c r="AG474" s="3">
        <f>(('Raw Data'!AW474/10^4-Element_Eq!$C$15)/Element_Eq!$B$15)*10^4</f>
        <v>286.9414237412044</v>
      </c>
      <c r="AH474">
        <f>'Raw Data'!AX474</f>
        <v>0</v>
      </c>
      <c r="AI474" s="3">
        <f>(('Raw Data'!BC474/10^4-Element_Eq!$C$19)/Element_Eq!$B$19)*10^4</f>
        <v>-459.7827279710304</v>
      </c>
      <c r="AJ474">
        <f>'Raw Data'!BD474</f>
        <v>0</v>
      </c>
      <c r="AK474" s="3">
        <f>(('Raw Data'!BG474/10^4-Element_Eq!$C$13)/Element_Eq!$B$13)*10^4</f>
        <v>232.70846800258565</v>
      </c>
      <c r="AL474">
        <f>'Raw Data'!BH474</f>
        <v>0</v>
      </c>
      <c r="AM474" s="3">
        <f>(('Raw Data'!BI474/10^4-Element_Eq!$C$14)/Element_Eq!$B$14)*10^4</f>
        <v>-3479.3936522974896</v>
      </c>
      <c r="AN474">
        <f>'Raw Data'!BJ474</f>
        <v>0</v>
      </c>
      <c r="AO474" s="3">
        <f>(('Raw Data'!BM474/10^4-Element_Eq!$C$2)/Element_Eq!$B$2)*10^4</f>
        <v>-27.77106978990582</v>
      </c>
      <c r="AP474">
        <f>'Raw Data'!BN474</f>
        <v>0</v>
      </c>
      <c r="AQ474" s="3">
        <f>(('Raw Data'!CE474/10^4-Element_Eq!$C$11)/Element_Eq!$B$11)*10^4</f>
        <v>2.6819238333631321</v>
      </c>
      <c r="AR474">
        <f>'Raw Data'!CF474</f>
        <v>0</v>
      </c>
      <c r="AS474" s="3">
        <f>(('Raw Data'!CO474/10^4-Element_Eq!$C$4)/Element_Eq!$B$4)*10^4</f>
        <v>-1064.7205250056575</v>
      </c>
      <c r="AT474">
        <f>'Raw Data'!CP474</f>
        <v>0</v>
      </c>
      <c r="AU474" s="3">
        <f>(('Raw Data'!CQ474/10^4-Element_Eq!$C$10)/Element_Eq!$B$10)*10^4</f>
        <v>-308.41799709724239</v>
      </c>
      <c r="AV474">
        <f>'Raw Data'!CR474</f>
        <v>0</v>
      </c>
      <c r="AW474" s="3">
        <f>(('Raw Data'!CS474/10^4-Element_Eq!$C$16)/Element_Eq!$B$16)*10^4</f>
        <v>-2248.7571888098255</v>
      </c>
      <c r="AX474">
        <f>'Raw Data'!CT474</f>
        <v>0</v>
      </c>
    </row>
    <row r="475" spans="1:50" x14ac:dyDescent="0.2">
      <c r="A475">
        <f>'Raw Data'!A475</f>
        <v>0</v>
      </c>
      <c r="B475">
        <f>'Raw Data'!B475</f>
        <v>0</v>
      </c>
      <c r="C475">
        <f>'Raw Data'!C475</f>
        <v>0</v>
      </c>
      <c r="D475">
        <f>'Raw Data'!D475</f>
        <v>0</v>
      </c>
      <c r="E475">
        <f>'Raw Data'!E475</f>
        <v>0</v>
      </c>
      <c r="F475">
        <f>'Raw Data'!F475</f>
        <v>0</v>
      </c>
      <c r="G475">
        <f>'Raw Data'!G475</f>
        <v>0</v>
      </c>
      <c r="H475">
        <f>'Raw Data'!H475</f>
        <v>0</v>
      </c>
      <c r="I475">
        <f>'Raw Data'!I475</f>
        <v>0</v>
      </c>
      <c r="J475">
        <f>'Raw Data'!J475</f>
        <v>0</v>
      </c>
      <c r="K475">
        <f>'Raw Data'!K475</f>
        <v>0</v>
      </c>
      <c r="L475">
        <f>'Raw Data'!L475</f>
        <v>0</v>
      </c>
      <c r="M475">
        <f>'Raw Data'!M475</f>
        <v>0</v>
      </c>
      <c r="N475">
        <f>'Raw Data'!N475</f>
        <v>0</v>
      </c>
      <c r="O475" s="3">
        <f>(('Raw Data'!Q475/10^4-Element_Eq!C$20)/Element_Eq!$B$20)*10^4</f>
        <v>65.040650406504056</v>
      </c>
      <c r="P475">
        <f>'Raw Data'!R475</f>
        <v>0</v>
      </c>
      <c r="Q475" s="3">
        <f>(('Raw Data'!S475/10^4-Element_Eq!$C$3)/Element_Eq!$B$3)*10^4</f>
        <v>-5.3844497092397159</v>
      </c>
      <c r="R475">
        <f>'Raw Data'!T475</f>
        <v>0</v>
      </c>
      <c r="S475" s="3">
        <f>(('Raw Data'!Y475/10^4-Element_Eq!$C$18)/Element_Eq!$B$18)*10^4</f>
        <v>4.5289855072463761</v>
      </c>
      <c r="T475">
        <f>'Raw Data'!Z475</f>
        <v>0</v>
      </c>
      <c r="U475" s="3">
        <f>(('Raw Data'!AA475/10^4-Element_Eq!$C$17)/Element_Eq!$B$17)*10^4</f>
        <v>13.074336944340679</v>
      </c>
      <c r="V475">
        <f>'Raw Data'!AB475</f>
        <v>0</v>
      </c>
      <c r="W475" s="3">
        <f>(('Raw Data'!AG475/10^4-Element_Eq!$C$5)/Element_Eq!$B$5)*10^4</f>
        <v>-23.554043444124574</v>
      </c>
      <c r="X475">
        <f>'Raw Data'!AH475</f>
        <v>0</v>
      </c>
      <c r="Y475" s="3">
        <f>(('Raw Data'!AK475/10^4-Element_Eq!$C$9)/Element_Eq!$B$9)*10^4</f>
        <v>-35.780545984627615</v>
      </c>
      <c r="Z475">
        <f>'Raw Data'!AL475</f>
        <v>0</v>
      </c>
      <c r="AA475" s="3">
        <f>(('Raw Data'!AO475/10^4-Element_Eq!$C$7)/Element_Eq!$B$7)*10^4</f>
        <v>-10.156150818839661</v>
      </c>
      <c r="AB475">
        <f>'Raw Data'!AP475</f>
        <v>0</v>
      </c>
      <c r="AC475" s="3">
        <f>(('Raw Data'!AQ475/10^4-Element_Eq!$C$6)/Element_Eq!$B$6)*10^4</f>
        <v>-36.222832875343492</v>
      </c>
      <c r="AD475">
        <f>'Raw Data'!AR475</f>
        <v>0</v>
      </c>
      <c r="AE475" s="3">
        <f>(('Raw Data'!AU475/10^4-Element_Eq!$C$8)/Element_Eq!$B$8)*10^4</f>
        <v>-189.785373608903</v>
      </c>
      <c r="AF475">
        <f>'Raw Data'!AV475</f>
        <v>0</v>
      </c>
      <c r="AG475" s="3">
        <f>(('Raw Data'!AW475/10^4-Element_Eq!$C$15)/Element_Eq!$B$15)*10^4</f>
        <v>286.9414237412044</v>
      </c>
      <c r="AH475">
        <f>'Raw Data'!AX475</f>
        <v>0</v>
      </c>
      <c r="AI475" s="3">
        <f>(('Raw Data'!BC475/10^4-Element_Eq!$C$19)/Element_Eq!$B$19)*10^4</f>
        <v>-459.7827279710304</v>
      </c>
      <c r="AJ475">
        <f>'Raw Data'!BD475</f>
        <v>0</v>
      </c>
      <c r="AK475" s="3">
        <f>(('Raw Data'!BG475/10^4-Element_Eq!$C$13)/Element_Eq!$B$13)*10^4</f>
        <v>232.70846800258565</v>
      </c>
      <c r="AL475">
        <f>'Raw Data'!BH475</f>
        <v>0</v>
      </c>
      <c r="AM475" s="3">
        <f>(('Raw Data'!BI475/10^4-Element_Eq!$C$14)/Element_Eq!$B$14)*10^4</f>
        <v>-3479.3936522974896</v>
      </c>
      <c r="AN475">
        <f>'Raw Data'!BJ475</f>
        <v>0</v>
      </c>
      <c r="AO475" s="3">
        <f>(('Raw Data'!BM475/10^4-Element_Eq!$C$2)/Element_Eq!$B$2)*10^4</f>
        <v>-27.77106978990582</v>
      </c>
      <c r="AP475">
        <f>'Raw Data'!BN475</f>
        <v>0</v>
      </c>
      <c r="AQ475" s="3">
        <f>(('Raw Data'!CE475/10^4-Element_Eq!$C$11)/Element_Eq!$B$11)*10^4</f>
        <v>2.6819238333631321</v>
      </c>
      <c r="AR475">
        <f>'Raw Data'!CF475</f>
        <v>0</v>
      </c>
      <c r="AS475" s="3">
        <f>(('Raw Data'!CO475/10^4-Element_Eq!$C$4)/Element_Eq!$B$4)*10^4</f>
        <v>-1064.7205250056575</v>
      </c>
      <c r="AT475">
        <f>'Raw Data'!CP475</f>
        <v>0</v>
      </c>
      <c r="AU475" s="3">
        <f>(('Raw Data'!CQ475/10^4-Element_Eq!$C$10)/Element_Eq!$B$10)*10^4</f>
        <v>-308.41799709724239</v>
      </c>
      <c r="AV475">
        <f>'Raw Data'!CR475</f>
        <v>0</v>
      </c>
      <c r="AW475" s="3">
        <f>(('Raw Data'!CS475/10^4-Element_Eq!$C$16)/Element_Eq!$B$16)*10^4</f>
        <v>-2248.7571888098255</v>
      </c>
      <c r="AX475">
        <f>'Raw Data'!CT475</f>
        <v>0</v>
      </c>
    </row>
    <row r="476" spans="1:50" x14ac:dyDescent="0.2">
      <c r="A476">
        <f>'Raw Data'!A476</f>
        <v>0</v>
      </c>
      <c r="B476">
        <f>'Raw Data'!B476</f>
        <v>0</v>
      </c>
      <c r="C476">
        <f>'Raw Data'!C476</f>
        <v>0</v>
      </c>
      <c r="D476">
        <f>'Raw Data'!D476</f>
        <v>0</v>
      </c>
      <c r="E476">
        <f>'Raw Data'!E476</f>
        <v>0</v>
      </c>
      <c r="F476">
        <f>'Raw Data'!F476</f>
        <v>0</v>
      </c>
      <c r="G476">
        <f>'Raw Data'!G476</f>
        <v>0</v>
      </c>
      <c r="H476">
        <f>'Raw Data'!H476</f>
        <v>0</v>
      </c>
      <c r="I476">
        <f>'Raw Data'!I476</f>
        <v>0</v>
      </c>
      <c r="J476">
        <f>'Raw Data'!J476</f>
        <v>0</v>
      </c>
      <c r="K476">
        <f>'Raw Data'!K476</f>
        <v>0</v>
      </c>
      <c r="L476">
        <f>'Raw Data'!L476</f>
        <v>0</v>
      </c>
      <c r="M476">
        <f>'Raw Data'!M476</f>
        <v>0</v>
      </c>
      <c r="N476">
        <f>'Raw Data'!N476</f>
        <v>0</v>
      </c>
      <c r="O476" s="3">
        <f>(('Raw Data'!Q476/10^4-Element_Eq!C$20)/Element_Eq!$B$20)*10^4</f>
        <v>65.040650406504056</v>
      </c>
      <c r="P476">
        <f>'Raw Data'!R476</f>
        <v>0</v>
      </c>
      <c r="Q476" s="3">
        <f>(('Raw Data'!S476/10^4-Element_Eq!$C$3)/Element_Eq!$B$3)*10^4</f>
        <v>-5.3844497092397159</v>
      </c>
      <c r="R476">
        <f>'Raw Data'!T476</f>
        <v>0</v>
      </c>
      <c r="S476" s="3">
        <f>(('Raw Data'!Y476/10^4-Element_Eq!$C$18)/Element_Eq!$B$18)*10^4</f>
        <v>4.5289855072463761</v>
      </c>
      <c r="T476">
        <f>'Raw Data'!Z476</f>
        <v>0</v>
      </c>
      <c r="U476" s="3">
        <f>(('Raw Data'!AA476/10^4-Element_Eq!$C$17)/Element_Eq!$B$17)*10^4</f>
        <v>13.074336944340679</v>
      </c>
      <c r="V476">
        <f>'Raw Data'!AB476</f>
        <v>0</v>
      </c>
      <c r="W476" s="3">
        <f>(('Raw Data'!AG476/10^4-Element_Eq!$C$5)/Element_Eq!$B$5)*10^4</f>
        <v>-23.554043444124574</v>
      </c>
      <c r="X476">
        <f>'Raw Data'!AH476</f>
        <v>0</v>
      </c>
      <c r="Y476" s="3">
        <f>(('Raw Data'!AK476/10^4-Element_Eq!$C$9)/Element_Eq!$B$9)*10^4</f>
        <v>-35.780545984627615</v>
      </c>
      <c r="Z476">
        <f>'Raw Data'!AL476</f>
        <v>0</v>
      </c>
      <c r="AA476" s="3">
        <f>(('Raw Data'!AO476/10^4-Element_Eq!$C$7)/Element_Eq!$B$7)*10^4</f>
        <v>-10.156150818839661</v>
      </c>
      <c r="AB476">
        <f>'Raw Data'!AP476</f>
        <v>0</v>
      </c>
      <c r="AC476" s="3">
        <f>(('Raw Data'!AQ476/10^4-Element_Eq!$C$6)/Element_Eq!$B$6)*10^4</f>
        <v>-36.222832875343492</v>
      </c>
      <c r="AD476">
        <f>'Raw Data'!AR476</f>
        <v>0</v>
      </c>
      <c r="AE476" s="3">
        <f>(('Raw Data'!AU476/10^4-Element_Eq!$C$8)/Element_Eq!$B$8)*10^4</f>
        <v>-189.785373608903</v>
      </c>
      <c r="AF476">
        <f>'Raw Data'!AV476</f>
        <v>0</v>
      </c>
      <c r="AG476" s="3">
        <f>(('Raw Data'!AW476/10^4-Element_Eq!$C$15)/Element_Eq!$B$15)*10^4</f>
        <v>286.9414237412044</v>
      </c>
      <c r="AH476">
        <f>'Raw Data'!AX476</f>
        <v>0</v>
      </c>
      <c r="AI476" s="3">
        <f>(('Raw Data'!BC476/10^4-Element_Eq!$C$19)/Element_Eq!$B$19)*10^4</f>
        <v>-459.7827279710304</v>
      </c>
      <c r="AJ476">
        <f>'Raw Data'!BD476</f>
        <v>0</v>
      </c>
      <c r="AK476" s="3">
        <f>(('Raw Data'!BG476/10^4-Element_Eq!$C$13)/Element_Eq!$B$13)*10^4</f>
        <v>232.70846800258565</v>
      </c>
      <c r="AL476">
        <f>'Raw Data'!BH476</f>
        <v>0</v>
      </c>
      <c r="AM476" s="3">
        <f>(('Raw Data'!BI476/10^4-Element_Eq!$C$14)/Element_Eq!$B$14)*10^4</f>
        <v>-3479.3936522974896</v>
      </c>
      <c r="AN476">
        <f>'Raw Data'!BJ476</f>
        <v>0</v>
      </c>
      <c r="AO476" s="3">
        <f>(('Raw Data'!BM476/10^4-Element_Eq!$C$2)/Element_Eq!$B$2)*10^4</f>
        <v>-27.77106978990582</v>
      </c>
      <c r="AP476">
        <f>'Raw Data'!BN476</f>
        <v>0</v>
      </c>
      <c r="AQ476" s="3">
        <f>(('Raw Data'!CE476/10^4-Element_Eq!$C$11)/Element_Eq!$B$11)*10^4</f>
        <v>2.6819238333631321</v>
      </c>
      <c r="AR476">
        <f>'Raw Data'!CF476</f>
        <v>0</v>
      </c>
      <c r="AS476" s="3">
        <f>(('Raw Data'!CO476/10^4-Element_Eq!$C$4)/Element_Eq!$B$4)*10^4</f>
        <v>-1064.7205250056575</v>
      </c>
      <c r="AT476">
        <f>'Raw Data'!CP476</f>
        <v>0</v>
      </c>
      <c r="AU476" s="3">
        <f>(('Raw Data'!CQ476/10^4-Element_Eq!$C$10)/Element_Eq!$B$10)*10^4</f>
        <v>-308.41799709724239</v>
      </c>
      <c r="AV476">
        <f>'Raw Data'!CR476</f>
        <v>0</v>
      </c>
      <c r="AW476" s="3">
        <f>(('Raw Data'!CS476/10^4-Element_Eq!$C$16)/Element_Eq!$B$16)*10^4</f>
        <v>-2248.7571888098255</v>
      </c>
      <c r="AX476">
        <f>'Raw Data'!CT476</f>
        <v>0</v>
      </c>
    </row>
    <row r="477" spans="1:50" x14ac:dyDescent="0.2">
      <c r="A477">
        <f>'Raw Data'!A477</f>
        <v>0</v>
      </c>
      <c r="B477">
        <f>'Raw Data'!B477</f>
        <v>0</v>
      </c>
      <c r="C477">
        <f>'Raw Data'!C477</f>
        <v>0</v>
      </c>
      <c r="D477">
        <f>'Raw Data'!D477</f>
        <v>0</v>
      </c>
      <c r="E477">
        <f>'Raw Data'!E477</f>
        <v>0</v>
      </c>
      <c r="F477">
        <f>'Raw Data'!F477</f>
        <v>0</v>
      </c>
      <c r="G477">
        <f>'Raw Data'!G477</f>
        <v>0</v>
      </c>
      <c r="H477">
        <f>'Raw Data'!H477</f>
        <v>0</v>
      </c>
      <c r="I477">
        <f>'Raw Data'!I477</f>
        <v>0</v>
      </c>
      <c r="J477">
        <f>'Raw Data'!J477</f>
        <v>0</v>
      </c>
      <c r="K477">
        <f>'Raw Data'!K477</f>
        <v>0</v>
      </c>
      <c r="L477">
        <f>'Raw Data'!L477</f>
        <v>0</v>
      </c>
      <c r="M477">
        <f>'Raw Data'!M477</f>
        <v>0</v>
      </c>
      <c r="N477">
        <f>'Raw Data'!N477</f>
        <v>0</v>
      </c>
      <c r="O477" s="3">
        <f>(('Raw Data'!Q477/10^4-Element_Eq!C$20)/Element_Eq!$B$20)*10^4</f>
        <v>65.040650406504056</v>
      </c>
      <c r="P477">
        <f>'Raw Data'!R477</f>
        <v>0</v>
      </c>
      <c r="Q477" s="3">
        <f>(('Raw Data'!S477/10^4-Element_Eq!$C$3)/Element_Eq!$B$3)*10^4</f>
        <v>-5.3844497092397159</v>
      </c>
      <c r="R477">
        <f>'Raw Data'!T477</f>
        <v>0</v>
      </c>
      <c r="S477" s="3">
        <f>(('Raw Data'!Y477/10^4-Element_Eq!$C$18)/Element_Eq!$B$18)*10^4</f>
        <v>4.5289855072463761</v>
      </c>
      <c r="T477">
        <f>'Raw Data'!Z477</f>
        <v>0</v>
      </c>
      <c r="U477" s="3">
        <f>(('Raw Data'!AA477/10^4-Element_Eq!$C$17)/Element_Eq!$B$17)*10^4</f>
        <v>13.074336944340679</v>
      </c>
      <c r="V477">
        <f>'Raw Data'!AB477</f>
        <v>0</v>
      </c>
      <c r="W477" s="3">
        <f>(('Raw Data'!AG477/10^4-Element_Eq!$C$5)/Element_Eq!$B$5)*10^4</f>
        <v>-23.554043444124574</v>
      </c>
      <c r="X477">
        <f>'Raw Data'!AH477</f>
        <v>0</v>
      </c>
      <c r="Y477" s="3">
        <f>(('Raw Data'!AK477/10^4-Element_Eq!$C$9)/Element_Eq!$B$9)*10^4</f>
        <v>-35.780545984627615</v>
      </c>
      <c r="Z477">
        <f>'Raw Data'!AL477</f>
        <v>0</v>
      </c>
      <c r="AA477" s="3">
        <f>(('Raw Data'!AO477/10^4-Element_Eq!$C$7)/Element_Eq!$B$7)*10^4</f>
        <v>-10.156150818839661</v>
      </c>
      <c r="AB477">
        <f>'Raw Data'!AP477</f>
        <v>0</v>
      </c>
      <c r="AC477" s="3">
        <f>(('Raw Data'!AQ477/10^4-Element_Eq!$C$6)/Element_Eq!$B$6)*10^4</f>
        <v>-36.222832875343492</v>
      </c>
      <c r="AD477">
        <f>'Raw Data'!AR477</f>
        <v>0</v>
      </c>
      <c r="AE477" s="3">
        <f>(('Raw Data'!AU477/10^4-Element_Eq!$C$8)/Element_Eq!$B$8)*10^4</f>
        <v>-189.785373608903</v>
      </c>
      <c r="AF477">
        <f>'Raw Data'!AV477</f>
        <v>0</v>
      </c>
      <c r="AG477" s="3">
        <f>(('Raw Data'!AW477/10^4-Element_Eq!$C$15)/Element_Eq!$B$15)*10^4</f>
        <v>286.9414237412044</v>
      </c>
      <c r="AH477">
        <f>'Raw Data'!AX477</f>
        <v>0</v>
      </c>
      <c r="AI477" s="3">
        <f>(('Raw Data'!BC477/10^4-Element_Eq!$C$19)/Element_Eq!$B$19)*10^4</f>
        <v>-459.7827279710304</v>
      </c>
      <c r="AJ477">
        <f>'Raw Data'!BD477</f>
        <v>0</v>
      </c>
      <c r="AK477" s="3">
        <f>(('Raw Data'!BG477/10^4-Element_Eq!$C$13)/Element_Eq!$B$13)*10^4</f>
        <v>232.70846800258565</v>
      </c>
      <c r="AL477">
        <f>'Raw Data'!BH477</f>
        <v>0</v>
      </c>
      <c r="AM477" s="3">
        <f>(('Raw Data'!BI477/10^4-Element_Eq!$C$14)/Element_Eq!$B$14)*10^4</f>
        <v>-3479.3936522974896</v>
      </c>
      <c r="AN477">
        <f>'Raw Data'!BJ477</f>
        <v>0</v>
      </c>
      <c r="AO477" s="3">
        <f>(('Raw Data'!BM477/10^4-Element_Eq!$C$2)/Element_Eq!$B$2)*10^4</f>
        <v>-27.77106978990582</v>
      </c>
      <c r="AP477">
        <f>'Raw Data'!BN477</f>
        <v>0</v>
      </c>
      <c r="AQ477" s="3">
        <f>(('Raw Data'!CE477/10^4-Element_Eq!$C$11)/Element_Eq!$B$11)*10^4</f>
        <v>2.6819238333631321</v>
      </c>
      <c r="AR477">
        <f>'Raw Data'!CF477</f>
        <v>0</v>
      </c>
      <c r="AS477" s="3">
        <f>(('Raw Data'!CO477/10^4-Element_Eq!$C$4)/Element_Eq!$B$4)*10^4</f>
        <v>-1064.7205250056575</v>
      </c>
      <c r="AT477">
        <f>'Raw Data'!CP477</f>
        <v>0</v>
      </c>
      <c r="AU477" s="3">
        <f>(('Raw Data'!CQ477/10^4-Element_Eq!$C$10)/Element_Eq!$B$10)*10^4</f>
        <v>-308.41799709724239</v>
      </c>
      <c r="AV477">
        <f>'Raw Data'!CR477</f>
        <v>0</v>
      </c>
      <c r="AW477" s="3">
        <f>(('Raw Data'!CS477/10^4-Element_Eq!$C$16)/Element_Eq!$B$16)*10^4</f>
        <v>-2248.7571888098255</v>
      </c>
      <c r="AX477">
        <f>'Raw Data'!CT477</f>
        <v>0</v>
      </c>
    </row>
    <row r="478" spans="1:50" x14ac:dyDescent="0.2">
      <c r="A478">
        <f>'Raw Data'!A478</f>
        <v>0</v>
      </c>
      <c r="B478">
        <f>'Raw Data'!B478</f>
        <v>0</v>
      </c>
      <c r="C478">
        <f>'Raw Data'!C478</f>
        <v>0</v>
      </c>
      <c r="D478">
        <f>'Raw Data'!D478</f>
        <v>0</v>
      </c>
      <c r="E478">
        <f>'Raw Data'!E478</f>
        <v>0</v>
      </c>
      <c r="F478">
        <f>'Raw Data'!F478</f>
        <v>0</v>
      </c>
      <c r="G478">
        <f>'Raw Data'!G478</f>
        <v>0</v>
      </c>
      <c r="H478">
        <f>'Raw Data'!H478</f>
        <v>0</v>
      </c>
      <c r="I478">
        <f>'Raw Data'!I478</f>
        <v>0</v>
      </c>
      <c r="J478">
        <f>'Raw Data'!J478</f>
        <v>0</v>
      </c>
      <c r="K478">
        <f>'Raw Data'!K478</f>
        <v>0</v>
      </c>
      <c r="L478">
        <f>'Raw Data'!L478</f>
        <v>0</v>
      </c>
      <c r="M478">
        <f>'Raw Data'!M478</f>
        <v>0</v>
      </c>
      <c r="N478">
        <f>'Raw Data'!N478</f>
        <v>0</v>
      </c>
      <c r="O478" s="3">
        <f>(('Raw Data'!Q478/10^4-Element_Eq!C$20)/Element_Eq!$B$20)*10^4</f>
        <v>65.040650406504056</v>
      </c>
      <c r="P478">
        <f>'Raw Data'!R478</f>
        <v>0</v>
      </c>
      <c r="Q478" s="3">
        <f>(('Raw Data'!S478/10^4-Element_Eq!$C$3)/Element_Eq!$B$3)*10^4</f>
        <v>-5.3844497092397159</v>
      </c>
      <c r="R478">
        <f>'Raw Data'!T478</f>
        <v>0</v>
      </c>
      <c r="S478" s="3">
        <f>(('Raw Data'!Y478/10^4-Element_Eq!$C$18)/Element_Eq!$B$18)*10^4</f>
        <v>4.5289855072463761</v>
      </c>
      <c r="T478">
        <f>'Raw Data'!Z478</f>
        <v>0</v>
      </c>
      <c r="U478" s="3">
        <f>(('Raw Data'!AA478/10^4-Element_Eq!$C$17)/Element_Eq!$B$17)*10^4</f>
        <v>13.074336944340679</v>
      </c>
      <c r="V478">
        <f>'Raw Data'!AB478</f>
        <v>0</v>
      </c>
      <c r="W478" s="3">
        <f>(('Raw Data'!AG478/10^4-Element_Eq!$C$5)/Element_Eq!$B$5)*10^4</f>
        <v>-23.554043444124574</v>
      </c>
      <c r="X478">
        <f>'Raw Data'!AH478</f>
        <v>0</v>
      </c>
      <c r="Y478" s="3">
        <f>(('Raw Data'!AK478/10^4-Element_Eq!$C$9)/Element_Eq!$B$9)*10^4</f>
        <v>-35.780545984627615</v>
      </c>
      <c r="Z478">
        <f>'Raw Data'!AL478</f>
        <v>0</v>
      </c>
      <c r="AA478" s="3">
        <f>(('Raw Data'!AO478/10^4-Element_Eq!$C$7)/Element_Eq!$B$7)*10^4</f>
        <v>-10.156150818839661</v>
      </c>
      <c r="AB478">
        <f>'Raw Data'!AP478</f>
        <v>0</v>
      </c>
      <c r="AC478" s="3">
        <f>(('Raw Data'!AQ478/10^4-Element_Eq!$C$6)/Element_Eq!$B$6)*10^4</f>
        <v>-36.222832875343492</v>
      </c>
      <c r="AD478">
        <f>'Raw Data'!AR478</f>
        <v>0</v>
      </c>
      <c r="AE478" s="3">
        <f>(('Raw Data'!AU478/10^4-Element_Eq!$C$8)/Element_Eq!$B$8)*10^4</f>
        <v>-189.785373608903</v>
      </c>
      <c r="AF478">
        <f>'Raw Data'!AV478</f>
        <v>0</v>
      </c>
      <c r="AG478" s="3">
        <f>(('Raw Data'!AW478/10^4-Element_Eq!$C$15)/Element_Eq!$B$15)*10^4</f>
        <v>286.9414237412044</v>
      </c>
      <c r="AH478">
        <f>'Raw Data'!AX478</f>
        <v>0</v>
      </c>
      <c r="AI478" s="3">
        <f>(('Raw Data'!BC478/10^4-Element_Eq!$C$19)/Element_Eq!$B$19)*10^4</f>
        <v>-459.7827279710304</v>
      </c>
      <c r="AJ478">
        <f>'Raw Data'!BD478</f>
        <v>0</v>
      </c>
      <c r="AK478" s="3">
        <f>(('Raw Data'!BG478/10^4-Element_Eq!$C$13)/Element_Eq!$B$13)*10^4</f>
        <v>232.70846800258565</v>
      </c>
      <c r="AL478">
        <f>'Raw Data'!BH478</f>
        <v>0</v>
      </c>
      <c r="AM478" s="3">
        <f>(('Raw Data'!BI478/10^4-Element_Eq!$C$14)/Element_Eq!$B$14)*10^4</f>
        <v>-3479.3936522974896</v>
      </c>
      <c r="AN478">
        <f>'Raw Data'!BJ478</f>
        <v>0</v>
      </c>
      <c r="AO478" s="3">
        <f>(('Raw Data'!BM478/10^4-Element_Eq!$C$2)/Element_Eq!$B$2)*10^4</f>
        <v>-27.77106978990582</v>
      </c>
      <c r="AP478">
        <f>'Raw Data'!BN478</f>
        <v>0</v>
      </c>
      <c r="AQ478" s="3">
        <f>(('Raw Data'!CE478/10^4-Element_Eq!$C$11)/Element_Eq!$B$11)*10^4</f>
        <v>2.6819238333631321</v>
      </c>
      <c r="AR478">
        <f>'Raw Data'!CF478</f>
        <v>0</v>
      </c>
      <c r="AS478" s="3">
        <f>(('Raw Data'!CO478/10^4-Element_Eq!$C$4)/Element_Eq!$B$4)*10^4</f>
        <v>-1064.7205250056575</v>
      </c>
      <c r="AT478">
        <f>'Raw Data'!CP478</f>
        <v>0</v>
      </c>
      <c r="AU478" s="3">
        <f>(('Raw Data'!CQ478/10^4-Element_Eq!$C$10)/Element_Eq!$B$10)*10^4</f>
        <v>-308.41799709724239</v>
      </c>
      <c r="AV478">
        <f>'Raw Data'!CR478</f>
        <v>0</v>
      </c>
      <c r="AW478" s="3">
        <f>(('Raw Data'!CS478/10^4-Element_Eq!$C$16)/Element_Eq!$B$16)*10^4</f>
        <v>-2248.7571888098255</v>
      </c>
      <c r="AX478">
        <f>'Raw Data'!CT478</f>
        <v>0</v>
      </c>
    </row>
    <row r="479" spans="1:50" x14ac:dyDescent="0.2">
      <c r="A479">
        <f>'Raw Data'!A479</f>
        <v>0</v>
      </c>
      <c r="B479">
        <f>'Raw Data'!B479</f>
        <v>0</v>
      </c>
      <c r="C479">
        <f>'Raw Data'!C479</f>
        <v>0</v>
      </c>
      <c r="D479">
        <f>'Raw Data'!D479</f>
        <v>0</v>
      </c>
      <c r="E479">
        <f>'Raw Data'!E479</f>
        <v>0</v>
      </c>
      <c r="F479">
        <f>'Raw Data'!F479</f>
        <v>0</v>
      </c>
      <c r="G479">
        <f>'Raw Data'!G479</f>
        <v>0</v>
      </c>
      <c r="H479">
        <f>'Raw Data'!H479</f>
        <v>0</v>
      </c>
      <c r="I479">
        <f>'Raw Data'!I479</f>
        <v>0</v>
      </c>
      <c r="J479">
        <f>'Raw Data'!J479</f>
        <v>0</v>
      </c>
      <c r="K479">
        <f>'Raw Data'!K479</f>
        <v>0</v>
      </c>
      <c r="L479">
        <f>'Raw Data'!L479</f>
        <v>0</v>
      </c>
      <c r="M479">
        <f>'Raw Data'!M479</f>
        <v>0</v>
      </c>
      <c r="N479">
        <f>'Raw Data'!N479</f>
        <v>0</v>
      </c>
      <c r="O479" s="3">
        <f>(('Raw Data'!Q479/10^4-Element_Eq!C$20)/Element_Eq!$B$20)*10^4</f>
        <v>65.040650406504056</v>
      </c>
      <c r="P479">
        <f>'Raw Data'!R479</f>
        <v>0</v>
      </c>
      <c r="Q479" s="3">
        <f>(('Raw Data'!S479/10^4-Element_Eq!$C$3)/Element_Eq!$B$3)*10^4</f>
        <v>-5.3844497092397159</v>
      </c>
      <c r="R479">
        <f>'Raw Data'!T479</f>
        <v>0</v>
      </c>
      <c r="S479" s="3">
        <f>(('Raw Data'!Y479/10^4-Element_Eq!$C$18)/Element_Eq!$B$18)*10^4</f>
        <v>4.5289855072463761</v>
      </c>
      <c r="T479">
        <f>'Raw Data'!Z479</f>
        <v>0</v>
      </c>
      <c r="U479" s="3">
        <f>(('Raw Data'!AA479/10^4-Element_Eq!$C$17)/Element_Eq!$B$17)*10^4</f>
        <v>13.074336944340679</v>
      </c>
      <c r="V479">
        <f>'Raw Data'!AB479</f>
        <v>0</v>
      </c>
      <c r="W479" s="3">
        <f>(('Raw Data'!AG479/10^4-Element_Eq!$C$5)/Element_Eq!$B$5)*10^4</f>
        <v>-23.554043444124574</v>
      </c>
      <c r="X479">
        <f>'Raw Data'!AH479</f>
        <v>0</v>
      </c>
      <c r="Y479" s="3">
        <f>(('Raw Data'!AK479/10^4-Element_Eq!$C$9)/Element_Eq!$B$9)*10^4</f>
        <v>-35.780545984627615</v>
      </c>
      <c r="Z479">
        <f>'Raw Data'!AL479</f>
        <v>0</v>
      </c>
      <c r="AA479" s="3">
        <f>(('Raw Data'!AO479/10^4-Element_Eq!$C$7)/Element_Eq!$B$7)*10^4</f>
        <v>-10.156150818839661</v>
      </c>
      <c r="AB479">
        <f>'Raw Data'!AP479</f>
        <v>0</v>
      </c>
      <c r="AC479" s="3">
        <f>(('Raw Data'!AQ479/10^4-Element_Eq!$C$6)/Element_Eq!$B$6)*10^4</f>
        <v>-36.222832875343492</v>
      </c>
      <c r="AD479">
        <f>'Raw Data'!AR479</f>
        <v>0</v>
      </c>
      <c r="AE479" s="3">
        <f>(('Raw Data'!AU479/10^4-Element_Eq!$C$8)/Element_Eq!$B$8)*10^4</f>
        <v>-189.785373608903</v>
      </c>
      <c r="AF479">
        <f>'Raw Data'!AV479</f>
        <v>0</v>
      </c>
      <c r="AG479" s="3">
        <f>(('Raw Data'!AW479/10^4-Element_Eq!$C$15)/Element_Eq!$B$15)*10^4</f>
        <v>286.9414237412044</v>
      </c>
      <c r="AH479">
        <f>'Raw Data'!AX479</f>
        <v>0</v>
      </c>
      <c r="AI479" s="3">
        <f>(('Raw Data'!BC479/10^4-Element_Eq!$C$19)/Element_Eq!$B$19)*10^4</f>
        <v>-459.7827279710304</v>
      </c>
      <c r="AJ479">
        <f>'Raw Data'!BD479</f>
        <v>0</v>
      </c>
      <c r="AK479" s="3">
        <f>(('Raw Data'!BG479/10^4-Element_Eq!$C$13)/Element_Eq!$B$13)*10^4</f>
        <v>232.70846800258565</v>
      </c>
      <c r="AL479">
        <f>'Raw Data'!BH479</f>
        <v>0</v>
      </c>
      <c r="AM479" s="3">
        <f>(('Raw Data'!BI479/10^4-Element_Eq!$C$14)/Element_Eq!$B$14)*10^4</f>
        <v>-3479.3936522974896</v>
      </c>
      <c r="AN479">
        <f>'Raw Data'!BJ479</f>
        <v>0</v>
      </c>
      <c r="AO479" s="3">
        <f>(('Raw Data'!BM479/10^4-Element_Eq!$C$2)/Element_Eq!$B$2)*10^4</f>
        <v>-27.77106978990582</v>
      </c>
      <c r="AP479">
        <f>'Raw Data'!BN479</f>
        <v>0</v>
      </c>
      <c r="AQ479" s="3">
        <f>(('Raw Data'!CE479/10^4-Element_Eq!$C$11)/Element_Eq!$B$11)*10^4</f>
        <v>2.6819238333631321</v>
      </c>
      <c r="AR479">
        <f>'Raw Data'!CF479</f>
        <v>0</v>
      </c>
      <c r="AS479" s="3">
        <f>(('Raw Data'!CO479/10^4-Element_Eq!$C$4)/Element_Eq!$B$4)*10^4</f>
        <v>-1064.7205250056575</v>
      </c>
      <c r="AT479">
        <f>'Raw Data'!CP479</f>
        <v>0</v>
      </c>
      <c r="AU479" s="3">
        <f>(('Raw Data'!CQ479/10^4-Element_Eq!$C$10)/Element_Eq!$B$10)*10^4</f>
        <v>-308.41799709724239</v>
      </c>
      <c r="AV479">
        <f>'Raw Data'!CR479</f>
        <v>0</v>
      </c>
      <c r="AW479" s="3">
        <f>(('Raw Data'!CS479/10^4-Element_Eq!$C$16)/Element_Eq!$B$16)*10^4</f>
        <v>-2248.7571888098255</v>
      </c>
      <c r="AX479">
        <f>'Raw Data'!CT479</f>
        <v>0</v>
      </c>
    </row>
    <row r="480" spans="1:50" x14ac:dyDescent="0.2">
      <c r="A480">
        <f>'Raw Data'!A480</f>
        <v>0</v>
      </c>
      <c r="B480">
        <f>'Raw Data'!B480</f>
        <v>0</v>
      </c>
      <c r="C480">
        <f>'Raw Data'!C480</f>
        <v>0</v>
      </c>
      <c r="D480">
        <f>'Raw Data'!D480</f>
        <v>0</v>
      </c>
      <c r="E480">
        <f>'Raw Data'!E480</f>
        <v>0</v>
      </c>
      <c r="F480">
        <f>'Raw Data'!F480</f>
        <v>0</v>
      </c>
      <c r="G480">
        <f>'Raw Data'!G480</f>
        <v>0</v>
      </c>
      <c r="H480">
        <f>'Raw Data'!H480</f>
        <v>0</v>
      </c>
      <c r="I480">
        <f>'Raw Data'!I480</f>
        <v>0</v>
      </c>
      <c r="J480">
        <f>'Raw Data'!J480</f>
        <v>0</v>
      </c>
      <c r="K480">
        <f>'Raw Data'!K480</f>
        <v>0</v>
      </c>
      <c r="L480">
        <f>'Raw Data'!L480</f>
        <v>0</v>
      </c>
      <c r="M480">
        <f>'Raw Data'!M480</f>
        <v>0</v>
      </c>
      <c r="N480">
        <f>'Raw Data'!N480</f>
        <v>0</v>
      </c>
      <c r="O480" s="3">
        <f>(('Raw Data'!Q480/10^4-Element_Eq!C$20)/Element_Eq!$B$20)*10^4</f>
        <v>65.040650406504056</v>
      </c>
      <c r="P480">
        <f>'Raw Data'!R480</f>
        <v>0</v>
      </c>
      <c r="Q480" s="3">
        <f>(('Raw Data'!S480/10^4-Element_Eq!$C$3)/Element_Eq!$B$3)*10^4</f>
        <v>-5.3844497092397159</v>
      </c>
      <c r="R480">
        <f>'Raw Data'!T480</f>
        <v>0</v>
      </c>
      <c r="S480" s="3">
        <f>(('Raw Data'!Y480/10^4-Element_Eq!$C$18)/Element_Eq!$B$18)*10^4</f>
        <v>4.5289855072463761</v>
      </c>
      <c r="T480">
        <f>'Raw Data'!Z480</f>
        <v>0</v>
      </c>
      <c r="U480" s="3">
        <f>(('Raw Data'!AA480/10^4-Element_Eq!$C$17)/Element_Eq!$B$17)*10^4</f>
        <v>13.074336944340679</v>
      </c>
      <c r="V480">
        <f>'Raw Data'!AB480</f>
        <v>0</v>
      </c>
      <c r="W480" s="3">
        <f>(('Raw Data'!AG480/10^4-Element_Eq!$C$5)/Element_Eq!$B$5)*10^4</f>
        <v>-23.554043444124574</v>
      </c>
      <c r="X480">
        <f>'Raw Data'!AH480</f>
        <v>0</v>
      </c>
      <c r="Y480" s="3">
        <f>(('Raw Data'!AK480/10^4-Element_Eq!$C$9)/Element_Eq!$B$9)*10^4</f>
        <v>-35.780545984627615</v>
      </c>
      <c r="Z480">
        <f>'Raw Data'!AL480</f>
        <v>0</v>
      </c>
      <c r="AA480" s="3">
        <f>(('Raw Data'!AO480/10^4-Element_Eq!$C$7)/Element_Eq!$B$7)*10^4</f>
        <v>-10.156150818839661</v>
      </c>
      <c r="AB480">
        <f>'Raw Data'!AP480</f>
        <v>0</v>
      </c>
      <c r="AC480" s="3">
        <f>(('Raw Data'!AQ480/10^4-Element_Eq!$C$6)/Element_Eq!$B$6)*10^4</f>
        <v>-36.222832875343492</v>
      </c>
      <c r="AD480">
        <f>'Raw Data'!AR480</f>
        <v>0</v>
      </c>
      <c r="AE480" s="3">
        <f>(('Raw Data'!AU480/10^4-Element_Eq!$C$8)/Element_Eq!$B$8)*10^4</f>
        <v>-189.785373608903</v>
      </c>
      <c r="AF480">
        <f>'Raw Data'!AV480</f>
        <v>0</v>
      </c>
      <c r="AG480" s="3">
        <f>(('Raw Data'!AW480/10^4-Element_Eq!$C$15)/Element_Eq!$B$15)*10^4</f>
        <v>286.9414237412044</v>
      </c>
      <c r="AH480">
        <f>'Raw Data'!AX480</f>
        <v>0</v>
      </c>
      <c r="AI480" s="3">
        <f>(('Raw Data'!BC480/10^4-Element_Eq!$C$19)/Element_Eq!$B$19)*10^4</f>
        <v>-459.7827279710304</v>
      </c>
      <c r="AJ480">
        <f>'Raw Data'!BD480</f>
        <v>0</v>
      </c>
      <c r="AK480" s="3">
        <f>(('Raw Data'!BG480/10^4-Element_Eq!$C$13)/Element_Eq!$B$13)*10^4</f>
        <v>232.70846800258565</v>
      </c>
      <c r="AL480">
        <f>'Raw Data'!BH480</f>
        <v>0</v>
      </c>
      <c r="AM480" s="3">
        <f>(('Raw Data'!BI480/10^4-Element_Eq!$C$14)/Element_Eq!$B$14)*10^4</f>
        <v>-3479.3936522974896</v>
      </c>
      <c r="AN480">
        <f>'Raw Data'!BJ480</f>
        <v>0</v>
      </c>
      <c r="AO480" s="3">
        <f>(('Raw Data'!BM480/10^4-Element_Eq!$C$2)/Element_Eq!$B$2)*10^4</f>
        <v>-27.77106978990582</v>
      </c>
      <c r="AP480">
        <f>'Raw Data'!BN480</f>
        <v>0</v>
      </c>
      <c r="AQ480" s="3">
        <f>(('Raw Data'!CE480/10^4-Element_Eq!$C$11)/Element_Eq!$B$11)*10^4</f>
        <v>2.6819238333631321</v>
      </c>
      <c r="AR480">
        <f>'Raw Data'!CF480</f>
        <v>0</v>
      </c>
      <c r="AS480" s="3">
        <f>(('Raw Data'!CO480/10^4-Element_Eq!$C$4)/Element_Eq!$B$4)*10^4</f>
        <v>-1064.7205250056575</v>
      </c>
      <c r="AT480">
        <f>'Raw Data'!CP480</f>
        <v>0</v>
      </c>
      <c r="AU480" s="3">
        <f>(('Raw Data'!CQ480/10^4-Element_Eq!$C$10)/Element_Eq!$B$10)*10^4</f>
        <v>-308.41799709724239</v>
      </c>
      <c r="AV480">
        <f>'Raw Data'!CR480</f>
        <v>0</v>
      </c>
      <c r="AW480" s="3">
        <f>(('Raw Data'!CS480/10^4-Element_Eq!$C$16)/Element_Eq!$B$16)*10^4</f>
        <v>-2248.7571888098255</v>
      </c>
      <c r="AX480">
        <f>'Raw Data'!CT480</f>
        <v>0</v>
      </c>
    </row>
    <row r="481" spans="1:50" x14ac:dyDescent="0.2">
      <c r="A481">
        <f>'Raw Data'!A481</f>
        <v>0</v>
      </c>
      <c r="B481">
        <f>'Raw Data'!B481</f>
        <v>0</v>
      </c>
      <c r="C481">
        <f>'Raw Data'!C481</f>
        <v>0</v>
      </c>
      <c r="D481">
        <f>'Raw Data'!D481</f>
        <v>0</v>
      </c>
      <c r="E481">
        <f>'Raw Data'!E481</f>
        <v>0</v>
      </c>
      <c r="F481">
        <f>'Raw Data'!F481</f>
        <v>0</v>
      </c>
      <c r="G481">
        <f>'Raw Data'!G481</f>
        <v>0</v>
      </c>
      <c r="H481">
        <f>'Raw Data'!H481</f>
        <v>0</v>
      </c>
      <c r="I481">
        <f>'Raw Data'!I481</f>
        <v>0</v>
      </c>
      <c r="J481">
        <f>'Raw Data'!J481</f>
        <v>0</v>
      </c>
      <c r="K481">
        <f>'Raw Data'!K481</f>
        <v>0</v>
      </c>
      <c r="L481">
        <f>'Raw Data'!L481</f>
        <v>0</v>
      </c>
      <c r="M481">
        <f>'Raw Data'!M481</f>
        <v>0</v>
      </c>
      <c r="N481">
        <f>'Raw Data'!N481</f>
        <v>0</v>
      </c>
      <c r="O481" s="3">
        <f>(('Raw Data'!Q481/10^4-Element_Eq!C$20)/Element_Eq!$B$20)*10^4</f>
        <v>65.040650406504056</v>
      </c>
      <c r="P481">
        <f>'Raw Data'!R481</f>
        <v>0</v>
      </c>
      <c r="Q481" s="3">
        <f>(('Raw Data'!S481/10^4-Element_Eq!$C$3)/Element_Eq!$B$3)*10^4</f>
        <v>-5.3844497092397159</v>
      </c>
      <c r="R481">
        <f>'Raw Data'!T481</f>
        <v>0</v>
      </c>
      <c r="S481" s="3">
        <f>(('Raw Data'!Y481/10^4-Element_Eq!$C$18)/Element_Eq!$B$18)*10^4</f>
        <v>4.5289855072463761</v>
      </c>
      <c r="T481">
        <f>'Raw Data'!Z481</f>
        <v>0</v>
      </c>
      <c r="U481" s="3">
        <f>(('Raw Data'!AA481/10^4-Element_Eq!$C$17)/Element_Eq!$B$17)*10^4</f>
        <v>13.074336944340679</v>
      </c>
      <c r="V481">
        <f>'Raw Data'!AB481</f>
        <v>0</v>
      </c>
      <c r="W481" s="3">
        <f>(('Raw Data'!AG481/10^4-Element_Eq!$C$5)/Element_Eq!$B$5)*10^4</f>
        <v>-23.554043444124574</v>
      </c>
      <c r="X481">
        <f>'Raw Data'!AH481</f>
        <v>0</v>
      </c>
      <c r="Y481" s="3">
        <f>(('Raw Data'!AK481/10^4-Element_Eq!$C$9)/Element_Eq!$B$9)*10^4</f>
        <v>-35.780545984627615</v>
      </c>
      <c r="Z481">
        <f>'Raw Data'!AL481</f>
        <v>0</v>
      </c>
      <c r="AA481" s="3">
        <f>(('Raw Data'!AO481/10^4-Element_Eq!$C$7)/Element_Eq!$B$7)*10^4</f>
        <v>-10.156150818839661</v>
      </c>
      <c r="AB481">
        <f>'Raw Data'!AP481</f>
        <v>0</v>
      </c>
      <c r="AC481" s="3">
        <f>(('Raw Data'!AQ481/10^4-Element_Eq!$C$6)/Element_Eq!$B$6)*10^4</f>
        <v>-36.222832875343492</v>
      </c>
      <c r="AD481">
        <f>'Raw Data'!AR481</f>
        <v>0</v>
      </c>
      <c r="AE481" s="3">
        <f>(('Raw Data'!AU481/10^4-Element_Eq!$C$8)/Element_Eq!$B$8)*10^4</f>
        <v>-189.785373608903</v>
      </c>
      <c r="AF481">
        <f>'Raw Data'!AV481</f>
        <v>0</v>
      </c>
      <c r="AG481" s="3">
        <f>(('Raw Data'!AW481/10^4-Element_Eq!$C$15)/Element_Eq!$B$15)*10^4</f>
        <v>286.9414237412044</v>
      </c>
      <c r="AH481">
        <f>'Raw Data'!AX481</f>
        <v>0</v>
      </c>
      <c r="AI481" s="3">
        <f>(('Raw Data'!BC481/10^4-Element_Eq!$C$19)/Element_Eq!$B$19)*10^4</f>
        <v>-459.7827279710304</v>
      </c>
      <c r="AJ481">
        <f>'Raw Data'!BD481</f>
        <v>0</v>
      </c>
      <c r="AK481" s="3">
        <f>(('Raw Data'!BG481/10^4-Element_Eq!$C$13)/Element_Eq!$B$13)*10^4</f>
        <v>232.70846800258565</v>
      </c>
      <c r="AL481">
        <f>'Raw Data'!BH481</f>
        <v>0</v>
      </c>
      <c r="AM481" s="3">
        <f>(('Raw Data'!BI481/10^4-Element_Eq!$C$14)/Element_Eq!$B$14)*10^4</f>
        <v>-3479.3936522974896</v>
      </c>
      <c r="AN481">
        <f>'Raw Data'!BJ481</f>
        <v>0</v>
      </c>
      <c r="AO481" s="3">
        <f>(('Raw Data'!BM481/10^4-Element_Eq!$C$2)/Element_Eq!$B$2)*10^4</f>
        <v>-27.77106978990582</v>
      </c>
      <c r="AP481">
        <f>'Raw Data'!BN481</f>
        <v>0</v>
      </c>
      <c r="AQ481" s="3">
        <f>(('Raw Data'!CE481/10^4-Element_Eq!$C$11)/Element_Eq!$B$11)*10^4</f>
        <v>2.6819238333631321</v>
      </c>
      <c r="AR481">
        <f>'Raw Data'!CF481</f>
        <v>0</v>
      </c>
      <c r="AS481" s="3">
        <f>(('Raw Data'!CO481/10^4-Element_Eq!$C$4)/Element_Eq!$B$4)*10^4</f>
        <v>-1064.7205250056575</v>
      </c>
      <c r="AT481">
        <f>'Raw Data'!CP481</f>
        <v>0</v>
      </c>
      <c r="AU481" s="3">
        <f>(('Raw Data'!CQ481/10^4-Element_Eq!$C$10)/Element_Eq!$B$10)*10^4</f>
        <v>-308.41799709724239</v>
      </c>
      <c r="AV481">
        <f>'Raw Data'!CR481</f>
        <v>0</v>
      </c>
      <c r="AW481" s="3">
        <f>(('Raw Data'!CS481/10^4-Element_Eq!$C$16)/Element_Eq!$B$16)*10^4</f>
        <v>-2248.7571888098255</v>
      </c>
      <c r="AX481">
        <f>'Raw Data'!CT481</f>
        <v>0</v>
      </c>
    </row>
    <row r="482" spans="1:50" x14ac:dyDescent="0.2">
      <c r="A482">
        <f>'Raw Data'!A482</f>
        <v>0</v>
      </c>
      <c r="B482">
        <f>'Raw Data'!B482</f>
        <v>0</v>
      </c>
      <c r="C482">
        <f>'Raw Data'!C482</f>
        <v>0</v>
      </c>
      <c r="D482">
        <f>'Raw Data'!D482</f>
        <v>0</v>
      </c>
      <c r="E482">
        <f>'Raw Data'!E482</f>
        <v>0</v>
      </c>
      <c r="F482">
        <f>'Raw Data'!F482</f>
        <v>0</v>
      </c>
      <c r="G482">
        <f>'Raw Data'!G482</f>
        <v>0</v>
      </c>
      <c r="H482">
        <f>'Raw Data'!H482</f>
        <v>0</v>
      </c>
      <c r="I482">
        <f>'Raw Data'!I482</f>
        <v>0</v>
      </c>
      <c r="J482">
        <f>'Raw Data'!J482</f>
        <v>0</v>
      </c>
      <c r="K482">
        <f>'Raw Data'!K482</f>
        <v>0</v>
      </c>
      <c r="L482">
        <f>'Raw Data'!L482</f>
        <v>0</v>
      </c>
      <c r="M482">
        <f>'Raw Data'!M482</f>
        <v>0</v>
      </c>
      <c r="N482">
        <f>'Raw Data'!N482</f>
        <v>0</v>
      </c>
      <c r="O482" s="3">
        <f>(('Raw Data'!Q482/10^4-Element_Eq!C$20)/Element_Eq!$B$20)*10^4</f>
        <v>65.040650406504056</v>
      </c>
      <c r="P482">
        <f>'Raw Data'!R482</f>
        <v>0</v>
      </c>
      <c r="Q482" s="3">
        <f>(('Raw Data'!S482/10^4-Element_Eq!$C$3)/Element_Eq!$B$3)*10^4</f>
        <v>-5.3844497092397159</v>
      </c>
      <c r="R482">
        <f>'Raw Data'!T482</f>
        <v>0</v>
      </c>
      <c r="S482" s="3">
        <f>(('Raw Data'!Y482/10^4-Element_Eq!$C$18)/Element_Eq!$B$18)*10^4</f>
        <v>4.5289855072463761</v>
      </c>
      <c r="T482">
        <f>'Raw Data'!Z482</f>
        <v>0</v>
      </c>
      <c r="U482" s="3">
        <f>(('Raw Data'!AA482/10^4-Element_Eq!$C$17)/Element_Eq!$B$17)*10^4</f>
        <v>13.074336944340679</v>
      </c>
      <c r="V482">
        <f>'Raw Data'!AB482</f>
        <v>0</v>
      </c>
      <c r="W482" s="3">
        <f>(('Raw Data'!AG482/10^4-Element_Eq!$C$5)/Element_Eq!$B$5)*10^4</f>
        <v>-23.554043444124574</v>
      </c>
      <c r="X482">
        <f>'Raw Data'!AH482</f>
        <v>0</v>
      </c>
      <c r="Y482" s="3">
        <f>(('Raw Data'!AK482/10^4-Element_Eq!$C$9)/Element_Eq!$B$9)*10^4</f>
        <v>-35.780545984627615</v>
      </c>
      <c r="Z482">
        <f>'Raw Data'!AL482</f>
        <v>0</v>
      </c>
      <c r="AA482" s="3">
        <f>(('Raw Data'!AO482/10^4-Element_Eq!$C$7)/Element_Eq!$B$7)*10^4</f>
        <v>-10.156150818839661</v>
      </c>
      <c r="AB482">
        <f>'Raw Data'!AP482</f>
        <v>0</v>
      </c>
      <c r="AC482" s="3">
        <f>(('Raw Data'!AQ482/10^4-Element_Eq!$C$6)/Element_Eq!$B$6)*10^4</f>
        <v>-36.222832875343492</v>
      </c>
      <c r="AD482">
        <f>'Raw Data'!AR482</f>
        <v>0</v>
      </c>
      <c r="AE482" s="3">
        <f>(('Raw Data'!AU482/10^4-Element_Eq!$C$8)/Element_Eq!$B$8)*10^4</f>
        <v>-189.785373608903</v>
      </c>
      <c r="AF482">
        <f>'Raw Data'!AV482</f>
        <v>0</v>
      </c>
      <c r="AG482" s="3">
        <f>(('Raw Data'!AW482/10^4-Element_Eq!$C$15)/Element_Eq!$B$15)*10^4</f>
        <v>286.9414237412044</v>
      </c>
      <c r="AH482">
        <f>'Raw Data'!AX482</f>
        <v>0</v>
      </c>
      <c r="AI482" s="3">
        <f>(('Raw Data'!BC482/10^4-Element_Eq!$C$19)/Element_Eq!$B$19)*10^4</f>
        <v>-459.7827279710304</v>
      </c>
      <c r="AJ482">
        <f>'Raw Data'!BD482</f>
        <v>0</v>
      </c>
      <c r="AK482" s="3">
        <f>(('Raw Data'!BG482/10^4-Element_Eq!$C$13)/Element_Eq!$B$13)*10^4</f>
        <v>232.70846800258565</v>
      </c>
      <c r="AL482">
        <f>'Raw Data'!BH482</f>
        <v>0</v>
      </c>
      <c r="AM482" s="3">
        <f>(('Raw Data'!BI482/10^4-Element_Eq!$C$14)/Element_Eq!$B$14)*10^4</f>
        <v>-3479.3936522974896</v>
      </c>
      <c r="AN482">
        <f>'Raw Data'!BJ482</f>
        <v>0</v>
      </c>
      <c r="AO482" s="3">
        <f>(('Raw Data'!BM482/10^4-Element_Eq!$C$2)/Element_Eq!$B$2)*10^4</f>
        <v>-27.77106978990582</v>
      </c>
      <c r="AP482">
        <f>'Raw Data'!BN482</f>
        <v>0</v>
      </c>
      <c r="AQ482" s="3">
        <f>(('Raw Data'!CE482/10^4-Element_Eq!$C$11)/Element_Eq!$B$11)*10^4</f>
        <v>2.6819238333631321</v>
      </c>
      <c r="AR482">
        <f>'Raw Data'!CF482</f>
        <v>0</v>
      </c>
      <c r="AS482" s="3">
        <f>(('Raw Data'!CO482/10^4-Element_Eq!$C$4)/Element_Eq!$B$4)*10^4</f>
        <v>-1064.7205250056575</v>
      </c>
      <c r="AT482">
        <f>'Raw Data'!CP482</f>
        <v>0</v>
      </c>
      <c r="AU482" s="3">
        <f>(('Raw Data'!CQ482/10^4-Element_Eq!$C$10)/Element_Eq!$B$10)*10^4</f>
        <v>-308.41799709724239</v>
      </c>
      <c r="AV482">
        <f>'Raw Data'!CR482</f>
        <v>0</v>
      </c>
      <c r="AW482" s="3">
        <f>(('Raw Data'!CS482/10^4-Element_Eq!$C$16)/Element_Eq!$B$16)*10^4</f>
        <v>-2248.7571888098255</v>
      </c>
      <c r="AX482">
        <f>'Raw Data'!CT482</f>
        <v>0</v>
      </c>
    </row>
    <row r="483" spans="1:50" x14ac:dyDescent="0.2">
      <c r="A483">
        <f>'Raw Data'!A483</f>
        <v>0</v>
      </c>
      <c r="B483">
        <f>'Raw Data'!B483</f>
        <v>0</v>
      </c>
      <c r="C483">
        <f>'Raw Data'!C483</f>
        <v>0</v>
      </c>
      <c r="D483">
        <f>'Raw Data'!D483</f>
        <v>0</v>
      </c>
      <c r="E483">
        <f>'Raw Data'!E483</f>
        <v>0</v>
      </c>
      <c r="F483">
        <f>'Raw Data'!F483</f>
        <v>0</v>
      </c>
      <c r="G483">
        <f>'Raw Data'!G483</f>
        <v>0</v>
      </c>
      <c r="H483">
        <f>'Raw Data'!H483</f>
        <v>0</v>
      </c>
      <c r="I483">
        <f>'Raw Data'!I483</f>
        <v>0</v>
      </c>
      <c r="J483">
        <f>'Raw Data'!J483</f>
        <v>0</v>
      </c>
      <c r="K483">
        <f>'Raw Data'!K483</f>
        <v>0</v>
      </c>
      <c r="L483">
        <f>'Raw Data'!L483</f>
        <v>0</v>
      </c>
      <c r="M483">
        <f>'Raw Data'!M483</f>
        <v>0</v>
      </c>
      <c r="N483">
        <f>'Raw Data'!N483</f>
        <v>0</v>
      </c>
      <c r="O483" s="3">
        <f>(('Raw Data'!Q483/10^4-Element_Eq!C$20)/Element_Eq!$B$20)*10^4</f>
        <v>65.040650406504056</v>
      </c>
      <c r="P483">
        <f>'Raw Data'!R483</f>
        <v>0</v>
      </c>
      <c r="Q483" s="3">
        <f>(('Raw Data'!S483/10^4-Element_Eq!$C$3)/Element_Eq!$B$3)*10^4</f>
        <v>-5.3844497092397159</v>
      </c>
      <c r="R483">
        <f>'Raw Data'!T483</f>
        <v>0</v>
      </c>
      <c r="S483" s="3">
        <f>(('Raw Data'!Y483/10^4-Element_Eq!$C$18)/Element_Eq!$B$18)*10^4</f>
        <v>4.5289855072463761</v>
      </c>
      <c r="T483">
        <f>'Raw Data'!Z483</f>
        <v>0</v>
      </c>
      <c r="U483" s="3">
        <f>(('Raw Data'!AA483/10^4-Element_Eq!$C$17)/Element_Eq!$B$17)*10^4</f>
        <v>13.074336944340679</v>
      </c>
      <c r="V483">
        <f>'Raw Data'!AB483</f>
        <v>0</v>
      </c>
      <c r="W483" s="3">
        <f>(('Raw Data'!AG483/10^4-Element_Eq!$C$5)/Element_Eq!$B$5)*10^4</f>
        <v>-23.554043444124574</v>
      </c>
      <c r="X483">
        <f>'Raw Data'!AH483</f>
        <v>0</v>
      </c>
      <c r="Y483" s="3">
        <f>(('Raw Data'!AK483/10^4-Element_Eq!$C$9)/Element_Eq!$B$9)*10^4</f>
        <v>-35.780545984627615</v>
      </c>
      <c r="Z483">
        <f>'Raw Data'!AL483</f>
        <v>0</v>
      </c>
      <c r="AA483" s="3">
        <f>(('Raw Data'!AO483/10^4-Element_Eq!$C$7)/Element_Eq!$B$7)*10^4</f>
        <v>-10.156150818839661</v>
      </c>
      <c r="AB483">
        <f>'Raw Data'!AP483</f>
        <v>0</v>
      </c>
      <c r="AC483" s="3">
        <f>(('Raw Data'!AQ483/10^4-Element_Eq!$C$6)/Element_Eq!$B$6)*10^4</f>
        <v>-36.222832875343492</v>
      </c>
      <c r="AD483">
        <f>'Raw Data'!AR483</f>
        <v>0</v>
      </c>
      <c r="AE483" s="3">
        <f>(('Raw Data'!AU483/10^4-Element_Eq!$C$8)/Element_Eq!$B$8)*10^4</f>
        <v>-189.785373608903</v>
      </c>
      <c r="AF483">
        <f>'Raw Data'!AV483</f>
        <v>0</v>
      </c>
      <c r="AG483" s="3">
        <f>(('Raw Data'!AW483/10^4-Element_Eq!$C$15)/Element_Eq!$B$15)*10^4</f>
        <v>286.9414237412044</v>
      </c>
      <c r="AH483">
        <f>'Raw Data'!AX483</f>
        <v>0</v>
      </c>
      <c r="AI483" s="3">
        <f>(('Raw Data'!BC483/10^4-Element_Eq!$C$19)/Element_Eq!$B$19)*10^4</f>
        <v>-459.7827279710304</v>
      </c>
      <c r="AJ483">
        <f>'Raw Data'!BD483</f>
        <v>0</v>
      </c>
      <c r="AK483" s="3">
        <f>(('Raw Data'!BG483/10^4-Element_Eq!$C$13)/Element_Eq!$B$13)*10^4</f>
        <v>232.70846800258565</v>
      </c>
      <c r="AL483">
        <f>'Raw Data'!BH483</f>
        <v>0</v>
      </c>
      <c r="AM483" s="3">
        <f>(('Raw Data'!BI483/10^4-Element_Eq!$C$14)/Element_Eq!$B$14)*10^4</f>
        <v>-3479.3936522974896</v>
      </c>
      <c r="AN483">
        <f>'Raw Data'!BJ483</f>
        <v>0</v>
      </c>
      <c r="AO483" s="3">
        <f>(('Raw Data'!BM483/10^4-Element_Eq!$C$2)/Element_Eq!$B$2)*10^4</f>
        <v>-27.77106978990582</v>
      </c>
      <c r="AP483">
        <f>'Raw Data'!BN483</f>
        <v>0</v>
      </c>
      <c r="AQ483" s="3">
        <f>(('Raw Data'!CE483/10^4-Element_Eq!$C$11)/Element_Eq!$B$11)*10^4</f>
        <v>2.6819238333631321</v>
      </c>
      <c r="AR483">
        <f>'Raw Data'!CF483</f>
        <v>0</v>
      </c>
      <c r="AS483" s="3">
        <f>(('Raw Data'!CO483/10^4-Element_Eq!$C$4)/Element_Eq!$B$4)*10^4</f>
        <v>-1064.7205250056575</v>
      </c>
      <c r="AT483">
        <f>'Raw Data'!CP483</f>
        <v>0</v>
      </c>
      <c r="AU483" s="3">
        <f>(('Raw Data'!CQ483/10^4-Element_Eq!$C$10)/Element_Eq!$B$10)*10^4</f>
        <v>-308.41799709724239</v>
      </c>
      <c r="AV483">
        <f>'Raw Data'!CR483</f>
        <v>0</v>
      </c>
      <c r="AW483" s="3">
        <f>(('Raw Data'!CS483/10^4-Element_Eq!$C$16)/Element_Eq!$B$16)*10^4</f>
        <v>-2248.7571888098255</v>
      </c>
      <c r="AX483">
        <f>'Raw Data'!CT483</f>
        <v>0</v>
      </c>
    </row>
    <row r="484" spans="1:50" x14ac:dyDescent="0.2">
      <c r="A484">
        <f>'Raw Data'!A484</f>
        <v>0</v>
      </c>
      <c r="B484">
        <f>'Raw Data'!B484</f>
        <v>0</v>
      </c>
      <c r="C484">
        <f>'Raw Data'!C484</f>
        <v>0</v>
      </c>
      <c r="D484">
        <f>'Raw Data'!D484</f>
        <v>0</v>
      </c>
      <c r="E484">
        <f>'Raw Data'!E484</f>
        <v>0</v>
      </c>
      <c r="F484">
        <f>'Raw Data'!F484</f>
        <v>0</v>
      </c>
      <c r="G484">
        <f>'Raw Data'!G484</f>
        <v>0</v>
      </c>
      <c r="H484">
        <f>'Raw Data'!H484</f>
        <v>0</v>
      </c>
      <c r="I484">
        <f>'Raw Data'!I484</f>
        <v>0</v>
      </c>
      <c r="J484">
        <f>'Raw Data'!J484</f>
        <v>0</v>
      </c>
      <c r="K484">
        <f>'Raw Data'!K484</f>
        <v>0</v>
      </c>
      <c r="L484">
        <f>'Raw Data'!L484</f>
        <v>0</v>
      </c>
      <c r="M484">
        <f>'Raw Data'!M484</f>
        <v>0</v>
      </c>
      <c r="N484">
        <f>'Raw Data'!N484</f>
        <v>0</v>
      </c>
      <c r="O484" s="3">
        <f>(('Raw Data'!Q484/10^4-Element_Eq!C$20)/Element_Eq!$B$20)*10^4</f>
        <v>65.040650406504056</v>
      </c>
      <c r="P484">
        <f>'Raw Data'!R484</f>
        <v>0</v>
      </c>
      <c r="Q484" s="3">
        <f>(('Raw Data'!S484/10^4-Element_Eq!$C$3)/Element_Eq!$B$3)*10^4</f>
        <v>-5.3844497092397159</v>
      </c>
      <c r="R484">
        <f>'Raw Data'!T484</f>
        <v>0</v>
      </c>
      <c r="S484" s="3">
        <f>(('Raw Data'!Y484/10^4-Element_Eq!$C$18)/Element_Eq!$B$18)*10^4</f>
        <v>4.5289855072463761</v>
      </c>
      <c r="T484">
        <f>'Raw Data'!Z484</f>
        <v>0</v>
      </c>
      <c r="U484" s="3">
        <f>(('Raw Data'!AA484/10^4-Element_Eq!$C$17)/Element_Eq!$B$17)*10^4</f>
        <v>13.074336944340679</v>
      </c>
      <c r="V484">
        <f>'Raw Data'!AB484</f>
        <v>0</v>
      </c>
      <c r="W484" s="3">
        <f>(('Raw Data'!AG484/10^4-Element_Eq!$C$5)/Element_Eq!$B$5)*10^4</f>
        <v>-23.554043444124574</v>
      </c>
      <c r="X484">
        <f>'Raw Data'!AH484</f>
        <v>0</v>
      </c>
      <c r="Y484" s="3">
        <f>(('Raw Data'!AK484/10^4-Element_Eq!$C$9)/Element_Eq!$B$9)*10^4</f>
        <v>-35.780545984627615</v>
      </c>
      <c r="Z484">
        <f>'Raw Data'!AL484</f>
        <v>0</v>
      </c>
      <c r="AA484" s="3">
        <f>(('Raw Data'!AO484/10^4-Element_Eq!$C$7)/Element_Eq!$B$7)*10^4</f>
        <v>-10.156150818839661</v>
      </c>
      <c r="AB484">
        <f>'Raw Data'!AP484</f>
        <v>0</v>
      </c>
      <c r="AC484" s="3">
        <f>(('Raw Data'!AQ484/10^4-Element_Eq!$C$6)/Element_Eq!$B$6)*10^4</f>
        <v>-36.222832875343492</v>
      </c>
      <c r="AD484">
        <f>'Raw Data'!AR484</f>
        <v>0</v>
      </c>
      <c r="AE484" s="3">
        <f>(('Raw Data'!AU484/10^4-Element_Eq!$C$8)/Element_Eq!$B$8)*10^4</f>
        <v>-189.785373608903</v>
      </c>
      <c r="AF484">
        <f>'Raw Data'!AV484</f>
        <v>0</v>
      </c>
      <c r="AG484" s="3">
        <f>(('Raw Data'!AW484/10^4-Element_Eq!$C$15)/Element_Eq!$B$15)*10^4</f>
        <v>286.9414237412044</v>
      </c>
      <c r="AH484">
        <f>'Raw Data'!AX484</f>
        <v>0</v>
      </c>
      <c r="AI484" s="3">
        <f>(('Raw Data'!BC484/10^4-Element_Eq!$C$19)/Element_Eq!$B$19)*10^4</f>
        <v>-459.7827279710304</v>
      </c>
      <c r="AJ484">
        <f>'Raw Data'!BD484</f>
        <v>0</v>
      </c>
      <c r="AK484" s="3">
        <f>(('Raw Data'!BG484/10^4-Element_Eq!$C$13)/Element_Eq!$B$13)*10^4</f>
        <v>232.70846800258565</v>
      </c>
      <c r="AL484">
        <f>'Raw Data'!BH484</f>
        <v>0</v>
      </c>
      <c r="AM484" s="3">
        <f>(('Raw Data'!BI484/10^4-Element_Eq!$C$14)/Element_Eq!$B$14)*10^4</f>
        <v>-3479.3936522974896</v>
      </c>
      <c r="AN484">
        <f>'Raw Data'!BJ484</f>
        <v>0</v>
      </c>
      <c r="AO484" s="3">
        <f>(('Raw Data'!BM484/10^4-Element_Eq!$C$2)/Element_Eq!$B$2)*10^4</f>
        <v>-27.77106978990582</v>
      </c>
      <c r="AP484">
        <f>'Raw Data'!BN484</f>
        <v>0</v>
      </c>
      <c r="AQ484" s="3">
        <f>(('Raw Data'!CE484/10^4-Element_Eq!$C$11)/Element_Eq!$B$11)*10^4</f>
        <v>2.6819238333631321</v>
      </c>
      <c r="AR484">
        <f>'Raw Data'!CF484</f>
        <v>0</v>
      </c>
      <c r="AS484" s="3">
        <f>(('Raw Data'!CO484/10^4-Element_Eq!$C$4)/Element_Eq!$B$4)*10^4</f>
        <v>-1064.7205250056575</v>
      </c>
      <c r="AT484">
        <f>'Raw Data'!CP484</f>
        <v>0</v>
      </c>
      <c r="AU484" s="3">
        <f>(('Raw Data'!CQ484/10^4-Element_Eq!$C$10)/Element_Eq!$B$10)*10^4</f>
        <v>-308.41799709724239</v>
      </c>
      <c r="AV484">
        <f>'Raw Data'!CR484</f>
        <v>0</v>
      </c>
      <c r="AW484" s="3">
        <f>(('Raw Data'!CS484/10^4-Element_Eq!$C$16)/Element_Eq!$B$16)*10^4</f>
        <v>-2248.7571888098255</v>
      </c>
      <c r="AX484">
        <f>'Raw Data'!CT484</f>
        <v>0</v>
      </c>
    </row>
    <row r="485" spans="1:50" x14ac:dyDescent="0.2">
      <c r="A485">
        <f>'Raw Data'!A485</f>
        <v>0</v>
      </c>
      <c r="B485">
        <f>'Raw Data'!B485</f>
        <v>0</v>
      </c>
      <c r="C485">
        <f>'Raw Data'!C485</f>
        <v>0</v>
      </c>
      <c r="D485">
        <f>'Raw Data'!D485</f>
        <v>0</v>
      </c>
      <c r="E485">
        <f>'Raw Data'!E485</f>
        <v>0</v>
      </c>
      <c r="F485">
        <f>'Raw Data'!F485</f>
        <v>0</v>
      </c>
      <c r="G485">
        <f>'Raw Data'!G485</f>
        <v>0</v>
      </c>
      <c r="H485">
        <f>'Raw Data'!H485</f>
        <v>0</v>
      </c>
      <c r="I485">
        <f>'Raw Data'!I485</f>
        <v>0</v>
      </c>
      <c r="J485">
        <f>'Raw Data'!J485</f>
        <v>0</v>
      </c>
      <c r="K485">
        <f>'Raw Data'!K485</f>
        <v>0</v>
      </c>
      <c r="L485">
        <f>'Raw Data'!L485</f>
        <v>0</v>
      </c>
      <c r="M485">
        <f>'Raw Data'!M485</f>
        <v>0</v>
      </c>
      <c r="N485">
        <f>'Raw Data'!N485</f>
        <v>0</v>
      </c>
      <c r="O485" s="3">
        <f>(('Raw Data'!Q485/10^4-Element_Eq!C$20)/Element_Eq!$B$20)*10^4</f>
        <v>65.040650406504056</v>
      </c>
      <c r="P485">
        <f>'Raw Data'!R485</f>
        <v>0</v>
      </c>
      <c r="Q485" s="3">
        <f>(('Raw Data'!S485/10^4-Element_Eq!$C$3)/Element_Eq!$B$3)*10^4</f>
        <v>-5.3844497092397159</v>
      </c>
      <c r="R485">
        <f>'Raw Data'!T485</f>
        <v>0</v>
      </c>
      <c r="S485" s="3">
        <f>(('Raw Data'!Y485/10^4-Element_Eq!$C$18)/Element_Eq!$B$18)*10^4</f>
        <v>4.5289855072463761</v>
      </c>
      <c r="T485">
        <f>'Raw Data'!Z485</f>
        <v>0</v>
      </c>
      <c r="U485" s="3">
        <f>(('Raw Data'!AA485/10^4-Element_Eq!$C$17)/Element_Eq!$B$17)*10^4</f>
        <v>13.074336944340679</v>
      </c>
      <c r="V485">
        <f>'Raw Data'!AB485</f>
        <v>0</v>
      </c>
      <c r="W485" s="3">
        <f>(('Raw Data'!AG485/10^4-Element_Eq!$C$5)/Element_Eq!$B$5)*10^4</f>
        <v>-23.554043444124574</v>
      </c>
      <c r="X485">
        <f>'Raw Data'!AH485</f>
        <v>0</v>
      </c>
      <c r="Y485" s="3">
        <f>(('Raw Data'!AK485/10^4-Element_Eq!$C$9)/Element_Eq!$B$9)*10^4</f>
        <v>-35.780545984627615</v>
      </c>
      <c r="Z485">
        <f>'Raw Data'!AL485</f>
        <v>0</v>
      </c>
      <c r="AA485" s="3">
        <f>(('Raw Data'!AO485/10^4-Element_Eq!$C$7)/Element_Eq!$B$7)*10^4</f>
        <v>-10.156150818839661</v>
      </c>
      <c r="AB485">
        <f>'Raw Data'!AP485</f>
        <v>0</v>
      </c>
      <c r="AC485" s="3">
        <f>(('Raw Data'!AQ485/10^4-Element_Eq!$C$6)/Element_Eq!$B$6)*10^4</f>
        <v>-36.222832875343492</v>
      </c>
      <c r="AD485">
        <f>'Raw Data'!AR485</f>
        <v>0</v>
      </c>
      <c r="AE485" s="3">
        <f>(('Raw Data'!AU485/10^4-Element_Eq!$C$8)/Element_Eq!$B$8)*10^4</f>
        <v>-189.785373608903</v>
      </c>
      <c r="AF485">
        <f>'Raw Data'!AV485</f>
        <v>0</v>
      </c>
      <c r="AG485" s="3">
        <f>(('Raw Data'!AW485/10^4-Element_Eq!$C$15)/Element_Eq!$B$15)*10^4</f>
        <v>286.9414237412044</v>
      </c>
      <c r="AH485">
        <f>'Raw Data'!AX485</f>
        <v>0</v>
      </c>
      <c r="AI485" s="3">
        <f>(('Raw Data'!BC485/10^4-Element_Eq!$C$19)/Element_Eq!$B$19)*10^4</f>
        <v>-459.7827279710304</v>
      </c>
      <c r="AJ485">
        <f>'Raw Data'!BD485</f>
        <v>0</v>
      </c>
      <c r="AK485" s="3">
        <f>(('Raw Data'!BG485/10^4-Element_Eq!$C$13)/Element_Eq!$B$13)*10^4</f>
        <v>232.70846800258565</v>
      </c>
      <c r="AL485">
        <f>'Raw Data'!BH485</f>
        <v>0</v>
      </c>
      <c r="AM485" s="3">
        <f>(('Raw Data'!BI485/10^4-Element_Eq!$C$14)/Element_Eq!$B$14)*10^4</f>
        <v>-3479.3936522974896</v>
      </c>
      <c r="AN485">
        <f>'Raw Data'!BJ485</f>
        <v>0</v>
      </c>
      <c r="AO485" s="3">
        <f>(('Raw Data'!BM485/10^4-Element_Eq!$C$2)/Element_Eq!$B$2)*10^4</f>
        <v>-27.77106978990582</v>
      </c>
      <c r="AP485">
        <f>'Raw Data'!BN485</f>
        <v>0</v>
      </c>
      <c r="AQ485" s="3">
        <f>(('Raw Data'!CE485/10^4-Element_Eq!$C$11)/Element_Eq!$B$11)*10^4</f>
        <v>2.6819238333631321</v>
      </c>
      <c r="AR485">
        <f>'Raw Data'!CF485</f>
        <v>0</v>
      </c>
      <c r="AS485" s="3">
        <f>(('Raw Data'!CO485/10^4-Element_Eq!$C$4)/Element_Eq!$B$4)*10^4</f>
        <v>-1064.7205250056575</v>
      </c>
      <c r="AT485">
        <f>'Raw Data'!CP485</f>
        <v>0</v>
      </c>
      <c r="AU485" s="3">
        <f>(('Raw Data'!CQ485/10^4-Element_Eq!$C$10)/Element_Eq!$B$10)*10^4</f>
        <v>-308.41799709724239</v>
      </c>
      <c r="AV485">
        <f>'Raw Data'!CR485</f>
        <v>0</v>
      </c>
      <c r="AW485" s="3">
        <f>(('Raw Data'!CS485/10^4-Element_Eq!$C$16)/Element_Eq!$B$16)*10^4</f>
        <v>-2248.7571888098255</v>
      </c>
      <c r="AX485">
        <f>'Raw Data'!CT485</f>
        <v>0</v>
      </c>
    </row>
    <row r="486" spans="1:50" x14ac:dyDescent="0.2">
      <c r="A486">
        <f>'Raw Data'!A486</f>
        <v>0</v>
      </c>
      <c r="B486">
        <f>'Raw Data'!B486</f>
        <v>0</v>
      </c>
      <c r="C486">
        <f>'Raw Data'!C486</f>
        <v>0</v>
      </c>
      <c r="D486">
        <f>'Raw Data'!D486</f>
        <v>0</v>
      </c>
      <c r="E486">
        <f>'Raw Data'!E486</f>
        <v>0</v>
      </c>
      <c r="F486">
        <f>'Raw Data'!F486</f>
        <v>0</v>
      </c>
      <c r="G486">
        <f>'Raw Data'!G486</f>
        <v>0</v>
      </c>
      <c r="H486">
        <f>'Raw Data'!H486</f>
        <v>0</v>
      </c>
      <c r="I486">
        <f>'Raw Data'!I486</f>
        <v>0</v>
      </c>
      <c r="J486">
        <f>'Raw Data'!J486</f>
        <v>0</v>
      </c>
      <c r="K486">
        <f>'Raw Data'!K486</f>
        <v>0</v>
      </c>
      <c r="L486">
        <f>'Raw Data'!L486</f>
        <v>0</v>
      </c>
      <c r="M486">
        <f>'Raw Data'!M486</f>
        <v>0</v>
      </c>
      <c r="N486">
        <f>'Raw Data'!N486</f>
        <v>0</v>
      </c>
      <c r="O486" s="3">
        <f>(('Raw Data'!Q486/10^4-Element_Eq!C$20)/Element_Eq!$B$20)*10^4</f>
        <v>65.040650406504056</v>
      </c>
      <c r="P486">
        <f>'Raw Data'!R486</f>
        <v>0</v>
      </c>
      <c r="Q486" s="3">
        <f>(('Raw Data'!S486/10^4-Element_Eq!$C$3)/Element_Eq!$B$3)*10^4</f>
        <v>-5.3844497092397159</v>
      </c>
      <c r="R486">
        <f>'Raw Data'!T486</f>
        <v>0</v>
      </c>
      <c r="S486" s="3">
        <f>(('Raw Data'!Y486/10^4-Element_Eq!$C$18)/Element_Eq!$B$18)*10^4</f>
        <v>4.5289855072463761</v>
      </c>
      <c r="T486">
        <f>'Raw Data'!Z486</f>
        <v>0</v>
      </c>
      <c r="U486" s="3">
        <f>(('Raw Data'!AA486/10^4-Element_Eq!$C$17)/Element_Eq!$B$17)*10^4</f>
        <v>13.074336944340679</v>
      </c>
      <c r="V486">
        <f>'Raw Data'!AB486</f>
        <v>0</v>
      </c>
      <c r="W486" s="3">
        <f>(('Raw Data'!AG486/10^4-Element_Eq!$C$5)/Element_Eq!$B$5)*10^4</f>
        <v>-23.554043444124574</v>
      </c>
      <c r="X486">
        <f>'Raw Data'!AH486</f>
        <v>0</v>
      </c>
      <c r="Y486" s="3">
        <f>(('Raw Data'!AK486/10^4-Element_Eq!$C$9)/Element_Eq!$B$9)*10^4</f>
        <v>-35.780545984627615</v>
      </c>
      <c r="Z486">
        <f>'Raw Data'!AL486</f>
        <v>0</v>
      </c>
      <c r="AA486" s="3">
        <f>(('Raw Data'!AO486/10^4-Element_Eq!$C$7)/Element_Eq!$B$7)*10^4</f>
        <v>-10.156150818839661</v>
      </c>
      <c r="AB486">
        <f>'Raw Data'!AP486</f>
        <v>0</v>
      </c>
      <c r="AC486" s="3">
        <f>(('Raw Data'!AQ486/10^4-Element_Eq!$C$6)/Element_Eq!$B$6)*10^4</f>
        <v>-36.222832875343492</v>
      </c>
      <c r="AD486">
        <f>'Raw Data'!AR486</f>
        <v>0</v>
      </c>
      <c r="AE486" s="3">
        <f>(('Raw Data'!AU486/10^4-Element_Eq!$C$8)/Element_Eq!$B$8)*10^4</f>
        <v>-189.785373608903</v>
      </c>
      <c r="AF486">
        <f>'Raw Data'!AV486</f>
        <v>0</v>
      </c>
      <c r="AG486" s="3">
        <f>(('Raw Data'!AW486/10^4-Element_Eq!$C$15)/Element_Eq!$B$15)*10^4</f>
        <v>286.9414237412044</v>
      </c>
      <c r="AH486">
        <f>'Raw Data'!AX486</f>
        <v>0</v>
      </c>
      <c r="AI486" s="3">
        <f>(('Raw Data'!BC486/10^4-Element_Eq!$C$19)/Element_Eq!$B$19)*10^4</f>
        <v>-459.7827279710304</v>
      </c>
      <c r="AJ486">
        <f>'Raw Data'!BD486</f>
        <v>0</v>
      </c>
      <c r="AK486" s="3">
        <f>(('Raw Data'!BG486/10^4-Element_Eq!$C$13)/Element_Eq!$B$13)*10^4</f>
        <v>232.70846800258565</v>
      </c>
      <c r="AL486">
        <f>'Raw Data'!BH486</f>
        <v>0</v>
      </c>
      <c r="AM486" s="3">
        <f>(('Raw Data'!BI486/10^4-Element_Eq!$C$14)/Element_Eq!$B$14)*10^4</f>
        <v>-3479.3936522974896</v>
      </c>
      <c r="AN486">
        <f>'Raw Data'!BJ486</f>
        <v>0</v>
      </c>
      <c r="AO486" s="3">
        <f>(('Raw Data'!BM486/10^4-Element_Eq!$C$2)/Element_Eq!$B$2)*10^4</f>
        <v>-27.77106978990582</v>
      </c>
      <c r="AP486">
        <f>'Raw Data'!BN486</f>
        <v>0</v>
      </c>
      <c r="AQ486" s="3">
        <f>(('Raw Data'!CE486/10^4-Element_Eq!$C$11)/Element_Eq!$B$11)*10^4</f>
        <v>2.6819238333631321</v>
      </c>
      <c r="AR486">
        <f>'Raw Data'!CF486</f>
        <v>0</v>
      </c>
      <c r="AS486" s="3">
        <f>(('Raw Data'!CO486/10^4-Element_Eq!$C$4)/Element_Eq!$B$4)*10^4</f>
        <v>-1064.7205250056575</v>
      </c>
      <c r="AT486">
        <f>'Raw Data'!CP486</f>
        <v>0</v>
      </c>
      <c r="AU486" s="3">
        <f>(('Raw Data'!CQ486/10^4-Element_Eq!$C$10)/Element_Eq!$B$10)*10^4</f>
        <v>-308.41799709724239</v>
      </c>
      <c r="AV486">
        <f>'Raw Data'!CR486</f>
        <v>0</v>
      </c>
      <c r="AW486" s="3">
        <f>(('Raw Data'!CS486/10^4-Element_Eq!$C$16)/Element_Eq!$B$16)*10^4</f>
        <v>-2248.7571888098255</v>
      </c>
      <c r="AX486">
        <f>'Raw Data'!CT486</f>
        <v>0</v>
      </c>
    </row>
    <row r="487" spans="1:50" x14ac:dyDescent="0.2">
      <c r="A487">
        <f>'Raw Data'!A487</f>
        <v>0</v>
      </c>
      <c r="B487">
        <f>'Raw Data'!B487</f>
        <v>0</v>
      </c>
      <c r="C487">
        <f>'Raw Data'!C487</f>
        <v>0</v>
      </c>
      <c r="D487">
        <f>'Raw Data'!D487</f>
        <v>0</v>
      </c>
      <c r="E487">
        <f>'Raw Data'!E487</f>
        <v>0</v>
      </c>
      <c r="F487">
        <f>'Raw Data'!F487</f>
        <v>0</v>
      </c>
      <c r="G487">
        <f>'Raw Data'!G487</f>
        <v>0</v>
      </c>
      <c r="H487">
        <f>'Raw Data'!H487</f>
        <v>0</v>
      </c>
      <c r="I487">
        <f>'Raw Data'!I487</f>
        <v>0</v>
      </c>
      <c r="J487">
        <f>'Raw Data'!J487</f>
        <v>0</v>
      </c>
      <c r="K487">
        <f>'Raw Data'!K487</f>
        <v>0</v>
      </c>
      <c r="L487">
        <f>'Raw Data'!L487</f>
        <v>0</v>
      </c>
      <c r="M487">
        <f>'Raw Data'!M487</f>
        <v>0</v>
      </c>
      <c r="N487">
        <f>'Raw Data'!N487</f>
        <v>0</v>
      </c>
      <c r="O487" s="3">
        <f>(('Raw Data'!Q487/10^4-Element_Eq!C$20)/Element_Eq!$B$20)*10^4</f>
        <v>65.040650406504056</v>
      </c>
      <c r="P487">
        <f>'Raw Data'!R487</f>
        <v>0</v>
      </c>
      <c r="Q487" s="3">
        <f>(('Raw Data'!S487/10^4-Element_Eq!$C$3)/Element_Eq!$B$3)*10^4</f>
        <v>-5.3844497092397159</v>
      </c>
      <c r="R487">
        <f>'Raw Data'!T487</f>
        <v>0</v>
      </c>
      <c r="S487" s="3">
        <f>(('Raw Data'!Y487/10^4-Element_Eq!$C$18)/Element_Eq!$B$18)*10^4</f>
        <v>4.5289855072463761</v>
      </c>
      <c r="T487">
        <f>'Raw Data'!Z487</f>
        <v>0</v>
      </c>
      <c r="U487" s="3">
        <f>(('Raw Data'!AA487/10^4-Element_Eq!$C$17)/Element_Eq!$B$17)*10^4</f>
        <v>13.074336944340679</v>
      </c>
      <c r="V487">
        <f>'Raw Data'!AB487</f>
        <v>0</v>
      </c>
      <c r="W487" s="3">
        <f>(('Raw Data'!AG487/10^4-Element_Eq!$C$5)/Element_Eq!$B$5)*10^4</f>
        <v>-23.554043444124574</v>
      </c>
      <c r="X487">
        <f>'Raw Data'!AH487</f>
        <v>0</v>
      </c>
      <c r="Y487" s="3">
        <f>(('Raw Data'!AK487/10^4-Element_Eq!$C$9)/Element_Eq!$B$9)*10^4</f>
        <v>-35.780545984627615</v>
      </c>
      <c r="Z487">
        <f>'Raw Data'!AL487</f>
        <v>0</v>
      </c>
      <c r="AA487" s="3">
        <f>(('Raw Data'!AO487/10^4-Element_Eq!$C$7)/Element_Eq!$B$7)*10^4</f>
        <v>-10.156150818839661</v>
      </c>
      <c r="AB487">
        <f>'Raw Data'!AP487</f>
        <v>0</v>
      </c>
      <c r="AC487" s="3">
        <f>(('Raw Data'!AQ487/10^4-Element_Eq!$C$6)/Element_Eq!$B$6)*10^4</f>
        <v>-36.222832875343492</v>
      </c>
      <c r="AD487">
        <f>'Raw Data'!AR487</f>
        <v>0</v>
      </c>
      <c r="AE487" s="3">
        <f>(('Raw Data'!AU487/10^4-Element_Eq!$C$8)/Element_Eq!$B$8)*10^4</f>
        <v>-189.785373608903</v>
      </c>
      <c r="AF487">
        <f>'Raw Data'!AV487</f>
        <v>0</v>
      </c>
      <c r="AG487" s="3">
        <f>(('Raw Data'!AW487/10^4-Element_Eq!$C$15)/Element_Eq!$B$15)*10^4</f>
        <v>286.9414237412044</v>
      </c>
      <c r="AH487">
        <f>'Raw Data'!AX487</f>
        <v>0</v>
      </c>
      <c r="AI487" s="3">
        <f>(('Raw Data'!BC487/10^4-Element_Eq!$C$19)/Element_Eq!$B$19)*10^4</f>
        <v>-459.7827279710304</v>
      </c>
      <c r="AJ487">
        <f>'Raw Data'!BD487</f>
        <v>0</v>
      </c>
      <c r="AK487" s="3">
        <f>(('Raw Data'!BG487/10^4-Element_Eq!$C$13)/Element_Eq!$B$13)*10^4</f>
        <v>232.70846800258565</v>
      </c>
      <c r="AL487">
        <f>'Raw Data'!BH487</f>
        <v>0</v>
      </c>
      <c r="AM487" s="3">
        <f>(('Raw Data'!BI487/10^4-Element_Eq!$C$14)/Element_Eq!$B$14)*10^4</f>
        <v>-3479.3936522974896</v>
      </c>
      <c r="AN487">
        <f>'Raw Data'!BJ487</f>
        <v>0</v>
      </c>
      <c r="AO487" s="3">
        <f>(('Raw Data'!BM487/10^4-Element_Eq!$C$2)/Element_Eq!$B$2)*10^4</f>
        <v>-27.77106978990582</v>
      </c>
      <c r="AP487">
        <f>'Raw Data'!BN487</f>
        <v>0</v>
      </c>
      <c r="AQ487" s="3">
        <f>(('Raw Data'!CE487/10^4-Element_Eq!$C$11)/Element_Eq!$B$11)*10^4</f>
        <v>2.6819238333631321</v>
      </c>
      <c r="AR487">
        <f>'Raw Data'!CF487</f>
        <v>0</v>
      </c>
      <c r="AS487" s="3">
        <f>(('Raw Data'!CO487/10^4-Element_Eq!$C$4)/Element_Eq!$B$4)*10^4</f>
        <v>-1064.7205250056575</v>
      </c>
      <c r="AT487">
        <f>'Raw Data'!CP487</f>
        <v>0</v>
      </c>
      <c r="AU487" s="3">
        <f>(('Raw Data'!CQ487/10^4-Element_Eq!$C$10)/Element_Eq!$B$10)*10^4</f>
        <v>-308.41799709724239</v>
      </c>
      <c r="AV487">
        <f>'Raw Data'!CR487</f>
        <v>0</v>
      </c>
      <c r="AW487" s="3">
        <f>(('Raw Data'!CS487/10^4-Element_Eq!$C$16)/Element_Eq!$B$16)*10^4</f>
        <v>-2248.7571888098255</v>
      </c>
      <c r="AX487">
        <f>'Raw Data'!CT487</f>
        <v>0</v>
      </c>
    </row>
    <row r="488" spans="1:50" x14ac:dyDescent="0.2">
      <c r="A488">
        <f>'Raw Data'!A488</f>
        <v>0</v>
      </c>
      <c r="B488">
        <f>'Raw Data'!B488</f>
        <v>0</v>
      </c>
      <c r="C488">
        <f>'Raw Data'!C488</f>
        <v>0</v>
      </c>
      <c r="D488">
        <f>'Raw Data'!D488</f>
        <v>0</v>
      </c>
      <c r="E488">
        <f>'Raw Data'!E488</f>
        <v>0</v>
      </c>
      <c r="F488">
        <f>'Raw Data'!F488</f>
        <v>0</v>
      </c>
      <c r="G488">
        <f>'Raw Data'!G488</f>
        <v>0</v>
      </c>
      <c r="H488">
        <f>'Raw Data'!H488</f>
        <v>0</v>
      </c>
      <c r="I488">
        <f>'Raw Data'!I488</f>
        <v>0</v>
      </c>
      <c r="J488">
        <f>'Raw Data'!J488</f>
        <v>0</v>
      </c>
      <c r="K488">
        <f>'Raw Data'!K488</f>
        <v>0</v>
      </c>
      <c r="L488">
        <f>'Raw Data'!L488</f>
        <v>0</v>
      </c>
      <c r="M488">
        <f>'Raw Data'!M488</f>
        <v>0</v>
      </c>
      <c r="N488">
        <f>'Raw Data'!N488</f>
        <v>0</v>
      </c>
      <c r="O488" s="3">
        <f>(('Raw Data'!Q488/10^4-Element_Eq!C$20)/Element_Eq!$B$20)*10^4</f>
        <v>65.040650406504056</v>
      </c>
      <c r="P488">
        <f>'Raw Data'!R488</f>
        <v>0</v>
      </c>
      <c r="Q488" s="3">
        <f>(('Raw Data'!S488/10^4-Element_Eq!$C$3)/Element_Eq!$B$3)*10^4</f>
        <v>-5.3844497092397159</v>
      </c>
      <c r="R488">
        <f>'Raw Data'!T488</f>
        <v>0</v>
      </c>
      <c r="S488" s="3">
        <f>(('Raw Data'!Y488/10^4-Element_Eq!$C$18)/Element_Eq!$B$18)*10^4</f>
        <v>4.5289855072463761</v>
      </c>
      <c r="T488">
        <f>'Raw Data'!Z488</f>
        <v>0</v>
      </c>
      <c r="U488" s="3">
        <f>(('Raw Data'!AA488/10^4-Element_Eq!$C$17)/Element_Eq!$B$17)*10^4</f>
        <v>13.074336944340679</v>
      </c>
      <c r="V488">
        <f>'Raw Data'!AB488</f>
        <v>0</v>
      </c>
      <c r="W488" s="3">
        <f>(('Raw Data'!AG488/10^4-Element_Eq!$C$5)/Element_Eq!$B$5)*10^4</f>
        <v>-23.554043444124574</v>
      </c>
      <c r="X488">
        <f>'Raw Data'!AH488</f>
        <v>0</v>
      </c>
      <c r="Y488" s="3">
        <f>(('Raw Data'!AK488/10^4-Element_Eq!$C$9)/Element_Eq!$B$9)*10^4</f>
        <v>-35.780545984627615</v>
      </c>
      <c r="Z488">
        <f>'Raw Data'!AL488</f>
        <v>0</v>
      </c>
      <c r="AA488" s="3">
        <f>(('Raw Data'!AO488/10^4-Element_Eq!$C$7)/Element_Eq!$B$7)*10^4</f>
        <v>-10.156150818839661</v>
      </c>
      <c r="AB488">
        <f>'Raw Data'!AP488</f>
        <v>0</v>
      </c>
      <c r="AC488" s="3">
        <f>(('Raw Data'!AQ488/10^4-Element_Eq!$C$6)/Element_Eq!$B$6)*10^4</f>
        <v>-36.222832875343492</v>
      </c>
      <c r="AD488">
        <f>'Raw Data'!AR488</f>
        <v>0</v>
      </c>
      <c r="AE488" s="3">
        <f>(('Raw Data'!AU488/10^4-Element_Eq!$C$8)/Element_Eq!$B$8)*10^4</f>
        <v>-189.785373608903</v>
      </c>
      <c r="AF488">
        <f>'Raw Data'!AV488</f>
        <v>0</v>
      </c>
      <c r="AG488" s="3">
        <f>(('Raw Data'!AW488/10^4-Element_Eq!$C$15)/Element_Eq!$B$15)*10^4</f>
        <v>286.9414237412044</v>
      </c>
      <c r="AH488">
        <f>'Raw Data'!AX488</f>
        <v>0</v>
      </c>
      <c r="AI488" s="3">
        <f>(('Raw Data'!BC488/10^4-Element_Eq!$C$19)/Element_Eq!$B$19)*10^4</f>
        <v>-459.7827279710304</v>
      </c>
      <c r="AJ488">
        <f>'Raw Data'!BD488</f>
        <v>0</v>
      </c>
      <c r="AK488" s="3">
        <f>(('Raw Data'!BG488/10^4-Element_Eq!$C$13)/Element_Eq!$B$13)*10^4</f>
        <v>232.70846800258565</v>
      </c>
      <c r="AL488">
        <f>'Raw Data'!BH488</f>
        <v>0</v>
      </c>
      <c r="AM488" s="3">
        <f>(('Raw Data'!BI488/10^4-Element_Eq!$C$14)/Element_Eq!$B$14)*10^4</f>
        <v>-3479.3936522974896</v>
      </c>
      <c r="AN488">
        <f>'Raw Data'!BJ488</f>
        <v>0</v>
      </c>
      <c r="AO488" s="3">
        <f>(('Raw Data'!BM488/10^4-Element_Eq!$C$2)/Element_Eq!$B$2)*10^4</f>
        <v>-27.77106978990582</v>
      </c>
      <c r="AP488">
        <f>'Raw Data'!BN488</f>
        <v>0</v>
      </c>
      <c r="AQ488" s="3">
        <f>(('Raw Data'!CE488/10^4-Element_Eq!$C$11)/Element_Eq!$B$11)*10^4</f>
        <v>2.6819238333631321</v>
      </c>
      <c r="AR488">
        <f>'Raw Data'!CF488</f>
        <v>0</v>
      </c>
      <c r="AS488" s="3">
        <f>(('Raw Data'!CO488/10^4-Element_Eq!$C$4)/Element_Eq!$B$4)*10^4</f>
        <v>-1064.7205250056575</v>
      </c>
      <c r="AT488">
        <f>'Raw Data'!CP488</f>
        <v>0</v>
      </c>
      <c r="AU488" s="3">
        <f>(('Raw Data'!CQ488/10^4-Element_Eq!$C$10)/Element_Eq!$B$10)*10^4</f>
        <v>-308.41799709724239</v>
      </c>
      <c r="AV488">
        <f>'Raw Data'!CR488</f>
        <v>0</v>
      </c>
      <c r="AW488" s="3">
        <f>(('Raw Data'!CS488/10^4-Element_Eq!$C$16)/Element_Eq!$B$16)*10^4</f>
        <v>-2248.7571888098255</v>
      </c>
      <c r="AX488">
        <f>'Raw Data'!CT488</f>
        <v>0</v>
      </c>
    </row>
    <row r="489" spans="1:50" x14ac:dyDescent="0.2">
      <c r="A489">
        <f>'Raw Data'!A489</f>
        <v>0</v>
      </c>
      <c r="B489">
        <f>'Raw Data'!B489</f>
        <v>0</v>
      </c>
      <c r="C489">
        <f>'Raw Data'!C489</f>
        <v>0</v>
      </c>
      <c r="D489">
        <f>'Raw Data'!D489</f>
        <v>0</v>
      </c>
      <c r="E489">
        <f>'Raw Data'!E489</f>
        <v>0</v>
      </c>
      <c r="F489">
        <f>'Raw Data'!F489</f>
        <v>0</v>
      </c>
      <c r="G489">
        <f>'Raw Data'!G489</f>
        <v>0</v>
      </c>
      <c r="H489">
        <f>'Raw Data'!H489</f>
        <v>0</v>
      </c>
      <c r="I489">
        <f>'Raw Data'!I489</f>
        <v>0</v>
      </c>
      <c r="J489">
        <f>'Raw Data'!J489</f>
        <v>0</v>
      </c>
      <c r="K489">
        <f>'Raw Data'!K489</f>
        <v>0</v>
      </c>
      <c r="L489">
        <f>'Raw Data'!L489</f>
        <v>0</v>
      </c>
      <c r="M489">
        <f>'Raw Data'!M489</f>
        <v>0</v>
      </c>
      <c r="N489">
        <f>'Raw Data'!N489</f>
        <v>0</v>
      </c>
      <c r="O489" s="3">
        <f>(('Raw Data'!Q489/10^4-Element_Eq!C$20)/Element_Eq!$B$20)*10^4</f>
        <v>65.040650406504056</v>
      </c>
      <c r="P489">
        <f>'Raw Data'!R489</f>
        <v>0</v>
      </c>
      <c r="Q489" s="3">
        <f>(('Raw Data'!S489/10^4-Element_Eq!$C$3)/Element_Eq!$B$3)*10^4</f>
        <v>-5.3844497092397159</v>
      </c>
      <c r="R489">
        <f>'Raw Data'!T489</f>
        <v>0</v>
      </c>
      <c r="S489" s="3">
        <f>(('Raw Data'!Y489/10^4-Element_Eq!$C$18)/Element_Eq!$B$18)*10^4</f>
        <v>4.5289855072463761</v>
      </c>
      <c r="T489">
        <f>'Raw Data'!Z489</f>
        <v>0</v>
      </c>
      <c r="U489" s="3">
        <f>(('Raw Data'!AA489/10^4-Element_Eq!$C$17)/Element_Eq!$B$17)*10^4</f>
        <v>13.074336944340679</v>
      </c>
      <c r="V489">
        <f>'Raw Data'!AB489</f>
        <v>0</v>
      </c>
      <c r="W489" s="3">
        <f>(('Raw Data'!AG489/10^4-Element_Eq!$C$5)/Element_Eq!$B$5)*10^4</f>
        <v>-23.554043444124574</v>
      </c>
      <c r="X489">
        <f>'Raw Data'!AH489</f>
        <v>0</v>
      </c>
      <c r="Y489" s="3">
        <f>(('Raw Data'!AK489/10^4-Element_Eq!$C$9)/Element_Eq!$B$9)*10^4</f>
        <v>-35.780545984627615</v>
      </c>
      <c r="Z489">
        <f>'Raw Data'!AL489</f>
        <v>0</v>
      </c>
      <c r="AA489" s="3">
        <f>(('Raw Data'!AO489/10^4-Element_Eq!$C$7)/Element_Eq!$B$7)*10^4</f>
        <v>-10.156150818839661</v>
      </c>
      <c r="AB489">
        <f>'Raw Data'!AP489</f>
        <v>0</v>
      </c>
      <c r="AC489" s="3">
        <f>(('Raw Data'!AQ489/10^4-Element_Eq!$C$6)/Element_Eq!$B$6)*10^4</f>
        <v>-36.222832875343492</v>
      </c>
      <c r="AD489">
        <f>'Raw Data'!AR489</f>
        <v>0</v>
      </c>
      <c r="AE489" s="3">
        <f>(('Raw Data'!AU489/10^4-Element_Eq!$C$8)/Element_Eq!$B$8)*10^4</f>
        <v>-189.785373608903</v>
      </c>
      <c r="AF489">
        <f>'Raw Data'!AV489</f>
        <v>0</v>
      </c>
      <c r="AG489" s="3">
        <f>(('Raw Data'!AW489/10^4-Element_Eq!$C$15)/Element_Eq!$B$15)*10^4</f>
        <v>286.9414237412044</v>
      </c>
      <c r="AH489">
        <f>'Raw Data'!AX489</f>
        <v>0</v>
      </c>
      <c r="AI489" s="3">
        <f>(('Raw Data'!BC489/10^4-Element_Eq!$C$19)/Element_Eq!$B$19)*10^4</f>
        <v>-459.7827279710304</v>
      </c>
      <c r="AJ489">
        <f>'Raw Data'!BD489</f>
        <v>0</v>
      </c>
      <c r="AK489" s="3">
        <f>(('Raw Data'!BG489/10^4-Element_Eq!$C$13)/Element_Eq!$B$13)*10^4</f>
        <v>232.70846800258565</v>
      </c>
      <c r="AL489">
        <f>'Raw Data'!BH489</f>
        <v>0</v>
      </c>
      <c r="AM489" s="3">
        <f>(('Raw Data'!BI489/10^4-Element_Eq!$C$14)/Element_Eq!$B$14)*10^4</f>
        <v>-3479.3936522974896</v>
      </c>
      <c r="AN489">
        <f>'Raw Data'!BJ489</f>
        <v>0</v>
      </c>
      <c r="AO489" s="3">
        <f>(('Raw Data'!BM489/10^4-Element_Eq!$C$2)/Element_Eq!$B$2)*10^4</f>
        <v>-27.77106978990582</v>
      </c>
      <c r="AP489">
        <f>'Raw Data'!BN489</f>
        <v>0</v>
      </c>
      <c r="AQ489" s="3">
        <f>(('Raw Data'!CE489/10^4-Element_Eq!$C$11)/Element_Eq!$B$11)*10^4</f>
        <v>2.6819238333631321</v>
      </c>
      <c r="AR489">
        <f>'Raw Data'!CF489</f>
        <v>0</v>
      </c>
      <c r="AS489" s="3">
        <f>(('Raw Data'!CO489/10^4-Element_Eq!$C$4)/Element_Eq!$B$4)*10^4</f>
        <v>-1064.7205250056575</v>
      </c>
      <c r="AT489">
        <f>'Raw Data'!CP489</f>
        <v>0</v>
      </c>
      <c r="AU489" s="3">
        <f>(('Raw Data'!CQ489/10^4-Element_Eq!$C$10)/Element_Eq!$B$10)*10^4</f>
        <v>-308.41799709724239</v>
      </c>
      <c r="AV489">
        <f>'Raw Data'!CR489</f>
        <v>0</v>
      </c>
      <c r="AW489" s="3">
        <f>(('Raw Data'!CS489/10^4-Element_Eq!$C$16)/Element_Eq!$B$16)*10^4</f>
        <v>-2248.7571888098255</v>
      </c>
      <c r="AX489">
        <f>'Raw Data'!CT489</f>
        <v>0</v>
      </c>
    </row>
    <row r="490" spans="1:50" x14ac:dyDescent="0.2">
      <c r="A490">
        <f>'Raw Data'!A490</f>
        <v>0</v>
      </c>
      <c r="B490">
        <f>'Raw Data'!B490</f>
        <v>0</v>
      </c>
      <c r="C490">
        <f>'Raw Data'!C490</f>
        <v>0</v>
      </c>
      <c r="D490">
        <f>'Raw Data'!D490</f>
        <v>0</v>
      </c>
      <c r="E490">
        <f>'Raw Data'!E490</f>
        <v>0</v>
      </c>
      <c r="F490">
        <f>'Raw Data'!F490</f>
        <v>0</v>
      </c>
      <c r="G490">
        <f>'Raw Data'!G490</f>
        <v>0</v>
      </c>
      <c r="H490">
        <f>'Raw Data'!H490</f>
        <v>0</v>
      </c>
      <c r="I490">
        <f>'Raw Data'!I490</f>
        <v>0</v>
      </c>
      <c r="J490">
        <f>'Raw Data'!J490</f>
        <v>0</v>
      </c>
      <c r="K490">
        <f>'Raw Data'!K490</f>
        <v>0</v>
      </c>
      <c r="L490">
        <f>'Raw Data'!L490</f>
        <v>0</v>
      </c>
      <c r="M490">
        <f>'Raw Data'!M490</f>
        <v>0</v>
      </c>
      <c r="N490">
        <f>'Raw Data'!N490</f>
        <v>0</v>
      </c>
      <c r="O490" s="3">
        <f>(('Raw Data'!Q490/10^4-Element_Eq!C$20)/Element_Eq!$B$20)*10^4</f>
        <v>65.040650406504056</v>
      </c>
      <c r="P490">
        <f>'Raw Data'!R490</f>
        <v>0</v>
      </c>
      <c r="Q490" s="3">
        <f>(('Raw Data'!S490/10^4-Element_Eq!$C$3)/Element_Eq!$B$3)*10^4</f>
        <v>-5.3844497092397159</v>
      </c>
      <c r="R490">
        <f>'Raw Data'!T490</f>
        <v>0</v>
      </c>
      <c r="S490" s="3">
        <f>(('Raw Data'!Y490/10^4-Element_Eq!$C$18)/Element_Eq!$B$18)*10^4</f>
        <v>4.5289855072463761</v>
      </c>
      <c r="T490">
        <f>'Raw Data'!Z490</f>
        <v>0</v>
      </c>
      <c r="U490" s="3">
        <f>(('Raw Data'!AA490/10^4-Element_Eq!$C$17)/Element_Eq!$B$17)*10^4</f>
        <v>13.074336944340679</v>
      </c>
      <c r="V490">
        <f>'Raw Data'!AB490</f>
        <v>0</v>
      </c>
      <c r="W490" s="3">
        <f>(('Raw Data'!AG490/10^4-Element_Eq!$C$5)/Element_Eq!$B$5)*10^4</f>
        <v>-23.554043444124574</v>
      </c>
      <c r="X490">
        <f>'Raw Data'!AH490</f>
        <v>0</v>
      </c>
      <c r="Y490" s="3">
        <f>(('Raw Data'!AK490/10^4-Element_Eq!$C$9)/Element_Eq!$B$9)*10^4</f>
        <v>-35.780545984627615</v>
      </c>
      <c r="Z490">
        <f>'Raw Data'!AL490</f>
        <v>0</v>
      </c>
      <c r="AA490" s="3">
        <f>(('Raw Data'!AO490/10^4-Element_Eq!$C$7)/Element_Eq!$B$7)*10^4</f>
        <v>-10.156150818839661</v>
      </c>
      <c r="AB490">
        <f>'Raw Data'!AP490</f>
        <v>0</v>
      </c>
      <c r="AC490" s="3">
        <f>(('Raw Data'!AQ490/10^4-Element_Eq!$C$6)/Element_Eq!$B$6)*10^4</f>
        <v>-36.222832875343492</v>
      </c>
      <c r="AD490">
        <f>'Raw Data'!AR490</f>
        <v>0</v>
      </c>
      <c r="AE490" s="3">
        <f>(('Raw Data'!AU490/10^4-Element_Eq!$C$8)/Element_Eq!$B$8)*10^4</f>
        <v>-189.785373608903</v>
      </c>
      <c r="AF490">
        <f>'Raw Data'!AV490</f>
        <v>0</v>
      </c>
      <c r="AG490" s="3">
        <f>(('Raw Data'!AW490/10^4-Element_Eq!$C$15)/Element_Eq!$B$15)*10^4</f>
        <v>286.9414237412044</v>
      </c>
      <c r="AH490">
        <f>'Raw Data'!AX490</f>
        <v>0</v>
      </c>
      <c r="AI490" s="3">
        <f>(('Raw Data'!BC490/10^4-Element_Eq!$C$19)/Element_Eq!$B$19)*10^4</f>
        <v>-459.7827279710304</v>
      </c>
      <c r="AJ490">
        <f>'Raw Data'!BD490</f>
        <v>0</v>
      </c>
      <c r="AK490" s="3">
        <f>(('Raw Data'!BG490/10^4-Element_Eq!$C$13)/Element_Eq!$B$13)*10^4</f>
        <v>232.70846800258565</v>
      </c>
      <c r="AL490">
        <f>'Raw Data'!BH490</f>
        <v>0</v>
      </c>
      <c r="AM490" s="3">
        <f>(('Raw Data'!BI490/10^4-Element_Eq!$C$14)/Element_Eq!$B$14)*10^4</f>
        <v>-3479.3936522974896</v>
      </c>
      <c r="AN490">
        <f>'Raw Data'!BJ490</f>
        <v>0</v>
      </c>
      <c r="AO490" s="3">
        <f>(('Raw Data'!BM490/10^4-Element_Eq!$C$2)/Element_Eq!$B$2)*10^4</f>
        <v>-27.77106978990582</v>
      </c>
      <c r="AP490">
        <f>'Raw Data'!BN490</f>
        <v>0</v>
      </c>
      <c r="AQ490" s="3">
        <f>(('Raw Data'!CE490/10^4-Element_Eq!$C$11)/Element_Eq!$B$11)*10^4</f>
        <v>2.6819238333631321</v>
      </c>
      <c r="AR490">
        <f>'Raw Data'!CF490</f>
        <v>0</v>
      </c>
      <c r="AS490" s="3">
        <f>(('Raw Data'!CO490/10^4-Element_Eq!$C$4)/Element_Eq!$B$4)*10^4</f>
        <v>-1064.7205250056575</v>
      </c>
      <c r="AT490">
        <f>'Raw Data'!CP490</f>
        <v>0</v>
      </c>
      <c r="AU490" s="3">
        <f>(('Raw Data'!CQ490/10^4-Element_Eq!$C$10)/Element_Eq!$B$10)*10^4</f>
        <v>-308.41799709724239</v>
      </c>
      <c r="AV490">
        <f>'Raw Data'!CR490</f>
        <v>0</v>
      </c>
      <c r="AW490" s="3">
        <f>(('Raw Data'!CS490/10^4-Element_Eq!$C$16)/Element_Eq!$B$16)*10^4</f>
        <v>-2248.7571888098255</v>
      </c>
      <c r="AX490">
        <f>'Raw Data'!CT490</f>
        <v>0</v>
      </c>
    </row>
    <row r="491" spans="1:50" x14ac:dyDescent="0.2">
      <c r="A491">
        <f>'Raw Data'!A491</f>
        <v>0</v>
      </c>
      <c r="B491">
        <f>'Raw Data'!B491</f>
        <v>0</v>
      </c>
      <c r="C491">
        <f>'Raw Data'!C491</f>
        <v>0</v>
      </c>
      <c r="D491">
        <f>'Raw Data'!D491</f>
        <v>0</v>
      </c>
      <c r="E491">
        <f>'Raw Data'!E491</f>
        <v>0</v>
      </c>
      <c r="F491">
        <f>'Raw Data'!F491</f>
        <v>0</v>
      </c>
      <c r="G491">
        <f>'Raw Data'!G491</f>
        <v>0</v>
      </c>
      <c r="H491">
        <f>'Raw Data'!H491</f>
        <v>0</v>
      </c>
      <c r="I491">
        <f>'Raw Data'!I491</f>
        <v>0</v>
      </c>
      <c r="J491">
        <f>'Raw Data'!J491</f>
        <v>0</v>
      </c>
      <c r="K491">
        <f>'Raw Data'!K491</f>
        <v>0</v>
      </c>
      <c r="L491">
        <f>'Raw Data'!L491</f>
        <v>0</v>
      </c>
      <c r="M491">
        <f>'Raw Data'!M491</f>
        <v>0</v>
      </c>
      <c r="N491">
        <f>'Raw Data'!N491</f>
        <v>0</v>
      </c>
      <c r="O491" s="3">
        <f>(('Raw Data'!Q491/10^4-Element_Eq!C$20)/Element_Eq!$B$20)*10^4</f>
        <v>65.040650406504056</v>
      </c>
      <c r="P491">
        <f>'Raw Data'!R491</f>
        <v>0</v>
      </c>
      <c r="Q491" s="3">
        <f>(('Raw Data'!S491/10^4-Element_Eq!$C$3)/Element_Eq!$B$3)*10^4</f>
        <v>-5.3844497092397159</v>
      </c>
      <c r="R491">
        <f>'Raw Data'!T491</f>
        <v>0</v>
      </c>
      <c r="S491" s="3">
        <f>(('Raw Data'!Y491/10^4-Element_Eq!$C$18)/Element_Eq!$B$18)*10^4</f>
        <v>4.5289855072463761</v>
      </c>
      <c r="T491">
        <f>'Raw Data'!Z491</f>
        <v>0</v>
      </c>
      <c r="U491" s="3">
        <f>(('Raw Data'!AA491/10^4-Element_Eq!$C$17)/Element_Eq!$B$17)*10^4</f>
        <v>13.074336944340679</v>
      </c>
      <c r="V491">
        <f>'Raw Data'!AB491</f>
        <v>0</v>
      </c>
      <c r="W491" s="3">
        <f>(('Raw Data'!AG491/10^4-Element_Eq!$C$5)/Element_Eq!$B$5)*10^4</f>
        <v>-23.554043444124574</v>
      </c>
      <c r="X491">
        <f>'Raw Data'!AH491</f>
        <v>0</v>
      </c>
      <c r="Y491" s="3">
        <f>(('Raw Data'!AK491/10^4-Element_Eq!$C$9)/Element_Eq!$B$9)*10^4</f>
        <v>-35.780545984627615</v>
      </c>
      <c r="Z491">
        <f>'Raw Data'!AL491</f>
        <v>0</v>
      </c>
      <c r="AA491" s="3">
        <f>(('Raw Data'!AO491/10^4-Element_Eq!$C$7)/Element_Eq!$B$7)*10^4</f>
        <v>-10.156150818839661</v>
      </c>
      <c r="AB491">
        <f>'Raw Data'!AP491</f>
        <v>0</v>
      </c>
      <c r="AC491" s="3">
        <f>(('Raw Data'!AQ491/10^4-Element_Eq!$C$6)/Element_Eq!$B$6)*10^4</f>
        <v>-36.222832875343492</v>
      </c>
      <c r="AD491">
        <f>'Raw Data'!AR491</f>
        <v>0</v>
      </c>
      <c r="AE491" s="3">
        <f>(('Raw Data'!AU491/10^4-Element_Eq!$C$8)/Element_Eq!$B$8)*10^4</f>
        <v>-189.785373608903</v>
      </c>
      <c r="AF491">
        <f>'Raw Data'!AV491</f>
        <v>0</v>
      </c>
      <c r="AG491" s="3">
        <f>(('Raw Data'!AW491/10^4-Element_Eq!$C$15)/Element_Eq!$B$15)*10^4</f>
        <v>286.9414237412044</v>
      </c>
      <c r="AH491">
        <f>'Raw Data'!AX491</f>
        <v>0</v>
      </c>
      <c r="AI491" s="3">
        <f>(('Raw Data'!BC491/10^4-Element_Eq!$C$19)/Element_Eq!$B$19)*10^4</f>
        <v>-459.7827279710304</v>
      </c>
      <c r="AJ491">
        <f>'Raw Data'!BD491</f>
        <v>0</v>
      </c>
      <c r="AK491" s="3">
        <f>(('Raw Data'!BG491/10^4-Element_Eq!$C$13)/Element_Eq!$B$13)*10^4</f>
        <v>232.70846800258565</v>
      </c>
      <c r="AL491">
        <f>'Raw Data'!BH491</f>
        <v>0</v>
      </c>
      <c r="AM491" s="3">
        <f>(('Raw Data'!BI491/10^4-Element_Eq!$C$14)/Element_Eq!$B$14)*10^4</f>
        <v>-3479.3936522974896</v>
      </c>
      <c r="AN491">
        <f>'Raw Data'!BJ491</f>
        <v>0</v>
      </c>
      <c r="AO491" s="3">
        <f>(('Raw Data'!BM491/10^4-Element_Eq!$C$2)/Element_Eq!$B$2)*10^4</f>
        <v>-27.77106978990582</v>
      </c>
      <c r="AP491">
        <f>'Raw Data'!BN491</f>
        <v>0</v>
      </c>
      <c r="AQ491" s="3">
        <f>(('Raw Data'!CE491/10^4-Element_Eq!$C$11)/Element_Eq!$B$11)*10^4</f>
        <v>2.6819238333631321</v>
      </c>
      <c r="AR491">
        <f>'Raw Data'!CF491</f>
        <v>0</v>
      </c>
      <c r="AS491" s="3">
        <f>(('Raw Data'!CO491/10^4-Element_Eq!$C$4)/Element_Eq!$B$4)*10^4</f>
        <v>-1064.7205250056575</v>
      </c>
      <c r="AT491">
        <f>'Raw Data'!CP491</f>
        <v>0</v>
      </c>
      <c r="AU491" s="3">
        <f>(('Raw Data'!CQ491/10^4-Element_Eq!$C$10)/Element_Eq!$B$10)*10^4</f>
        <v>-308.41799709724239</v>
      </c>
      <c r="AV491">
        <f>'Raw Data'!CR491</f>
        <v>0</v>
      </c>
      <c r="AW491" s="3">
        <f>(('Raw Data'!CS491/10^4-Element_Eq!$C$16)/Element_Eq!$B$16)*10^4</f>
        <v>-2248.7571888098255</v>
      </c>
      <c r="AX491">
        <f>'Raw Data'!CT491</f>
        <v>0</v>
      </c>
    </row>
    <row r="492" spans="1:50" x14ac:dyDescent="0.2">
      <c r="A492">
        <f>'Raw Data'!A492</f>
        <v>0</v>
      </c>
      <c r="B492">
        <f>'Raw Data'!B492</f>
        <v>0</v>
      </c>
      <c r="C492">
        <f>'Raw Data'!C492</f>
        <v>0</v>
      </c>
      <c r="D492">
        <f>'Raw Data'!D492</f>
        <v>0</v>
      </c>
      <c r="E492">
        <f>'Raw Data'!E492</f>
        <v>0</v>
      </c>
      <c r="F492">
        <f>'Raw Data'!F492</f>
        <v>0</v>
      </c>
      <c r="G492">
        <f>'Raw Data'!G492</f>
        <v>0</v>
      </c>
      <c r="H492">
        <f>'Raw Data'!H492</f>
        <v>0</v>
      </c>
      <c r="I492">
        <f>'Raw Data'!I492</f>
        <v>0</v>
      </c>
      <c r="J492">
        <f>'Raw Data'!J492</f>
        <v>0</v>
      </c>
      <c r="K492">
        <f>'Raw Data'!K492</f>
        <v>0</v>
      </c>
      <c r="L492">
        <f>'Raw Data'!L492</f>
        <v>0</v>
      </c>
      <c r="M492">
        <f>'Raw Data'!M492</f>
        <v>0</v>
      </c>
      <c r="N492">
        <f>'Raw Data'!N492</f>
        <v>0</v>
      </c>
      <c r="O492" s="3">
        <f>(('Raw Data'!Q492/10^4-Element_Eq!C$20)/Element_Eq!$B$20)*10^4</f>
        <v>65.040650406504056</v>
      </c>
      <c r="P492">
        <f>'Raw Data'!R492</f>
        <v>0</v>
      </c>
      <c r="Q492" s="3">
        <f>(('Raw Data'!S492/10^4-Element_Eq!$C$3)/Element_Eq!$B$3)*10^4</f>
        <v>-5.3844497092397159</v>
      </c>
      <c r="R492">
        <f>'Raw Data'!T492</f>
        <v>0</v>
      </c>
      <c r="S492" s="3">
        <f>(('Raw Data'!Y492/10^4-Element_Eq!$C$18)/Element_Eq!$B$18)*10^4</f>
        <v>4.5289855072463761</v>
      </c>
      <c r="T492">
        <f>'Raw Data'!Z492</f>
        <v>0</v>
      </c>
      <c r="U492" s="3">
        <f>(('Raw Data'!AA492/10^4-Element_Eq!$C$17)/Element_Eq!$B$17)*10^4</f>
        <v>13.074336944340679</v>
      </c>
      <c r="V492">
        <f>'Raw Data'!AB492</f>
        <v>0</v>
      </c>
      <c r="W492" s="3">
        <f>(('Raw Data'!AG492/10^4-Element_Eq!$C$5)/Element_Eq!$B$5)*10^4</f>
        <v>-23.554043444124574</v>
      </c>
      <c r="X492">
        <f>'Raw Data'!AH492</f>
        <v>0</v>
      </c>
      <c r="Y492" s="3">
        <f>(('Raw Data'!AK492/10^4-Element_Eq!$C$9)/Element_Eq!$B$9)*10^4</f>
        <v>-35.780545984627615</v>
      </c>
      <c r="Z492">
        <f>'Raw Data'!AL492</f>
        <v>0</v>
      </c>
      <c r="AA492" s="3">
        <f>(('Raw Data'!AO492/10^4-Element_Eq!$C$7)/Element_Eq!$B$7)*10^4</f>
        <v>-10.156150818839661</v>
      </c>
      <c r="AB492">
        <f>'Raw Data'!AP492</f>
        <v>0</v>
      </c>
      <c r="AC492" s="3">
        <f>(('Raw Data'!AQ492/10^4-Element_Eq!$C$6)/Element_Eq!$B$6)*10^4</f>
        <v>-36.222832875343492</v>
      </c>
      <c r="AD492">
        <f>'Raw Data'!AR492</f>
        <v>0</v>
      </c>
      <c r="AE492" s="3">
        <f>(('Raw Data'!AU492/10^4-Element_Eq!$C$8)/Element_Eq!$B$8)*10^4</f>
        <v>-189.785373608903</v>
      </c>
      <c r="AF492">
        <f>'Raw Data'!AV492</f>
        <v>0</v>
      </c>
      <c r="AG492" s="3">
        <f>(('Raw Data'!AW492/10^4-Element_Eq!$C$15)/Element_Eq!$B$15)*10^4</f>
        <v>286.9414237412044</v>
      </c>
      <c r="AH492">
        <f>'Raw Data'!AX492</f>
        <v>0</v>
      </c>
      <c r="AI492" s="3">
        <f>(('Raw Data'!BC492/10^4-Element_Eq!$C$19)/Element_Eq!$B$19)*10^4</f>
        <v>-459.7827279710304</v>
      </c>
      <c r="AJ492">
        <f>'Raw Data'!BD492</f>
        <v>0</v>
      </c>
      <c r="AK492" s="3">
        <f>(('Raw Data'!BG492/10^4-Element_Eq!$C$13)/Element_Eq!$B$13)*10^4</f>
        <v>232.70846800258565</v>
      </c>
      <c r="AL492">
        <f>'Raw Data'!BH492</f>
        <v>0</v>
      </c>
      <c r="AM492" s="3">
        <f>(('Raw Data'!BI492/10^4-Element_Eq!$C$14)/Element_Eq!$B$14)*10^4</f>
        <v>-3479.3936522974896</v>
      </c>
      <c r="AN492">
        <f>'Raw Data'!BJ492</f>
        <v>0</v>
      </c>
      <c r="AO492" s="3">
        <f>(('Raw Data'!BM492/10^4-Element_Eq!$C$2)/Element_Eq!$B$2)*10^4</f>
        <v>-27.77106978990582</v>
      </c>
      <c r="AP492">
        <f>'Raw Data'!BN492</f>
        <v>0</v>
      </c>
      <c r="AQ492" s="3">
        <f>(('Raw Data'!CE492/10^4-Element_Eq!$C$11)/Element_Eq!$B$11)*10^4</f>
        <v>2.6819238333631321</v>
      </c>
      <c r="AR492">
        <f>'Raw Data'!CF492</f>
        <v>0</v>
      </c>
      <c r="AS492" s="3">
        <f>(('Raw Data'!CO492/10^4-Element_Eq!$C$4)/Element_Eq!$B$4)*10^4</f>
        <v>-1064.7205250056575</v>
      </c>
      <c r="AT492">
        <f>'Raw Data'!CP492</f>
        <v>0</v>
      </c>
      <c r="AU492" s="3">
        <f>(('Raw Data'!CQ492/10^4-Element_Eq!$C$10)/Element_Eq!$B$10)*10^4</f>
        <v>-308.41799709724239</v>
      </c>
      <c r="AV492">
        <f>'Raw Data'!CR492</f>
        <v>0</v>
      </c>
      <c r="AW492" s="3">
        <f>(('Raw Data'!CS492/10^4-Element_Eq!$C$16)/Element_Eq!$B$16)*10^4</f>
        <v>-2248.7571888098255</v>
      </c>
      <c r="AX492">
        <f>'Raw Data'!CT492</f>
        <v>0</v>
      </c>
    </row>
    <row r="493" spans="1:50" x14ac:dyDescent="0.2">
      <c r="A493">
        <f>'Raw Data'!A493</f>
        <v>0</v>
      </c>
      <c r="B493">
        <f>'Raw Data'!B493</f>
        <v>0</v>
      </c>
      <c r="C493">
        <f>'Raw Data'!C493</f>
        <v>0</v>
      </c>
      <c r="D493">
        <f>'Raw Data'!D493</f>
        <v>0</v>
      </c>
      <c r="E493">
        <f>'Raw Data'!E493</f>
        <v>0</v>
      </c>
      <c r="F493">
        <f>'Raw Data'!F493</f>
        <v>0</v>
      </c>
      <c r="G493">
        <f>'Raw Data'!G493</f>
        <v>0</v>
      </c>
      <c r="H493">
        <f>'Raw Data'!H493</f>
        <v>0</v>
      </c>
      <c r="I493">
        <f>'Raw Data'!I493</f>
        <v>0</v>
      </c>
      <c r="J493">
        <f>'Raw Data'!J493</f>
        <v>0</v>
      </c>
      <c r="K493">
        <f>'Raw Data'!K493</f>
        <v>0</v>
      </c>
      <c r="L493">
        <f>'Raw Data'!L493</f>
        <v>0</v>
      </c>
      <c r="M493">
        <f>'Raw Data'!M493</f>
        <v>0</v>
      </c>
      <c r="N493">
        <f>'Raw Data'!N493</f>
        <v>0</v>
      </c>
      <c r="O493" s="3">
        <f>(('Raw Data'!Q493/10^4-Element_Eq!C$20)/Element_Eq!$B$20)*10^4</f>
        <v>65.040650406504056</v>
      </c>
      <c r="P493">
        <f>'Raw Data'!R493</f>
        <v>0</v>
      </c>
      <c r="Q493" s="3">
        <f>(('Raw Data'!S493/10^4-Element_Eq!$C$3)/Element_Eq!$B$3)*10^4</f>
        <v>-5.3844497092397159</v>
      </c>
      <c r="R493">
        <f>'Raw Data'!T493</f>
        <v>0</v>
      </c>
      <c r="S493" s="3">
        <f>(('Raw Data'!Y493/10^4-Element_Eq!$C$18)/Element_Eq!$B$18)*10^4</f>
        <v>4.5289855072463761</v>
      </c>
      <c r="T493">
        <f>'Raw Data'!Z493</f>
        <v>0</v>
      </c>
      <c r="U493" s="3">
        <f>(('Raw Data'!AA493/10^4-Element_Eq!$C$17)/Element_Eq!$B$17)*10^4</f>
        <v>13.074336944340679</v>
      </c>
      <c r="V493">
        <f>'Raw Data'!AB493</f>
        <v>0</v>
      </c>
      <c r="W493" s="3">
        <f>(('Raw Data'!AG493/10^4-Element_Eq!$C$5)/Element_Eq!$B$5)*10^4</f>
        <v>-23.554043444124574</v>
      </c>
      <c r="X493">
        <f>'Raw Data'!AH493</f>
        <v>0</v>
      </c>
      <c r="Y493" s="3">
        <f>(('Raw Data'!AK493/10^4-Element_Eq!$C$9)/Element_Eq!$B$9)*10^4</f>
        <v>-35.780545984627615</v>
      </c>
      <c r="Z493">
        <f>'Raw Data'!AL493</f>
        <v>0</v>
      </c>
      <c r="AA493" s="3">
        <f>(('Raw Data'!AO493/10^4-Element_Eq!$C$7)/Element_Eq!$B$7)*10^4</f>
        <v>-10.156150818839661</v>
      </c>
      <c r="AB493">
        <f>'Raw Data'!AP493</f>
        <v>0</v>
      </c>
      <c r="AC493" s="3">
        <f>(('Raw Data'!AQ493/10^4-Element_Eq!$C$6)/Element_Eq!$B$6)*10^4</f>
        <v>-36.222832875343492</v>
      </c>
      <c r="AD493">
        <f>'Raw Data'!AR493</f>
        <v>0</v>
      </c>
      <c r="AE493" s="3">
        <f>(('Raw Data'!AU493/10^4-Element_Eq!$C$8)/Element_Eq!$B$8)*10^4</f>
        <v>-189.785373608903</v>
      </c>
      <c r="AF493">
        <f>'Raw Data'!AV493</f>
        <v>0</v>
      </c>
      <c r="AG493" s="3">
        <f>(('Raw Data'!AW493/10^4-Element_Eq!$C$15)/Element_Eq!$B$15)*10^4</f>
        <v>286.9414237412044</v>
      </c>
      <c r="AH493">
        <f>'Raw Data'!AX493</f>
        <v>0</v>
      </c>
      <c r="AI493" s="3">
        <f>(('Raw Data'!BC493/10^4-Element_Eq!$C$19)/Element_Eq!$B$19)*10^4</f>
        <v>-459.7827279710304</v>
      </c>
      <c r="AJ493">
        <f>'Raw Data'!BD493</f>
        <v>0</v>
      </c>
      <c r="AK493" s="3">
        <f>(('Raw Data'!BG493/10^4-Element_Eq!$C$13)/Element_Eq!$B$13)*10^4</f>
        <v>232.70846800258565</v>
      </c>
      <c r="AL493">
        <f>'Raw Data'!BH493</f>
        <v>0</v>
      </c>
      <c r="AM493" s="3">
        <f>(('Raw Data'!BI493/10^4-Element_Eq!$C$14)/Element_Eq!$B$14)*10^4</f>
        <v>-3479.3936522974896</v>
      </c>
      <c r="AN493">
        <f>'Raw Data'!BJ493</f>
        <v>0</v>
      </c>
      <c r="AO493" s="3">
        <f>(('Raw Data'!BM493/10^4-Element_Eq!$C$2)/Element_Eq!$B$2)*10^4</f>
        <v>-27.77106978990582</v>
      </c>
      <c r="AP493">
        <f>'Raw Data'!BN493</f>
        <v>0</v>
      </c>
      <c r="AQ493" s="3">
        <f>(('Raw Data'!CE493/10^4-Element_Eq!$C$11)/Element_Eq!$B$11)*10^4</f>
        <v>2.6819238333631321</v>
      </c>
      <c r="AR493">
        <f>'Raw Data'!CF493</f>
        <v>0</v>
      </c>
      <c r="AS493" s="3">
        <f>(('Raw Data'!CO493/10^4-Element_Eq!$C$4)/Element_Eq!$B$4)*10^4</f>
        <v>-1064.7205250056575</v>
      </c>
      <c r="AT493">
        <f>'Raw Data'!CP493</f>
        <v>0</v>
      </c>
      <c r="AU493" s="3">
        <f>(('Raw Data'!CQ493/10^4-Element_Eq!$C$10)/Element_Eq!$B$10)*10^4</f>
        <v>-308.41799709724239</v>
      </c>
      <c r="AV493">
        <f>'Raw Data'!CR493</f>
        <v>0</v>
      </c>
      <c r="AW493" s="3">
        <f>(('Raw Data'!CS493/10^4-Element_Eq!$C$16)/Element_Eq!$B$16)*10^4</f>
        <v>-2248.7571888098255</v>
      </c>
      <c r="AX493">
        <f>'Raw Data'!CT493</f>
        <v>0</v>
      </c>
    </row>
    <row r="494" spans="1:50" x14ac:dyDescent="0.2">
      <c r="A494">
        <f>'Raw Data'!A494</f>
        <v>0</v>
      </c>
      <c r="B494">
        <f>'Raw Data'!B494</f>
        <v>0</v>
      </c>
      <c r="C494">
        <f>'Raw Data'!C494</f>
        <v>0</v>
      </c>
      <c r="D494">
        <f>'Raw Data'!D494</f>
        <v>0</v>
      </c>
      <c r="E494">
        <f>'Raw Data'!E494</f>
        <v>0</v>
      </c>
      <c r="F494">
        <f>'Raw Data'!F494</f>
        <v>0</v>
      </c>
      <c r="G494">
        <f>'Raw Data'!G494</f>
        <v>0</v>
      </c>
      <c r="H494">
        <f>'Raw Data'!H494</f>
        <v>0</v>
      </c>
      <c r="I494">
        <f>'Raw Data'!I494</f>
        <v>0</v>
      </c>
      <c r="J494">
        <f>'Raw Data'!J494</f>
        <v>0</v>
      </c>
      <c r="K494">
        <f>'Raw Data'!K494</f>
        <v>0</v>
      </c>
      <c r="L494">
        <f>'Raw Data'!L494</f>
        <v>0</v>
      </c>
      <c r="M494">
        <f>'Raw Data'!M494</f>
        <v>0</v>
      </c>
      <c r="N494">
        <f>'Raw Data'!N494</f>
        <v>0</v>
      </c>
      <c r="O494" s="3">
        <f>(('Raw Data'!Q494/10^4-Element_Eq!C$20)/Element_Eq!$B$20)*10^4</f>
        <v>65.040650406504056</v>
      </c>
      <c r="P494">
        <f>'Raw Data'!R494</f>
        <v>0</v>
      </c>
      <c r="Q494" s="3">
        <f>(('Raw Data'!S494/10^4-Element_Eq!$C$3)/Element_Eq!$B$3)*10^4</f>
        <v>-5.3844497092397159</v>
      </c>
      <c r="R494">
        <f>'Raw Data'!T494</f>
        <v>0</v>
      </c>
      <c r="S494" s="3">
        <f>(('Raw Data'!Y494/10^4-Element_Eq!$C$18)/Element_Eq!$B$18)*10^4</f>
        <v>4.5289855072463761</v>
      </c>
      <c r="T494">
        <f>'Raw Data'!Z494</f>
        <v>0</v>
      </c>
      <c r="U494" s="3">
        <f>(('Raw Data'!AA494/10^4-Element_Eq!$C$17)/Element_Eq!$B$17)*10^4</f>
        <v>13.074336944340679</v>
      </c>
      <c r="V494">
        <f>'Raw Data'!AB494</f>
        <v>0</v>
      </c>
      <c r="W494" s="3">
        <f>(('Raw Data'!AG494/10^4-Element_Eq!$C$5)/Element_Eq!$B$5)*10^4</f>
        <v>-23.554043444124574</v>
      </c>
      <c r="X494">
        <f>'Raw Data'!AH494</f>
        <v>0</v>
      </c>
      <c r="Y494" s="3">
        <f>(('Raw Data'!AK494/10^4-Element_Eq!$C$9)/Element_Eq!$B$9)*10^4</f>
        <v>-35.780545984627615</v>
      </c>
      <c r="Z494">
        <f>'Raw Data'!AL494</f>
        <v>0</v>
      </c>
      <c r="AA494" s="3">
        <f>(('Raw Data'!AO494/10^4-Element_Eq!$C$7)/Element_Eq!$B$7)*10^4</f>
        <v>-10.156150818839661</v>
      </c>
      <c r="AB494">
        <f>'Raw Data'!AP494</f>
        <v>0</v>
      </c>
      <c r="AC494" s="3">
        <f>(('Raw Data'!AQ494/10^4-Element_Eq!$C$6)/Element_Eq!$B$6)*10^4</f>
        <v>-36.222832875343492</v>
      </c>
      <c r="AD494">
        <f>'Raw Data'!AR494</f>
        <v>0</v>
      </c>
      <c r="AE494" s="3">
        <f>(('Raw Data'!AU494/10^4-Element_Eq!$C$8)/Element_Eq!$B$8)*10^4</f>
        <v>-189.785373608903</v>
      </c>
      <c r="AF494">
        <f>'Raw Data'!AV494</f>
        <v>0</v>
      </c>
      <c r="AG494" s="3">
        <f>(('Raw Data'!AW494/10^4-Element_Eq!$C$15)/Element_Eq!$B$15)*10^4</f>
        <v>286.9414237412044</v>
      </c>
      <c r="AH494">
        <f>'Raw Data'!AX494</f>
        <v>0</v>
      </c>
      <c r="AI494" s="3">
        <f>(('Raw Data'!BC494/10^4-Element_Eq!$C$19)/Element_Eq!$B$19)*10^4</f>
        <v>-459.7827279710304</v>
      </c>
      <c r="AJ494">
        <f>'Raw Data'!BD494</f>
        <v>0</v>
      </c>
      <c r="AK494" s="3">
        <f>(('Raw Data'!BG494/10^4-Element_Eq!$C$13)/Element_Eq!$B$13)*10^4</f>
        <v>232.70846800258565</v>
      </c>
      <c r="AL494">
        <f>'Raw Data'!BH494</f>
        <v>0</v>
      </c>
      <c r="AM494" s="3">
        <f>(('Raw Data'!BI494/10^4-Element_Eq!$C$14)/Element_Eq!$B$14)*10^4</f>
        <v>-3479.3936522974896</v>
      </c>
      <c r="AN494">
        <f>'Raw Data'!BJ494</f>
        <v>0</v>
      </c>
      <c r="AO494" s="3">
        <f>(('Raw Data'!BM494/10^4-Element_Eq!$C$2)/Element_Eq!$B$2)*10^4</f>
        <v>-27.77106978990582</v>
      </c>
      <c r="AP494">
        <f>'Raw Data'!BN494</f>
        <v>0</v>
      </c>
      <c r="AQ494" s="3">
        <f>(('Raw Data'!CE494/10^4-Element_Eq!$C$11)/Element_Eq!$B$11)*10^4</f>
        <v>2.6819238333631321</v>
      </c>
      <c r="AR494">
        <f>'Raw Data'!CF494</f>
        <v>0</v>
      </c>
      <c r="AS494" s="3">
        <f>(('Raw Data'!CO494/10^4-Element_Eq!$C$4)/Element_Eq!$B$4)*10^4</f>
        <v>-1064.7205250056575</v>
      </c>
      <c r="AT494">
        <f>'Raw Data'!CP494</f>
        <v>0</v>
      </c>
      <c r="AU494" s="3">
        <f>(('Raw Data'!CQ494/10^4-Element_Eq!$C$10)/Element_Eq!$B$10)*10^4</f>
        <v>-308.41799709724239</v>
      </c>
      <c r="AV494">
        <f>'Raw Data'!CR494</f>
        <v>0</v>
      </c>
      <c r="AW494" s="3">
        <f>(('Raw Data'!CS494/10^4-Element_Eq!$C$16)/Element_Eq!$B$16)*10^4</f>
        <v>-2248.7571888098255</v>
      </c>
      <c r="AX494">
        <f>'Raw Data'!CT494</f>
        <v>0</v>
      </c>
    </row>
    <row r="495" spans="1:50" x14ac:dyDescent="0.2">
      <c r="A495">
        <f>'Raw Data'!A495</f>
        <v>0</v>
      </c>
      <c r="B495">
        <f>'Raw Data'!B495</f>
        <v>0</v>
      </c>
      <c r="C495">
        <f>'Raw Data'!C495</f>
        <v>0</v>
      </c>
      <c r="D495">
        <f>'Raw Data'!D495</f>
        <v>0</v>
      </c>
      <c r="E495">
        <f>'Raw Data'!E495</f>
        <v>0</v>
      </c>
      <c r="F495">
        <f>'Raw Data'!F495</f>
        <v>0</v>
      </c>
      <c r="G495">
        <f>'Raw Data'!G495</f>
        <v>0</v>
      </c>
      <c r="H495">
        <f>'Raw Data'!H495</f>
        <v>0</v>
      </c>
      <c r="I495">
        <f>'Raw Data'!I495</f>
        <v>0</v>
      </c>
      <c r="J495">
        <f>'Raw Data'!J495</f>
        <v>0</v>
      </c>
      <c r="K495">
        <f>'Raw Data'!K495</f>
        <v>0</v>
      </c>
      <c r="L495">
        <f>'Raw Data'!L495</f>
        <v>0</v>
      </c>
      <c r="M495">
        <f>'Raw Data'!M495</f>
        <v>0</v>
      </c>
      <c r="N495">
        <f>'Raw Data'!N495</f>
        <v>0</v>
      </c>
      <c r="O495" s="3">
        <f>(('Raw Data'!Q495/10^4-Element_Eq!C$20)/Element_Eq!$B$20)*10^4</f>
        <v>65.040650406504056</v>
      </c>
      <c r="P495">
        <f>'Raw Data'!R495</f>
        <v>0</v>
      </c>
      <c r="Q495" s="3">
        <f>(('Raw Data'!S495/10^4-Element_Eq!$C$3)/Element_Eq!$B$3)*10^4</f>
        <v>-5.3844497092397159</v>
      </c>
      <c r="R495">
        <f>'Raw Data'!T495</f>
        <v>0</v>
      </c>
      <c r="S495" s="3">
        <f>(('Raw Data'!Y495/10^4-Element_Eq!$C$18)/Element_Eq!$B$18)*10^4</f>
        <v>4.5289855072463761</v>
      </c>
      <c r="T495">
        <f>'Raw Data'!Z495</f>
        <v>0</v>
      </c>
      <c r="U495" s="3">
        <f>(('Raw Data'!AA495/10^4-Element_Eq!$C$17)/Element_Eq!$B$17)*10^4</f>
        <v>13.074336944340679</v>
      </c>
      <c r="V495">
        <f>'Raw Data'!AB495</f>
        <v>0</v>
      </c>
      <c r="W495" s="3">
        <f>(('Raw Data'!AG495/10^4-Element_Eq!$C$5)/Element_Eq!$B$5)*10^4</f>
        <v>-23.554043444124574</v>
      </c>
      <c r="X495">
        <f>'Raw Data'!AH495</f>
        <v>0</v>
      </c>
      <c r="Y495" s="3">
        <f>(('Raw Data'!AK495/10^4-Element_Eq!$C$9)/Element_Eq!$B$9)*10^4</f>
        <v>-35.780545984627615</v>
      </c>
      <c r="Z495">
        <f>'Raw Data'!AL495</f>
        <v>0</v>
      </c>
      <c r="AA495" s="3">
        <f>(('Raw Data'!AO495/10^4-Element_Eq!$C$7)/Element_Eq!$B$7)*10^4</f>
        <v>-10.156150818839661</v>
      </c>
      <c r="AB495">
        <f>'Raw Data'!AP495</f>
        <v>0</v>
      </c>
      <c r="AC495" s="3">
        <f>(('Raw Data'!AQ495/10^4-Element_Eq!$C$6)/Element_Eq!$B$6)*10^4</f>
        <v>-36.222832875343492</v>
      </c>
      <c r="AD495">
        <f>'Raw Data'!AR495</f>
        <v>0</v>
      </c>
      <c r="AE495" s="3">
        <f>(('Raw Data'!AU495/10^4-Element_Eq!$C$8)/Element_Eq!$B$8)*10^4</f>
        <v>-189.785373608903</v>
      </c>
      <c r="AF495">
        <f>'Raw Data'!AV495</f>
        <v>0</v>
      </c>
      <c r="AG495" s="3">
        <f>(('Raw Data'!AW495/10^4-Element_Eq!$C$15)/Element_Eq!$B$15)*10^4</f>
        <v>286.9414237412044</v>
      </c>
      <c r="AH495">
        <f>'Raw Data'!AX495</f>
        <v>0</v>
      </c>
      <c r="AI495" s="3">
        <f>(('Raw Data'!BC495/10^4-Element_Eq!$C$19)/Element_Eq!$B$19)*10^4</f>
        <v>-459.7827279710304</v>
      </c>
      <c r="AJ495">
        <f>'Raw Data'!BD495</f>
        <v>0</v>
      </c>
      <c r="AK495" s="3">
        <f>(('Raw Data'!BG495/10^4-Element_Eq!$C$13)/Element_Eq!$B$13)*10^4</f>
        <v>232.70846800258565</v>
      </c>
      <c r="AL495">
        <f>'Raw Data'!BH495</f>
        <v>0</v>
      </c>
      <c r="AM495" s="3">
        <f>(('Raw Data'!BI495/10^4-Element_Eq!$C$14)/Element_Eq!$B$14)*10^4</f>
        <v>-3479.3936522974896</v>
      </c>
      <c r="AN495">
        <f>'Raw Data'!BJ495</f>
        <v>0</v>
      </c>
      <c r="AO495" s="3">
        <f>(('Raw Data'!BM495/10^4-Element_Eq!$C$2)/Element_Eq!$B$2)*10^4</f>
        <v>-27.77106978990582</v>
      </c>
      <c r="AP495">
        <f>'Raw Data'!BN495</f>
        <v>0</v>
      </c>
      <c r="AQ495" s="3">
        <f>(('Raw Data'!CE495/10^4-Element_Eq!$C$11)/Element_Eq!$B$11)*10^4</f>
        <v>2.6819238333631321</v>
      </c>
      <c r="AR495">
        <f>'Raw Data'!CF495</f>
        <v>0</v>
      </c>
      <c r="AS495" s="3">
        <f>(('Raw Data'!CO495/10^4-Element_Eq!$C$4)/Element_Eq!$B$4)*10^4</f>
        <v>-1064.7205250056575</v>
      </c>
      <c r="AT495">
        <f>'Raw Data'!CP495</f>
        <v>0</v>
      </c>
      <c r="AU495" s="3">
        <f>(('Raw Data'!CQ495/10^4-Element_Eq!$C$10)/Element_Eq!$B$10)*10^4</f>
        <v>-308.41799709724239</v>
      </c>
      <c r="AV495">
        <f>'Raw Data'!CR495</f>
        <v>0</v>
      </c>
      <c r="AW495" s="3">
        <f>(('Raw Data'!CS495/10^4-Element_Eq!$C$16)/Element_Eq!$B$16)*10^4</f>
        <v>-2248.7571888098255</v>
      </c>
      <c r="AX495">
        <f>'Raw Data'!CT495</f>
        <v>0</v>
      </c>
    </row>
    <row r="496" spans="1:50" x14ac:dyDescent="0.2">
      <c r="A496">
        <f>'Raw Data'!A496</f>
        <v>0</v>
      </c>
      <c r="B496">
        <f>'Raw Data'!B496</f>
        <v>0</v>
      </c>
      <c r="C496">
        <f>'Raw Data'!C496</f>
        <v>0</v>
      </c>
      <c r="D496">
        <f>'Raw Data'!D496</f>
        <v>0</v>
      </c>
      <c r="E496">
        <f>'Raw Data'!E496</f>
        <v>0</v>
      </c>
      <c r="F496">
        <f>'Raw Data'!F496</f>
        <v>0</v>
      </c>
      <c r="G496">
        <f>'Raw Data'!G496</f>
        <v>0</v>
      </c>
      <c r="H496">
        <f>'Raw Data'!H496</f>
        <v>0</v>
      </c>
      <c r="I496">
        <f>'Raw Data'!I496</f>
        <v>0</v>
      </c>
      <c r="J496">
        <f>'Raw Data'!J496</f>
        <v>0</v>
      </c>
      <c r="K496">
        <f>'Raw Data'!K496</f>
        <v>0</v>
      </c>
      <c r="L496">
        <f>'Raw Data'!L496</f>
        <v>0</v>
      </c>
      <c r="M496">
        <f>'Raw Data'!M496</f>
        <v>0</v>
      </c>
      <c r="N496">
        <f>'Raw Data'!N496</f>
        <v>0</v>
      </c>
      <c r="O496" s="3">
        <f>(('Raw Data'!Q496/10^4-Element_Eq!C$20)/Element_Eq!$B$20)*10^4</f>
        <v>65.040650406504056</v>
      </c>
      <c r="P496">
        <f>'Raw Data'!R496</f>
        <v>0</v>
      </c>
      <c r="Q496" s="3">
        <f>(('Raw Data'!S496/10^4-Element_Eq!$C$3)/Element_Eq!$B$3)*10^4</f>
        <v>-5.3844497092397159</v>
      </c>
      <c r="R496">
        <f>'Raw Data'!T496</f>
        <v>0</v>
      </c>
      <c r="S496" s="3">
        <f>(('Raw Data'!Y496/10^4-Element_Eq!$C$18)/Element_Eq!$B$18)*10^4</f>
        <v>4.5289855072463761</v>
      </c>
      <c r="T496">
        <f>'Raw Data'!Z496</f>
        <v>0</v>
      </c>
      <c r="U496" s="3">
        <f>(('Raw Data'!AA496/10^4-Element_Eq!$C$17)/Element_Eq!$B$17)*10^4</f>
        <v>13.074336944340679</v>
      </c>
      <c r="V496">
        <f>'Raw Data'!AB496</f>
        <v>0</v>
      </c>
      <c r="W496" s="3">
        <f>(('Raw Data'!AG496/10^4-Element_Eq!$C$5)/Element_Eq!$B$5)*10^4</f>
        <v>-23.554043444124574</v>
      </c>
      <c r="X496">
        <f>'Raw Data'!AH496</f>
        <v>0</v>
      </c>
      <c r="Y496" s="3">
        <f>(('Raw Data'!AK496/10^4-Element_Eq!$C$9)/Element_Eq!$B$9)*10^4</f>
        <v>-35.780545984627615</v>
      </c>
      <c r="Z496">
        <f>'Raw Data'!AL496</f>
        <v>0</v>
      </c>
      <c r="AA496" s="3">
        <f>(('Raw Data'!AO496/10^4-Element_Eq!$C$7)/Element_Eq!$B$7)*10^4</f>
        <v>-10.156150818839661</v>
      </c>
      <c r="AB496">
        <f>'Raw Data'!AP496</f>
        <v>0</v>
      </c>
      <c r="AC496" s="3">
        <f>(('Raw Data'!AQ496/10^4-Element_Eq!$C$6)/Element_Eq!$B$6)*10^4</f>
        <v>-36.222832875343492</v>
      </c>
      <c r="AD496">
        <f>'Raw Data'!AR496</f>
        <v>0</v>
      </c>
      <c r="AE496" s="3">
        <f>(('Raw Data'!AU496/10^4-Element_Eq!$C$8)/Element_Eq!$B$8)*10^4</f>
        <v>-189.785373608903</v>
      </c>
      <c r="AF496">
        <f>'Raw Data'!AV496</f>
        <v>0</v>
      </c>
      <c r="AG496" s="3">
        <f>(('Raw Data'!AW496/10^4-Element_Eq!$C$15)/Element_Eq!$B$15)*10^4</f>
        <v>286.9414237412044</v>
      </c>
      <c r="AH496">
        <f>'Raw Data'!AX496</f>
        <v>0</v>
      </c>
      <c r="AI496" s="3">
        <f>(('Raw Data'!BC496/10^4-Element_Eq!$C$19)/Element_Eq!$B$19)*10^4</f>
        <v>-459.7827279710304</v>
      </c>
      <c r="AJ496">
        <f>'Raw Data'!BD496</f>
        <v>0</v>
      </c>
      <c r="AK496" s="3">
        <f>(('Raw Data'!BG496/10^4-Element_Eq!$C$13)/Element_Eq!$B$13)*10^4</f>
        <v>232.70846800258565</v>
      </c>
      <c r="AL496">
        <f>'Raw Data'!BH496</f>
        <v>0</v>
      </c>
      <c r="AM496" s="3">
        <f>(('Raw Data'!BI496/10^4-Element_Eq!$C$14)/Element_Eq!$B$14)*10^4</f>
        <v>-3479.3936522974896</v>
      </c>
      <c r="AN496">
        <f>'Raw Data'!BJ496</f>
        <v>0</v>
      </c>
      <c r="AO496" s="3">
        <f>(('Raw Data'!BM496/10^4-Element_Eq!$C$2)/Element_Eq!$B$2)*10^4</f>
        <v>-27.77106978990582</v>
      </c>
      <c r="AP496">
        <f>'Raw Data'!BN496</f>
        <v>0</v>
      </c>
      <c r="AQ496" s="3">
        <f>(('Raw Data'!CE496/10^4-Element_Eq!$C$11)/Element_Eq!$B$11)*10^4</f>
        <v>2.6819238333631321</v>
      </c>
      <c r="AR496">
        <f>'Raw Data'!CF496</f>
        <v>0</v>
      </c>
      <c r="AS496" s="3">
        <f>(('Raw Data'!CO496/10^4-Element_Eq!$C$4)/Element_Eq!$B$4)*10^4</f>
        <v>-1064.7205250056575</v>
      </c>
      <c r="AT496">
        <f>'Raw Data'!CP496</f>
        <v>0</v>
      </c>
      <c r="AU496" s="3">
        <f>(('Raw Data'!CQ496/10^4-Element_Eq!$C$10)/Element_Eq!$B$10)*10^4</f>
        <v>-308.41799709724239</v>
      </c>
      <c r="AV496">
        <f>'Raw Data'!CR496</f>
        <v>0</v>
      </c>
      <c r="AW496" s="3">
        <f>(('Raw Data'!CS496/10^4-Element_Eq!$C$16)/Element_Eq!$B$16)*10^4</f>
        <v>-2248.7571888098255</v>
      </c>
      <c r="AX496">
        <f>'Raw Data'!CT496</f>
        <v>0</v>
      </c>
    </row>
    <row r="497" spans="1:50" x14ac:dyDescent="0.2">
      <c r="A497">
        <f>'Raw Data'!A497</f>
        <v>0</v>
      </c>
      <c r="B497">
        <f>'Raw Data'!B497</f>
        <v>0</v>
      </c>
      <c r="C497">
        <f>'Raw Data'!C497</f>
        <v>0</v>
      </c>
      <c r="D497">
        <f>'Raw Data'!D497</f>
        <v>0</v>
      </c>
      <c r="E497">
        <f>'Raw Data'!E497</f>
        <v>0</v>
      </c>
      <c r="F497">
        <f>'Raw Data'!F497</f>
        <v>0</v>
      </c>
      <c r="G497">
        <f>'Raw Data'!G497</f>
        <v>0</v>
      </c>
      <c r="H497">
        <f>'Raw Data'!H497</f>
        <v>0</v>
      </c>
      <c r="I497">
        <f>'Raw Data'!I497</f>
        <v>0</v>
      </c>
      <c r="J497">
        <f>'Raw Data'!J497</f>
        <v>0</v>
      </c>
      <c r="K497">
        <f>'Raw Data'!K497</f>
        <v>0</v>
      </c>
      <c r="L497">
        <f>'Raw Data'!L497</f>
        <v>0</v>
      </c>
      <c r="M497">
        <f>'Raw Data'!M497</f>
        <v>0</v>
      </c>
      <c r="N497">
        <f>'Raw Data'!N497</f>
        <v>0</v>
      </c>
      <c r="O497" s="3">
        <f>(('Raw Data'!Q497/10^4-Element_Eq!C$20)/Element_Eq!$B$20)*10^4</f>
        <v>65.040650406504056</v>
      </c>
      <c r="P497">
        <f>'Raw Data'!R497</f>
        <v>0</v>
      </c>
      <c r="Q497" s="3">
        <f>(('Raw Data'!S497/10^4-Element_Eq!$C$3)/Element_Eq!$B$3)*10^4</f>
        <v>-5.3844497092397159</v>
      </c>
      <c r="R497">
        <f>'Raw Data'!T497</f>
        <v>0</v>
      </c>
      <c r="S497" s="3">
        <f>(('Raw Data'!Y497/10^4-Element_Eq!$C$18)/Element_Eq!$B$18)*10^4</f>
        <v>4.5289855072463761</v>
      </c>
      <c r="T497">
        <f>'Raw Data'!Z497</f>
        <v>0</v>
      </c>
      <c r="U497" s="3">
        <f>(('Raw Data'!AA497/10^4-Element_Eq!$C$17)/Element_Eq!$B$17)*10^4</f>
        <v>13.074336944340679</v>
      </c>
      <c r="V497">
        <f>'Raw Data'!AB497</f>
        <v>0</v>
      </c>
      <c r="W497" s="3">
        <f>(('Raw Data'!AG497/10^4-Element_Eq!$C$5)/Element_Eq!$B$5)*10^4</f>
        <v>-23.554043444124574</v>
      </c>
      <c r="X497">
        <f>'Raw Data'!AH497</f>
        <v>0</v>
      </c>
      <c r="Y497" s="3">
        <f>(('Raw Data'!AK497/10^4-Element_Eq!$C$9)/Element_Eq!$B$9)*10^4</f>
        <v>-35.780545984627615</v>
      </c>
      <c r="Z497">
        <f>'Raw Data'!AL497</f>
        <v>0</v>
      </c>
      <c r="AA497" s="3">
        <f>(('Raw Data'!AO497/10^4-Element_Eq!$C$7)/Element_Eq!$B$7)*10^4</f>
        <v>-10.156150818839661</v>
      </c>
      <c r="AB497">
        <f>'Raw Data'!AP497</f>
        <v>0</v>
      </c>
      <c r="AC497" s="3">
        <f>(('Raw Data'!AQ497/10^4-Element_Eq!$C$6)/Element_Eq!$B$6)*10^4</f>
        <v>-36.222832875343492</v>
      </c>
      <c r="AD497">
        <f>'Raw Data'!AR497</f>
        <v>0</v>
      </c>
      <c r="AE497" s="3">
        <f>(('Raw Data'!AU497/10^4-Element_Eq!$C$8)/Element_Eq!$B$8)*10^4</f>
        <v>-189.785373608903</v>
      </c>
      <c r="AF497">
        <f>'Raw Data'!AV497</f>
        <v>0</v>
      </c>
      <c r="AG497" s="3">
        <f>(('Raw Data'!AW497/10^4-Element_Eq!$C$15)/Element_Eq!$B$15)*10^4</f>
        <v>286.9414237412044</v>
      </c>
      <c r="AH497">
        <f>'Raw Data'!AX497</f>
        <v>0</v>
      </c>
      <c r="AI497" s="3">
        <f>(('Raw Data'!BC497/10^4-Element_Eq!$C$19)/Element_Eq!$B$19)*10^4</f>
        <v>-459.7827279710304</v>
      </c>
      <c r="AJ497">
        <f>'Raw Data'!BD497</f>
        <v>0</v>
      </c>
      <c r="AK497" s="3">
        <f>(('Raw Data'!BG497/10^4-Element_Eq!$C$13)/Element_Eq!$B$13)*10^4</f>
        <v>232.70846800258565</v>
      </c>
      <c r="AL497">
        <f>'Raw Data'!BH497</f>
        <v>0</v>
      </c>
      <c r="AM497" s="3">
        <f>(('Raw Data'!BI497/10^4-Element_Eq!$C$14)/Element_Eq!$B$14)*10^4</f>
        <v>-3479.3936522974896</v>
      </c>
      <c r="AN497">
        <f>'Raw Data'!BJ497</f>
        <v>0</v>
      </c>
      <c r="AO497" s="3">
        <f>(('Raw Data'!BM497/10^4-Element_Eq!$C$2)/Element_Eq!$B$2)*10^4</f>
        <v>-27.77106978990582</v>
      </c>
      <c r="AP497">
        <f>'Raw Data'!BN497</f>
        <v>0</v>
      </c>
      <c r="AQ497" s="3">
        <f>(('Raw Data'!CE497/10^4-Element_Eq!$C$11)/Element_Eq!$B$11)*10^4</f>
        <v>2.6819238333631321</v>
      </c>
      <c r="AR497">
        <f>'Raw Data'!CF497</f>
        <v>0</v>
      </c>
      <c r="AS497" s="3">
        <f>(('Raw Data'!CO497/10^4-Element_Eq!$C$4)/Element_Eq!$B$4)*10^4</f>
        <v>-1064.7205250056575</v>
      </c>
      <c r="AT497">
        <f>'Raw Data'!CP497</f>
        <v>0</v>
      </c>
      <c r="AU497" s="3">
        <f>(('Raw Data'!CQ497/10^4-Element_Eq!$C$10)/Element_Eq!$B$10)*10^4</f>
        <v>-308.41799709724239</v>
      </c>
      <c r="AV497">
        <f>'Raw Data'!CR497</f>
        <v>0</v>
      </c>
      <c r="AW497" s="3">
        <f>(('Raw Data'!CS497/10^4-Element_Eq!$C$16)/Element_Eq!$B$16)*10^4</f>
        <v>-2248.7571888098255</v>
      </c>
      <c r="AX497">
        <f>'Raw Data'!CT497</f>
        <v>0</v>
      </c>
    </row>
    <row r="498" spans="1:50" x14ac:dyDescent="0.2">
      <c r="A498">
        <f>'Raw Data'!A498</f>
        <v>0</v>
      </c>
      <c r="B498">
        <f>'Raw Data'!B498</f>
        <v>0</v>
      </c>
      <c r="C498">
        <f>'Raw Data'!C498</f>
        <v>0</v>
      </c>
      <c r="D498">
        <f>'Raw Data'!D498</f>
        <v>0</v>
      </c>
      <c r="E498">
        <f>'Raw Data'!E498</f>
        <v>0</v>
      </c>
      <c r="F498">
        <f>'Raw Data'!F498</f>
        <v>0</v>
      </c>
      <c r="G498">
        <f>'Raw Data'!G498</f>
        <v>0</v>
      </c>
      <c r="H498">
        <f>'Raw Data'!H498</f>
        <v>0</v>
      </c>
      <c r="I498">
        <f>'Raw Data'!I498</f>
        <v>0</v>
      </c>
      <c r="J498">
        <f>'Raw Data'!J498</f>
        <v>0</v>
      </c>
      <c r="K498">
        <f>'Raw Data'!K498</f>
        <v>0</v>
      </c>
      <c r="L498">
        <f>'Raw Data'!L498</f>
        <v>0</v>
      </c>
      <c r="M498">
        <f>'Raw Data'!M498</f>
        <v>0</v>
      </c>
      <c r="N498">
        <f>'Raw Data'!N498</f>
        <v>0</v>
      </c>
      <c r="O498" s="3">
        <f>(('Raw Data'!Q498/10^4-Element_Eq!C$20)/Element_Eq!$B$20)*10^4</f>
        <v>65.040650406504056</v>
      </c>
      <c r="P498">
        <f>'Raw Data'!R498</f>
        <v>0</v>
      </c>
      <c r="Q498" s="3">
        <f>(('Raw Data'!S498/10^4-Element_Eq!$C$3)/Element_Eq!$B$3)*10^4</f>
        <v>-5.3844497092397159</v>
      </c>
      <c r="R498">
        <f>'Raw Data'!T498</f>
        <v>0</v>
      </c>
      <c r="S498" s="3">
        <f>(('Raw Data'!Y498/10^4-Element_Eq!$C$18)/Element_Eq!$B$18)*10^4</f>
        <v>4.5289855072463761</v>
      </c>
      <c r="T498">
        <f>'Raw Data'!Z498</f>
        <v>0</v>
      </c>
      <c r="U498" s="3">
        <f>(('Raw Data'!AA498/10^4-Element_Eq!$C$17)/Element_Eq!$B$17)*10^4</f>
        <v>13.074336944340679</v>
      </c>
      <c r="V498">
        <f>'Raw Data'!AB498</f>
        <v>0</v>
      </c>
      <c r="W498" s="3">
        <f>(('Raw Data'!AG498/10^4-Element_Eq!$C$5)/Element_Eq!$B$5)*10^4</f>
        <v>-23.554043444124574</v>
      </c>
      <c r="X498">
        <f>'Raw Data'!AH498</f>
        <v>0</v>
      </c>
      <c r="Y498" s="3">
        <f>(('Raw Data'!AK498/10^4-Element_Eq!$C$9)/Element_Eq!$B$9)*10^4</f>
        <v>-35.780545984627615</v>
      </c>
      <c r="Z498">
        <f>'Raw Data'!AL498</f>
        <v>0</v>
      </c>
      <c r="AA498" s="3">
        <f>(('Raw Data'!AO498/10^4-Element_Eq!$C$7)/Element_Eq!$B$7)*10^4</f>
        <v>-10.156150818839661</v>
      </c>
      <c r="AB498">
        <f>'Raw Data'!AP498</f>
        <v>0</v>
      </c>
      <c r="AC498" s="3">
        <f>(('Raw Data'!AQ498/10^4-Element_Eq!$C$6)/Element_Eq!$B$6)*10^4</f>
        <v>-36.222832875343492</v>
      </c>
      <c r="AD498">
        <f>'Raw Data'!AR498</f>
        <v>0</v>
      </c>
      <c r="AE498" s="3">
        <f>(('Raw Data'!AU498/10^4-Element_Eq!$C$8)/Element_Eq!$B$8)*10^4</f>
        <v>-189.785373608903</v>
      </c>
      <c r="AF498">
        <f>'Raw Data'!AV498</f>
        <v>0</v>
      </c>
      <c r="AG498" s="3">
        <f>(('Raw Data'!AW498/10^4-Element_Eq!$C$15)/Element_Eq!$B$15)*10^4</f>
        <v>286.9414237412044</v>
      </c>
      <c r="AH498">
        <f>'Raw Data'!AX498</f>
        <v>0</v>
      </c>
      <c r="AI498" s="3">
        <f>(('Raw Data'!BC498/10^4-Element_Eq!$C$19)/Element_Eq!$B$19)*10^4</f>
        <v>-459.7827279710304</v>
      </c>
      <c r="AJ498">
        <f>'Raw Data'!BD498</f>
        <v>0</v>
      </c>
      <c r="AK498" s="3">
        <f>(('Raw Data'!BG498/10^4-Element_Eq!$C$13)/Element_Eq!$B$13)*10^4</f>
        <v>232.70846800258565</v>
      </c>
      <c r="AL498">
        <f>'Raw Data'!BH498</f>
        <v>0</v>
      </c>
      <c r="AM498" s="3">
        <f>(('Raw Data'!BI498/10^4-Element_Eq!$C$14)/Element_Eq!$B$14)*10^4</f>
        <v>-3479.3936522974896</v>
      </c>
      <c r="AN498">
        <f>'Raw Data'!BJ498</f>
        <v>0</v>
      </c>
      <c r="AO498" s="3">
        <f>(('Raw Data'!BM498/10^4-Element_Eq!$C$2)/Element_Eq!$B$2)*10^4</f>
        <v>-27.77106978990582</v>
      </c>
      <c r="AP498">
        <f>'Raw Data'!BN498</f>
        <v>0</v>
      </c>
      <c r="AQ498" s="3">
        <f>(('Raw Data'!CE498/10^4-Element_Eq!$C$11)/Element_Eq!$B$11)*10^4</f>
        <v>2.6819238333631321</v>
      </c>
      <c r="AR498">
        <f>'Raw Data'!CF498</f>
        <v>0</v>
      </c>
      <c r="AS498" s="3">
        <f>(('Raw Data'!CO498/10^4-Element_Eq!$C$4)/Element_Eq!$B$4)*10^4</f>
        <v>-1064.7205250056575</v>
      </c>
      <c r="AT498">
        <f>'Raw Data'!CP498</f>
        <v>0</v>
      </c>
      <c r="AU498" s="3">
        <f>(('Raw Data'!CQ498/10^4-Element_Eq!$C$10)/Element_Eq!$B$10)*10^4</f>
        <v>-308.41799709724239</v>
      </c>
      <c r="AV498">
        <f>'Raw Data'!CR498</f>
        <v>0</v>
      </c>
      <c r="AW498" s="3">
        <f>(('Raw Data'!CS498/10^4-Element_Eq!$C$16)/Element_Eq!$B$16)*10^4</f>
        <v>-2248.7571888098255</v>
      </c>
      <c r="AX498">
        <f>'Raw Data'!CT498</f>
        <v>0</v>
      </c>
    </row>
    <row r="499" spans="1:50" x14ac:dyDescent="0.2">
      <c r="A499">
        <f>'Raw Data'!A499</f>
        <v>0</v>
      </c>
      <c r="B499">
        <f>'Raw Data'!B499</f>
        <v>0</v>
      </c>
      <c r="C499">
        <f>'Raw Data'!C499</f>
        <v>0</v>
      </c>
      <c r="D499">
        <f>'Raw Data'!D499</f>
        <v>0</v>
      </c>
      <c r="E499">
        <f>'Raw Data'!E499</f>
        <v>0</v>
      </c>
      <c r="F499">
        <f>'Raw Data'!F499</f>
        <v>0</v>
      </c>
      <c r="G499">
        <f>'Raw Data'!G499</f>
        <v>0</v>
      </c>
      <c r="H499">
        <f>'Raw Data'!H499</f>
        <v>0</v>
      </c>
      <c r="I499">
        <f>'Raw Data'!I499</f>
        <v>0</v>
      </c>
      <c r="J499">
        <f>'Raw Data'!J499</f>
        <v>0</v>
      </c>
      <c r="K499">
        <f>'Raw Data'!K499</f>
        <v>0</v>
      </c>
      <c r="L499">
        <f>'Raw Data'!L499</f>
        <v>0</v>
      </c>
      <c r="M499">
        <f>'Raw Data'!M499</f>
        <v>0</v>
      </c>
      <c r="N499">
        <f>'Raw Data'!N499</f>
        <v>0</v>
      </c>
      <c r="O499" s="3">
        <f>(('Raw Data'!Q499/10^4-Element_Eq!C$20)/Element_Eq!$B$20)*10^4</f>
        <v>65.040650406504056</v>
      </c>
      <c r="P499">
        <f>'Raw Data'!R499</f>
        <v>0</v>
      </c>
      <c r="Q499" s="3">
        <f>(('Raw Data'!S499/10^4-Element_Eq!$C$3)/Element_Eq!$B$3)*10^4</f>
        <v>-5.3844497092397159</v>
      </c>
      <c r="R499">
        <f>'Raw Data'!T499</f>
        <v>0</v>
      </c>
      <c r="S499" s="3">
        <f>(('Raw Data'!Y499/10^4-Element_Eq!$C$18)/Element_Eq!$B$18)*10^4</f>
        <v>4.5289855072463761</v>
      </c>
      <c r="T499">
        <f>'Raw Data'!Z499</f>
        <v>0</v>
      </c>
      <c r="U499" s="3">
        <f>(('Raw Data'!AA499/10^4-Element_Eq!$C$17)/Element_Eq!$B$17)*10^4</f>
        <v>13.074336944340679</v>
      </c>
      <c r="V499">
        <f>'Raw Data'!AB499</f>
        <v>0</v>
      </c>
      <c r="W499" s="3">
        <f>(('Raw Data'!AG499/10^4-Element_Eq!$C$5)/Element_Eq!$B$5)*10^4</f>
        <v>-23.554043444124574</v>
      </c>
      <c r="X499">
        <f>'Raw Data'!AH499</f>
        <v>0</v>
      </c>
      <c r="Y499" s="3">
        <f>(('Raw Data'!AK499/10^4-Element_Eq!$C$9)/Element_Eq!$B$9)*10^4</f>
        <v>-35.780545984627615</v>
      </c>
      <c r="Z499">
        <f>'Raw Data'!AL499</f>
        <v>0</v>
      </c>
      <c r="AA499" s="3">
        <f>(('Raw Data'!AO499/10^4-Element_Eq!$C$7)/Element_Eq!$B$7)*10^4</f>
        <v>-10.156150818839661</v>
      </c>
      <c r="AB499">
        <f>'Raw Data'!AP499</f>
        <v>0</v>
      </c>
      <c r="AC499" s="3">
        <f>(('Raw Data'!AQ499/10^4-Element_Eq!$C$6)/Element_Eq!$B$6)*10^4</f>
        <v>-36.222832875343492</v>
      </c>
      <c r="AD499">
        <f>'Raw Data'!AR499</f>
        <v>0</v>
      </c>
      <c r="AE499" s="3">
        <f>(('Raw Data'!AU499/10^4-Element_Eq!$C$8)/Element_Eq!$B$8)*10^4</f>
        <v>-189.785373608903</v>
      </c>
      <c r="AF499">
        <f>'Raw Data'!AV499</f>
        <v>0</v>
      </c>
      <c r="AG499" s="3">
        <f>(('Raw Data'!AW499/10^4-Element_Eq!$C$15)/Element_Eq!$B$15)*10^4</f>
        <v>286.9414237412044</v>
      </c>
      <c r="AH499">
        <f>'Raw Data'!AX499</f>
        <v>0</v>
      </c>
      <c r="AI499" s="3">
        <f>(('Raw Data'!BC499/10^4-Element_Eq!$C$19)/Element_Eq!$B$19)*10^4</f>
        <v>-459.7827279710304</v>
      </c>
      <c r="AJ499">
        <f>'Raw Data'!BD499</f>
        <v>0</v>
      </c>
      <c r="AK499" s="3">
        <f>(('Raw Data'!BG499/10^4-Element_Eq!$C$13)/Element_Eq!$B$13)*10^4</f>
        <v>232.70846800258565</v>
      </c>
      <c r="AL499">
        <f>'Raw Data'!BH499</f>
        <v>0</v>
      </c>
      <c r="AM499" s="3">
        <f>(('Raw Data'!BI499/10^4-Element_Eq!$C$14)/Element_Eq!$B$14)*10^4</f>
        <v>-3479.3936522974896</v>
      </c>
      <c r="AN499">
        <f>'Raw Data'!BJ499</f>
        <v>0</v>
      </c>
      <c r="AO499" s="3">
        <f>(('Raw Data'!BM499/10^4-Element_Eq!$C$2)/Element_Eq!$B$2)*10^4</f>
        <v>-27.77106978990582</v>
      </c>
      <c r="AP499">
        <f>'Raw Data'!BN499</f>
        <v>0</v>
      </c>
      <c r="AQ499" s="3">
        <f>(('Raw Data'!CE499/10^4-Element_Eq!$C$11)/Element_Eq!$B$11)*10^4</f>
        <v>2.6819238333631321</v>
      </c>
      <c r="AR499">
        <f>'Raw Data'!CF499</f>
        <v>0</v>
      </c>
      <c r="AS499" s="3">
        <f>(('Raw Data'!CO499/10^4-Element_Eq!$C$4)/Element_Eq!$B$4)*10^4</f>
        <v>-1064.7205250056575</v>
      </c>
      <c r="AT499">
        <f>'Raw Data'!CP499</f>
        <v>0</v>
      </c>
      <c r="AU499" s="3">
        <f>(('Raw Data'!CQ499/10^4-Element_Eq!$C$10)/Element_Eq!$B$10)*10^4</f>
        <v>-308.41799709724239</v>
      </c>
      <c r="AV499">
        <f>'Raw Data'!CR499</f>
        <v>0</v>
      </c>
      <c r="AW499" s="3">
        <f>(('Raw Data'!CS499/10^4-Element_Eq!$C$16)/Element_Eq!$B$16)*10^4</f>
        <v>-2248.7571888098255</v>
      </c>
      <c r="AX499">
        <f>'Raw Data'!CT499</f>
        <v>0</v>
      </c>
    </row>
    <row r="500" spans="1:50" x14ac:dyDescent="0.2">
      <c r="A500">
        <f>'Raw Data'!A500</f>
        <v>0</v>
      </c>
      <c r="B500">
        <f>'Raw Data'!B500</f>
        <v>0</v>
      </c>
      <c r="C500">
        <f>'Raw Data'!C500</f>
        <v>0</v>
      </c>
      <c r="D500">
        <f>'Raw Data'!D500</f>
        <v>0</v>
      </c>
      <c r="E500">
        <f>'Raw Data'!E500</f>
        <v>0</v>
      </c>
      <c r="F500">
        <f>'Raw Data'!F500</f>
        <v>0</v>
      </c>
      <c r="G500">
        <f>'Raw Data'!G500</f>
        <v>0</v>
      </c>
      <c r="H500">
        <f>'Raw Data'!H500</f>
        <v>0</v>
      </c>
      <c r="I500">
        <f>'Raw Data'!I500</f>
        <v>0</v>
      </c>
      <c r="J500">
        <f>'Raw Data'!J500</f>
        <v>0</v>
      </c>
      <c r="K500">
        <f>'Raw Data'!K500</f>
        <v>0</v>
      </c>
      <c r="L500">
        <f>'Raw Data'!L500</f>
        <v>0</v>
      </c>
      <c r="M500">
        <f>'Raw Data'!M500</f>
        <v>0</v>
      </c>
      <c r="N500">
        <f>'Raw Data'!N500</f>
        <v>0</v>
      </c>
      <c r="O500" s="3">
        <f>(('Raw Data'!Q500/10^4-Element_Eq!C$20)/Element_Eq!$B$20)*10^4</f>
        <v>65.040650406504056</v>
      </c>
      <c r="P500">
        <f>'Raw Data'!R500</f>
        <v>0</v>
      </c>
      <c r="Q500" s="3">
        <f>(('Raw Data'!S500/10^4-Element_Eq!$C$3)/Element_Eq!$B$3)*10^4</f>
        <v>-5.3844497092397159</v>
      </c>
      <c r="R500">
        <f>'Raw Data'!T500</f>
        <v>0</v>
      </c>
      <c r="S500" s="3">
        <f>(('Raw Data'!Y500/10^4-Element_Eq!$C$18)/Element_Eq!$B$18)*10^4</f>
        <v>4.5289855072463761</v>
      </c>
      <c r="T500">
        <f>'Raw Data'!Z500</f>
        <v>0</v>
      </c>
      <c r="U500" s="3">
        <f>(('Raw Data'!AA500/10^4-Element_Eq!$C$17)/Element_Eq!$B$17)*10^4</f>
        <v>13.074336944340679</v>
      </c>
      <c r="V500">
        <f>'Raw Data'!AB500</f>
        <v>0</v>
      </c>
      <c r="W500" s="3">
        <f>(('Raw Data'!AG500/10^4-Element_Eq!$C$5)/Element_Eq!$B$5)*10^4</f>
        <v>-23.554043444124574</v>
      </c>
      <c r="X500">
        <f>'Raw Data'!AH500</f>
        <v>0</v>
      </c>
      <c r="Y500" s="3">
        <f>(('Raw Data'!AK500/10^4-Element_Eq!$C$9)/Element_Eq!$B$9)*10^4</f>
        <v>-35.780545984627615</v>
      </c>
      <c r="Z500">
        <f>'Raw Data'!AL500</f>
        <v>0</v>
      </c>
      <c r="AA500" s="3">
        <f>(('Raw Data'!AO500/10^4-Element_Eq!$C$7)/Element_Eq!$B$7)*10^4</f>
        <v>-10.156150818839661</v>
      </c>
      <c r="AB500">
        <f>'Raw Data'!AP500</f>
        <v>0</v>
      </c>
      <c r="AC500" s="3">
        <f>(('Raw Data'!AQ500/10^4-Element_Eq!$C$6)/Element_Eq!$B$6)*10^4</f>
        <v>-36.222832875343492</v>
      </c>
      <c r="AD500">
        <f>'Raw Data'!AR500</f>
        <v>0</v>
      </c>
      <c r="AE500" s="3">
        <f>(('Raw Data'!AU500/10^4-Element_Eq!$C$8)/Element_Eq!$B$8)*10^4</f>
        <v>-189.785373608903</v>
      </c>
      <c r="AF500">
        <f>'Raw Data'!AV500</f>
        <v>0</v>
      </c>
      <c r="AG500" s="3">
        <f>(('Raw Data'!AW500/10^4-Element_Eq!$C$15)/Element_Eq!$B$15)*10^4</f>
        <v>286.9414237412044</v>
      </c>
      <c r="AH500">
        <f>'Raw Data'!AX500</f>
        <v>0</v>
      </c>
      <c r="AI500" s="3">
        <f>(('Raw Data'!BC500/10^4-Element_Eq!$C$19)/Element_Eq!$B$19)*10^4</f>
        <v>-459.7827279710304</v>
      </c>
      <c r="AJ500">
        <f>'Raw Data'!BD500</f>
        <v>0</v>
      </c>
      <c r="AK500" s="3">
        <f>(('Raw Data'!BG500/10^4-Element_Eq!$C$13)/Element_Eq!$B$13)*10^4</f>
        <v>232.70846800258565</v>
      </c>
      <c r="AL500">
        <f>'Raw Data'!BH500</f>
        <v>0</v>
      </c>
      <c r="AM500" s="3">
        <f>(('Raw Data'!BI500/10^4-Element_Eq!$C$14)/Element_Eq!$B$14)*10^4</f>
        <v>-3479.3936522974896</v>
      </c>
      <c r="AN500">
        <f>'Raw Data'!BJ500</f>
        <v>0</v>
      </c>
      <c r="AO500" s="3">
        <f>(('Raw Data'!BM500/10^4-Element_Eq!$C$2)/Element_Eq!$B$2)*10^4</f>
        <v>-27.77106978990582</v>
      </c>
      <c r="AP500">
        <f>'Raw Data'!BN500</f>
        <v>0</v>
      </c>
      <c r="AQ500" s="3">
        <f>(('Raw Data'!CE500/10^4-Element_Eq!$C$11)/Element_Eq!$B$11)*10^4</f>
        <v>2.6819238333631321</v>
      </c>
      <c r="AR500">
        <f>'Raw Data'!CF500</f>
        <v>0</v>
      </c>
      <c r="AS500" s="3">
        <f>(('Raw Data'!CO500/10^4-Element_Eq!$C$4)/Element_Eq!$B$4)*10^4</f>
        <v>-1064.7205250056575</v>
      </c>
      <c r="AT500">
        <f>'Raw Data'!CP500</f>
        <v>0</v>
      </c>
      <c r="AU500" s="3">
        <f>(('Raw Data'!CQ500/10^4-Element_Eq!$C$10)/Element_Eq!$B$10)*10^4</f>
        <v>-308.41799709724239</v>
      </c>
      <c r="AV500">
        <f>'Raw Data'!CR500</f>
        <v>0</v>
      </c>
      <c r="AW500" s="3">
        <f>(('Raw Data'!CS500/10^4-Element_Eq!$C$16)/Element_Eq!$B$16)*10^4</f>
        <v>-2248.7571888098255</v>
      </c>
      <c r="AX500">
        <f>'Raw Data'!CT500</f>
        <v>0</v>
      </c>
    </row>
    <row r="501" spans="1:50" x14ac:dyDescent="0.2">
      <c r="A501">
        <f>'Raw Data'!A501</f>
        <v>0</v>
      </c>
      <c r="B501">
        <f>'Raw Data'!B501</f>
        <v>0</v>
      </c>
      <c r="C501">
        <f>'Raw Data'!C501</f>
        <v>0</v>
      </c>
      <c r="D501">
        <f>'Raw Data'!D501</f>
        <v>0</v>
      </c>
      <c r="E501">
        <f>'Raw Data'!E501</f>
        <v>0</v>
      </c>
      <c r="F501">
        <f>'Raw Data'!F501</f>
        <v>0</v>
      </c>
      <c r="G501">
        <f>'Raw Data'!G501</f>
        <v>0</v>
      </c>
      <c r="H501">
        <f>'Raw Data'!H501</f>
        <v>0</v>
      </c>
      <c r="I501">
        <f>'Raw Data'!I501</f>
        <v>0</v>
      </c>
      <c r="J501">
        <f>'Raw Data'!J501</f>
        <v>0</v>
      </c>
      <c r="K501">
        <f>'Raw Data'!K501</f>
        <v>0</v>
      </c>
      <c r="L501">
        <f>'Raw Data'!L501</f>
        <v>0</v>
      </c>
      <c r="M501">
        <f>'Raw Data'!M501</f>
        <v>0</v>
      </c>
      <c r="N501">
        <f>'Raw Data'!N501</f>
        <v>0</v>
      </c>
      <c r="O501" s="3">
        <f>(('Raw Data'!Q501/10^4-Element_Eq!C$20)/Element_Eq!$B$20)*10^4</f>
        <v>65.040650406504056</v>
      </c>
      <c r="P501">
        <f>'Raw Data'!R501</f>
        <v>0</v>
      </c>
      <c r="Q501" s="3">
        <f>(('Raw Data'!S501/10^4-Element_Eq!$C$3)/Element_Eq!$B$3)*10^4</f>
        <v>-5.3844497092397159</v>
      </c>
      <c r="R501">
        <f>'Raw Data'!T501</f>
        <v>0</v>
      </c>
      <c r="S501" s="3">
        <f>(('Raw Data'!Y501/10^4-Element_Eq!$C$18)/Element_Eq!$B$18)*10^4</f>
        <v>4.5289855072463761</v>
      </c>
      <c r="T501">
        <f>'Raw Data'!Z501</f>
        <v>0</v>
      </c>
      <c r="U501" s="3">
        <f>(('Raw Data'!AA501/10^4-Element_Eq!$C$17)/Element_Eq!$B$17)*10^4</f>
        <v>13.074336944340679</v>
      </c>
      <c r="V501">
        <f>'Raw Data'!AB501</f>
        <v>0</v>
      </c>
      <c r="W501" s="3">
        <f>(('Raw Data'!AG501/10^4-Element_Eq!$C$5)/Element_Eq!$B$5)*10^4</f>
        <v>-23.554043444124574</v>
      </c>
      <c r="X501">
        <f>'Raw Data'!AH501</f>
        <v>0</v>
      </c>
      <c r="Y501" s="3">
        <f>(('Raw Data'!AK501/10^4-Element_Eq!$C$9)/Element_Eq!$B$9)*10^4</f>
        <v>-35.780545984627615</v>
      </c>
      <c r="Z501">
        <f>'Raw Data'!AL501</f>
        <v>0</v>
      </c>
      <c r="AA501" s="3">
        <f>(('Raw Data'!AO501/10^4-Element_Eq!$C$7)/Element_Eq!$B$7)*10^4</f>
        <v>-10.156150818839661</v>
      </c>
      <c r="AB501">
        <f>'Raw Data'!AP501</f>
        <v>0</v>
      </c>
      <c r="AC501" s="3">
        <f>(('Raw Data'!AQ501/10^4-Element_Eq!$C$6)/Element_Eq!$B$6)*10^4</f>
        <v>-36.222832875343492</v>
      </c>
      <c r="AD501">
        <f>'Raw Data'!AR501</f>
        <v>0</v>
      </c>
      <c r="AE501" s="3">
        <f>(('Raw Data'!AU501/10^4-Element_Eq!$C$8)/Element_Eq!$B$8)*10^4</f>
        <v>-189.785373608903</v>
      </c>
      <c r="AF501">
        <f>'Raw Data'!AV501</f>
        <v>0</v>
      </c>
      <c r="AG501" s="3">
        <f>(('Raw Data'!AW501/10^4-Element_Eq!$C$15)/Element_Eq!$B$15)*10^4</f>
        <v>286.9414237412044</v>
      </c>
      <c r="AH501">
        <f>'Raw Data'!AX501</f>
        <v>0</v>
      </c>
      <c r="AI501" s="3">
        <f>(('Raw Data'!BC501/10^4-Element_Eq!$C$19)/Element_Eq!$B$19)*10^4</f>
        <v>-459.7827279710304</v>
      </c>
      <c r="AJ501">
        <f>'Raw Data'!BD501</f>
        <v>0</v>
      </c>
      <c r="AK501" s="3">
        <f>(('Raw Data'!BG501/10^4-Element_Eq!$C$13)/Element_Eq!$B$13)*10^4</f>
        <v>232.70846800258565</v>
      </c>
      <c r="AL501">
        <f>'Raw Data'!BH501</f>
        <v>0</v>
      </c>
      <c r="AM501" s="3">
        <f>(('Raw Data'!BI501/10^4-Element_Eq!$C$14)/Element_Eq!$B$14)*10^4</f>
        <v>-3479.3936522974896</v>
      </c>
      <c r="AN501">
        <f>'Raw Data'!BJ501</f>
        <v>0</v>
      </c>
      <c r="AO501" s="3">
        <f>(('Raw Data'!BM501/10^4-Element_Eq!$C$2)/Element_Eq!$B$2)*10^4</f>
        <v>-27.77106978990582</v>
      </c>
      <c r="AP501">
        <f>'Raw Data'!BN501</f>
        <v>0</v>
      </c>
      <c r="AQ501" s="3">
        <f>(('Raw Data'!CE501/10^4-Element_Eq!$C$11)/Element_Eq!$B$11)*10^4</f>
        <v>2.6819238333631321</v>
      </c>
      <c r="AR501">
        <f>'Raw Data'!CF501</f>
        <v>0</v>
      </c>
      <c r="AS501" s="3">
        <f>(('Raw Data'!CO501/10^4-Element_Eq!$C$4)/Element_Eq!$B$4)*10^4</f>
        <v>-1064.7205250056575</v>
      </c>
      <c r="AT501">
        <f>'Raw Data'!CP501</f>
        <v>0</v>
      </c>
      <c r="AU501" s="3">
        <f>(('Raw Data'!CQ501/10^4-Element_Eq!$C$10)/Element_Eq!$B$10)*10^4</f>
        <v>-308.41799709724239</v>
      </c>
      <c r="AV501">
        <f>'Raw Data'!CR501</f>
        <v>0</v>
      </c>
      <c r="AW501" s="3">
        <f>(('Raw Data'!CS501/10^4-Element_Eq!$C$16)/Element_Eq!$B$16)*10^4</f>
        <v>-2248.7571888098255</v>
      </c>
      <c r="AX501">
        <f>'Raw Data'!CT501</f>
        <v>0</v>
      </c>
    </row>
    <row r="502" spans="1:50" x14ac:dyDescent="0.2">
      <c r="A502">
        <f>'Raw Data'!A502</f>
        <v>0</v>
      </c>
      <c r="B502">
        <f>'Raw Data'!B502</f>
        <v>0</v>
      </c>
      <c r="C502">
        <f>'Raw Data'!C502</f>
        <v>0</v>
      </c>
      <c r="D502">
        <f>'Raw Data'!D502</f>
        <v>0</v>
      </c>
      <c r="E502">
        <f>'Raw Data'!E502</f>
        <v>0</v>
      </c>
      <c r="F502">
        <f>'Raw Data'!F502</f>
        <v>0</v>
      </c>
      <c r="G502">
        <f>'Raw Data'!G502</f>
        <v>0</v>
      </c>
      <c r="H502">
        <f>'Raw Data'!H502</f>
        <v>0</v>
      </c>
      <c r="I502">
        <f>'Raw Data'!I502</f>
        <v>0</v>
      </c>
      <c r="J502">
        <f>'Raw Data'!J502</f>
        <v>0</v>
      </c>
      <c r="K502">
        <f>'Raw Data'!K502</f>
        <v>0</v>
      </c>
      <c r="L502">
        <f>'Raw Data'!L502</f>
        <v>0</v>
      </c>
      <c r="M502">
        <f>'Raw Data'!M502</f>
        <v>0</v>
      </c>
      <c r="N502">
        <f>'Raw Data'!N502</f>
        <v>0</v>
      </c>
      <c r="O502" s="3">
        <f>(('Raw Data'!Q502/10^4-Element_Eq!C$20)/Element_Eq!$B$20)*10^4</f>
        <v>65.040650406504056</v>
      </c>
      <c r="P502">
        <f>'Raw Data'!R502</f>
        <v>0</v>
      </c>
      <c r="Q502" s="3">
        <f>(('Raw Data'!S502/10^4-Element_Eq!$C$3)/Element_Eq!$B$3)*10^4</f>
        <v>-5.3844497092397159</v>
      </c>
      <c r="R502">
        <f>'Raw Data'!T502</f>
        <v>0</v>
      </c>
      <c r="S502" s="3">
        <f>(('Raw Data'!Y502/10^4-Element_Eq!$C$18)/Element_Eq!$B$18)*10^4</f>
        <v>4.5289855072463761</v>
      </c>
      <c r="T502">
        <f>'Raw Data'!Z502</f>
        <v>0</v>
      </c>
      <c r="U502" s="3">
        <f>(('Raw Data'!AA502/10^4-Element_Eq!$C$17)/Element_Eq!$B$17)*10^4</f>
        <v>13.074336944340679</v>
      </c>
      <c r="V502">
        <f>'Raw Data'!AB502</f>
        <v>0</v>
      </c>
      <c r="W502" s="3">
        <f>(('Raw Data'!AG502/10^4-Element_Eq!$C$5)/Element_Eq!$B$5)*10^4</f>
        <v>-23.554043444124574</v>
      </c>
      <c r="X502">
        <f>'Raw Data'!AH502</f>
        <v>0</v>
      </c>
      <c r="Y502" s="3">
        <f>(('Raw Data'!AK502/10^4-Element_Eq!$C$9)/Element_Eq!$B$9)*10^4</f>
        <v>-35.780545984627615</v>
      </c>
      <c r="Z502">
        <f>'Raw Data'!AL502</f>
        <v>0</v>
      </c>
      <c r="AA502" s="3">
        <f>(('Raw Data'!AO502/10^4-Element_Eq!$C$7)/Element_Eq!$B$7)*10^4</f>
        <v>-10.156150818839661</v>
      </c>
      <c r="AB502">
        <f>'Raw Data'!AP502</f>
        <v>0</v>
      </c>
      <c r="AC502" s="3">
        <f>(('Raw Data'!AQ502/10^4-Element_Eq!$C$6)/Element_Eq!$B$6)*10^4</f>
        <v>-36.222832875343492</v>
      </c>
      <c r="AD502">
        <f>'Raw Data'!AR502</f>
        <v>0</v>
      </c>
      <c r="AE502" s="3">
        <f>(('Raw Data'!AU502/10^4-Element_Eq!$C$8)/Element_Eq!$B$8)*10^4</f>
        <v>-189.785373608903</v>
      </c>
      <c r="AF502">
        <f>'Raw Data'!AV502</f>
        <v>0</v>
      </c>
      <c r="AG502" s="3">
        <f>(('Raw Data'!AW502/10^4-Element_Eq!$C$15)/Element_Eq!$B$15)*10^4</f>
        <v>286.9414237412044</v>
      </c>
      <c r="AH502">
        <f>'Raw Data'!AX502</f>
        <v>0</v>
      </c>
      <c r="AI502" s="3">
        <f>(('Raw Data'!BC502/10^4-Element_Eq!$C$19)/Element_Eq!$B$19)*10^4</f>
        <v>-459.7827279710304</v>
      </c>
      <c r="AJ502">
        <f>'Raw Data'!BD502</f>
        <v>0</v>
      </c>
      <c r="AK502" s="3">
        <f>(('Raw Data'!BG502/10^4-Element_Eq!$C$13)/Element_Eq!$B$13)*10^4</f>
        <v>232.70846800258565</v>
      </c>
      <c r="AL502">
        <f>'Raw Data'!BH502</f>
        <v>0</v>
      </c>
      <c r="AM502" s="3">
        <f>(('Raw Data'!BI502/10^4-Element_Eq!$C$14)/Element_Eq!$B$14)*10^4</f>
        <v>-3479.3936522974896</v>
      </c>
      <c r="AN502">
        <f>'Raw Data'!BJ502</f>
        <v>0</v>
      </c>
      <c r="AO502" s="3">
        <f>(('Raw Data'!BM502/10^4-Element_Eq!$C$2)/Element_Eq!$B$2)*10^4</f>
        <v>-27.77106978990582</v>
      </c>
      <c r="AP502">
        <f>'Raw Data'!BN502</f>
        <v>0</v>
      </c>
      <c r="AQ502" s="3">
        <f>(('Raw Data'!CE502/10^4-Element_Eq!$C$11)/Element_Eq!$B$11)*10^4</f>
        <v>2.6819238333631321</v>
      </c>
      <c r="AR502">
        <f>'Raw Data'!CF502</f>
        <v>0</v>
      </c>
      <c r="AS502" s="3">
        <f>(('Raw Data'!CO502/10^4-Element_Eq!$C$4)/Element_Eq!$B$4)*10^4</f>
        <v>-1064.7205250056575</v>
      </c>
      <c r="AT502">
        <f>'Raw Data'!CP502</f>
        <v>0</v>
      </c>
      <c r="AU502" s="3">
        <f>(('Raw Data'!CQ502/10^4-Element_Eq!$C$10)/Element_Eq!$B$10)*10^4</f>
        <v>-308.41799709724239</v>
      </c>
      <c r="AV502">
        <f>'Raw Data'!CR502</f>
        <v>0</v>
      </c>
      <c r="AW502" s="3">
        <f>(('Raw Data'!CS502/10^4-Element_Eq!$C$16)/Element_Eq!$B$16)*10^4</f>
        <v>-2248.7571888098255</v>
      </c>
      <c r="AX502">
        <f>'Raw Data'!CT502</f>
        <v>0</v>
      </c>
    </row>
    <row r="503" spans="1:50" x14ac:dyDescent="0.2">
      <c r="A503">
        <f>'Raw Data'!A503</f>
        <v>0</v>
      </c>
      <c r="B503">
        <f>'Raw Data'!B503</f>
        <v>0</v>
      </c>
      <c r="C503">
        <f>'Raw Data'!C503</f>
        <v>0</v>
      </c>
      <c r="D503">
        <f>'Raw Data'!D503</f>
        <v>0</v>
      </c>
      <c r="E503">
        <f>'Raw Data'!E503</f>
        <v>0</v>
      </c>
      <c r="F503">
        <f>'Raw Data'!F503</f>
        <v>0</v>
      </c>
      <c r="G503">
        <f>'Raw Data'!G503</f>
        <v>0</v>
      </c>
      <c r="H503">
        <f>'Raw Data'!H503</f>
        <v>0</v>
      </c>
      <c r="I503">
        <f>'Raw Data'!I503</f>
        <v>0</v>
      </c>
      <c r="J503">
        <f>'Raw Data'!J503</f>
        <v>0</v>
      </c>
      <c r="K503">
        <f>'Raw Data'!K503</f>
        <v>0</v>
      </c>
      <c r="L503">
        <f>'Raw Data'!L503</f>
        <v>0</v>
      </c>
      <c r="M503">
        <f>'Raw Data'!M503</f>
        <v>0</v>
      </c>
      <c r="N503">
        <f>'Raw Data'!N503</f>
        <v>0</v>
      </c>
      <c r="O503" s="3">
        <f>(('Raw Data'!Q503/10^4-Element_Eq!C$20)/Element_Eq!$B$20)*10^4</f>
        <v>65.040650406504056</v>
      </c>
      <c r="P503">
        <f>'Raw Data'!R503</f>
        <v>0</v>
      </c>
      <c r="Q503" s="3">
        <f>(('Raw Data'!S503/10^4-Element_Eq!$C$3)/Element_Eq!$B$3)*10^4</f>
        <v>-5.3844497092397159</v>
      </c>
      <c r="R503">
        <f>'Raw Data'!T503</f>
        <v>0</v>
      </c>
      <c r="S503" s="3">
        <f>(('Raw Data'!Y503/10^4-Element_Eq!$C$18)/Element_Eq!$B$18)*10^4</f>
        <v>4.5289855072463761</v>
      </c>
      <c r="T503">
        <f>'Raw Data'!Z503</f>
        <v>0</v>
      </c>
      <c r="U503" s="3">
        <f>(('Raw Data'!AA503/10^4-Element_Eq!$C$17)/Element_Eq!$B$17)*10^4</f>
        <v>13.074336944340679</v>
      </c>
      <c r="V503">
        <f>'Raw Data'!AB503</f>
        <v>0</v>
      </c>
      <c r="W503" s="3">
        <f>(('Raw Data'!AG503/10^4-Element_Eq!$C$5)/Element_Eq!$B$5)*10^4</f>
        <v>-23.554043444124574</v>
      </c>
      <c r="X503">
        <f>'Raw Data'!AH503</f>
        <v>0</v>
      </c>
      <c r="Y503" s="3">
        <f>(('Raw Data'!AK503/10^4-Element_Eq!$C$9)/Element_Eq!$B$9)*10^4</f>
        <v>-35.780545984627615</v>
      </c>
      <c r="Z503">
        <f>'Raw Data'!AL503</f>
        <v>0</v>
      </c>
      <c r="AA503" s="3">
        <f>(('Raw Data'!AO503/10^4-Element_Eq!$C$7)/Element_Eq!$B$7)*10^4</f>
        <v>-10.156150818839661</v>
      </c>
      <c r="AB503">
        <f>'Raw Data'!AP503</f>
        <v>0</v>
      </c>
      <c r="AC503" s="3">
        <f>(('Raw Data'!AQ503/10^4-Element_Eq!$C$6)/Element_Eq!$B$6)*10^4</f>
        <v>-36.222832875343492</v>
      </c>
      <c r="AD503">
        <f>'Raw Data'!AR503</f>
        <v>0</v>
      </c>
      <c r="AE503" s="3">
        <f>(('Raw Data'!AU503/10^4-Element_Eq!$C$8)/Element_Eq!$B$8)*10^4</f>
        <v>-189.785373608903</v>
      </c>
      <c r="AF503">
        <f>'Raw Data'!AV503</f>
        <v>0</v>
      </c>
      <c r="AG503" s="3">
        <f>(('Raw Data'!AW503/10^4-Element_Eq!$C$15)/Element_Eq!$B$15)*10^4</f>
        <v>286.9414237412044</v>
      </c>
      <c r="AH503">
        <f>'Raw Data'!AX503</f>
        <v>0</v>
      </c>
      <c r="AI503" s="3">
        <f>(('Raw Data'!BC503/10^4-Element_Eq!$C$19)/Element_Eq!$B$19)*10^4</f>
        <v>-459.7827279710304</v>
      </c>
      <c r="AJ503">
        <f>'Raw Data'!BD503</f>
        <v>0</v>
      </c>
      <c r="AK503" s="3">
        <f>(('Raw Data'!BG503/10^4-Element_Eq!$C$13)/Element_Eq!$B$13)*10^4</f>
        <v>232.70846800258565</v>
      </c>
      <c r="AL503">
        <f>'Raw Data'!BH503</f>
        <v>0</v>
      </c>
      <c r="AM503" s="3">
        <f>(('Raw Data'!BI503/10^4-Element_Eq!$C$14)/Element_Eq!$B$14)*10^4</f>
        <v>-3479.3936522974896</v>
      </c>
      <c r="AN503">
        <f>'Raw Data'!BJ503</f>
        <v>0</v>
      </c>
      <c r="AO503" s="3">
        <f>(('Raw Data'!BM503/10^4-Element_Eq!$C$2)/Element_Eq!$B$2)*10^4</f>
        <v>-27.77106978990582</v>
      </c>
      <c r="AP503">
        <f>'Raw Data'!BN503</f>
        <v>0</v>
      </c>
      <c r="AQ503" s="3">
        <f>(('Raw Data'!CE503/10^4-Element_Eq!$C$11)/Element_Eq!$B$11)*10^4</f>
        <v>2.6819238333631321</v>
      </c>
      <c r="AR503">
        <f>'Raw Data'!CF503</f>
        <v>0</v>
      </c>
      <c r="AS503" s="3">
        <f>(('Raw Data'!CO503/10^4-Element_Eq!$C$4)/Element_Eq!$B$4)*10^4</f>
        <v>-1064.7205250056575</v>
      </c>
      <c r="AT503">
        <f>'Raw Data'!CP503</f>
        <v>0</v>
      </c>
      <c r="AU503" s="3">
        <f>(('Raw Data'!CQ503/10^4-Element_Eq!$C$10)/Element_Eq!$B$10)*10^4</f>
        <v>-308.41799709724239</v>
      </c>
      <c r="AV503">
        <f>'Raw Data'!CR503</f>
        <v>0</v>
      </c>
      <c r="AW503" s="3">
        <f>(('Raw Data'!CS503/10^4-Element_Eq!$C$16)/Element_Eq!$B$16)*10^4</f>
        <v>-2248.7571888098255</v>
      </c>
      <c r="AX503">
        <f>'Raw Data'!CT503</f>
        <v>0</v>
      </c>
    </row>
    <row r="504" spans="1:50" x14ac:dyDescent="0.2">
      <c r="A504">
        <f>'Raw Data'!A504</f>
        <v>0</v>
      </c>
      <c r="B504">
        <f>'Raw Data'!B504</f>
        <v>0</v>
      </c>
      <c r="C504">
        <f>'Raw Data'!C504</f>
        <v>0</v>
      </c>
      <c r="D504">
        <f>'Raw Data'!D504</f>
        <v>0</v>
      </c>
      <c r="E504">
        <f>'Raw Data'!E504</f>
        <v>0</v>
      </c>
      <c r="F504">
        <f>'Raw Data'!F504</f>
        <v>0</v>
      </c>
      <c r="G504">
        <f>'Raw Data'!G504</f>
        <v>0</v>
      </c>
      <c r="H504">
        <f>'Raw Data'!H504</f>
        <v>0</v>
      </c>
      <c r="I504">
        <f>'Raw Data'!I504</f>
        <v>0</v>
      </c>
      <c r="J504">
        <f>'Raw Data'!J504</f>
        <v>0</v>
      </c>
      <c r="K504">
        <f>'Raw Data'!K504</f>
        <v>0</v>
      </c>
      <c r="L504">
        <f>'Raw Data'!L504</f>
        <v>0</v>
      </c>
      <c r="M504">
        <f>'Raw Data'!M504</f>
        <v>0</v>
      </c>
      <c r="N504">
        <f>'Raw Data'!N504</f>
        <v>0</v>
      </c>
      <c r="O504" s="3">
        <f>(('Raw Data'!Q504/10^4-Element_Eq!C$20)/Element_Eq!$B$20)*10^4</f>
        <v>65.040650406504056</v>
      </c>
      <c r="P504">
        <f>'Raw Data'!R504</f>
        <v>0</v>
      </c>
      <c r="Q504" s="3">
        <f>(('Raw Data'!S504/10^4-Element_Eq!$C$3)/Element_Eq!$B$3)*10^4</f>
        <v>-5.3844497092397159</v>
      </c>
      <c r="R504">
        <f>'Raw Data'!T504</f>
        <v>0</v>
      </c>
      <c r="S504" s="3">
        <f>(('Raw Data'!Y504/10^4-Element_Eq!$C$18)/Element_Eq!$B$18)*10^4</f>
        <v>4.5289855072463761</v>
      </c>
      <c r="T504">
        <f>'Raw Data'!Z504</f>
        <v>0</v>
      </c>
      <c r="U504" s="3">
        <f>(('Raw Data'!AA504/10^4-Element_Eq!$C$17)/Element_Eq!$B$17)*10^4</f>
        <v>13.074336944340679</v>
      </c>
      <c r="V504">
        <f>'Raw Data'!AB504</f>
        <v>0</v>
      </c>
      <c r="W504" s="3">
        <f>(('Raw Data'!AG504/10^4-Element_Eq!$C$5)/Element_Eq!$B$5)*10^4</f>
        <v>-23.554043444124574</v>
      </c>
      <c r="X504">
        <f>'Raw Data'!AH504</f>
        <v>0</v>
      </c>
      <c r="Y504" s="3">
        <f>(('Raw Data'!AK504/10^4-Element_Eq!$C$9)/Element_Eq!$B$9)*10^4</f>
        <v>-35.780545984627615</v>
      </c>
      <c r="Z504">
        <f>'Raw Data'!AL504</f>
        <v>0</v>
      </c>
      <c r="AA504" s="3">
        <f>(('Raw Data'!AO504/10^4-Element_Eq!$C$7)/Element_Eq!$B$7)*10^4</f>
        <v>-10.156150818839661</v>
      </c>
      <c r="AB504">
        <f>'Raw Data'!AP504</f>
        <v>0</v>
      </c>
      <c r="AC504" s="3">
        <f>(('Raw Data'!AQ504/10^4-Element_Eq!$C$6)/Element_Eq!$B$6)*10^4</f>
        <v>-36.222832875343492</v>
      </c>
      <c r="AD504">
        <f>'Raw Data'!AR504</f>
        <v>0</v>
      </c>
      <c r="AE504" s="3">
        <f>(('Raw Data'!AU504/10^4-Element_Eq!$C$8)/Element_Eq!$B$8)*10^4</f>
        <v>-189.785373608903</v>
      </c>
      <c r="AF504">
        <f>'Raw Data'!AV504</f>
        <v>0</v>
      </c>
      <c r="AG504" s="3">
        <f>(('Raw Data'!AW504/10^4-Element_Eq!$C$15)/Element_Eq!$B$15)*10^4</f>
        <v>286.9414237412044</v>
      </c>
      <c r="AH504">
        <f>'Raw Data'!AX504</f>
        <v>0</v>
      </c>
      <c r="AI504" s="3">
        <f>(('Raw Data'!BC504/10^4-Element_Eq!$C$19)/Element_Eq!$B$19)*10^4</f>
        <v>-459.7827279710304</v>
      </c>
      <c r="AJ504">
        <f>'Raw Data'!BD504</f>
        <v>0</v>
      </c>
      <c r="AK504" s="3">
        <f>(('Raw Data'!BG504/10^4-Element_Eq!$C$13)/Element_Eq!$B$13)*10^4</f>
        <v>232.70846800258565</v>
      </c>
      <c r="AL504">
        <f>'Raw Data'!BH504</f>
        <v>0</v>
      </c>
      <c r="AM504" s="3">
        <f>(('Raw Data'!BI504/10^4-Element_Eq!$C$14)/Element_Eq!$B$14)*10^4</f>
        <v>-3479.3936522974896</v>
      </c>
      <c r="AN504">
        <f>'Raw Data'!BJ504</f>
        <v>0</v>
      </c>
      <c r="AO504" s="3">
        <f>(('Raw Data'!BM504/10^4-Element_Eq!$C$2)/Element_Eq!$B$2)*10^4</f>
        <v>-27.77106978990582</v>
      </c>
      <c r="AP504">
        <f>'Raw Data'!BN504</f>
        <v>0</v>
      </c>
      <c r="AQ504" s="3">
        <f>(('Raw Data'!CE504/10^4-Element_Eq!$C$11)/Element_Eq!$B$11)*10^4</f>
        <v>2.6819238333631321</v>
      </c>
      <c r="AR504">
        <f>'Raw Data'!CF504</f>
        <v>0</v>
      </c>
      <c r="AS504" s="3">
        <f>(('Raw Data'!CO504/10^4-Element_Eq!$C$4)/Element_Eq!$B$4)*10^4</f>
        <v>-1064.7205250056575</v>
      </c>
      <c r="AT504">
        <f>'Raw Data'!CP504</f>
        <v>0</v>
      </c>
      <c r="AU504" s="3">
        <f>(('Raw Data'!CQ504/10^4-Element_Eq!$C$10)/Element_Eq!$B$10)*10^4</f>
        <v>-308.41799709724239</v>
      </c>
      <c r="AV504">
        <f>'Raw Data'!CR504</f>
        <v>0</v>
      </c>
      <c r="AW504" s="3">
        <f>(('Raw Data'!CS504/10^4-Element_Eq!$C$16)/Element_Eq!$B$16)*10^4</f>
        <v>-2248.7571888098255</v>
      </c>
      <c r="AX504">
        <f>'Raw Data'!CT504</f>
        <v>0</v>
      </c>
    </row>
    <row r="505" spans="1:50" x14ac:dyDescent="0.2">
      <c r="A505">
        <f>'Raw Data'!A505</f>
        <v>0</v>
      </c>
      <c r="B505">
        <f>'Raw Data'!B505</f>
        <v>0</v>
      </c>
      <c r="C505">
        <f>'Raw Data'!C505</f>
        <v>0</v>
      </c>
      <c r="D505">
        <f>'Raw Data'!D505</f>
        <v>0</v>
      </c>
      <c r="E505">
        <f>'Raw Data'!E505</f>
        <v>0</v>
      </c>
      <c r="F505">
        <f>'Raw Data'!F505</f>
        <v>0</v>
      </c>
      <c r="G505">
        <f>'Raw Data'!G505</f>
        <v>0</v>
      </c>
      <c r="H505">
        <f>'Raw Data'!H505</f>
        <v>0</v>
      </c>
      <c r="I505">
        <f>'Raw Data'!I505</f>
        <v>0</v>
      </c>
      <c r="J505">
        <f>'Raw Data'!J505</f>
        <v>0</v>
      </c>
      <c r="K505">
        <f>'Raw Data'!K505</f>
        <v>0</v>
      </c>
      <c r="L505">
        <f>'Raw Data'!L505</f>
        <v>0</v>
      </c>
      <c r="M505">
        <f>'Raw Data'!M505</f>
        <v>0</v>
      </c>
      <c r="N505">
        <f>'Raw Data'!N505</f>
        <v>0</v>
      </c>
      <c r="O505" s="3">
        <f>(('Raw Data'!Q505/10^4-Element_Eq!C$20)/Element_Eq!$B$20)*10^4</f>
        <v>65.040650406504056</v>
      </c>
      <c r="P505">
        <f>'Raw Data'!R505</f>
        <v>0</v>
      </c>
      <c r="Q505" s="3">
        <f>(('Raw Data'!S505/10^4-Element_Eq!$C$3)/Element_Eq!$B$3)*10^4</f>
        <v>-5.3844497092397159</v>
      </c>
      <c r="R505">
        <f>'Raw Data'!T505</f>
        <v>0</v>
      </c>
      <c r="S505" s="3">
        <f>(('Raw Data'!Y505/10^4-Element_Eq!$C$18)/Element_Eq!$B$18)*10^4</f>
        <v>4.5289855072463761</v>
      </c>
      <c r="T505">
        <f>'Raw Data'!Z505</f>
        <v>0</v>
      </c>
      <c r="U505" s="3">
        <f>(('Raw Data'!AA505/10^4-Element_Eq!$C$17)/Element_Eq!$B$17)*10^4</f>
        <v>13.074336944340679</v>
      </c>
      <c r="V505">
        <f>'Raw Data'!AB505</f>
        <v>0</v>
      </c>
      <c r="W505" s="3">
        <f>(('Raw Data'!AG505/10^4-Element_Eq!$C$5)/Element_Eq!$B$5)*10^4</f>
        <v>-23.554043444124574</v>
      </c>
      <c r="X505">
        <f>'Raw Data'!AH505</f>
        <v>0</v>
      </c>
      <c r="Y505" s="3">
        <f>(('Raw Data'!AK505/10^4-Element_Eq!$C$9)/Element_Eq!$B$9)*10^4</f>
        <v>-35.780545984627615</v>
      </c>
      <c r="Z505">
        <f>'Raw Data'!AL505</f>
        <v>0</v>
      </c>
      <c r="AA505" s="3">
        <f>(('Raw Data'!AO505/10^4-Element_Eq!$C$7)/Element_Eq!$B$7)*10^4</f>
        <v>-10.156150818839661</v>
      </c>
      <c r="AB505">
        <f>'Raw Data'!AP505</f>
        <v>0</v>
      </c>
      <c r="AC505" s="3">
        <f>(('Raw Data'!AQ505/10^4-Element_Eq!$C$6)/Element_Eq!$B$6)*10^4</f>
        <v>-36.222832875343492</v>
      </c>
      <c r="AD505">
        <f>'Raw Data'!AR505</f>
        <v>0</v>
      </c>
      <c r="AE505" s="3">
        <f>(('Raw Data'!AU505/10^4-Element_Eq!$C$8)/Element_Eq!$B$8)*10^4</f>
        <v>-189.785373608903</v>
      </c>
      <c r="AF505">
        <f>'Raw Data'!AV505</f>
        <v>0</v>
      </c>
      <c r="AG505" s="3">
        <f>(('Raw Data'!AW505/10^4-Element_Eq!$C$15)/Element_Eq!$B$15)*10^4</f>
        <v>286.9414237412044</v>
      </c>
      <c r="AH505">
        <f>'Raw Data'!AX505</f>
        <v>0</v>
      </c>
      <c r="AI505" s="3">
        <f>(('Raw Data'!BC505/10^4-Element_Eq!$C$19)/Element_Eq!$B$19)*10^4</f>
        <v>-459.7827279710304</v>
      </c>
      <c r="AJ505">
        <f>'Raw Data'!BD505</f>
        <v>0</v>
      </c>
      <c r="AK505" s="3">
        <f>(('Raw Data'!BG505/10^4-Element_Eq!$C$13)/Element_Eq!$B$13)*10^4</f>
        <v>232.70846800258565</v>
      </c>
      <c r="AL505">
        <f>'Raw Data'!BH505</f>
        <v>0</v>
      </c>
      <c r="AM505" s="3">
        <f>(('Raw Data'!BI505/10^4-Element_Eq!$C$14)/Element_Eq!$B$14)*10^4</f>
        <v>-3479.3936522974896</v>
      </c>
      <c r="AN505">
        <f>'Raw Data'!BJ505</f>
        <v>0</v>
      </c>
      <c r="AO505" s="3">
        <f>(('Raw Data'!BM505/10^4-Element_Eq!$C$2)/Element_Eq!$B$2)*10^4</f>
        <v>-27.77106978990582</v>
      </c>
      <c r="AP505">
        <f>'Raw Data'!BN505</f>
        <v>0</v>
      </c>
      <c r="AQ505" s="3">
        <f>(('Raw Data'!CE505/10^4-Element_Eq!$C$11)/Element_Eq!$B$11)*10^4</f>
        <v>2.6819238333631321</v>
      </c>
      <c r="AR505">
        <f>'Raw Data'!CF505</f>
        <v>0</v>
      </c>
      <c r="AS505" s="3">
        <f>(('Raw Data'!CO505/10^4-Element_Eq!$C$4)/Element_Eq!$B$4)*10^4</f>
        <v>-1064.7205250056575</v>
      </c>
      <c r="AT505">
        <f>'Raw Data'!CP505</f>
        <v>0</v>
      </c>
      <c r="AU505" s="3">
        <f>(('Raw Data'!CQ505/10^4-Element_Eq!$C$10)/Element_Eq!$B$10)*10^4</f>
        <v>-308.41799709724239</v>
      </c>
      <c r="AV505">
        <f>'Raw Data'!CR505</f>
        <v>0</v>
      </c>
      <c r="AW505" s="3">
        <f>(('Raw Data'!CS505/10^4-Element_Eq!$C$16)/Element_Eq!$B$16)*10^4</f>
        <v>-2248.7571888098255</v>
      </c>
      <c r="AX505">
        <f>'Raw Data'!CT505</f>
        <v>0</v>
      </c>
    </row>
    <row r="506" spans="1:50" x14ac:dyDescent="0.2">
      <c r="A506">
        <f>'Raw Data'!A506</f>
        <v>0</v>
      </c>
      <c r="B506">
        <f>'Raw Data'!B506</f>
        <v>0</v>
      </c>
      <c r="C506">
        <f>'Raw Data'!C506</f>
        <v>0</v>
      </c>
      <c r="D506">
        <f>'Raw Data'!D506</f>
        <v>0</v>
      </c>
      <c r="E506">
        <f>'Raw Data'!E506</f>
        <v>0</v>
      </c>
      <c r="F506">
        <f>'Raw Data'!F506</f>
        <v>0</v>
      </c>
      <c r="G506">
        <f>'Raw Data'!G506</f>
        <v>0</v>
      </c>
      <c r="H506">
        <f>'Raw Data'!H506</f>
        <v>0</v>
      </c>
      <c r="I506">
        <f>'Raw Data'!I506</f>
        <v>0</v>
      </c>
      <c r="J506">
        <f>'Raw Data'!J506</f>
        <v>0</v>
      </c>
      <c r="K506">
        <f>'Raw Data'!K506</f>
        <v>0</v>
      </c>
      <c r="L506">
        <f>'Raw Data'!L506</f>
        <v>0</v>
      </c>
      <c r="M506">
        <f>'Raw Data'!M506</f>
        <v>0</v>
      </c>
      <c r="N506">
        <f>'Raw Data'!N506</f>
        <v>0</v>
      </c>
      <c r="O506" s="3">
        <f>(('Raw Data'!Q506/10^4-Element_Eq!C$20)/Element_Eq!$B$20)*10^4</f>
        <v>65.040650406504056</v>
      </c>
      <c r="P506">
        <f>'Raw Data'!R506</f>
        <v>0</v>
      </c>
      <c r="Q506" s="3">
        <f>(('Raw Data'!S506/10^4-Element_Eq!$C$3)/Element_Eq!$B$3)*10^4</f>
        <v>-5.3844497092397159</v>
      </c>
      <c r="R506">
        <f>'Raw Data'!T506</f>
        <v>0</v>
      </c>
      <c r="S506" s="3">
        <f>(('Raw Data'!Y506/10^4-Element_Eq!$C$18)/Element_Eq!$B$18)*10^4</f>
        <v>4.5289855072463761</v>
      </c>
      <c r="T506">
        <f>'Raw Data'!Z506</f>
        <v>0</v>
      </c>
      <c r="U506" s="3">
        <f>(('Raw Data'!AA506/10^4-Element_Eq!$C$17)/Element_Eq!$B$17)*10^4</f>
        <v>13.074336944340679</v>
      </c>
      <c r="V506">
        <f>'Raw Data'!AB506</f>
        <v>0</v>
      </c>
      <c r="W506" s="3">
        <f>(('Raw Data'!AG506/10^4-Element_Eq!$C$5)/Element_Eq!$B$5)*10^4</f>
        <v>-23.554043444124574</v>
      </c>
      <c r="X506">
        <f>'Raw Data'!AH506</f>
        <v>0</v>
      </c>
      <c r="Y506" s="3">
        <f>(('Raw Data'!AK506/10^4-Element_Eq!$C$9)/Element_Eq!$B$9)*10^4</f>
        <v>-35.780545984627615</v>
      </c>
      <c r="Z506">
        <f>'Raw Data'!AL506</f>
        <v>0</v>
      </c>
      <c r="AA506" s="3">
        <f>(('Raw Data'!AO506/10^4-Element_Eq!$C$7)/Element_Eq!$B$7)*10^4</f>
        <v>-10.156150818839661</v>
      </c>
      <c r="AB506">
        <f>'Raw Data'!AP506</f>
        <v>0</v>
      </c>
      <c r="AC506" s="3">
        <f>(('Raw Data'!AQ506/10^4-Element_Eq!$C$6)/Element_Eq!$B$6)*10^4</f>
        <v>-36.222832875343492</v>
      </c>
      <c r="AD506">
        <f>'Raw Data'!AR506</f>
        <v>0</v>
      </c>
      <c r="AE506" s="3">
        <f>(('Raw Data'!AU506/10^4-Element_Eq!$C$8)/Element_Eq!$B$8)*10^4</f>
        <v>-189.785373608903</v>
      </c>
      <c r="AF506">
        <f>'Raw Data'!AV506</f>
        <v>0</v>
      </c>
      <c r="AG506" s="3">
        <f>(('Raw Data'!AW506/10^4-Element_Eq!$C$15)/Element_Eq!$B$15)*10^4</f>
        <v>286.9414237412044</v>
      </c>
      <c r="AH506">
        <f>'Raw Data'!AX506</f>
        <v>0</v>
      </c>
      <c r="AI506" s="3">
        <f>(('Raw Data'!BC506/10^4-Element_Eq!$C$19)/Element_Eq!$B$19)*10^4</f>
        <v>-459.7827279710304</v>
      </c>
      <c r="AJ506">
        <f>'Raw Data'!BD506</f>
        <v>0</v>
      </c>
      <c r="AK506" s="3">
        <f>(('Raw Data'!BG506/10^4-Element_Eq!$C$13)/Element_Eq!$B$13)*10^4</f>
        <v>232.70846800258565</v>
      </c>
      <c r="AL506">
        <f>'Raw Data'!BH506</f>
        <v>0</v>
      </c>
      <c r="AM506" s="3">
        <f>(('Raw Data'!BI506/10^4-Element_Eq!$C$14)/Element_Eq!$B$14)*10^4</f>
        <v>-3479.3936522974896</v>
      </c>
      <c r="AN506">
        <f>'Raw Data'!BJ506</f>
        <v>0</v>
      </c>
      <c r="AO506" s="3">
        <f>(('Raw Data'!BM506/10^4-Element_Eq!$C$2)/Element_Eq!$B$2)*10^4</f>
        <v>-27.77106978990582</v>
      </c>
      <c r="AP506">
        <f>'Raw Data'!BN506</f>
        <v>0</v>
      </c>
      <c r="AQ506" s="3">
        <f>(('Raw Data'!CE506/10^4-Element_Eq!$C$11)/Element_Eq!$B$11)*10^4</f>
        <v>2.6819238333631321</v>
      </c>
      <c r="AR506">
        <f>'Raw Data'!CF506</f>
        <v>0</v>
      </c>
      <c r="AS506" s="3">
        <f>(('Raw Data'!CO506/10^4-Element_Eq!$C$4)/Element_Eq!$B$4)*10^4</f>
        <v>-1064.7205250056575</v>
      </c>
      <c r="AT506">
        <f>'Raw Data'!CP506</f>
        <v>0</v>
      </c>
      <c r="AU506" s="3">
        <f>(('Raw Data'!CQ506/10^4-Element_Eq!$C$10)/Element_Eq!$B$10)*10^4</f>
        <v>-308.41799709724239</v>
      </c>
      <c r="AV506">
        <f>'Raw Data'!CR506</f>
        <v>0</v>
      </c>
      <c r="AW506" s="3">
        <f>(('Raw Data'!CS506/10^4-Element_Eq!$C$16)/Element_Eq!$B$16)*10^4</f>
        <v>-2248.7571888098255</v>
      </c>
      <c r="AX506">
        <f>'Raw Data'!CT506</f>
        <v>0</v>
      </c>
    </row>
    <row r="507" spans="1:50" x14ac:dyDescent="0.2">
      <c r="A507">
        <f>'Raw Data'!A507</f>
        <v>0</v>
      </c>
      <c r="B507">
        <f>'Raw Data'!B507</f>
        <v>0</v>
      </c>
      <c r="C507">
        <f>'Raw Data'!C507</f>
        <v>0</v>
      </c>
      <c r="D507">
        <f>'Raw Data'!D507</f>
        <v>0</v>
      </c>
      <c r="E507">
        <f>'Raw Data'!E507</f>
        <v>0</v>
      </c>
      <c r="F507">
        <f>'Raw Data'!F507</f>
        <v>0</v>
      </c>
      <c r="G507">
        <f>'Raw Data'!G507</f>
        <v>0</v>
      </c>
      <c r="H507">
        <f>'Raw Data'!H507</f>
        <v>0</v>
      </c>
      <c r="I507">
        <f>'Raw Data'!I507</f>
        <v>0</v>
      </c>
      <c r="J507">
        <f>'Raw Data'!J507</f>
        <v>0</v>
      </c>
      <c r="K507">
        <f>'Raw Data'!K507</f>
        <v>0</v>
      </c>
      <c r="L507">
        <f>'Raw Data'!L507</f>
        <v>0</v>
      </c>
      <c r="M507">
        <f>'Raw Data'!M507</f>
        <v>0</v>
      </c>
      <c r="N507">
        <f>'Raw Data'!N507</f>
        <v>0</v>
      </c>
      <c r="O507" s="3">
        <f>(('Raw Data'!Q507/10^4-Element_Eq!C$20)/Element_Eq!$B$20)*10^4</f>
        <v>65.040650406504056</v>
      </c>
      <c r="P507">
        <f>'Raw Data'!R507</f>
        <v>0</v>
      </c>
      <c r="Q507" s="3">
        <f>(('Raw Data'!S507/10^4-Element_Eq!$C$3)/Element_Eq!$B$3)*10^4</f>
        <v>-5.3844497092397159</v>
      </c>
      <c r="R507">
        <f>'Raw Data'!T507</f>
        <v>0</v>
      </c>
      <c r="S507" s="3">
        <f>(('Raw Data'!Y507/10^4-Element_Eq!$C$18)/Element_Eq!$B$18)*10^4</f>
        <v>4.5289855072463761</v>
      </c>
      <c r="T507">
        <f>'Raw Data'!Z507</f>
        <v>0</v>
      </c>
      <c r="U507" s="3">
        <f>(('Raw Data'!AA507/10^4-Element_Eq!$C$17)/Element_Eq!$B$17)*10^4</f>
        <v>13.074336944340679</v>
      </c>
      <c r="V507">
        <f>'Raw Data'!AB507</f>
        <v>0</v>
      </c>
      <c r="W507" s="3">
        <f>(('Raw Data'!AG507/10^4-Element_Eq!$C$5)/Element_Eq!$B$5)*10^4</f>
        <v>-23.554043444124574</v>
      </c>
      <c r="X507">
        <f>'Raw Data'!AH507</f>
        <v>0</v>
      </c>
      <c r="Y507" s="3">
        <f>(('Raw Data'!AK507/10^4-Element_Eq!$C$9)/Element_Eq!$B$9)*10^4</f>
        <v>-35.780545984627615</v>
      </c>
      <c r="Z507">
        <f>'Raw Data'!AL507</f>
        <v>0</v>
      </c>
      <c r="AA507" s="3">
        <f>(('Raw Data'!AO507/10^4-Element_Eq!$C$7)/Element_Eq!$B$7)*10^4</f>
        <v>-10.156150818839661</v>
      </c>
      <c r="AB507">
        <f>'Raw Data'!AP507</f>
        <v>0</v>
      </c>
      <c r="AC507" s="3">
        <f>(('Raw Data'!AQ507/10^4-Element_Eq!$C$6)/Element_Eq!$B$6)*10^4</f>
        <v>-36.222832875343492</v>
      </c>
      <c r="AD507">
        <f>'Raw Data'!AR507</f>
        <v>0</v>
      </c>
      <c r="AE507" s="3">
        <f>(('Raw Data'!AU507/10^4-Element_Eq!$C$8)/Element_Eq!$B$8)*10^4</f>
        <v>-189.785373608903</v>
      </c>
      <c r="AF507">
        <f>'Raw Data'!AV507</f>
        <v>0</v>
      </c>
      <c r="AG507" s="3">
        <f>(('Raw Data'!AW507/10^4-Element_Eq!$C$15)/Element_Eq!$B$15)*10^4</f>
        <v>286.9414237412044</v>
      </c>
      <c r="AH507">
        <f>'Raw Data'!AX507</f>
        <v>0</v>
      </c>
      <c r="AI507" s="3">
        <f>(('Raw Data'!BC507/10^4-Element_Eq!$C$19)/Element_Eq!$B$19)*10^4</f>
        <v>-459.7827279710304</v>
      </c>
      <c r="AJ507">
        <f>'Raw Data'!BD507</f>
        <v>0</v>
      </c>
      <c r="AK507" s="3">
        <f>(('Raw Data'!BG507/10^4-Element_Eq!$C$13)/Element_Eq!$B$13)*10^4</f>
        <v>232.70846800258565</v>
      </c>
      <c r="AL507">
        <f>'Raw Data'!BH507</f>
        <v>0</v>
      </c>
      <c r="AM507" s="3">
        <f>(('Raw Data'!BI507/10^4-Element_Eq!$C$14)/Element_Eq!$B$14)*10^4</f>
        <v>-3479.3936522974896</v>
      </c>
      <c r="AN507">
        <f>'Raw Data'!BJ507</f>
        <v>0</v>
      </c>
      <c r="AO507" s="3">
        <f>(('Raw Data'!BM507/10^4-Element_Eq!$C$2)/Element_Eq!$B$2)*10^4</f>
        <v>-27.77106978990582</v>
      </c>
      <c r="AP507">
        <f>'Raw Data'!BN507</f>
        <v>0</v>
      </c>
      <c r="AQ507" s="3">
        <f>(('Raw Data'!CE507/10^4-Element_Eq!$C$11)/Element_Eq!$B$11)*10^4</f>
        <v>2.6819238333631321</v>
      </c>
      <c r="AR507">
        <f>'Raw Data'!CF507</f>
        <v>0</v>
      </c>
      <c r="AS507" s="3">
        <f>(('Raw Data'!CO507/10^4-Element_Eq!$C$4)/Element_Eq!$B$4)*10^4</f>
        <v>-1064.7205250056575</v>
      </c>
      <c r="AT507">
        <f>'Raw Data'!CP507</f>
        <v>0</v>
      </c>
      <c r="AU507" s="3">
        <f>(('Raw Data'!CQ507/10^4-Element_Eq!$C$10)/Element_Eq!$B$10)*10^4</f>
        <v>-308.41799709724239</v>
      </c>
      <c r="AV507">
        <f>'Raw Data'!CR507</f>
        <v>0</v>
      </c>
      <c r="AW507" s="3">
        <f>(('Raw Data'!CS507/10^4-Element_Eq!$C$16)/Element_Eq!$B$16)*10^4</f>
        <v>-2248.7571888098255</v>
      </c>
      <c r="AX507">
        <f>'Raw Data'!CT507</f>
        <v>0</v>
      </c>
    </row>
    <row r="508" spans="1:50" x14ac:dyDescent="0.2">
      <c r="A508">
        <f>'Raw Data'!A508</f>
        <v>0</v>
      </c>
      <c r="B508">
        <f>'Raw Data'!B508</f>
        <v>0</v>
      </c>
      <c r="C508">
        <f>'Raw Data'!C508</f>
        <v>0</v>
      </c>
      <c r="D508">
        <f>'Raw Data'!D508</f>
        <v>0</v>
      </c>
      <c r="E508">
        <f>'Raw Data'!E508</f>
        <v>0</v>
      </c>
      <c r="F508">
        <f>'Raw Data'!F508</f>
        <v>0</v>
      </c>
      <c r="G508">
        <f>'Raw Data'!G508</f>
        <v>0</v>
      </c>
      <c r="H508">
        <f>'Raw Data'!H508</f>
        <v>0</v>
      </c>
      <c r="I508">
        <f>'Raw Data'!I508</f>
        <v>0</v>
      </c>
      <c r="J508">
        <f>'Raw Data'!J508</f>
        <v>0</v>
      </c>
      <c r="K508">
        <f>'Raw Data'!K508</f>
        <v>0</v>
      </c>
      <c r="L508">
        <f>'Raw Data'!L508</f>
        <v>0</v>
      </c>
      <c r="M508">
        <f>'Raw Data'!M508</f>
        <v>0</v>
      </c>
      <c r="N508">
        <f>'Raw Data'!N508</f>
        <v>0</v>
      </c>
      <c r="O508" s="3">
        <f>(('Raw Data'!Q508/10^4-Element_Eq!C$20)/Element_Eq!$B$20)*10^4</f>
        <v>65.040650406504056</v>
      </c>
      <c r="P508">
        <f>'Raw Data'!R508</f>
        <v>0</v>
      </c>
      <c r="Q508" s="3">
        <f>(('Raw Data'!S508/10^4-Element_Eq!$C$3)/Element_Eq!$B$3)*10^4</f>
        <v>-5.3844497092397159</v>
      </c>
      <c r="R508">
        <f>'Raw Data'!T508</f>
        <v>0</v>
      </c>
      <c r="S508" s="3">
        <f>(('Raw Data'!Y508/10^4-Element_Eq!$C$18)/Element_Eq!$B$18)*10^4</f>
        <v>4.5289855072463761</v>
      </c>
      <c r="T508">
        <f>'Raw Data'!Z508</f>
        <v>0</v>
      </c>
      <c r="U508" s="3">
        <f>(('Raw Data'!AA508/10^4-Element_Eq!$C$17)/Element_Eq!$B$17)*10^4</f>
        <v>13.074336944340679</v>
      </c>
      <c r="V508">
        <f>'Raw Data'!AB508</f>
        <v>0</v>
      </c>
      <c r="W508" s="3">
        <f>(('Raw Data'!AG508/10^4-Element_Eq!$C$5)/Element_Eq!$B$5)*10^4</f>
        <v>-23.554043444124574</v>
      </c>
      <c r="X508">
        <f>'Raw Data'!AH508</f>
        <v>0</v>
      </c>
      <c r="Y508" s="3">
        <f>(('Raw Data'!AK508/10^4-Element_Eq!$C$9)/Element_Eq!$B$9)*10^4</f>
        <v>-35.780545984627615</v>
      </c>
      <c r="Z508">
        <f>'Raw Data'!AL508</f>
        <v>0</v>
      </c>
      <c r="AA508" s="3">
        <f>(('Raw Data'!AO508/10^4-Element_Eq!$C$7)/Element_Eq!$B$7)*10^4</f>
        <v>-10.156150818839661</v>
      </c>
      <c r="AB508">
        <f>'Raw Data'!AP508</f>
        <v>0</v>
      </c>
      <c r="AC508" s="3">
        <f>(('Raw Data'!AQ508/10^4-Element_Eq!$C$6)/Element_Eq!$B$6)*10^4</f>
        <v>-36.222832875343492</v>
      </c>
      <c r="AD508">
        <f>'Raw Data'!AR508</f>
        <v>0</v>
      </c>
      <c r="AE508" s="3">
        <f>(('Raw Data'!AU508/10^4-Element_Eq!$C$8)/Element_Eq!$B$8)*10^4</f>
        <v>-189.785373608903</v>
      </c>
      <c r="AF508">
        <f>'Raw Data'!AV508</f>
        <v>0</v>
      </c>
      <c r="AG508" s="3">
        <f>(('Raw Data'!AW508/10^4-Element_Eq!$C$15)/Element_Eq!$B$15)*10^4</f>
        <v>286.9414237412044</v>
      </c>
      <c r="AH508">
        <f>'Raw Data'!AX508</f>
        <v>0</v>
      </c>
      <c r="AI508" s="3">
        <f>(('Raw Data'!BC508/10^4-Element_Eq!$C$19)/Element_Eq!$B$19)*10^4</f>
        <v>-459.7827279710304</v>
      </c>
      <c r="AJ508">
        <f>'Raw Data'!BD508</f>
        <v>0</v>
      </c>
      <c r="AK508" s="3">
        <f>(('Raw Data'!BG508/10^4-Element_Eq!$C$13)/Element_Eq!$B$13)*10^4</f>
        <v>232.70846800258565</v>
      </c>
      <c r="AL508">
        <f>'Raw Data'!BH508</f>
        <v>0</v>
      </c>
      <c r="AM508" s="3">
        <f>(('Raw Data'!BI508/10^4-Element_Eq!$C$14)/Element_Eq!$B$14)*10^4</f>
        <v>-3479.3936522974896</v>
      </c>
      <c r="AN508">
        <f>'Raw Data'!BJ508</f>
        <v>0</v>
      </c>
      <c r="AO508" s="3">
        <f>(('Raw Data'!BM508/10^4-Element_Eq!$C$2)/Element_Eq!$B$2)*10^4</f>
        <v>-27.77106978990582</v>
      </c>
      <c r="AP508">
        <f>'Raw Data'!BN508</f>
        <v>0</v>
      </c>
      <c r="AQ508" s="3">
        <f>(('Raw Data'!CE508/10^4-Element_Eq!$C$11)/Element_Eq!$B$11)*10^4</f>
        <v>2.6819238333631321</v>
      </c>
      <c r="AR508">
        <f>'Raw Data'!CF508</f>
        <v>0</v>
      </c>
      <c r="AS508" s="3">
        <f>(('Raw Data'!CO508/10^4-Element_Eq!$C$4)/Element_Eq!$B$4)*10^4</f>
        <v>-1064.7205250056575</v>
      </c>
      <c r="AT508">
        <f>'Raw Data'!CP508</f>
        <v>0</v>
      </c>
      <c r="AU508" s="3">
        <f>(('Raw Data'!CQ508/10^4-Element_Eq!$C$10)/Element_Eq!$B$10)*10^4</f>
        <v>-308.41799709724239</v>
      </c>
      <c r="AV508">
        <f>'Raw Data'!CR508</f>
        <v>0</v>
      </c>
      <c r="AW508" s="3">
        <f>(('Raw Data'!CS508/10^4-Element_Eq!$C$16)/Element_Eq!$B$16)*10^4</f>
        <v>-2248.7571888098255</v>
      </c>
      <c r="AX508">
        <f>'Raw Data'!CT508</f>
        <v>0</v>
      </c>
    </row>
    <row r="509" spans="1:50" x14ac:dyDescent="0.2">
      <c r="A509">
        <f>'Raw Data'!A509</f>
        <v>0</v>
      </c>
      <c r="B509">
        <f>'Raw Data'!B509</f>
        <v>0</v>
      </c>
      <c r="C509">
        <f>'Raw Data'!C509</f>
        <v>0</v>
      </c>
      <c r="D509">
        <f>'Raw Data'!D509</f>
        <v>0</v>
      </c>
      <c r="E509">
        <f>'Raw Data'!E509</f>
        <v>0</v>
      </c>
      <c r="F509">
        <f>'Raw Data'!F509</f>
        <v>0</v>
      </c>
      <c r="G509">
        <f>'Raw Data'!G509</f>
        <v>0</v>
      </c>
      <c r="H509">
        <f>'Raw Data'!H509</f>
        <v>0</v>
      </c>
      <c r="I509">
        <f>'Raw Data'!I509</f>
        <v>0</v>
      </c>
      <c r="J509">
        <f>'Raw Data'!J509</f>
        <v>0</v>
      </c>
      <c r="K509">
        <f>'Raw Data'!K509</f>
        <v>0</v>
      </c>
      <c r="L509">
        <f>'Raw Data'!L509</f>
        <v>0</v>
      </c>
      <c r="M509">
        <f>'Raw Data'!M509</f>
        <v>0</v>
      </c>
      <c r="N509">
        <f>'Raw Data'!N509</f>
        <v>0</v>
      </c>
      <c r="O509" s="3">
        <f>(('Raw Data'!Q509/10^4-Element_Eq!C$20)/Element_Eq!$B$20)*10^4</f>
        <v>65.040650406504056</v>
      </c>
      <c r="P509">
        <f>'Raw Data'!R509</f>
        <v>0</v>
      </c>
      <c r="Q509" s="3">
        <f>(('Raw Data'!S509/10^4-Element_Eq!$C$3)/Element_Eq!$B$3)*10^4</f>
        <v>-5.3844497092397159</v>
      </c>
      <c r="R509">
        <f>'Raw Data'!T509</f>
        <v>0</v>
      </c>
      <c r="S509" s="3">
        <f>(('Raw Data'!Y509/10^4-Element_Eq!$C$18)/Element_Eq!$B$18)*10^4</f>
        <v>4.5289855072463761</v>
      </c>
      <c r="T509">
        <f>'Raw Data'!Z509</f>
        <v>0</v>
      </c>
      <c r="U509" s="3">
        <f>(('Raw Data'!AA509/10^4-Element_Eq!$C$17)/Element_Eq!$B$17)*10^4</f>
        <v>13.074336944340679</v>
      </c>
      <c r="V509">
        <f>'Raw Data'!AB509</f>
        <v>0</v>
      </c>
      <c r="W509" s="3">
        <f>(('Raw Data'!AG509/10^4-Element_Eq!$C$5)/Element_Eq!$B$5)*10^4</f>
        <v>-23.554043444124574</v>
      </c>
      <c r="X509">
        <f>'Raw Data'!AH509</f>
        <v>0</v>
      </c>
      <c r="Y509" s="3">
        <f>(('Raw Data'!AK509/10^4-Element_Eq!$C$9)/Element_Eq!$B$9)*10^4</f>
        <v>-35.780545984627615</v>
      </c>
      <c r="Z509">
        <f>'Raw Data'!AL509</f>
        <v>0</v>
      </c>
      <c r="AA509" s="3">
        <f>(('Raw Data'!AO509/10^4-Element_Eq!$C$7)/Element_Eq!$B$7)*10^4</f>
        <v>-10.156150818839661</v>
      </c>
      <c r="AB509">
        <f>'Raw Data'!AP509</f>
        <v>0</v>
      </c>
      <c r="AC509" s="3">
        <f>(('Raw Data'!AQ509/10^4-Element_Eq!$C$6)/Element_Eq!$B$6)*10^4</f>
        <v>-36.222832875343492</v>
      </c>
      <c r="AD509">
        <f>'Raw Data'!AR509</f>
        <v>0</v>
      </c>
      <c r="AE509" s="3">
        <f>(('Raw Data'!AU509/10^4-Element_Eq!$C$8)/Element_Eq!$B$8)*10^4</f>
        <v>-189.785373608903</v>
      </c>
      <c r="AF509">
        <f>'Raw Data'!AV509</f>
        <v>0</v>
      </c>
      <c r="AG509" s="3">
        <f>(('Raw Data'!AW509/10^4-Element_Eq!$C$15)/Element_Eq!$B$15)*10^4</f>
        <v>286.9414237412044</v>
      </c>
      <c r="AH509">
        <f>'Raw Data'!AX509</f>
        <v>0</v>
      </c>
      <c r="AI509" s="3">
        <f>(('Raw Data'!BC509/10^4-Element_Eq!$C$19)/Element_Eq!$B$19)*10^4</f>
        <v>-459.7827279710304</v>
      </c>
      <c r="AJ509">
        <f>'Raw Data'!BD509</f>
        <v>0</v>
      </c>
      <c r="AK509" s="3">
        <f>(('Raw Data'!BG509/10^4-Element_Eq!$C$13)/Element_Eq!$B$13)*10^4</f>
        <v>232.70846800258565</v>
      </c>
      <c r="AL509">
        <f>'Raw Data'!BH509</f>
        <v>0</v>
      </c>
      <c r="AM509" s="3">
        <f>(('Raw Data'!BI509/10^4-Element_Eq!$C$14)/Element_Eq!$B$14)*10^4</f>
        <v>-3479.3936522974896</v>
      </c>
      <c r="AN509">
        <f>'Raw Data'!BJ509</f>
        <v>0</v>
      </c>
      <c r="AO509" s="3">
        <f>(('Raw Data'!BM509/10^4-Element_Eq!$C$2)/Element_Eq!$B$2)*10^4</f>
        <v>-27.77106978990582</v>
      </c>
      <c r="AP509">
        <f>'Raw Data'!BN509</f>
        <v>0</v>
      </c>
      <c r="AQ509" s="3">
        <f>(('Raw Data'!CE509/10^4-Element_Eq!$C$11)/Element_Eq!$B$11)*10^4</f>
        <v>2.6819238333631321</v>
      </c>
      <c r="AR509">
        <f>'Raw Data'!CF509</f>
        <v>0</v>
      </c>
      <c r="AS509" s="3">
        <f>(('Raw Data'!CO509/10^4-Element_Eq!$C$4)/Element_Eq!$B$4)*10^4</f>
        <v>-1064.7205250056575</v>
      </c>
      <c r="AT509">
        <f>'Raw Data'!CP509</f>
        <v>0</v>
      </c>
      <c r="AU509" s="3">
        <f>(('Raw Data'!CQ509/10^4-Element_Eq!$C$10)/Element_Eq!$B$10)*10^4</f>
        <v>-308.41799709724239</v>
      </c>
      <c r="AV509">
        <f>'Raw Data'!CR509</f>
        <v>0</v>
      </c>
      <c r="AW509" s="3">
        <f>(('Raw Data'!CS509/10^4-Element_Eq!$C$16)/Element_Eq!$B$16)*10^4</f>
        <v>-2248.7571888098255</v>
      </c>
      <c r="AX509">
        <f>'Raw Data'!CT509</f>
        <v>0</v>
      </c>
    </row>
    <row r="510" spans="1:50" x14ac:dyDescent="0.2">
      <c r="A510">
        <f>'Raw Data'!A510</f>
        <v>0</v>
      </c>
      <c r="B510">
        <f>'Raw Data'!B510</f>
        <v>0</v>
      </c>
      <c r="C510">
        <f>'Raw Data'!C510</f>
        <v>0</v>
      </c>
      <c r="D510">
        <f>'Raw Data'!D510</f>
        <v>0</v>
      </c>
      <c r="E510">
        <f>'Raw Data'!E510</f>
        <v>0</v>
      </c>
      <c r="F510">
        <f>'Raw Data'!F510</f>
        <v>0</v>
      </c>
      <c r="G510">
        <f>'Raw Data'!G510</f>
        <v>0</v>
      </c>
      <c r="H510">
        <f>'Raw Data'!H510</f>
        <v>0</v>
      </c>
      <c r="I510">
        <f>'Raw Data'!I510</f>
        <v>0</v>
      </c>
      <c r="J510">
        <f>'Raw Data'!J510</f>
        <v>0</v>
      </c>
      <c r="K510">
        <f>'Raw Data'!K510</f>
        <v>0</v>
      </c>
      <c r="L510">
        <f>'Raw Data'!L510</f>
        <v>0</v>
      </c>
      <c r="M510">
        <f>'Raw Data'!M510</f>
        <v>0</v>
      </c>
      <c r="N510">
        <f>'Raw Data'!N510</f>
        <v>0</v>
      </c>
      <c r="O510" s="3">
        <f>(('Raw Data'!Q510/10^4-Element_Eq!C$20)/Element_Eq!$B$20)*10^4</f>
        <v>65.040650406504056</v>
      </c>
      <c r="P510">
        <f>'Raw Data'!R510</f>
        <v>0</v>
      </c>
      <c r="Q510" s="3">
        <f>(('Raw Data'!S510/10^4-Element_Eq!$C$3)/Element_Eq!$B$3)*10^4</f>
        <v>-5.3844497092397159</v>
      </c>
      <c r="R510">
        <f>'Raw Data'!T510</f>
        <v>0</v>
      </c>
      <c r="S510" s="3">
        <f>(('Raw Data'!Y510/10^4-Element_Eq!$C$18)/Element_Eq!$B$18)*10^4</f>
        <v>4.5289855072463761</v>
      </c>
      <c r="T510">
        <f>'Raw Data'!Z510</f>
        <v>0</v>
      </c>
      <c r="U510" s="3">
        <f>(('Raw Data'!AA510/10^4-Element_Eq!$C$17)/Element_Eq!$B$17)*10^4</f>
        <v>13.074336944340679</v>
      </c>
      <c r="V510">
        <f>'Raw Data'!AB510</f>
        <v>0</v>
      </c>
      <c r="W510" s="3">
        <f>(('Raw Data'!AG510/10^4-Element_Eq!$C$5)/Element_Eq!$B$5)*10^4</f>
        <v>-23.554043444124574</v>
      </c>
      <c r="X510">
        <f>'Raw Data'!AH510</f>
        <v>0</v>
      </c>
      <c r="Y510" s="3">
        <f>(('Raw Data'!AK510/10^4-Element_Eq!$C$9)/Element_Eq!$B$9)*10^4</f>
        <v>-35.780545984627615</v>
      </c>
      <c r="Z510">
        <f>'Raw Data'!AL510</f>
        <v>0</v>
      </c>
      <c r="AA510" s="3">
        <f>(('Raw Data'!AO510/10^4-Element_Eq!$C$7)/Element_Eq!$B$7)*10^4</f>
        <v>-10.156150818839661</v>
      </c>
      <c r="AB510">
        <f>'Raw Data'!AP510</f>
        <v>0</v>
      </c>
      <c r="AC510" s="3">
        <f>(('Raw Data'!AQ510/10^4-Element_Eq!$C$6)/Element_Eq!$B$6)*10^4</f>
        <v>-36.222832875343492</v>
      </c>
      <c r="AD510">
        <f>'Raw Data'!AR510</f>
        <v>0</v>
      </c>
      <c r="AE510" s="3">
        <f>(('Raw Data'!AU510/10^4-Element_Eq!$C$8)/Element_Eq!$B$8)*10^4</f>
        <v>-189.785373608903</v>
      </c>
      <c r="AF510">
        <f>'Raw Data'!AV510</f>
        <v>0</v>
      </c>
      <c r="AG510" s="3">
        <f>(('Raw Data'!AW510/10^4-Element_Eq!$C$15)/Element_Eq!$B$15)*10^4</f>
        <v>286.9414237412044</v>
      </c>
      <c r="AH510">
        <f>'Raw Data'!AX510</f>
        <v>0</v>
      </c>
      <c r="AI510" s="3">
        <f>(('Raw Data'!BC510/10^4-Element_Eq!$C$19)/Element_Eq!$B$19)*10^4</f>
        <v>-459.7827279710304</v>
      </c>
      <c r="AJ510">
        <f>'Raw Data'!BD510</f>
        <v>0</v>
      </c>
      <c r="AK510" s="3">
        <f>(('Raw Data'!BG510/10^4-Element_Eq!$C$13)/Element_Eq!$B$13)*10^4</f>
        <v>232.70846800258565</v>
      </c>
      <c r="AL510">
        <f>'Raw Data'!BH510</f>
        <v>0</v>
      </c>
      <c r="AM510" s="3">
        <f>(('Raw Data'!BI510/10^4-Element_Eq!$C$14)/Element_Eq!$B$14)*10^4</f>
        <v>-3479.3936522974896</v>
      </c>
      <c r="AN510">
        <f>'Raw Data'!BJ510</f>
        <v>0</v>
      </c>
      <c r="AO510" s="3">
        <f>(('Raw Data'!BM510/10^4-Element_Eq!$C$2)/Element_Eq!$B$2)*10^4</f>
        <v>-27.77106978990582</v>
      </c>
      <c r="AP510">
        <f>'Raw Data'!BN510</f>
        <v>0</v>
      </c>
      <c r="AQ510" s="3">
        <f>(('Raw Data'!CE510/10^4-Element_Eq!$C$11)/Element_Eq!$B$11)*10^4</f>
        <v>2.6819238333631321</v>
      </c>
      <c r="AR510">
        <f>'Raw Data'!CF510</f>
        <v>0</v>
      </c>
      <c r="AS510" s="3">
        <f>(('Raw Data'!CO510/10^4-Element_Eq!$C$4)/Element_Eq!$B$4)*10^4</f>
        <v>-1064.7205250056575</v>
      </c>
      <c r="AT510">
        <f>'Raw Data'!CP510</f>
        <v>0</v>
      </c>
      <c r="AU510" s="3">
        <f>(('Raw Data'!CQ510/10^4-Element_Eq!$C$10)/Element_Eq!$B$10)*10^4</f>
        <v>-308.41799709724239</v>
      </c>
      <c r="AV510">
        <f>'Raw Data'!CR510</f>
        <v>0</v>
      </c>
      <c r="AW510" s="3">
        <f>(('Raw Data'!CS510/10^4-Element_Eq!$C$16)/Element_Eq!$B$16)*10^4</f>
        <v>-2248.7571888098255</v>
      </c>
      <c r="AX510">
        <f>'Raw Data'!CT510</f>
        <v>0</v>
      </c>
    </row>
    <row r="511" spans="1:50" x14ac:dyDescent="0.2">
      <c r="A511">
        <f>'Raw Data'!A511</f>
        <v>0</v>
      </c>
      <c r="B511">
        <f>'Raw Data'!B511</f>
        <v>0</v>
      </c>
      <c r="C511">
        <f>'Raw Data'!C511</f>
        <v>0</v>
      </c>
      <c r="D511">
        <f>'Raw Data'!D511</f>
        <v>0</v>
      </c>
      <c r="E511">
        <f>'Raw Data'!E511</f>
        <v>0</v>
      </c>
      <c r="F511">
        <f>'Raw Data'!F511</f>
        <v>0</v>
      </c>
      <c r="G511">
        <f>'Raw Data'!G511</f>
        <v>0</v>
      </c>
      <c r="H511">
        <f>'Raw Data'!H511</f>
        <v>0</v>
      </c>
      <c r="I511">
        <f>'Raw Data'!I511</f>
        <v>0</v>
      </c>
      <c r="J511">
        <f>'Raw Data'!J511</f>
        <v>0</v>
      </c>
      <c r="K511">
        <f>'Raw Data'!K511</f>
        <v>0</v>
      </c>
      <c r="L511">
        <f>'Raw Data'!L511</f>
        <v>0</v>
      </c>
      <c r="M511">
        <f>'Raw Data'!M511</f>
        <v>0</v>
      </c>
      <c r="N511">
        <f>'Raw Data'!N511</f>
        <v>0</v>
      </c>
      <c r="O511" s="3">
        <f>(('Raw Data'!Q511/10^4-Element_Eq!C$20)/Element_Eq!$B$20)*10^4</f>
        <v>65.040650406504056</v>
      </c>
      <c r="P511">
        <f>'Raw Data'!R511</f>
        <v>0</v>
      </c>
      <c r="Q511" s="3">
        <f>(('Raw Data'!S511/10^4-Element_Eq!$C$3)/Element_Eq!$B$3)*10^4</f>
        <v>-5.3844497092397159</v>
      </c>
      <c r="R511">
        <f>'Raw Data'!T511</f>
        <v>0</v>
      </c>
      <c r="S511" s="3">
        <f>(('Raw Data'!Y511/10^4-Element_Eq!$C$18)/Element_Eq!$B$18)*10^4</f>
        <v>4.5289855072463761</v>
      </c>
      <c r="T511">
        <f>'Raw Data'!Z511</f>
        <v>0</v>
      </c>
      <c r="U511" s="3">
        <f>(('Raw Data'!AA511/10^4-Element_Eq!$C$17)/Element_Eq!$B$17)*10^4</f>
        <v>13.074336944340679</v>
      </c>
      <c r="V511">
        <f>'Raw Data'!AB511</f>
        <v>0</v>
      </c>
      <c r="W511" s="3">
        <f>(('Raw Data'!AG511/10^4-Element_Eq!$C$5)/Element_Eq!$B$5)*10^4</f>
        <v>-23.554043444124574</v>
      </c>
      <c r="X511">
        <f>'Raw Data'!AH511</f>
        <v>0</v>
      </c>
      <c r="Y511" s="3">
        <f>(('Raw Data'!AK511/10^4-Element_Eq!$C$9)/Element_Eq!$B$9)*10^4</f>
        <v>-35.780545984627615</v>
      </c>
      <c r="Z511">
        <f>'Raw Data'!AL511</f>
        <v>0</v>
      </c>
      <c r="AA511" s="3">
        <f>(('Raw Data'!AO511/10^4-Element_Eq!$C$7)/Element_Eq!$B$7)*10^4</f>
        <v>-10.156150818839661</v>
      </c>
      <c r="AB511">
        <f>'Raw Data'!AP511</f>
        <v>0</v>
      </c>
      <c r="AC511" s="3">
        <f>(('Raw Data'!AQ511/10^4-Element_Eq!$C$6)/Element_Eq!$B$6)*10^4</f>
        <v>-36.222832875343492</v>
      </c>
      <c r="AD511">
        <f>'Raw Data'!AR511</f>
        <v>0</v>
      </c>
      <c r="AE511" s="3">
        <f>(('Raw Data'!AU511/10^4-Element_Eq!$C$8)/Element_Eq!$B$8)*10^4</f>
        <v>-189.785373608903</v>
      </c>
      <c r="AF511">
        <f>'Raw Data'!AV511</f>
        <v>0</v>
      </c>
      <c r="AG511" s="3">
        <f>(('Raw Data'!AW511/10^4-Element_Eq!$C$15)/Element_Eq!$B$15)*10^4</f>
        <v>286.9414237412044</v>
      </c>
      <c r="AH511">
        <f>'Raw Data'!AX511</f>
        <v>0</v>
      </c>
      <c r="AI511" s="3">
        <f>(('Raw Data'!BC511/10^4-Element_Eq!$C$19)/Element_Eq!$B$19)*10^4</f>
        <v>-459.7827279710304</v>
      </c>
      <c r="AJ511">
        <f>'Raw Data'!BD511</f>
        <v>0</v>
      </c>
      <c r="AK511" s="3">
        <f>(('Raw Data'!BG511/10^4-Element_Eq!$C$13)/Element_Eq!$B$13)*10^4</f>
        <v>232.70846800258565</v>
      </c>
      <c r="AL511">
        <f>'Raw Data'!BH511</f>
        <v>0</v>
      </c>
      <c r="AM511" s="3">
        <f>(('Raw Data'!BI511/10^4-Element_Eq!$C$14)/Element_Eq!$B$14)*10^4</f>
        <v>-3479.3936522974896</v>
      </c>
      <c r="AN511">
        <f>'Raw Data'!BJ511</f>
        <v>0</v>
      </c>
      <c r="AO511" s="3">
        <f>(('Raw Data'!BM511/10^4-Element_Eq!$C$2)/Element_Eq!$B$2)*10^4</f>
        <v>-27.77106978990582</v>
      </c>
      <c r="AP511">
        <f>'Raw Data'!BN511</f>
        <v>0</v>
      </c>
      <c r="AQ511" s="3">
        <f>(('Raw Data'!CE511/10^4-Element_Eq!$C$11)/Element_Eq!$B$11)*10^4</f>
        <v>2.6819238333631321</v>
      </c>
      <c r="AR511">
        <f>'Raw Data'!CF511</f>
        <v>0</v>
      </c>
      <c r="AS511" s="3">
        <f>(('Raw Data'!CO511/10^4-Element_Eq!$C$4)/Element_Eq!$B$4)*10^4</f>
        <v>-1064.7205250056575</v>
      </c>
      <c r="AT511">
        <f>'Raw Data'!CP511</f>
        <v>0</v>
      </c>
      <c r="AU511" s="3">
        <f>(('Raw Data'!CQ511/10^4-Element_Eq!$C$10)/Element_Eq!$B$10)*10^4</f>
        <v>-308.41799709724239</v>
      </c>
      <c r="AV511">
        <f>'Raw Data'!CR511</f>
        <v>0</v>
      </c>
      <c r="AW511" s="3">
        <f>(('Raw Data'!CS511/10^4-Element_Eq!$C$16)/Element_Eq!$B$16)*10^4</f>
        <v>-2248.7571888098255</v>
      </c>
      <c r="AX511">
        <f>'Raw Data'!CT511</f>
        <v>0</v>
      </c>
    </row>
    <row r="512" spans="1:50" x14ac:dyDescent="0.2">
      <c r="A512">
        <f>'Raw Data'!A512</f>
        <v>0</v>
      </c>
      <c r="B512">
        <f>'Raw Data'!B512</f>
        <v>0</v>
      </c>
      <c r="C512">
        <f>'Raw Data'!C512</f>
        <v>0</v>
      </c>
      <c r="D512">
        <f>'Raw Data'!D512</f>
        <v>0</v>
      </c>
      <c r="E512">
        <f>'Raw Data'!E512</f>
        <v>0</v>
      </c>
      <c r="F512">
        <f>'Raw Data'!F512</f>
        <v>0</v>
      </c>
      <c r="G512">
        <f>'Raw Data'!G512</f>
        <v>0</v>
      </c>
      <c r="H512">
        <f>'Raw Data'!H512</f>
        <v>0</v>
      </c>
      <c r="I512">
        <f>'Raw Data'!I512</f>
        <v>0</v>
      </c>
      <c r="J512">
        <f>'Raw Data'!J512</f>
        <v>0</v>
      </c>
      <c r="K512">
        <f>'Raw Data'!K512</f>
        <v>0</v>
      </c>
      <c r="L512">
        <f>'Raw Data'!L512</f>
        <v>0</v>
      </c>
      <c r="M512">
        <f>'Raw Data'!M512</f>
        <v>0</v>
      </c>
      <c r="N512">
        <f>'Raw Data'!N512</f>
        <v>0</v>
      </c>
      <c r="O512" s="3">
        <f>(('Raw Data'!Q512/10^4-Element_Eq!C$20)/Element_Eq!$B$20)*10^4</f>
        <v>65.040650406504056</v>
      </c>
      <c r="P512">
        <f>'Raw Data'!R512</f>
        <v>0</v>
      </c>
      <c r="Q512" s="3">
        <f>(('Raw Data'!S512/10^4-Element_Eq!$C$3)/Element_Eq!$B$3)*10^4</f>
        <v>-5.3844497092397159</v>
      </c>
      <c r="R512">
        <f>'Raw Data'!T512</f>
        <v>0</v>
      </c>
      <c r="S512" s="3">
        <f>(('Raw Data'!Y512/10^4-Element_Eq!$C$18)/Element_Eq!$B$18)*10^4</f>
        <v>4.5289855072463761</v>
      </c>
      <c r="T512">
        <f>'Raw Data'!Z512</f>
        <v>0</v>
      </c>
      <c r="U512" s="3">
        <f>(('Raw Data'!AA512/10^4-Element_Eq!$C$17)/Element_Eq!$B$17)*10^4</f>
        <v>13.074336944340679</v>
      </c>
      <c r="V512">
        <f>'Raw Data'!AB512</f>
        <v>0</v>
      </c>
      <c r="W512" s="3">
        <f>(('Raw Data'!AG512/10^4-Element_Eq!$C$5)/Element_Eq!$B$5)*10^4</f>
        <v>-23.554043444124574</v>
      </c>
      <c r="X512">
        <f>'Raw Data'!AH512</f>
        <v>0</v>
      </c>
      <c r="Y512" s="3">
        <f>(('Raw Data'!AK512/10^4-Element_Eq!$C$9)/Element_Eq!$B$9)*10^4</f>
        <v>-35.780545984627615</v>
      </c>
      <c r="Z512">
        <f>'Raw Data'!AL512</f>
        <v>0</v>
      </c>
      <c r="AA512" s="3">
        <f>(('Raw Data'!AO512/10^4-Element_Eq!$C$7)/Element_Eq!$B$7)*10^4</f>
        <v>-10.156150818839661</v>
      </c>
      <c r="AB512">
        <f>'Raw Data'!AP512</f>
        <v>0</v>
      </c>
      <c r="AC512" s="3">
        <f>(('Raw Data'!AQ512/10^4-Element_Eq!$C$6)/Element_Eq!$B$6)*10^4</f>
        <v>-36.222832875343492</v>
      </c>
      <c r="AD512">
        <f>'Raw Data'!AR512</f>
        <v>0</v>
      </c>
      <c r="AE512" s="3">
        <f>(('Raw Data'!AU512/10^4-Element_Eq!$C$8)/Element_Eq!$B$8)*10^4</f>
        <v>-189.785373608903</v>
      </c>
      <c r="AF512">
        <f>'Raw Data'!AV512</f>
        <v>0</v>
      </c>
      <c r="AG512" s="3">
        <f>(('Raw Data'!AW512/10^4-Element_Eq!$C$15)/Element_Eq!$B$15)*10^4</f>
        <v>286.9414237412044</v>
      </c>
      <c r="AH512">
        <f>'Raw Data'!AX512</f>
        <v>0</v>
      </c>
      <c r="AI512" s="3">
        <f>(('Raw Data'!BC512/10^4-Element_Eq!$C$19)/Element_Eq!$B$19)*10^4</f>
        <v>-459.7827279710304</v>
      </c>
      <c r="AJ512">
        <f>'Raw Data'!BD512</f>
        <v>0</v>
      </c>
      <c r="AK512" s="3">
        <f>(('Raw Data'!BG512/10^4-Element_Eq!$C$13)/Element_Eq!$B$13)*10^4</f>
        <v>232.70846800258565</v>
      </c>
      <c r="AL512">
        <f>'Raw Data'!BH512</f>
        <v>0</v>
      </c>
      <c r="AM512" s="3">
        <f>(('Raw Data'!BI512/10^4-Element_Eq!$C$14)/Element_Eq!$B$14)*10^4</f>
        <v>-3479.3936522974896</v>
      </c>
      <c r="AN512">
        <f>'Raw Data'!BJ512</f>
        <v>0</v>
      </c>
      <c r="AO512" s="3">
        <f>(('Raw Data'!BM512/10^4-Element_Eq!$C$2)/Element_Eq!$B$2)*10^4</f>
        <v>-27.77106978990582</v>
      </c>
      <c r="AP512">
        <f>'Raw Data'!BN512</f>
        <v>0</v>
      </c>
      <c r="AQ512" s="3">
        <f>(('Raw Data'!CE512/10^4-Element_Eq!$C$11)/Element_Eq!$B$11)*10^4</f>
        <v>2.6819238333631321</v>
      </c>
      <c r="AR512">
        <f>'Raw Data'!CF512</f>
        <v>0</v>
      </c>
      <c r="AS512" s="3">
        <f>(('Raw Data'!CO512/10^4-Element_Eq!$C$4)/Element_Eq!$B$4)*10^4</f>
        <v>-1064.7205250056575</v>
      </c>
      <c r="AT512">
        <f>'Raw Data'!CP512</f>
        <v>0</v>
      </c>
      <c r="AU512" s="3">
        <f>(('Raw Data'!CQ512/10^4-Element_Eq!$C$10)/Element_Eq!$B$10)*10^4</f>
        <v>-308.41799709724239</v>
      </c>
      <c r="AV512">
        <f>'Raw Data'!CR512</f>
        <v>0</v>
      </c>
      <c r="AW512" s="3">
        <f>(('Raw Data'!CS512/10^4-Element_Eq!$C$16)/Element_Eq!$B$16)*10^4</f>
        <v>-2248.7571888098255</v>
      </c>
      <c r="AX512">
        <f>'Raw Data'!CT512</f>
        <v>0</v>
      </c>
    </row>
    <row r="513" spans="1:50" x14ac:dyDescent="0.2">
      <c r="A513">
        <f>'Raw Data'!A513</f>
        <v>0</v>
      </c>
      <c r="B513">
        <f>'Raw Data'!B513</f>
        <v>0</v>
      </c>
      <c r="C513">
        <f>'Raw Data'!C513</f>
        <v>0</v>
      </c>
      <c r="D513">
        <f>'Raw Data'!D513</f>
        <v>0</v>
      </c>
      <c r="E513">
        <f>'Raw Data'!E513</f>
        <v>0</v>
      </c>
      <c r="F513">
        <f>'Raw Data'!F513</f>
        <v>0</v>
      </c>
      <c r="G513">
        <f>'Raw Data'!G513</f>
        <v>0</v>
      </c>
      <c r="H513">
        <f>'Raw Data'!H513</f>
        <v>0</v>
      </c>
      <c r="I513">
        <f>'Raw Data'!I513</f>
        <v>0</v>
      </c>
      <c r="J513">
        <f>'Raw Data'!J513</f>
        <v>0</v>
      </c>
      <c r="K513">
        <f>'Raw Data'!K513</f>
        <v>0</v>
      </c>
      <c r="L513">
        <f>'Raw Data'!L513</f>
        <v>0</v>
      </c>
      <c r="M513">
        <f>'Raw Data'!M513</f>
        <v>0</v>
      </c>
      <c r="N513">
        <f>'Raw Data'!N513</f>
        <v>0</v>
      </c>
      <c r="O513" s="3">
        <f>(('Raw Data'!Q513/10^4-Element_Eq!C$20)/Element_Eq!$B$20)*10^4</f>
        <v>65.040650406504056</v>
      </c>
      <c r="P513">
        <f>'Raw Data'!R513</f>
        <v>0</v>
      </c>
      <c r="Q513" s="3">
        <f>(('Raw Data'!S513/10^4-Element_Eq!$C$3)/Element_Eq!$B$3)*10^4</f>
        <v>-5.3844497092397159</v>
      </c>
      <c r="R513">
        <f>'Raw Data'!T513</f>
        <v>0</v>
      </c>
      <c r="S513" s="3">
        <f>(('Raw Data'!Y513/10^4-Element_Eq!$C$18)/Element_Eq!$B$18)*10^4</f>
        <v>4.5289855072463761</v>
      </c>
      <c r="T513">
        <f>'Raw Data'!Z513</f>
        <v>0</v>
      </c>
      <c r="U513" s="3">
        <f>(('Raw Data'!AA513/10^4-Element_Eq!$C$17)/Element_Eq!$B$17)*10^4</f>
        <v>13.074336944340679</v>
      </c>
      <c r="V513">
        <f>'Raw Data'!AB513</f>
        <v>0</v>
      </c>
      <c r="W513" s="3">
        <f>(('Raw Data'!AG513/10^4-Element_Eq!$C$5)/Element_Eq!$B$5)*10^4</f>
        <v>-23.554043444124574</v>
      </c>
      <c r="X513">
        <f>'Raw Data'!AH513</f>
        <v>0</v>
      </c>
      <c r="Y513" s="3">
        <f>(('Raw Data'!AK513/10^4-Element_Eq!$C$9)/Element_Eq!$B$9)*10^4</f>
        <v>-35.780545984627615</v>
      </c>
      <c r="Z513">
        <f>'Raw Data'!AL513</f>
        <v>0</v>
      </c>
      <c r="AA513" s="3">
        <f>(('Raw Data'!AO513/10^4-Element_Eq!$C$7)/Element_Eq!$B$7)*10^4</f>
        <v>-10.156150818839661</v>
      </c>
      <c r="AB513">
        <f>'Raw Data'!AP513</f>
        <v>0</v>
      </c>
      <c r="AC513" s="3">
        <f>(('Raw Data'!AQ513/10^4-Element_Eq!$C$6)/Element_Eq!$B$6)*10^4</f>
        <v>-36.222832875343492</v>
      </c>
      <c r="AD513">
        <f>'Raw Data'!AR513</f>
        <v>0</v>
      </c>
      <c r="AE513" s="3">
        <f>(('Raw Data'!AU513/10^4-Element_Eq!$C$8)/Element_Eq!$B$8)*10^4</f>
        <v>-189.785373608903</v>
      </c>
      <c r="AF513">
        <f>'Raw Data'!AV513</f>
        <v>0</v>
      </c>
      <c r="AG513" s="3">
        <f>(('Raw Data'!AW513/10^4-Element_Eq!$C$15)/Element_Eq!$B$15)*10^4</f>
        <v>286.9414237412044</v>
      </c>
      <c r="AH513">
        <f>'Raw Data'!AX513</f>
        <v>0</v>
      </c>
      <c r="AI513" s="3">
        <f>(('Raw Data'!BC513/10^4-Element_Eq!$C$19)/Element_Eq!$B$19)*10^4</f>
        <v>-459.7827279710304</v>
      </c>
      <c r="AJ513">
        <f>'Raw Data'!BD513</f>
        <v>0</v>
      </c>
      <c r="AK513" s="3">
        <f>(('Raw Data'!BG513/10^4-Element_Eq!$C$13)/Element_Eq!$B$13)*10^4</f>
        <v>232.70846800258565</v>
      </c>
      <c r="AL513">
        <f>'Raw Data'!BH513</f>
        <v>0</v>
      </c>
      <c r="AM513" s="3">
        <f>(('Raw Data'!BI513/10^4-Element_Eq!$C$14)/Element_Eq!$B$14)*10^4</f>
        <v>-3479.3936522974896</v>
      </c>
      <c r="AN513">
        <f>'Raw Data'!BJ513</f>
        <v>0</v>
      </c>
      <c r="AO513" s="3">
        <f>(('Raw Data'!BM513/10^4-Element_Eq!$C$2)/Element_Eq!$B$2)*10^4</f>
        <v>-27.77106978990582</v>
      </c>
      <c r="AP513">
        <f>'Raw Data'!BN513</f>
        <v>0</v>
      </c>
      <c r="AQ513" s="3">
        <f>(('Raw Data'!CE513/10^4-Element_Eq!$C$11)/Element_Eq!$B$11)*10^4</f>
        <v>2.6819238333631321</v>
      </c>
      <c r="AR513">
        <f>'Raw Data'!CF513</f>
        <v>0</v>
      </c>
      <c r="AS513" s="3">
        <f>(('Raw Data'!CO513/10^4-Element_Eq!$C$4)/Element_Eq!$B$4)*10^4</f>
        <v>-1064.7205250056575</v>
      </c>
      <c r="AT513">
        <f>'Raw Data'!CP513</f>
        <v>0</v>
      </c>
      <c r="AU513" s="3">
        <f>(('Raw Data'!CQ513/10^4-Element_Eq!$C$10)/Element_Eq!$B$10)*10^4</f>
        <v>-308.41799709724239</v>
      </c>
      <c r="AV513">
        <f>'Raw Data'!CR513</f>
        <v>0</v>
      </c>
      <c r="AW513" s="3">
        <f>(('Raw Data'!CS513/10^4-Element_Eq!$C$16)/Element_Eq!$B$16)*10^4</f>
        <v>-2248.7571888098255</v>
      </c>
      <c r="AX513">
        <f>'Raw Data'!CT513</f>
        <v>0</v>
      </c>
    </row>
    <row r="514" spans="1:50" x14ac:dyDescent="0.2">
      <c r="A514">
        <f>'Raw Data'!A514</f>
        <v>0</v>
      </c>
      <c r="B514">
        <f>'Raw Data'!B514</f>
        <v>0</v>
      </c>
      <c r="C514">
        <f>'Raw Data'!C514</f>
        <v>0</v>
      </c>
      <c r="D514">
        <f>'Raw Data'!D514</f>
        <v>0</v>
      </c>
      <c r="E514">
        <f>'Raw Data'!E514</f>
        <v>0</v>
      </c>
      <c r="F514">
        <f>'Raw Data'!F514</f>
        <v>0</v>
      </c>
      <c r="G514">
        <f>'Raw Data'!G514</f>
        <v>0</v>
      </c>
      <c r="H514">
        <f>'Raw Data'!H514</f>
        <v>0</v>
      </c>
      <c r="I514">
        <f>'Raw Data'!I514</f>
        <v>0</v>
      </c>
      <c r="J514">
        <f>'Raw Data'!J514</f>
        <v>0</v>
      </c>
      <c r="K514">
        <f>'Raw Data'!K514</f>
        <v>0</v>
      </c>
      <c r="L514">
        <f>'Raw Data'!L514</f>
        <v>0</v>
      </c>
      <c r="M514">
        <f>'Raw Data'!M514</f>
        <v>0</v>
      </c>
      <c r="N514">
        <f>'Raw Data'!N514</f>
        <v>0</v>
      </c>
      <c r="O514" s="3">
        <f>(('Raw Data'!Q514/10^4-Element_Eq!C$20)/Element_Eq!$B$20)*10^4</f>
        <v>65.040650406504056</v>
      </c>
      <c r="P514">
        <f>'Raw Data'!R514</f>
        <v>0</v>
      </c>
      <c r="Q514" s="3">
        <f>(('Raw Data'!S514/10^4-Element_Eq!$C$3)/Element_Eq!$B$3)*10^4</f>
        <v>-5.3844497092397159</v>
      </c>
      <c r="R514">
        <f>'Raw Data'!T514</f>
        <v>0</v>
      </c>
      <c r="S514" s="3">
        <f>(('Raw Data'!Y514/10^4-Element_Eq!$C$18)/Element_Eq!$B$18)*10^4</f>
        <v>4.5289855072463761</v>
      </c>
      <c r="T514">
        <f>'Raw Data'!Z514</f>
        <v>0</v>
      </c>
      <c r="U514" s="3">
        <f>(('Raw Data'!AA514/10^4-Element_Eq!$C$17)/Element_Eq!$B$17)*10^4</f>
        <v>13.074336944340679</v>
      </c>
      <c r="V514">
        <f>'Raw Data'!AB514</f>
        <v>0</v>
      </c>
      <c r="W514" s="3">
        <f>(('Raw Data'!AG514/10^4-Element_Eq!$C$5)/Element_Eq!$B$5)*10^4</f>
        <v>-23.554043444124574</v>
      </c>
      <c r="X514">
        <f>'Raw Data'!AH514</f>
        <v>0</v>
      </c>
      <c r="Y514" s="3">
        <f>(('Raw Data'!AK514/10^4-Element_Eq!$C$9)/Element_Eq!$B$9)*10^4</f>
        <v>-35.780545984627615</v>
      </c>
      <c r="Z514">
        <f>'Raw Data'!AL514</f>
        <v>0</v>
      </c>
      <c r="AA514" s="3">
        <f>(('Raw Data'!AO514/10^4-Element_Eq!$C$7)/Element_Eq!$B$7)*10^4</f>
        <v>-10.156150818839661</v>
      </c>
      <c r="AB514">
        <f>'Raw Data'!AP514</f>
        <v>0</v>
      </c>
      <c r="AC514" s="3">
        <f>(('Raw Data'!AQ514/10^4-Element_Eq!$C$6)/Element_Eq!$B$6)*10^4</f>
        <v>-36.222832875343492</v>
      </c>
      <c r="AD514">
        <f>'Raw Data'!AR514</f>
        <v>0</v>
      </c>
      <c r="AE514" s="3">
        <f>(('Raw Data'!AU514/10^4-Element_Eq!$C$8)/Element_Eq!$B$8)*10^4</f>
        <v>-189.785373608903</v>
      </c>
      <c r="AF514">
        <f>'Raw Data'!AV514</f>
        <v>0</v>
      </c>
      <c r="AG514" s="3">
        <f>(('Raw Data'!AW514/10^4-Element_Eq!$C$15)/Element_Eq!$B$15)*10^4</f>
        <v>286.9414237412044</v>
      </c>
      <c r="AH514">
        <f>'Raw Data'!AX514</f>
        <v>0</v>
      </c>
      <c r="AI514" s="3">
        <f>(('Raw Data'!BC514/10^4-Element_Eq!$C$19)/Element_Eq!$B$19)*10^4</f>
        <v>-459.7827279710304</v>
      </c>
      <c r="AJ514">
        <f>'Raw Data'!BD514</f>
        <v>0</v>
      </c>
      <c r="AK514" s="3">
        <f>(('Raw Data'!BG514/10^4-Element_Eq!$C$13)/Element_Eq!$B$13)*10^4</f>
        <v>232.70846800258565</v>
      </c>
      <c r="AL514">
        <f>'Raw Data'!BH514</f>
        <v>0</v>
      </c>
      <c r="AM514" s="3">
        <f>(('Raw Data'!BI514/10^4-Element_Eq!$C$14)/Element_Eq!$B$14)*10^4</f>
        <v>-3479.3936522974896</v>
      </c>
      <c r="AN514">
        <f>'Raw Data'!BJ514</f>
        <v>0</v>
      </c>
      <c r="AO514" s="3">
        <f>(('Raw Data'!BM514/10^4-Element_Eq!$C$2)/Element_Eq!$B$2)*10^4</f>
        <v>-27.77106978990582</v>
      </c>
      <c r="AP514">
        <f>'Raw Data'!BN514</f>
        <v>0</v>
      </c>
      <c r="AQ514" s="3">
        <f>(('Raw Data'!CE514/10^4-Element_Eq!$C$11)/Element_Eq!$B$11)*10^4</f>
        <v>2.6819238333631321</v>
      </c>
      <c r="AR514">
        <f>'Raw Data'!CF514</f>
        <v>0</v>
      </c>
      <c r="AS514" s="3">
        <f>(('Raw Data'!CO514/10^4-Element_Eq!$C$4)/Element_Eq!$B$4)*10^4</f>
        <v>-1064.7205250056575</v>
      </c>
      <c r="AT514">
        <f>'Raw Data'!CP514</f>
        <v>0</v>
      </c>
      <c r="AU514" s="3">
        <f>(('Raw Data'!CQ514/10^4-Element_Eq!$C$10)/Element_Eq!$B$10)*10^4</f>
        <v>-308.41799709724239</v>
      </c>
      <c r="AV514">
        <f>'Raw Data'!CR514</f>
        <v>0</v>
      </c>
      <c r="AW514" s="3">
        <f>(('Raw Data'!CS514/10^4-Element_Eq!$C$16)/Element_Eq!$B$16)*10^4</f>
        <v>-2248.7571888098255</v>
      </c>
      <c r="AX514">
        <f>'Raw Data'!CT514</f>
        <v>0</v>
      </c>
    </row>
    <row r="515" spans="1:50" x14ac:dyDescent="0.2">
      <c r="A515">
        <f>'Raw Data'!A515</f>
        <v>0</v>
      </c>
      <c r="B515">
        <f>'Raw Data'!B515</f>
        <v>0</v>
      </c>
      <c r="C515">
        <f>'Raw Data'!C515</f>
        <v>0</v>
      </c>
      <c r="D515">
        <f>'Raw Data'!D515</f>
        <v>0</v>
      </c>
      <c r="E515">
        <f>'Raw Data'!E515</f>
        <v>0</v>
      </c>
      <c r="F515">
        <f>'Raw Data'!F515</f>
        <v>0</v>
      </c>
      <c r="G515">
        <f>'Raw Data'!G515</f>
        <v>0</v>
      </c>
      <c r="H515">
        <f>'Raw Data'!H515</f>
        <v>0</v>
      </c>
      <c r="I515">
        <f>'Raw Data'!I515</f>
        <v>0</v>
      </c>
      <c r="J515">
        <f>'Raw Data'!J515</f>
        <v>0</v>
      </c>
      <c r="K515">
        <f>'Raw Data'!K515</f>
        <v>0</v>
      </c>
      <c r="L515">
        <f>'Raw Data'!L515</f>
        <v>0</v>
      </c>
      <c r="M515">
        <f>'Raw Data'!M515</f>
        <v>0</v>
      </c>
      <c r="N515">
        <f>'Raw Data'!N515</f>
        <v>0</v>
      </c>
      <c r="O515" s="3">
        <f>(('Raw Data'!Q515/10^4-Element_Eq!C$20)/Element_Eq!$B$20)*10^4</f>
        <v>65.040650406504056</v>
      </c>
      <c r="P515">
        <f>'Raw Data'!R515</f>
        <v>0</v>
      </c>
      <c r="Q515" s="3">
        <f>(('Raw Data'!S515/10^4-Element_Eq!$C$3)/Element_Eq!$B$3)*10^4</f>
        <v>-5.3844497092397159</v>
      </c>
      <c r="R515">
        <f>'Raw Data'!T515</f>
        <v>0</v>
      </c>
      <c r="S515" s="3">
        <f>(('Raw Data'!Y515/10^4-Element_Eq!$C$18)/Element_Eq!$B$18)*10^4</f>
        <v>4.5289855072463761</v>
      </c>
      <c r="T515">
        <f>'Raw Data'!Z515</f>
        <v>0</v>
      </c>
      <c r="U515" s="3">
        <f>(('Raw Data'!AA515/10^4-Element_Eq!$C$17)/Element_Eq!$B$17)*10^4</f>
        <v>13.074336944340679</v>
      </c>
      <c r="V515">
        <f>'Raw Data'!AB515</f>
        <v>0</v>
      </c>
      <c r="W515" s="3">
        <f>(('Raw Data'!AG515/10^4-Element_Eq!$C$5)/Element_Eq!$B$5)*10^4</f>
        <v>-23.554043444124574</v>
      </c>
      <c r="X515">
        <f>'Raw Data'!AH515</f>
        <v>0</v>
      </c>
      <c r="Y515" s="3">
        <f>(('Raw Data'!AK515/10^4-Element_Eq!$C$9)/Element_Eq!$B$9)*10^4</f>
        <v>-35.780545984627615</v>
      </c>
      <c r="Z515">
        <f>'Raw Data'!AL515</f>
        <v>0</v>
      </c>
      <c r="AA515" s="3">
        <f>(('Raw Data'!AO515/10^4-Element_Eq!$C$7)/Element_Eq!$B$7)*10^4</f>
        <v>-10.156150818839661</v>
      </c>
      <c r="AB515">
        <f>'Raw Data'!AP515</f>
        <v>0</v>
      </c>
      <c r="AC515" s="3">
        <f>(('Raw Data'!AQ515/10^4-Element_Eq!$C$6)/Element_Eq!$B$6)*10^4</f>
        <v>-36.222832875343492</v>
      </c>
      <c r="AD515">
        <f>'Raw Data'!AR515</f>
        <v>0</v>
      </c>
      <c r="AE515" s="3">
        <f>(('Raw Data'!AU515/10^4-Element_Eq!$C$8)/Element_Eq!$B$8)*10^4</f>
        <v>-189.785373608903</v>
      </c>
      <c r="AF515">
        <f>'Raw Data'!AV515</f>
        <v>0</v>
      </c>
      <c r="AG515" s="3">
        <f>(('Raw Data'!AW515/10^4-Element_Eq!$C$15)/Element_Eq!$B$15)*10^4</f>
        <v>286.9414237412044</v>
      </c>
      <c r="AH515">
        <f>'Raw Data'!AX515</f>
        <v>0</v>
      </c>
      <c r="AI515" s="3">
        <f>(('Raw Data'!BC515/10^4-Element_Eq!$C$19)/Element_Eq!$B$19)*10^4</f>
        <v>-459.7827279710304</v>
      </c>
      <c r="AJ515">
        <f>'Raw Data'!BD515</f>
        <v>0</v>
      </c>
      <c r="AK515" s="3">
        <f>(('Raw Data'!BG515/10^4-Element_Eq!$C$13)/Element_Eq!$B$13)*10^4</f>
        <v>232.70846800258565</v>
      </c>
      <c r="AL515">
        <f>'Raw Data'!BH515</f>
        <v>0</v>
      </c>
      <c r="AM515" s="3">
        <f>(('Raw Data'!BI515/10^4-Element_Eq!$C$14)/Element_Eq!$B$14)*10^4</f>
        <v>-3479.3936522974896</v>
      </c>
      <c r="AN515">
        <f>'Raw Data'!BJ515</f>
        <v>0</v>
      </c>
      <c r="AO515" s="3">
        <f>(('Raw Data'!BM515/10^4-Element_Eq!$C$2)/Element_Eq!$B$2)*10^4</f>
        <v>-27.77106978990582</v>
      </c>
      <c r="AP515">
        <f>'Raw Data'!BN515</f>
        <v>0</v>
      </c>
      <c r="AQ515" s="3">
        <f>(('Raw Data'!CE515/10^4-Element_Eq!$C$11)/Element_Eq!$B$11)*10^4</f>
        <v>2.6819238333631321</v>
      </c>
      <c r="AR515">
        <f>'Raw Data'!CF515</f>
        <v>0</v>
      </c>
      <c r="AS515" s="3">
        <f>(('Raw Data'!CO515/10^4-Element_Eq!$C$4)/Element_Eq!$B$4)*10^4</f>
        <v>-1064.7205250056575</v>
      </c>
      <c r="AT515">
        <f>'Raw Data'!CP515</f>
        <v>0</v>
      </c>
      <c r="AU515" s="3">
        <f>(('Raw Data'!CQ515/10^4-Element_Eq!$C$10)/Element_Eq!$B$10)*10^4</f>
        <v>-308.41799709724239</v>
      </c>
      <c r="AV515">
        <f>'Raw Data'!CR515</f>
        <v>0</v>
      </c>
      <c r="AW515" s="3">
        <f>(('Raw Data'!CS515/10^4-Element_Eq!$C$16)/Element_Eq!$B$16)*10^4</f>
        <v>-2248.7571888098255</v>
      </c>
      <c r="AX515">
        <f>'Raw Data'!CT515</f>
        <v>0</v>
      </c>
    </row>
    <row r="516" spans="1:50" x14ac:dyDescent="0.2">
      <c r="A516">
        <f>'Raw Data'!A516</f>
        <v>0</v>
      </c>
      <c r="B516">
        <f>'Raw Data'!B516</f>
        <v>0</v>
      </c>
      <c r="C516">
        <f>'Raw Data'!C516</f>
        <v>0</v>
      </c>
      <c r="D516">
        <f>'Raw Data'!D516</f>
        <v>0</v>
      </c>
      <c r="E516">
        <f>'Raw Data'!E516</f>
        <v>0</v>
      </c>
      <c r="F516">
        <f>'Raw Data'!F516</f>
        <v>0</v>
      </c>
      <c r="G516">
        <f>'Raw Data'!G516</f>
        <v>0</v>
      </c>
      <c r="H516">
        <f>'Raw Data'!H516</f>
        <v>0</v>
      </c>
      <c r="I516">
        <f>'Raw Data'!I516</f>
        <v>0</v>
      </c>
      <c r="J516">
        <f>'Raw Data'!J516</f>
        <v>0</v>
      </c>
      <c r="K516">
        <f>'Raw Data'!K516</f>
        <v>0</v>
      </c>
      <c r="L516">
        <f>'Raw Data'!L516</f>
        <v>0</v>
      </c>
      <c r="M516">
        <f>'Raw Data'!M516</f>
        <v>0</v>
      </c>
      <c r="N516">
        <f>'Raw Data'!N516</f>
        <v>0</v>
      </c>
      <c r="O516" s="3">
        <f>(('Raw Data'!Q516/10^4-Element_Eq!C$20)/Element_Eq!$B$20)*10^4</f>
        <v>65.040650406504056</v>
      </c>
      <c r="P516">
        <f>'Raw Data'!R516</f>
        <v>0</v>
      </c>
      <c r="Q516" s="3">
        <f>(('Raw Data'!S516/10^4-Element_Eq!$C$3)/Element_Eq!$B$3)*10^4</f>
        <v>-5.3844497092397159</v>
      </c>
      <c r="R516">
        <f>'Raw Data'!T516</f>
        <v>0</v>
      </c>
      <c r="S516" s="3">
        <f>(('Raw Data'!Y516/10^4-Element_Eq!$C$18)/Element_Eq!$B$18)*10^4</f>
        <v>4.5289855072463761</v>
      </c>
      <c r="T516">
        <f>'Raw Data'!Z516</f>
        <v>0</v>
      </c>
      <c r="U516" s="3">
        <f>(('Raw Data'!AA516/10^4-Element_Eq!$C$17)/Element_Eq!$B$17)*10^4</f>
        <v>13.074336944340679</v>
      </c>
      <c r="V516">
        <f>'Raw Data'!AB516</f>
        <v>0</v>
      </c>
      <c r="W516" s="3">
        <f>(('Raw Data'!AG516/10^4-Element_Eq!$C$5)/Element_Eq!$B$5)*10^4</f>
        <v>-23.554043444124574</v>
      </c>
      <c r="X516">
        <f>'Raw Data'!AH516</f>
        <v>0</v>
      </c>
      <c r="Y516" s="3">
        <f>(('Raw Data'!AK516/10^4-Element_Eq!$C$9)/Element_Eq!$B$9)*10^4</f>
        <v>-35.780545984627615</v>
      </c>
      <c r="Z516">
        <f>'Raw Data'!AL516</f>
        <v>0</v>
      </c>
      <c r="AA516" s="3">
        <f>(('Raw Data'!AO516/10^4-Element_Eq!$C$7)/Element_Eq!$B$7)*10^4</f>
        <v>-10.156150818839661</v>
      </c>
      <c r="AB516">
        <f>'Raw Data'!AP516</f>
        <v>0</v>
      </c>
      <c r="AC516" s="3">
        <f>(('Raw Data'!AQ516/10^4-Element_Eq!$C$6)/Element_Eq!$B$6)*10^4</f>
        <v>-36.222832875343492</v>
      </c>
      <c r="AD516">
        <f>'Raw Data'!AR516</f>
        <v>0</v>
      </c>
      <c r="AE516" s="3">
        <f>(('Raw Data'!AU516/10^4-Element_Eq!$C$8)/Element_Eq!$B$8)*10^4</f>
        <v>-189.785373608903</v>
      </c>
      <c r="AF516">
        <f>'Raw Data'!AV516</f>
        <v>0</v>
      </c>
      <c r="AG516" s="3">
        <f>(('Raw Data'!AW516/10^4-Element_Eq!$C$15)/Element_Eq!$B$15)*10^4</f>
        <v>286.9414237412044</v>
      </c>
      <c r="AH516">
        <f>'Raw Data'!AX516</f>
        <v>0</v>
      </c>
      <c r="AI516" s="3">
        <f>(('Raw Data'!BC516/10^4-Element_Eq!$C$19)/Element_Eq!$B$19)*10^4</f>
        <v>-459.7827279710304</v>
      </c>
      <c r="AJ516">
        <f>'Raw Data'!BD516</f>
        <v>0</v>
      </c>
      <c r="AK516" s="3">
        <f>(('Raw Data'!BG516/10^4-Element_Eq!$C$13)/Element_Eq!$B$13)*10^4</f>
        <v>232.70846800258565</v>
      </c>
      <c r="AL516">
        <f>'Raw Data'!BH516</f>
        <v>0</v>
      </c>
      <c r="AM516" s="3">
        <f>(('Raw Data'!BI516/10^4-Element_Eq!$C$14)/Element_Eq!$B$14)*10^4</f>
        <v>-3479.3936522974896</v>
      </c>
      <c r="AN516">
        <f>'Raw Data'!BJ516</f>
        <v>0</v>
      </c>
      <c r="AO516" s="3">
        <f>(('Raw Data'!BM516/10^4-Element_Eq!$C$2)/Element_Eq!$B$2)*10^4</f>
        <v>-27.77106978990582</v>
      </c>
      <c r="AP516">
        <f>'Raw Data'!BN516</f>
        <v>0</v>
      </c>
      <c r="AQ516" s="3">
        <f>(('Raw Data'!CE516/10^4-Element_Eq!$C$11)/Element_Eq!$B$11)*10^4</f>
        <v>2.6819238333631321</v>
      </c>
      <c r="AR516">
        <f>'Raw Data'!CF516</f>
        <v>0</v>
      </c>
      <c r="AS516" s="3">
        <f>(('Raw Data'!CO516/10^4-Element_Eq!$C$4)/Element_Eq!$B$4)*10^4</f>
        <v>-1064.7205250056575</v>
      </c>
      <c r="AT516">
        <f>'Raw Data'!CP516</f>
        <v>0</v>
      </c>
      <c r="AU516" s="3">
        <f>(('Raw Data'!CQ516/10^4-Element_Eq!$C$10)/Element_Eq!$B$10)*10^4</f>
        <v>-308.41799709724239</v>
      </c>
      <c r="AV516">
        <f>'Raw Data'!CR516</f>
        <v>0</v>
      </c>
      <c r="AW516" s="3">
        <f>(('Raw Data'!CS516/10^4-Element_Eq!$C$16)/Element_Eq!$B$16)*10^4</f>
        <v>-2248.7571888098255</v>
      </c>
      <c r="AX516">
        <f>'Raw Data'!CT516</f>
        <v>0</v>
      </c>
    </row>
    <row r="517" spans="1:50" x14ac:dyDescent="0.2">
      <c r="A517">
        <f>'Raw Data'!A517</f>
        <v>0</v>
      </c>
      <c r="B517">
        <f>'Raw Data'!B517</f>
        <v>0</v>
      </c>
      <c r="C517">
        <f>'Raw Data'!C517</f>
        <v>0</v>
      </c>
      <c r="D517">
        <f>'Raw Data'!D517</f>
        <v>0</v>
      </c>
      <c r="E517">
        <f>'Raw Data'!E517</f>
        <v>0</v>
      </c>
      <c r="F517">
        <f>'Raw Data'!F517</f>
        <v>0</v>
      </c>
      <c r="G517">
        <f>'Raw Data'!G517</f>
        <v>0</v>
      </c>
      <c r="H517">
        <f>'Raw Data'!H517</f>
        <v>0</v>
      </c>
      <c r="I517">
        <f>'Raw Data'!I517</f>
        <v>0</v>
      </c>
      <c r="J517">
        <f>'Raw Data'!J517</f>
        <v>0</v>
      </c>
      <c r="K517">
        <f>'Raw Data'!K517</f>
        <v>0</v>
      </c>
      <c r="L517">
        <f>'Raw Data'!L517</f>
        <v>0</v>
      </c>
      <c r="M517">
        <f>'Raw Data'!M517</f>
        <v>0</v>
      </c>
      <c r="N517">
        <f>'Raw Data'!N517</f>
        <v>0</v>
      </c>
      <c r="O517" s="3">
        <f>(('Raw Data'!Q517/10^4-Element_Eq!C$20)/Element_Eq!$B$20)*10^4</f>
        <v>65.040650406504056</v>
      </c>
      <c r="P517">
        <f>'Raw Data'!R517</f>
        <v>0</v>
      </c>
      <c r="Q517" s="3">
        <f>(('Raw Data'!S517/10^4-Element_Eq!$C$3)/Element_Eq!$B$3)*10^4</f>
        <v>-5.3844497092397159</v>
      </c>
      <c r="R517">
        <f>'Raw Data'!T517</f>
        <v>0</v>
      </c>
      <c r="S517" s="3">
        <f>(('Raw Data'!Y517/10^4-Element_Eq!$C$18)/Element_Eq!$B$18)*10^4</f>
        <v>4.5289855072463761</v>
      </c>
      <c r="T517">
        <f>'Raw Data'!Z517</f>
        <v>0</v>
      </c>
      <c r="U517" s="3">
        <f>(('Raw Data'!AA517/10^4-Element_Eq!$C$17)/Element_Eq!$B$17)*10^4</f>
        <v>13.074336944340679</v>
      </c>
      <c r="V517">
        <f>'Raw Data'!AB517</f>
        <v>0</v>
      </c>
      <c r="W517" s="3">
        <f>(('Raw Data'!AG517/10^4-Element_Eq!$C$5)/Element_Eq!$B$5)*10^4</f>
        <v>-23.554043444124574</v>
      </c>
      <c r="X517">
        <f>'Raw Data'!AH517</f>
        <v>0</v>
      </c>
      <c r="Y517" s="3">
        <f>(('Raw Data'!AK517/10^4-Element_Eq!$C$9)/Element_Eq!$B$9)*10^4</f>
        <v>-35.780545984627615</v>
      </c>
      <c r="Z517">
        <f>'Raw Data'!AL517</f>
        <v>0</v>
      </c>
      <c r="AA517" s="3">
        <f>(('Raw Data'!AO517/10^4-Element_Eq!$C$7)/Element_Eq!$B$7)*10^4</f>
        <v>-10.156150818839661</v>
      </c>
      <c r="AB517">
        <f>'Raw Data'!AP517</f>
        <v>0</v>
      </c>
      <c r="AC517" s="3">
        <f>(('Raw Data'!AQ517/10^4-Element_Eq!$C$6)/Element_Eq!$B$6)*10^4</f>
        <v>-36.222832875343492</v>
      </c>
      <c r="AD517">
        <f>'Raw Data'!AR517</f>
        <v>0</v>
      </c>
      <c r="AE517" s="3">
        <f>(('Raw Data'!AU517/10^4-Element_Eq!$C$8)/Element_Eq!$B$8)*10^4</f>
        <v>-189.785373608903</v>
      </c>
      <c r="AF517">
        <f>'Raw Data'!AV517</f>
        <v>0</v>
      </c>
      <c r="AG517" s="3">
        <f>(('Raw Data'!AW517/10^4-Element_Eq!$C$15)/Element_Eq!$B$15)*10^4</f>
        <v>286.9414237412044</v>
      </c>
      <c r="AH517">
        <f>'Raw Data'!AX517</f>
        <v>0</v>
      </c>
      <c r="AI517" s="3">
        <f>(('Raw Data'!BC517/10^4-Element_Eq!$C$19)/Element_Eq!$B$19)*10^4</f>
        <v>-459.7827279710304</v>
      </c>
      <c r="AJ517">
        <f>'Raw Data'!BD517</f>
        <v>0</v>
      </c>
      <c r="AK517" s="3">
        <f>(('Raw Data'!BG517/10^4-Element_Eq!$C$13)/Element_Eq!$B$13)*10^4</f>
        <v>232.70846800258565</v>
      </c>
      <c r="AL517">
        <f>'Raw Data'!BH517</f>
        <v>0</v>
      </c>
      <c r="AM517" s="3">
        <f>(('Raw Data'!BI517/10^4-Element_Eq!$C$14)/Element_Eq!$B$14)*10^4</f>
        <v>-3479.3936522974896</v>
      </c>
      <c r="AN517">
        <f>'Raw Data'!BJ517</f>
        <v>0</v>
      </c>
      <c r="AO517" s="3">
        <f>(('Raw Data'!BM517/10^4-Element_Eq!$C$2)/Element_Eq!$B$2)*10^4</f>
        <v>-27.77106978990582</v>
      </c>
      <c r="AP517">
        <f>'Raw Data'!BN517</f>
        <v>0</v>
      </c>
      <c r="AQ517" s="3">
        <f>(('Raw Data'!CE517/10^4-Element_Eq!$C$11)/Element_Eq!$B$11)*10^4</f>
        <v>2.6819238333631321</v>
      </c>
      <c r="AR517">
        <f>'Raw Data'!CF517</f>
        <v>0</v>
      </c>
      <c r="AS517" s="3">
        <f>(('Raw Data'!CO517/10^4-Element_Eq!$C$4)/Element_Eq!$B$4)*10^4</f>
        <v>-1064.7205250056575</v>
      </c>
      <c r="AT517">
        <f>'Raw Data'!CP517</f>
        <v>0</v>
      </c>
      <c r="AU517" s="3">
        <f>(('Raw Data'!CQ517/10^4-Element_Eq!$C$10)/Element_Eq!$B$10)*10^4</f>
        <v>-308.41799709724239</v>
      </c>
      <c r="AV517">
        <f>'Raw Data'!CR517</f>
        <v>0</v>
      </c>
      <c r="AW517" s="3">
        <f>(('Raw Data'!CS517/10^4-Element_Eq!$C$16)/Element_Eq!$B$16)*10^4</f>
        <v>-2248.7571888098255</v>
      </c>
      <c r="AX517">
        <f>'Raw Data'!CT517</f>
        <v>0</v>
      </c>
    </row>
    <row r="518" spans="1:50" x14ac:dyDescent="0.2">
      <c r="A518">
        <f>'Raw Data'!A518</f>
        <v>0</v>
      </c>
      <c r="B518">
        <f>'Raw Data'!B518</f>
        <v>0</v>
      </c>
      <c r="C518">
        <f>'Raw Data'!C518</f>
        <v>0</v>
      </c>
      <c r="D518">
        <f>'Raw Data'!D518</f>
        <v>0</v>
      </c>
      <c r="E518">
        <f>'Raw Data'!E518</f>
        <v>0</v>
      </c>
      <c r="F518">
        <f>'Raw Data'!F518</f>
        <v>0</v>
      </c>
      <c r="G518">
        <f>'Raw Data'!G518</f>
        <v>0</v>
      </c>
      <c r="H518">
        <f>'Raw Data'!H518</f>
        <v>0</v>
      </c>
      <c r="I518">
        <f>'Raw Data'!I518</f>
        <v>0</v>
      </c>
      <c r="J518">
        <f>'Raw Data'!J518</f>
        <v>0</v>
      </c>
      <c r="K518">
        <f>'Raw Data'!K518</f>
        <v>0</v>
      </c>
      <c r="L518">
        <f>'Raw Data'!L518</f>
        <v>0</v>
      </c>
      <c r="M518">
        <f>'Raw Data'!M518</f>
        <v>0</v>
      </c>
      <c r="N518">
        <f>'Raw Data'!N518</f>
        <v>0</v>
      </c>
      <c r="O518" s="3">
        <f>(('Raw Data'!Q518/10^4-Element_Eq!C$20)/Element_Eq!$B$20)*10^4</f>
        <v>65.040650406504056</v>
      </c>
      <c r="P518">
        <f>'Raw Data'!R518</f>
        <v>0</v>
      </c>
      <c r="Q518" s="3">
        <f>(('Raw Data'!S518/10^4-Element_Eq!$C$3)/Element_Eq!$B$3)*10^4</f>
        <v>-5.3844497092397159</v>
      </c>
      <c r="R518">
        <f>'Raw Data'!T518</f>
        <v>0</v>
      </c>
      <c r="S518" s="3">
        <f>(('Raw Data'!Y518/10^4-Element_Eq!$C$18)/Element_Eq!$B$18)*10^4</f>
        <v>4.5289855072463761</v>
      </c>
      <c r="T518">
        <f>'Raw Data'!Z518</f>
        <v>0</v>
      </c>
      <c r="U518" s="3">
        <f>(('Raw Data'!AA518/10^4-Element_Eq!$C$17)/Element_Eq!$B$17)*10^4</f>
        <v>13.074336944340679</v>
      </c>
      <c r="V518">
        <f>'Raw Data'!AB518</f>
        <v>0</v>
      </c>
      <c r="W518" s="3">
        <f>(('Raw Data'!AG518/10^4-Element_Eq!$C$5)/Element_Eq!$B$5)*10^4</f>
        <v>-23.554043444124574</v>
      </c>
      <c r="X518">
        <f>'Raw Data'!AH518</f>
        <v>0</v>
      </c>
      <c r="Y518" s="3">
        <f>(('Raw Data'!AK518/10^4-Element_Eq!$C$9)/Element_Eq!$B$9)*10^4</f>
        <v>-35.780545984627615</v>
      </c>
      <c r="Z518">
        <f>'Raw Data'!AL518</f>
        <v>0</v>
      </c>
      <c r="AA518" s="3">
        <f>(('Raw Data'!AO518/10^4-Element_Eq!$C$7)/Element_Eq!$B$7)*10^4</f>
        <v>-10.156150818839661</v>
      </c>
      <c r="AB518">
        <f>'Raw Data'!AP518</f>
        <v>0</v>
      </c>
      <c r="AC518" s="3">
        <f>(('Raw Data'!AQ518/10^4-Element_Eq!$C$6)/Element_Eq!$B$6)*10^4</f>
        <v>-36.222832875343492</v>
      </c>
      <c r="AD518">
        <f>'Raw Data'!AR518</f>
        <v>0</v>
      </c>
      <c r="AE518" s="3">
        <f>(('Raw Data'!AU518/10^4-Element_Eq!$C$8)/Element_Eq!$B$8)*10^4</f>
        <v>-189.785373608903</v>
      </c>
      <c r="AF518">
        <f>'Raw Data'!AV518</f>
        <v>0</v>
      </c>
      <c r="AG518" s="3">
        <f>(('Raw Data'!AW518/10^4-Element_Eq!$C$15)/Element_Eq!$B$15)*10^4</f>
        <v>286.9414237412044</v>
      </c>
      <c r="AH518">
        <f>'Raw Data'!AX518</f>
        <v>0</v>
      </c>
      <c r="AI518" s="3">
        <f>(('Raw Data'!BC518/10^4-Element_Eq!$C$19)/Element_Eq!$B$19)*10^4</f>
        <v>-459.7827279710304</v>
      </c>
      <c r="AJ518">
        <f>'Raw Data'!BD518</f>
        <v>0</v>
      </c>
      <c r="AK518" s="3">
        <f>(('Raw Data'!BG518/10^4-Element_Eq!$C$13)/Element_Eq!$B$13)*10^4</f>
        <v>232.70846800258565</v>
      </c>
      <c r="AL518">
        <f>'Raw Data'!BH518</f>
        <v>0</v>
      </c>
      <c r="AM518" s="3">
        <f>(('Raw Data'!BI518/10^4-Element_Eq!$C$14)/Element_Eq!$B$14)*10^4</f>
        <v>-3479.3936522974896</v>
      </c>
      <c r="AN518">
        <f>'Raw Data'!BJ518</f>
        <v>0</v>
      </c>
      <c r="AO518" s="3">
        <f>(('Raw Data'!BM518/10^4-Element_Eq!$C$2)/Element_Eq!$B$2)*10^4</f>
        <v>-27.77106978990582</v>
      </c>
      <c r="AP518">
        <f>'Raw Data'!BN518</f>
        <v>0</v>
      </c>
      <c r="AQ518" s="3">
        <f>(('Raw Data'!CE518/10^4-Element_Eq!$C$11)/Element_Eq!$B$11)*10^4</f>
        <v>2.6819238333631321</v>
      </c>
      <c r="AR518">
        <f>'Raw Data'!CF518</f>
        <v>0</v>
      </c>
      <c r="AS518" s="3">
        <f>(('Raw Data'!CO518/10^4-Element_Eq!$C$4)/Element_Eq!$B$4)*10^4</f>
        <v>-1064.7205250056575</v>
      </c>
      <c r="AT518">
        <f>'Raw Data'!CP518</f>
        <v>0</v>
      </c>
      <c r="AU518" s="3">
        <f>(('Raw Data'!CQ518/10^4-Element_Eq!$C$10)/Element_Eq!$B$10)*10^4</f>
        <v>-308.41799709724239</v>
      </c>
      <c r="AV518">
        <f>'Raw Data'!CR518</f>
        <v>0</v>
      </c>
      <c r="AW518" s="3">
        <f>(('Raw Data'!CS518/10^4-Element_Eq!$C$16)/Element_Eq!$B$16)*10^4</f>
        <v>-2248.7571888098255</v>
      </c>
      <c r="AX518">
        <f>'Raw Data'!CT518</f>
        <v>0</v>
      </c>
    </row>
    <row r="519" spans="1:50" x14ac:dyDescent="0.2">
      <c r="A519">
        <f>'Raw Data'!A519</f>
        <v>0</v>
      </c>
      <c r="B519">
        <f>'Raw Data'!B519</f>
        <v>0</v>
      </c>
      <c r="C519">
        <f>'Raw Data'!C519</f>
        <v>0</v>
      </c>
      <c r="D519">
        <f>'Raw Data'!D519</f>
        <v>0</v>
      </c>
      <c r="E519">
        <f>'Raw Data'!E519</f>
        <v>0</v>
      </c>
      <c r="F519">
        <f>'Raw Data'!F519</f>
        <v>0</v>
      </c>
      <c r="G519">
        <f>'Raw Data'!G519</f>
        <v>0</v>
      </c>
      <c r="H519">
        <f>'Raw Data'!H519</f>
        <v>0</v>
      </c>
      <c r="I519">
        <f>'Raw Data'!I519</f>
        <v>0</v>
      </c>
      <c r="J519">
        <f>'Raw Data'!J519</f>
        <v>0</v>
      </c>
      <c r="K519">
        <f>'Raw Data'!K519</f>
        <v>0</v>
      </c>
      <c r="L519">
        <f>'Raw Data'!L519</f>
        <v>0</v>
      </c>
      <c r="M519">
        <f>'Raw Data'!M519</f>
        <v>0</v>
      </c>
      <c r="N519">
        <f>'Raw Data'!N519</f>
        <v>0</v>
      </c>
      <c r="O519" s="3">
        <f>(('Raw Data'!Q519/10^4-Element_Eq!C$20)/Element_Eq!$B$20)*10^4</f>
        <v>65.040650406504056</v>
      </c>
      <c r="P519">
        <f>'Raw Data'!R519</f>
        <v>0</v>
      </c>
      <c r="Q519" s="3">
        <f>(('Raw Data'!S519/10^4-Element_Eq!$C$3)/Element_Eq!$B$3)*10^4</f>
        <v>-5.3844497092397159</v>
      </c>
      <c r="R519">
        <f>'Raw Data'!T519</f>
        <v>0</v>
      </c>
      <c r="S519" s="3">
        <f>(('Raw Data'!Y519/10^4-Element_Eq!$C$18)/Element_Eq!$B$18)*10^4</f>
        <v>4.5289855072463761</v>
      </c>
      <c r="T519">
        <f>'Raw Data'!Z519</f>
        <v>0</v>
      </c>
      <c r="U519" s="3">
        <f>(('Raw Data'!AA519/10^4-Element_Eq!$C$17)/Element_Eq!$B$17)*10^4</f>
        <v>13.074336944340679</v>
      </c>
      <c r="V519">
        <f>'Raw Data'!AB519</f>
        <v>0</v>
      </c>
      <c r="W519" s="3">
        <f>(('Raw Data'!AG519/10^4-Element_Eq!$C$5)/Element_Eq!$B$5)*10^4</f>
        <v>-23.554043444124574</v>
      </c>
      <c r="X519">
        <f>'Raw Data'!AH519</f>
        <v>0</v>
      </c>
      <c r="Y519" s="3">
        <f>(('Raw Data'!AK519/10^4-Element_Eq!$C$9)/Element_Eq!$B$9)*10^4</f>
        <v>-35.780545984627615</v>
      </c>
      <c r="Z519">
        <f>'Raw Data'!AL519</f>
        <v>0</v>
      </c>
      <c r="AA519" s="3">
        <f>(('Raw Data'!AO519/10^4-Element_Eq!$C$7)/Element_Eq!$B$7)*10^4</f>
        <v>-10.156150818839661</v>
      </c>
      <c r="AB519">
        <f>'Raw Data'!AP519</f>
        <v>0</v>
      </c>
      <c r="AC519" s="3">
        <f>(('Raw Data'!AQ519/10^4-Element_Eq!$C$6)/Element_Eq!$B$6)*10^4</f>
        <v>-36.222832875343492</v>
      </c>
      <c r="AD519">
        <f>'Raw Data'!AR519</f>
        <v>0</v>
      </c>
      <c r="AE519" s="3">
        <f>(('Raw Data'!AU519/10^4-Element_Eq!$C$8)/Element_Eq!$B$8)*10^4</f>
        <v>-189.785373608903</v>
      </c>
      <c r="AF519">
        <f>'Raw Data'!AV519</f>
        <v>0</v>
      </c>
      <c r="AG519" s="3">
        <f>(('Raw Data'!AW519/10^4-Element_Eq!$C$15)/Element_Eq!$B$15)*10^4</f>
        <v>286.9414237412044</v>
      </c>
      <c r="AH519">
        <f>'Raw Data'!AX519</f>
        <v>0</v>
      </c>
      <c r="AI519" s="3">
        <f>(('Raw Data'!BC519/10^4-Element_Eq!$C$19)/Element_Eq!$B$19)*10^4</f>
        <v>-459.7827279710304</v>
      </c>
      <c r="AJ519">
        <f>'Raw Data'!BD519</f>
        <v>0</v>
      </c>
      <c r="AK519" s="3">
        <f>(('Raw Data'!BG519/10^4-Element_Eq!$C$13)/Element_Eq!$B$13)*10^4</f>
        <v>232.70846800258565</v>
      </c>
      <c r="AL519">
        <f>'Raw Data'!BH519</f>
        <v>0</v>
      </c>
      <c r="AM519" s="3">
        <f>(('Raw Data'!BI519/10^4-Element_Eq!$C$14)/Element_Eq!$B$14)*10^4</f>
        <v>-3479.3936522974896</v>
      </c>
      <c r="AN519">
        <f>'Raw Data'!BJ519</f>
        <v>0</v>
      </c>
      <c r="AO519" s="3">
        <f>(('Raw Data'!BM519/10^4-Element_Eq!$C$2)/Element_Eq!$B$2)*10^4</f>
        <v>-27.77106978990582</v>
      </c>
      <c r="AP519">
        <f>'Raw Data'!BN519</f>
        <v>0</v>
      </c>
      <c r="AQ519" s="3">
        <f>(('Raw Data'!CE519/10^4-Element_Eq!$C$11)/Element_Eq!$B$11)*10^4</f>
        <v>2.6819238333631321</v>
      </c>
      <c r="AR519">
        <f>'Raw Data'!CF519</f>
        <v>0</v>
      </c>
      <c r="AS519" s="3">
        <f>(('Raw Data'!CO519/10^4-Element_Eq!$C$4)/Element_Eq!$B$4)*10^4</f>
        <v>-1064.7205250056575</v>
      </c>
      <c r="AT519">
        <f>'Raw Data'!CP519</f>
        <v>0</v>
      </c>
      <c r="AU519" s="3">
        <f>(('Raw Data'!CQ519/10^4-Element_Eq!$C$10)/Element_Eq!$B$10)*10^4</f>
        <v>-308.41799709724239</v>
      </c>
      <c r="AV519">
        <f>'Raw Data'!CR519</f>
        <v>0</v>
      </c>
      <c r="AW519" s="3">
        <f>(('Raw Data'!CS519/10^4-Element_Eq!$C$16)/Element_Eq!$B$16)*10^4</f>
        <v>-2248.7571888098255</v>
      </c>
      <c r="AX519">
        <f>'Raw Data'!CT519</f>
        <v>0</v>
      </c>
    </row>
    <row r="520" spans="1:50" x14ac:dyDescent="0.2">
      <c r="A520">
        <f>'Raw Data'!A520</f>
        <v>0</v>
      </c>
      <c r="B520">
        <f>'Raw Data'!B520</f>
        <v>0</v>
      </c>
      <c r="C520">
        <f>'Raw Data'!C520</f>
        <v>0</v>
      </c>
      <c r="D520">
        <f>'Raw Data'!D520</f>
        <v>0</v>
      </c>
      <c r="E520">
        <f>'Raw Data'!E520</f>
        <v>0</v>
      </c>
      <c r="F520">
        <f>'Raw Data'!F520</f>
        <v>0</v>
      </c>
      <c r="G520">
        <f>'Raw Data'!G520</f>
        <v>0</v>
      </c>
      <c r="H520">
        <f>'Raw Data'!H520</f>
        <v>0</v>
      </c>
      <c r="I520">
        <f>'Raw Data'!I520</f>
        <v>0</v>
      </c>
      <c r="J520">
        <f>'Raw Data'!J520</f>
        <v>0</v>
      </c>
      <c r="K520">
        <f>'Raw Data'!K520</f>
        <v>0</v>
      </c>
      <c r="L520">
        <f>'Raw Data'!L520</f>
        <v>0</v>
      </c>
      <c r="M520">
        <f>'Raw Data'!M520</f>
        <v>0</v>
      </c>
      <c r="N520">
        <f>'Raw Data'!N520</f>
        <v>0</v>
      </c>
      <c r="O520" s="3">
        <f>(('Raw Data'!Q520/10^4-Element_Eq!C$20)/Element_Eq!$B$20)*10^4</f>
        <v>65.040650406504056</v>
      </c>
      <c r="P520">
        <f>'Raw Data'!R520</f>
        <v>0</v>
      </c>
      <c r="Q520" s="3">
        <f>(('Raw Data'!S520/10^4-Element_Eq!$C$3)/Element_Eq!$B$3)*10^4</f>
        <v>-5.3844497092397159</v>
      </c>
      <c r="R520">
        <f>'Raw Data'!T520</f>
        <v>0</v>
      </c>
      <c r="S520" s="3">
        <f>(('Raw Data'!Y520/10^4-Element_Eq!$C$18)/Element_Eq!$B$18)*10^4</f>
        <v>4.5289855072463761</v>
      </c>
      <c r="T520">
        <f>'Raw Data'!Z520</f>
        <v>0</v>
      </c>
      <c r="U520" s="3">
        <f>(('Raw Data'!AA520/10^4-Element_Eq!$C$17)/Element_Eq!$B$17)*10^4</f>
        <v>13.074336944340679</v>
      </c>
      <c r="V520">
        <f>'Raw Data'!AB520</f>
        <v>0</v>
      </c>
      <c r="W520" s="3">
        <f>(('Raw Data'!AG520/10^4-Element_Eq!$C$5)/Element_Eq!$B$5)*10^4</f>
        <v>-23.554043444124574</v>
      </c>
      <c r="X520">
        <f>'Raw Data'!AH520</f>
        <v>0</v>
      </c>
      <c r="Y520" s="3">
        <f>(('Raw Data'!AK520/10^4-Element_Eq!$C$9)/Element_Eq!$B$9)*10^4</f>
        <v>-35.780545984627615</v>
      </c>
      <c r="Z520">
        <f>'Raw Data'!AL520</f>
        <v>0</v>
      </c>
      <c r="AA520" s="3">
        <f>(('Raw Data'!AO520/10^4-Element_Eq!$C$7)/Element_Eq!$B$7)*10^4</f>
        <v>-10.156150818839661</v>
      </c>
      <c r="AB520">
        <f>'Raw Data'!AP520</f>
        <v>0</v>
      </c>
      <c r="AC520" s="3">
        <f>(('Raw Data'!AQ520/10^4-Element_Eq!$C$6)/Element_Eq!$B$6)*10^4</f>
        <v>-36.222832875343492</v>
      </c>
      <c r="AD520">
        <f>'Raw Data'!AR520</f>
        <v>0</v>
      </c>
      <c r="AE520" s="3">
        <f>(('Raw Data'!AU520/10^4-Element_Eq!$C$8)/Element_Eq!$B$8)*10^4</f>
        <v>-189.785373608903</v>
      </c>
      <c r="AF520">
        <f>'Raw Data'!AV520</f>
        <v>0</v>
      </c>
      <c r="AG520" s="3">
        <f>(('Raw Data'!AW520/10^4-Element_Eq!$C$15)/Element_Eq!$B$15)*10^4</f>
        <v>286.9414237412044</v>
      </c>
      <c r="AH520">
        <f>'Raw Data'!AX520</f>
        <v>0</v>
      </c>
      <c r="AI520" s="3">
        <f>(('Raw Data'!BC520/10^4-Element_Eq!$C$19)/Element_Eq!$B$19)*10^4</f>
        <v>-459.7827279710304</v>
      </c>
      <c r="AJ520">
        <f>'Raw Data'!BD520</f>
        <v>0</v>
      </c>
      <c r="AK520" s="3">
        <f>(('Raw Data'!BG520/10^4-Element_Eq!$C$13)/Element_Eq!$B$13)*10^4</f>
        <v>232.70846800258565</v>
      </c>
      <c r="AL520">
        <f>'Raw Data'!BH520</f>
        <v>0</v>
      </c>
      <c r="AM520" s="3">
        <f>(('Raw Data'!BI520/10^4-Element_Eq!$C$14)/Element_Eq!$B$14)*10^4</f>
        <v>-3479.3936522974896</v>
      </c>
      <c r="AN520">
        <f>'Raw Data'!BJ520</f>
        <v>0</v>
      </c>
      <c r="AO520" s="3">
        <f>(('Raw Data'!BM520/10^4-Element_Eq!$C$2)/Element_Eq!$B$2)*10^4</f>
        <v>-27.77106978990582</v>
      </c>
      <c r="AP520">
        <f>'Raw Data'!BN520</f>
        <v>0</v>
      </c>
      <c r="AQ520" s="3">
        <f>(('Raw Data'!CE520/10^4-Element_Eq!$C$11)/Element_Eq!$B$11)*10^4</f>
        <v>2.6819238333631321</v>
      </c>
      <c r="AR520">
        <f>'Raw Data'!CF520</f>
        <v>0</v>
      </c>
      <c r="AS520" s="3">
        <f>(('Raw Data'!CO520/10^4-Element_Eq!$C$4)/Element_Eq!$B$4)*10^4</f>
        <v>-1064.7205250056575</v>
      </c>
      <c r="AT520">
        <f>'Raw Data'!CP520</f>
        <v>0</v>
      </c>
      <c r="AU520" s="3">
        <f>(('Raw Data'!CQ520/10^4-Element_Eq!$C$10)/Element_Eq!$B$10)*10^4</f>
        <v>-308.41799709724239</v>
      </c>
      <c r="AV520">
        <f>'Raw Data'!CR520</f>
        <v>0</v>
      </c>
      <c r="AW520" s="3">
        <f>(('Raw Data'!CS520/10^4-Element_Eq!$C$16)/Element_Eq!$B$16)*10^4</f>
        <v>-2248.7571888098255</v>
      </c>
      <c r="AX520">
        <f>'Raw Data'!CT520</f>
        <v>0</v>
      </c>
    </row>
    <row r="521" spans="1:50" x14ac:dyDescent="0.2">
      <c r="A521">
        <f>'Raw Data'!A521</f>
        <v>0</v>
      </c>
      <c r="B521">
        <f>'Raw Data'!B521</f>
        <v>0</v>
      </c>
      <c r="C521">
        <f>'Raw Data'!C521</f>
        <v>0</v>
      </c>
      <c r="D521">
        <f>'Raw Data'!D521</f>
        <v>0</v>
      </c>
      <c r="E521">
        <f>'Raw Data'!E521</f>
        <v>0</v>
      </c>
      <c r="F521">
        <f>'Raw Data'!F521</f>
        <v>0</v>
      </c>
      <c r="G521">
        <f>'Raw Data'!G521</f>
        <v>0</v>
      </c>
      <c r="H521">
        <f>'Raw Data'!H521</f>
        <v>0</v>
      </c>
      <c r="I521">
        <f>'Raw Data'!I521</f>
        <v>0</v>
      </c>
      <c r="J521">
        <f>'Raw Data'!J521</f>
        <v>0</v>
      </c>
      <c r="K521">
        <f>'Raw Data'!K521</f>
        <v>0</v>
      </c>
      <c r="L521">
        <f>'Raw Data'!L521</f>
        <v>0</v>
      </c>
      <c r="M521">
        <f>'Raw Data'!M521</f>
        <v>0</v>
      </c>
      <c r="N521">
        <f>'Raw Data'!N521</f>
        <v>0</v>
      </c>
      <c r="O521" s="3">
        <f>(('Raw Data'!Q521/10^4-Element_Eq!C$20)/Element_Eq!$B$20)*10^4</f>
        <v>65.040650406504056</v>
      </c>
      <c r="P521">
        <f>'Raw Data'!R521</f>
        <v>0</v>
      </c>
      <c r="Q521" s="3">
        <f>(('Raw Data'!S521/10^4-Element_Eq!$C$3)/Element_Eq!$B$3)*10^4</f>
        <v>-5.3844497092397159</v>
      </c>
      <c r="R521">
        <f>'Raw Data'!T521</f>
        <v>0</v>
      </c>
      <c r="S521" s="3">
        <f>(('Raw Data'!Y521/10^4-Element_Eq!$C$18)/Element_Eq!$B$18)*10^4</f>
        <v>4.5289855072463761</v>
      </c>
      <c r="T521">
        <f>'Raw Data'!Z521</f>
        <v>0</v>
      </c>
      <c r="U521" s="3">
        <f>(('Raw Data'!AA521/10^4-Element_Eq!$C$17)/Element_Eq!$B$17)*10^4</f>
        <v>13.074336944340679</v>
      </c>
      <c r="V521">
        <f>'Raw Data'!AB521</f>
        <v>0</v>
      </c>
      <c r="W521" s="3">
        <f>(('Raw Data'!AG521/10^4-Element_Eq!$C$5)/Element_Eq!$B$5)*10^4</f>
        <v>-23.554043444124574</v>
      </c>
      <c r="X521">
        <f>'Raw Data'!AH521</f>
        <v>0</v>
      </c>
      <c r="Y521" s="3">
        <f>(('Raw Data'!AK521/10^4-Element_Eq!$C$9)/Element_Eq!$B$9)*10^4</f>
        <v>-35.780545984627615</v>
      </c>
      <c r="Z521">
        <f>'Raw Data'!AL521</f>
        <v>0</v>
      </c>
      <c r="AA521" s="3">
        <f>(('Raw Data'!AO521/10^4-Element_Eq!$C$7)/Element_Eq!$B$7)*10^4</f>
        <v>-10.156150818839661</v>
      </c>
      <c r="AB521">
        <f>'Raw Data'!AP521</f>
        <v>0</v>
      </c>
      <c r="AC521" s="3">
        <f>(('Raw Data'!AQ521/10^4-Element_Eq!$C$6)/Element_Eq!$B$6)*10^4</f>
        <v>-36.222832875343492</v>
      </c>
      <c r="AD521">
        <f>'Raw Data'!AR521</f>
        <v>0</v>
      </c>
      <c r="AE521" s="3">
        <f>(('Raw Data'!AU521/10^4-Element_Eq!$C$8)/Element_Eq!$B$8)*10^4</f>
        <v>-189.785373608903</v>
      </c>
      <c r="AF521">
        <f>'Raw Data'!AV521</f>
        <v>0</v>
      </c>
      <c r="AG521" s="3">
        <f>(('Raw Data'!AW521/10^4-Element_Eq!$C$15)/Element_Eq!$B$15)*10^4</f>
        <v>286.9414237412044</v>
      </c>
      <c r="AH521">
        <f>'Raw Data'!AX521</f>
        <v>0</v>
      </c>
      <c r="AI521" s="3">
        <f>(('Raw Data'!BC521/10^4-Element_Eq!$C$19)/Element_Eq!$B$19)*10^4</f>
        <v>-459.7827279710304</v>
      </c>
      <c r="AJ521">
        <f>'Raw Data'!BD521</f>
        <v>0</v>
      </c>
      <c r="AK521" s="3">
        <f>(('Raw Data'!BG521/10^4-Element_Eq!$C$13)/Element_Eq!$B$13)*10^4</f>
        <v>232.70846800258565</v>
      </c>
      <c r="AL521">
        <f>'Raw Data'!BH521</f>
        <v>0</v>
      </c>
      <c r="AM521" s="3">
        <f>(('Raw Data'!BI521/10^4-Element_Eq!$C$14)/Element_Eq!$B$14)*10^4</f>
        <v>-3479.3936522974896</v>
      </c>
      <c r="AN521">
        <f>'Raw Data'!BJ521</f>
        <v>0</v>
      </c>
      <c r="AO521" s="3">
        <f>(('Raw Data'!BM521/10^4-Element_Eq!$C$2)/Element_Eq!$B$2)*10^4</f>
        <v>-27.77106978990582</v>
      </c>
      <c r="AP521">
        <f>'Raw Data'!BN521</f>
        <v>0</v>
      </c>
      <c r="AQ521" s="3">
        <f>(('Raw Data'!CE521/10^4-Element_Eq!$C$11)/Element_Eq!$B$11)*10^4</f>
        <v>2.6819238333631321</v>
      </c>
      <c r="AR521">
        <f>'Raw Data'!CF521</f>
        <v>0</v>
      </c>
      <c r="AS521" s="3">
        <f>(('Raw Data'!CO521/10^4-Element_Eq!$C$4)/Element_Eq!$B$4)*10^4</f>
        <v>-1064.7205250056575</v>
      </c>
      <c r="AT521">
        <f>'Raw Data'!CP521</f>
        <v>0</v>
      </c>
      <c r="AU521" s="3">
        <f>(('Raw Data'!CQ521/10^4-Element_Eq!$C$10)/Element_Eq!$B$10)*10^4</f>
        <v>-308.41799709724239</v>
      </c>
      <c r="AV521">
        <f>'Raw Data'!CR521</f>
        <v>0</v>
      </c>
      <c r="AW521" s="3">
        <f>(('Raw Data'!CS521/10^4-Element_Eq!$C$16)/Element_Eq!$B$16)*10^4</f>
        <v>-2248.7571888098255</v>
      </c>
      <c r="AX521">
        <f>'Raw Data'!CT521</f>
        <v>0</v>
      </c>
    </row>
    <row r="522" spans="1:50" x14ac:dyDescent="0.2">
      <c r="A522">
        <f>'Raw Data'!A522</f>
        <v>0</v>
      </c>
      <c r="B522">
        <f>'Raw Data'!B522</f>
        <v>0</v>
      </c>
      <c r="C522">
        <f>'Raw Data'!C522</f>
        <v>0</v>
      </c>
      <c r="D522">
        <f>'Raw Data'!D522</f>
        <v>0</v>
      </c>
      <c r="E522">
        <f>'Raw Data'!E522</f>
        <v>0</v>
      </c>
      <c r="F522">
        <f>'Raw Data'!F522</f>
        <v>0</v>
      </c>
      <c r="G522">
        <f>'Raw Data'!G522</f>
        <v>0</v>
      </c>
      <c r="H522">
        <f>'Raw Data'!H522</f>
        <v>0</v>
      </c>
      <c r="I522">
        <f>'Raw Data'!I522</f>
        <v>0</v>
      </c>
      <c r="J522">
        <f>'Raw Data'!J522</f>
        <v>0</v>
      </c>
      <c r="K522">
        <f>'Raw Data'!K522</f>
        <v>0</v>
      </c>
      <c r="L522">
        <f>'Raw Data'!L522</f>
        <v>0</v>
      </c>
      <c r="M522">
        <f>'Raw Data'!M522</f>
        <v>0</v>
      </c>
      <c r="N522">
        <f>'Raw Data'!N522</f>
        <v>0</v>
      </c>
      <c r="O522" s="3">
        <f>(('Raw Data'!Q522/10^4-Element_Eq!C$20)/Element_Eq!$B$20)*10^4</f>
        <v>65.040650406504056</v>
      </c>
      <c r="P522">
        <f>'Raw Data'!R522</f>
        <v>0</v>
      </c>
      <c r="Q522" s="3">
        <f>(('Raw Data'!S522/10^4-Element_Eq!$C$3)/Element_Eq!$B$3)*10^4</f>
        <v>-5.3844497092397159</v>
      </c>
      <c r="R522">
        <f>'Raw Data'!T522</f>
        <v>0</v>
      </c>
      <c r="S522" s="3">
        <f>(('Raw Data'!Y522/10^4-Element_Eq!$C$18)/Element_Eq!$B$18)*10^4</f>
        <v>4.5289855072463761</v>
      </c>
      <c r="T522">
        <f>'Raw Data'!Z522</f>
        <v>0</v>
      </c>
      <c r="U522" s="3">
        <f>(('Raw Data'!AA522/10^4-Element_Eq!$C$17)/Element_Eq!$B$17)*10^4</f>
        <v>13.074336944340679</v>
      </c>
      <c r="V522">
        <f>'Raw Data'!AB522</f>
        <v>0</v>
      </c>
      <c r="W522" s="3">
        <f>(('Raw Data'!AG522/10^4-Element_Eq!$C$5)/Element_Eq!$B$5)*10^4</f>
        <v>-23.554043444124574</v>
      </c>
      <c r="X522">
        <f>'Raw Data'!AH522</f>
        <v>0</v>
      </c>
      <c r="Y522" s="3">
        <f>(('Raw Data'!AK522/10^4-Element_Eq!$C$9)/Element_Eq!$B$9)*10^4</f>
        <v>-35.780545984627615</v>
      </c>
      <c r="Z522">
        <f>'Raw Data'!AL522</f>
        <v>0</v>
      </c>
      <c r="AA522" s="3">
        <f>(('Raw Data'!AO522/10^4-Element_Eq!$C$7)/Element_Eq!$B$7)*10^4</f>
        <v>-10.156150818839661</v>
      </c>
      <c r="AB522">
        <f>'Raw Data'!AP522</f>
        <v>0</v>
      </c>
      <c r="AC522" s="3">
        <f>(('Raw Data'!AQ522/10^4-Element_Eq!$C$6)/Element_Eq!$B$6)*10^4</f>
        <v>-36.222832875343492</v>
      </c>
      <c r="AD522">
        <f>'Raw Data'!AR522</f>
        <v>0</v>
      </c>
      <c r="AE522" s="3">
        <f>(('Raw Data'!AU522/10^4-Element_Eq!$C$8)/Element_Eq!$B$8)*10^4</f>
        <v>-189.785373608903</v>
      </c>
      <c r="AF522">
        <f>'Raw Data'!AV522</f>
        <v>0</v>
      </c>
      <c r="AG522" s="3">
        <f>(('Raw Data'!AW522/10^4-Element_Eq!$C$15)/Element_Eq!$B$15)*10^4</f>
        <v>286.9414237412044</v>
      </c>
      <c r="AH522">
        <f>'Raw Data'!AX522</f>
        <v>0</v>
      </c>
      <c r="AI522" s="3">
        <f>(('Raw Data'!BC522/10^4-Element_Eq!$C$19)/Element_Eq!$B$19)*10^4</f>
        <v>-459.7827279710304</v>
      </c>
      <c r="AJ522">
        <f>'Raw Data'!BD522</f>
        <v>0</v>
      </c>
      <c r="AK522" s="3">
        <f>(('Raw Data'!BG522/10^4-Element_Eq!$C$13)/Element_Eq!$B$13)*10^4</f>
        <v>232.70846800258565</v>
      </c>
      <c r="AL522">
        <f>'Raw Data'!BH522</f>
        <v>0</v>
      </c>
      <c r="AM522" s="3">
        <f>(('Raw Data'!BI522/10^4-Element_Eq!$C$14)/Element_Eq!$B$14)*10^4</f>
        <v>-3479.3936522974896</v>
      </c>
      <c r="AN522">
        <f>'Raw Data'!BJ522</f>
        <v>0</v>
      </c>
      <c r="AO522" s="3">
        <f>(('Raw Data'!BM522/10^4-Element_Eq!$C$2)/Element_Eq!$B$2)*10^4</f>
        <v>-27.77106978990582</v>
      </c>
      <c r="AP522">
        <f>'Raw Data'!BN522</f>
        <v>0</v>
      </c>
      <c r="AQ522" s="3">
        <f>(('Raw Data'!CE522/10^4-Element_Eq!$C$11)/Element_Eq!$B$11)*10^4</f>
        <v>2.6819238333631321</v>
      </c>
      <c r="AR522">
        <f>'Raw Data'!CF522</f>
        <v>0</v>
      </c>
      <c r="AS522" s="3">
        <f>(('Raw Data'!CO522/10^4-Element_Eq!$C$4)/Element_Eq!$B$4)*10^4</f>
        <v>-1064.7205250056575</v>
      </c>
      <c r="AT522">
        <f>'Raw Data'!CP522</f>
        <v>0</v>
      </c>
      <c r="AU522" s="3">
        <f>(('Raw Data'!CQ522/10^4-Element_Eq!$C$10)/Element_Eq!$B$10)*10^4</f>
        <v>-308.41799709724239</v>
      </c>
      <c r="AV522">
        <f>'Raw Data'!CR522</f>
        <v>0</v>
      </c>
      <c r="AW522" s="3">
        <f>(('Raw Data'!CS522/10^4-Element_Eq!$C$16)/Element_Eq!$B$16)*10^4</f>
        <v>-2248.7571888098255</v>
      </c>
      <c r="AX522">
        <f>'Raw Data'!CT522</f>
        <v>0</v>
      </c>
    </row>
    <row r="523" spans="1:50" x14ac:dyDescent="0.2">
      <c r="A523">
        <f>'Raw Data'!A523</f>
        <v>0</v>
      </c>
      <c r="B523">
        <f>'Raw Data'!B523</f>
        <v>0</v>
      </c>
      <c r="C523">
        <f>'Raw Data'!C523</f>
        <v>0</v>
      </c>
      <c r="D523">
        <f>'Raw Data'!D523</f>
        <v>0</v>
      </c>
      <c r="E523">
        <f>'Raw Data'!E523</f>
        <v>0</v>
      </c>
      <c r="F523">
        <f>'Raw Data'!F523</f>
        <v>0</v>
      </c>
      <c r="G523">
        <f>'Raw Data'!G523</f>
        <v>0</v>
      </c>
      <c r="H523">
        <f>'Raw Data'!H523</f>
        <v>0</v>
      </c>
      <c r="I523">
        <f>'Raw Data'!I523</f>
        <v>0</v>
      </c>
      <c r="J523">
        <f>'Raw Data'!J523</f>
        <v>0</v>
      </c>
      <c r="K523">
        <f>'Raw Data'!K523</f>
        <v>0</v>
      </c>
      <c r="L523">
        <f>'Raw Data'!L523</f>
        <v>0</v>
      </c>
      <c r="M523">
        <f>'Raw Data'!M523</f>
        <v>0</v>
      </c>
      <c r="N523">
        <f>'Raw Data'!N523</f>
        <v>0</v>
      </c>
      <c r="O523" s="3">
        <f>(('Raw Data'!Q523/10^4-Element_Eq!C$20)/Element_Eq!$B$20)*10^4</f>
        <v>65.040650406504056</v>
      </c>
      <c r="P523">
        <f>'Raw Data'!R523</f>
        <v>0</v>
      </c>
      <c r="Q523" s="3">
        <f>(('Raw Data'!S523/10^4-Element_Eq!$C$3)/Element_Eq!$B$3)*10^4</f>
        <v>-5.3844497092397159</v>
      </c>
      <c r="R523">
        <f>'Raw Data'!T523</f>
        <v>0</v>
      </c>
      <c r="S523" s="3">
        <f>(('Raw Data'!Y523/10^4-Element_Eq!$C$18)/Element_Eq!$B$18)*10^4</f>
        <v>4.5289855072463761</v>
      </c>
      <c r="T523">
        <f>'Raw Data'!Z523</f>
        <v>0</v>
      </c>
      <c r="U523" s="3">
        <f>(('Raw Data'!AA523/10^4-Element_Eq!$C$17)/Element_Eq!$B$17)*10^4</f>
        <v>13.074336944340679</v>
      </c>
      <c r="V523">
        <f>'Raw Data'!AB523</f>
        <v>0</v>
      </c>
      <c r="W523" s="3">
        <f>(('Raw Data'!AG523/10^4-Element_Eq!$C$5)/Element_Eq!$B$5)*10^4</f>
        <v>-23.554043444124574</v>
      </c>
      <c r="X523">
        <f>'Raw Data'!AH523</f>
        <v>0</v>
      </c>
      <c r="Y523" s="3">
        <f>(('Raw Data'!AK523/10^4-Element_Eq!$C$9)/Element_Eq!$B$9)*10^4</f>
        <v>-35.780545984627615</v>
      </c>
      <c r="Z523">
        <f>'Raw Data'!AL523</f>
        <v>0</v>
      </c>
      <c r="AA523" s="3">
        <f>(('Raw Data'!AO523/10^4-Element_Eq!$C$7)/Element_Eq!$B$7)*10^4</f>
        <v>-10.156150818839661</v>
      </c>
      <c r="AB523">
        <f>'Raw Data'!AP523</f>
        <v>0</v>
      </c>
      <c r="AC523" s="3">
        <f>(('Raw Data'!AQ523/10^4-Element_Eq!$C$6)/Element_Eq!$B$6)*10^4</f>
        <v>-36.222832875343492</v>
      </c>
      <c r="AD523">
        <f>'Raw Data'!AR523</f>
        <v>0</v>
      </c>
      <c r="AE523" s="3">
        <f>(('Raw Data'!AU523/10^4-Element_Eq!$C$8)/Element_Eq!$B$8)*10^4</f>
        <v>-189.785373608903</v>
      </c>
      <c r="AF523">
        <f>'Raw Data'!AV523</f>
        <v>0</v>
      </c>
      <c r="AG523" s="3">
        <f>(('Raw Data'!AW523/10^4-Element_Eq!$C$15)/Element_Eq!$B$15)*10^4</f>
        <v>286.9414237412044</v>
      </c>
      <c r="AH523">
        <f>'Raw Data'!AX523</f>
        <v>0</v>
      </c>
      <c r="AI523" s="3">
        <f>(('Raw Data'!BC523/10^4-Element_Eq!$C$19)/Element_Eq!$B$19)*10^4</f>
        <v>-459.7827279710304</v>
      </c>
      <c r="AJ523">
        <f>'Raw Data'!BD523</f>
        <v>0</v>
      </c>
      <c r="AK523" s="3">
        <f>(('Raw Data'!BG523/10^4-Element_Eq!$C$13)/Element_Eq!$B$13)*10^4</f>
        <v>232.70846800258565</v>
      </c>
      <c r="AL523">
        <f>'Raw Data'!BH523</f>
        <v>0</v>
      </c>
      <c r="AM523" s="3">
        <f>(('Raw Data'!BI523/10^4-Element_Eq!$C$14)/Element_Eq!$B$14)*10^4</f>
        <v>-3479.3936522974896</v>
      </c>
      <c r="AN523">
        <f>'Raw Data'!BJ523</f>
        <v>0</v>
      </c>
      <c r="AO523" s="3">
        <f>(('Raw Data'!BM523/10^4-Element_Eq!$C$2)/Element_Eq!$B$2)*10^4</f>
        <v>-27.77106978990582</v>
      </c>
      <c r="AP523">
        <f>'Raw Data'!BN523</f>
        <v>0</v>
      </c>
      <c r="AQ523" s="3">
        <f>(('Raw Data'!CE523/10^4-Element_Eq!$C$11)/Element_Eq!$B$11)*10^4</f>
        <v>2.6819238333631321</v>
      </c>
      <c r="AR523">
        <f>'Raw Data'!CF523</f>
        <v>0</v>
      </c>
      <c r="AS523" s="3">
        <f>(('Raw Data'!CO523/10^4-Element_Eq!$C$4)/Element_Eq!$B$4)*10^4</f>
        <v>-1064.7205250056575</v>
      </c>
      <c r="AT523">
        <f>'Raw Data'!CP523</f>
        <v>0</v>
      </c>
      <c r="AU523" s="3">
        <f>(('Raw Data'!CQ523/10^4-Element_Eq!$C$10)/Element_Eq!$B$10)*10^4</f>
        <v>-308.41799709724239</v>
      </c>
      <c r="AV523">
        <f>'Raw Data'!CR523</f>
        <v>0</v>
      </c>
      <c r="AW523" s="3">
        <f>(('Raw Data'!CS523/10^4-Element_Eq!$C$16)/Element_Eq!$B$16)*10^4</f>
        <v>-2248.7571888098255</v>
      </c>
      <c r="AX523">
        <f>'Raw Data'!CT523</f>
        <v>0</v>
      </c>
    </row>
    <row r="524" spans="1:50" x14ac:dyDescent="0.2">
      <c r="A524">
        <f>'Raw Data'!A524</f>
        <v>0</v>
      </c>
      <c r="B524">
        <f>'Raw Data'!B524</f>
        <v>0</v>
      </c>
      <c r="C524">
        <f>'Raw Data'!C524</f>
        <v>0</v>
      </c>
      <c r="D524">
        <f>'Raw Data'!D524</f>
        <v>0</v>
      </c>
      <c r="E524">
        <f>'Raw Data'!E524</f>
        <v>0</v>
      </c>
      <c r="F524">
        <f>'Raw Data'!F524</f>
        <v>0</v>
      </c>
      <c r="G524">
        <f>'Raw Data'!G524</f>
        <v>0</v>
      </c>
      <c r="H524">
        <f>'Raw Data'!H524</f>
        <v>0</v>
      </c>
      <c r="I524">
        <f>'Raw Data'!I524</f>
        <v>0</v>
      </c>
      <c r="J524">
        <f>'Raw Data'!J524</f>
        <v>0</v>
      </c>
      <c r="K524">
        <f>'Raw Data'!K524</f>
        <v>0</v>
      </c>
      <c r="L524">
        <f>'Raw Data'!L524</f>
        <v>0</v>
      </c>
      <c r="M524">
        <f>'Raw Data'!M524</f>
        <v>0</v>
      </c>
      <c r="N524">
        <f>'Raw Data'!N524</f>
        <v>0</v>
      </c>
      <c r="O524" s="3">
        <f>(('Raw Data'!Q524/10^4-Element_Eq!C$20)/Element_Eq!$B$20)*10^4</f>
        <v>65.040650406504056</v>
      </c>
      <c r="P524">
        <f>'Raw Data'!R524</f>
        <v>0</v>
      </c>
      <c r="Q524" s="3">
        <f>(('Raw Data'!S524/10^4-Element_Eq!$C$3)/Element_Eq!$B$3)*10^4</f>
        <v>-5.3844497092397159</v>
      </c>
      <c r="R524">
        <f>'Raw Data'!T524</f>
        <v>0</v>
      </c>
      <c r="S524" s="3">
        <f>(('Raw Data'!Y524/10^4-Element_Eq!$C$18)/Element_Eq!$B$18)*10^4</f>
        <v>4.5289855072463761</v>
      </c>
      <c r="T524">
        <f>'Raw Data'!Z524</f>
        <v>0</v>
      </c>
      <c r="U524" s="3">
        <f>(('Raw Data'!AA524/10^4-Element_Eq!$C$17)/Element_Eq!$B$17)*10^4</f>
        <v>13.074336944340679</v>
      </c>
      <c r="V524">
        <f>'Raw Data'!AB524</f>
        <v>0</v>
      </c>
      <c r="W524" s="3">
        <f>(('Raw Data'!AG524/10^4-Element_Eq!$C$5)/Element_Eq!$B$5)*10^4</f>
        <v>-23.554043444124574</v>
      </c>
      <c r="X524">
        <f>'Raw Data'!AH524</f>
        <v>0</v>
      </c>
      <c r="Y524" s="3">
        <f>(('Raw Data'!AK524/10^4-Element_Eq!$C$9)/Element_Eq!$B$9)*10^4</f>
        <v>-35.780545984627615</v>
      </c>
      <c r="Z524">
        <f>'Raw Data'!AL524</f>
        <v>0</v>
      </c>
      <c r="AA524" s="3">
        <f>(('Raw Data'!AO524/10^4-Element_Eq!$C$7)/Element_Eq!$B$7)*10^4</f>
        <v>-10.156150818839661</v>
      </c>
      <c r="AB524">
        <f>'Raw Data'!AP524</f>
        <v>0</v>
      </c>
      <c r="AC524" s="3">
        <f>(('Raw Data'!AQ524/10^4-Element_Eq!$C$6)/Element_Eq!$B$6)*10^4</f>
        <v>-36.222832875343492</v>
      </c>
      <c r="AD524">
        <f>'Raw Data'!AR524</f>
        <v>0</v>
      </c>
      <c r="AE524" s="3">
        <f>(('Raw Data'!AU524/10^4-Element_Eq!$C$8)/Element_Eq!$B$8)*10^4</f>
        <v>-189.785373608903</v>
      </c>
      <c r="AF524">
        <f>'Raw Data'!AV524</f>
        <v>0</v>
      </c>
      <c r="AG524" s="3">
        <f>(('Raw Data'!AW524/10^4-Element_Eq!$C$15)/Element_Eq!$B$15)*10^4</f>
        <v>286.9414237412044</v>
      </c>
      <c r="AH524">
        <f>'Raw Data'!AX524</f>
        <v>0</v>
      </c>
      <c r="AI524" s="3">
        <f>(('Raw Data'!BC524/10^4-Element_Eq!$C$19)/Element_Eq!$B$19)*10^4</f>
        <v>-459.7827279710304</v>
      </c>
      <c r="AJ524">
        <f>'Raw Data'!BD524</f>
        <v>0</v>
      </c>
      <c r="AK524" s="3">
        <f>(('Raw Data'!BG524/10^4-Element_Eq!$C$13)/Element_Eq!$B$13)*10^4</f>
        <v>232.70846800258565</v>
      </c>
      <c r="AL524">
        <f>'Raw Data'!BH524</f>
        <v>0</v>
      </c>
      <c r="AM524" s="3">
        <f>(('Raw Data'!BI524/10^4-Element_Eq!$C$14)/Element_Eq!$B$14)*10^4</f>
        <v>-3479.3936522974896</v>
      </c>
      <c r="AN524">
        <f>'Raw Data'!BJ524</f>
        <v>0</v>
      </c>
      <c r="AO524" s="3">
        <f>(('Raw Data'!BM524/10^4-Element_Eq!$C$2)/Element_Eq!$B$2)*10^4</f>
        <v>-27.77106978990582</v>
      </c>
      <c r="AP524">
        <f>'Raw Data'!BN524</f>
        <v>0</v>
      </c>
      <c r="AQ524" s="3">
        <f>(('Raw Data'!CE524/10^4-Element_Eq!$C$11)/Element_Eq!$B$11)*10^4</f>
        <v>2.6819238333631321</v>
      </c>
      <c r="AR524">
        <f>'Raw Data'!CF524</f>
        <v>0</v>
      </c>
      <c r="AS524" s="3">
        <f>(('Raw Data'!CO524/10^4-Element_Eq!$C$4)/Element_Eq!$B$4)*10^4</f>
        <v>-1064.7205250056575</v>
      </c>
      <c r="AT524">
        <f>'Raw Data'!CP524</f>
        <v>0</v>
      </c>
      <c r="AU524" s="3">
        <f>(('Raw Data'!CQ524/10^4-Element_Eq!$C$10)/Element_Eq!$B$10)*10^4</f>
        <v>-308.41799709724239</v>
      </c>
      <c r="AV524">
        <f>'Raw Data'!CR524</f>
        <v>0</v>
      </c>
      <c r="AW524" s="3">
        <f>(('Raw Data'!CS524/10^4-Element_Eq!$C$16)/Element_Eq!$B$16)*10^4</f>
        <v>-2248.7571888098255</v>
      </c>
      <c r="AX524">
        <f>'Raw Data'!CT524</f>
        <v>0</v>
      </c>
    </row>
    <row r="525" spans="1:50" x14ac:dyDescent="0.2">
      <c r="A525">
        <f>'Raw Data'!A525</f>
        <v>0</v>
      </c>
      <c r="B525">
        <f>'Raw Data'!B525</f>
        <v>0</v>
      </c>
      <c r="C525">
        <f>'Raw Data'!C525</f>
        <v>0</v>
      </c>
      <c r="D525">
        <f>'Raw Data'!D525</f>
        <v>0</v>
      </c>
      <c r="E525">
        <f>'Raw Data'!E525</f>
        <v>0</v>
      </c>
      <c r="F525">
        <f>'Raw Data'!F525</f>
        <v>0</v>
      </c>
      <c r="G525">
        <f>'Raw Data'!G525</f>
        <v>0</v>
      </c>
      <c r="H525">
        <f>'Raw Data'!H525</f>
        <v>0</v>
      </c>
      <c r="I525">
        <f>'Raw Data'!I525</f>
        <v>0</v>
      </c>
      <c r="J525">
        <f>'Raw Data'!J525</f>
        <v>0</v>
      </c>
      <c r="K525">
        <f>'Raw Data'!K525</f>
        <v>0</v>
      </c>
      <c r="L525">
        <f>'Raw Data'!L525</f>
        <v>0</v>
      </c>
      <c r="M525">
        <f>'Raw Data'!M525</f>
        <v>0</v>
      </c>
      <c r="N525">
        <f>'Raw Data'!N525</f>
        <v>0</v>
      </c>
      <c r="O525" s="3">
        <f>(('Raw Data'!Q525/10^4-Element_Eq!C$20)/Element_Eq!$B$20)*10^4</f>
        <v>65.040650406504056</v>
      </c>
      <c r="P525">
        <f>'Raw Data'!R525</f>
        <v>0</v>
      </c>
      <c r="Q525" s="3">
        <f>(('Raw Data'!S525/10^4-Element_Eq!$C$3)/Element_Eq!$B$3)*10^4</f>
        <v>-5.3844497092397159</v>
      </c>
      <c r="R525">
        <f>'Raw Data'!T525</f>
        <v>0</v>
      </c>
      <c r="S525" s="3">
        <f>(('Raw Data'!Y525/10^4-Element_Eq!$C$18)/Element_Eq!$B$18)*10^4</f>
        <v>4.5289855072463761</v>
      </c>
      <c r="T525">
        <f>'Raw Data'!Z525</f>
        <v>0</v>
      </c>
      <c r="U525" s="3">
        <f>(('Raw Data'!AA525/10^4-Element_Eq!$C$17)/Element_Eq!$B$17)*10^4</f>
        <v>13.074336944340679</v>
      </c>
      <c r="V525">
        <f>'Raw Data'!AB525</f>
        <v>0</v>
      </c>
      <c r="W525" s="3">
        <f>(('Raw Data'!AG525/10^4-Element_Eq!$C$5)/Element_Eq!$B$5)*10^4</f>
        <v>-23.554043444124574</v>
      </c>
      <c r="X525">
        <f>'Raw Data'!AH525</f>
        <v>0</v>
      </c>
      <c r="Y525" s="3">
        <f>(('Raw Data'!AK525/10^4-Element_Eq!$C$9)/Element_Eq!$B$9)*10^4</f>
        <v>-35.780545984627615</v>
      </c>
      <c r="Z525">
        <f>'Raw Data'!AL525</f>
        <v>0</v>
      </c>
      <c r="AA525" s="3">
        <f>(('Raw Data'!AO525/10^4-Element_Eq!$C$7)/Element_Eq!$B$7)*10^4</f>
        <v>-10.156150818839661</v>
      </c>
      <c r="AB525">
        <f>'Raw Data'!AP525</f>
        <v>0</v>
      </c>
      <c r="AC525" s="3">
        <f>(('Raw Data'!AQ525/10^4-Element_Eq!$C$6)/Element_Eq!$B$6)*10^4</f>
        <v>-36.222832875343492</v>
      </c>
      <c r="AD525">
        <f>'Raw Data'!AR525</f>
        <v>0</v>
      </c>
      <c r="AE525" s="3">
        <f>(('Raw Data'!AU525/10^4-Element_Eq!$C$8)/Element_Eq!$B$8)*10^4</f>
        <v>-189.785373608903</v>
      </c>
      <c r="AF525">
        <f>'Raw Data'!AV525</f>
        <v>0</v>
      </c>
      <c r="AG525" s="3">
        <f>(('Raw Data'!AW525/10^4-Element_Eq!$C$15)/Element_Eq!$B$15)*10^4</f>
        <v>286.9414237412044</v>
      </c>
      <c r="AH525">
        <f>'Raw Data'!AX525</f>
        <v>0</v>
      </c>
      <c r="AI525" s="3">
        <f>(('Raw Data'!BC525/10^4-Element_Eq!$C$19)/Element_Eq!$B$19)*10^4</f>
        <v>-459.7827279710304</v>
      </c>
      <c r="AJ525">
        <f>'Raw Data'!BD525</f>
        <v>0</v>
      </c>
      <c r="AK525" s="3">
        <f>(('Raw Data'!BG525/10^4-Element_Eq!$C$13)/Element_Eq!$B$13)*10^4</f>
        <v>232.70846800258565</v>
      </c>
      <c r="AL525">
        <f>'Raw Data'!BH525</f>
        <v>0</v>
      </c>
      <c r="AM525" s="3">
        <f>(('Raw Data'!BI525/10^4-Element_Eq!$C$14)/Element_Eq!$B$14)*10^4</f>
        <v>-3479.3936522974896</v>
      </c>
      <c r="AN525">
        <f>'Raw Data'!BJ525</f>
        <v>0</v>
      </c>
      <c r="AO525" s="3">
        <f>(('Raw Data'!BM525/10^4-Element_Eq!$C$2)/Element_Eq!$B$2)*10^4</f>
        <v>-27.77106978990582</v>
      </c>
      <c r="AP525">
        <f>'Raw Data'!BN525</f>
        <v>0</v>
      </c>
      <c r="AQ525" s="3">
        <f>(('Raw Data'!CE525/10^4-Element_Eq!$C$11)/Element_Eq!$B$11)*10^4</f>
        <v>2.6819238333631321</v>
      </c>
      <c r="AR525">
        <f>'Raw Data'!CF525</f>
        <v>0</v>
      </c>
      <c r="AS525" s="3">
        <f>(('Raw Data'!CO525/10^4-Element_Eq!$C$4)/Element_Eq!$B$4)*10^4</f>
        <v>-1064.7205250056575</v>
      </c>
      <c r="AT525">
        <f>'Raw Data'!CP525</f>
        <v>0</v>
      </c>
      <c r="AU525" s="3">
        <f>(('Raw Data'!CQ525/10^4-Element_Eq!$C$10)/Element_Eq!$B$10)*10^4</f>
        <v>-308.41799709724239</v>
      </c>
      <c r="AV525">
        <f>'Raw Data'!CR525</f>
        <v>0</v>
      </c>
      <c r="AW525" s="3">
        <f>(('Raw Data'!CS525/10^4-Element_Eq!$C$16)/Element_Eq!$B$16)*10^4</f>
        <v>-2248.7571888098255</v>
      </c>
      <c r="AX525">
        <f>'Raw Data'!CT525</f>
        <v>0</v>
      </c>
    </row>
    <row r="526" spans="1:50" x14ac:dyDescent="0.2">
      <c r="A526">
        <f>'Raw Data'!A526</f>
        <v>0</v>
      </c>
      <c r="B526">
        <f>'Raw Data'!B526</f>
        <v>0</v>
      </c>
      <c r="C526">
        <f>'Raw Data'!C526</f>
        <v>0</v>
      </c>
      <c r="D526">
        <f>'Raw Data'!D526</f>
        <v>0</v>
      </c>
      <c r="E526">
        <f>'Raw Data'!E526</f>
        <v>0</v>
      </c>
      <c r="F526">
        <f>'Raw Data'!F526</f>
        <v>0</v>
      </c>
      <c r="G526">
        <f>'Raw Data'!G526</f>
        <v>0</v>
      </c>
      <c r="H526">
        <f>'Raw Data'!H526</f>
        <v>0</v>
      </c>
      <c r="I526">
        <f>'Raw Data'!I526</f>
        <v>0</v>
      </c>
      <c r="J526">
        <f>'Raw Data'!J526</f>
        <v>0</v>
      </c>
      <c r="K526">
        <f>'Raw Data'!K526</f>
        <v>0</v>
      </c>
      <c r="L526">
        <f>'Raw Data'!L526</f>
        <v>0</v>
      </c>
      <c r="M526">
        <f>'Raw Data'!M526</f>
        <v>0</v>
      </c>
      <c r="N526">
        <f>'Raw Data'!N526</f>
        <v>0</v>
      </c>
      <c r="O526" s="3">
        <f>(('Raw Data'!Q526/10^4-Element_Eq!C$20)/Element_Eq!$B$20)*10^4</f>
        <v>65.040650406504056</v>
      </c>
      <c r="P526">
        <f>'Raw Data'!R526</f>
        <v>0</v>
      </c>
      <c r="Q526" s="3">
        <f>(('Raw Data'!S526/10^4-Element_Eq!$C$3)/Element_Eq!$B$3)*10^4</f>
        <v>-5.3844497092397159</v>
      </c>
      <c r="R526">
        <f>'Raw Data'!T526</f>
        <v>0</v>
      </c>
      <c r="S526" s="3">
        <f>(('Raw Data'!Y526/10^4-Element_Eq!$C$18)/Element_Eq!$B$18)*10^4</f>
        <v>4.5289855072463761</v>
      </c>
      <c r="T526">
        <f>'Raw Data'!Z526</f>
        <v>0</v>
      </c>
      <c r="U526" s="3">
        <f>(('Raw Data'!AA526/10^4-Element_Eq!$C$17)/Element_Eq!$B$17)*10^4</f>
        <v>13.074336944340679</v>
      </c>
      <c r="V526">
        <f>'Raw Data'!AB526</f>
        <v>0</v>
      </c>
      <c r="W526" s="3">
        <f>(('Raw Data'!AG526/10^4-Element_Eq!$C$5)/Element_Eq!$B$5)*10^4</f>
        <v>-23.554043444124574</v>
      </c>
      <c r="X526">
        <f>'Raw Data'!AH526</f>
        <v>0</v>
      </c>
      <c r="Y526" s="3">
        <f>(('Raw Data'!AK526/10^4-Element_Eq!$C$9)/Element_Eq!$B$9)*10^4</f>
        <v>-35.780545984627615</v>
      </c>
      <c r="Z526">
        <f>'Raw Data'!AL526</f>
        <v>0</v>
      </c>
      <c r="AA526" s="3">
        <f>(('Raw Data'!AO526/10^4-Element_Eq!$C$7)/Element_Eq!$B$7)*10^4</f>
        <v>-10.156150818839661</v>
      </c>
      <c r="AB526">
        <f>'Raw Data'!AP526</f>
        <v>0</v>
      </c>
      <c r="AC526" s="3">
        <f>(('Raw Data'!AQ526/10^4-Element_Eq!$C$6)/Element_Eq!$B$6)*10^4</f>
        <v>-36.222832875343492</v>
      </c>
      <c r="AD526">
        <f>'Raw Data'!AR526</f>
        <v>0</v>
      </c>
      <c r="AE526" s="3">
        <f>(('Raw Data'!AU526/10^4-Element_Eq!$C$8)/Element_Eq!$B$8)*10^4</f>
        <v>-189.785373608903</v>
      </c>
      <c r="AF526">
        <f>'Raw Data'!AV526</f>
        <v>0</v>
      </c>
      <c r="AG526" s="3">
        <f>(('Raw Data'!AW526/10^4-Element_Eq!$C$15)/Element_Eq!$B$15)*10^4</f>
        <v>286.9414237412044</v>
      </c>
      <c r="AH526">
        <f>'Raw Data'!AX526</f>
        <v>0</v>
      </c>
      <c r="AI526" s="3">
        <f>(('Raw Data'!BC526/10^4-Element_Eq!$C$19)/Element_Eq!$B$19)*10^4</f>
        <v>-459.7827279710304</v>
      </c>
      <c r="AJ526">
        <f>'Raw Data'!BD526</f>
        <v>0</v>
      </c>
      <c r="AK526" s="3">
        <f>(('Raw Data'!BG526/10^4-Element_Eq!$C$13)/Element_Eq!$B$13)*10^4</f>
        <v>232.70846800258565</v>
      </c>
      <c r="AL526">
        <f>'Raw Data'!BH526</f>
        <v>0</v>
      </c>
      <c r="AM526" s="3">
        <f>(('Raw Data'!BI526/10^4-Element_Eq!$C$14)/Element_Eq!$B$14)*10^4</f>
        <v>-3479.3936522974896</v>
      </c>
      <c r="AN526">
        <f>'Raw Data'!BJ526</f>
        <v>0</v>
      </c>
      <c r="AO526" s="3">
        <f>(('Raw Data'!BM526/10^4-Element_Eq!$C$2)/Element_Eq!$B$2)*10^4</f>
        <v>-27.77106978990582</v>
      </c>
      <c r="AP526">
        <f>'Raw Data'!BN526</f>
        <v>0</v>
      </c>
      <c r="AQ526" s="3">
        <f>(('Raw Data'!CE526/10^4-Element_Eq!$C$11)/Element_Eq!$B$11)*10^4</f>
        <v>2.6819238333631321</v>
      </c>
      <c r="AR526">
        <f>'Raw Data'!CF526</f>
        <v>0</v>
      </c>
      <c r="AS526" s="3">
        <f>(('Raw Data'!CO526/10^4-Element_Eq!$C$4)/Element_Eq!$B$4)*10^4</f>
        <v>-1064.7205250056575</v>
      </c>
      <c r="AT526">
        <f>'Raw Data'!CP526</f>
        <v>0</v>
      </c>
      <c r="AU526" s="3">
        <f>(('Raw Data'!CQ526/10^4-Element_Eq!$C$10)/Element_Eq!$B$10)*10^4</f>
        <v>-308.41799709724239</v>
      </c>
      <c r="AV526">
        <f>'Raw Data'!CR526</f>
        <v>0</v>
      </c>
      <c r="AW526" s="3">
        <f>(('Raw Data'!CS526/10^4-Element_Eq!$C$16)/Element_Eq!$B$16)*10^4</f>
        <v>-2248.7571888098255</v>
      </c>
      <c r="AX526">
        <f>'Raw Data'!CT526</f>
        <v>0</v>
      </c>
    </row>
    <row r="527" spans="1:50" x14ac:dyDescent="0.2">
      <c r="A527">
        <f>'Raw Data'!A527</f>
        <v>0</v>
      </c>
      <c r="B527">
        <f>'Raw Data'!B527</f>
        <v>0</v>
      </c>
      <c r="C527">
        <f>'Raw Data'!C527</f>
        <v>0</v>
      </c>
      <c r="D527">
        <f>'Raw Data'!D527</f>
        <v>0</v>
      </c>
      <c r="E527">
        <f>'Raw Data'!E527</f>
        <v>0</v>
      </c>
      <c r="F527">
        <f>'Raw Data'!F527</f>
        <v>0</v>
      </c>
      <c r="G527">
        <f>'Raw Data'!G527</f>
        <v>0</v>
      </c>
      <c r="H527">
        <f>'Raw Data'!H527</f>
        <v>0</v>
      </c>
      <c r="I527">
        <f>'Raw Data'!I527</f>
        <v>0</v>
      </c>
      <c r="J527">
        <f>'Raw Data'!J527</f>
        <v>0</v>
      </c>
      <c r="K527">
        <f>'Raw Data'!K527</f>
        <v>0</v>
      </c>
      <c r="L527">
        <f>'Raw Data'!L527</f>
        <v>0</v>
      </c>
      <c r="M527">
        <f>'Raw Data'!M527</f>
        <v>0</v>
      </c>
      <c r="N527">
        <f>'Raw Data'!N527</f>
        <v>0</v>
      </c>
      <c r="O527" s="3">
        <f>(('Raw Data'!Q527/10^4-Element_Eq!C$20)/Element_Eq!$B$20)*10^4</f>
        <v>65.040650406504056</v>
      </c>
      <c r="P527">
        <f>'Raw Data'!R527</f>
        <v>0</v>
      </c>
      <c r="Q527" s="3">
        <f>(('Raw Data'!S527/10^4-Element_Eq!$C$3)/Element_Eq!$B$3)*10^4</f>
        <v>-5.3844497092397159</v>
      </c>
      <c r="R527">
        <f>'Raw Data'!T527</f>
        <v>0</v>
      </c>
      <c r="S527" s="3">
        <f>(('Raw Data'!Y527/10^4-Element_Eq!$C$18)/Element_Eq!$B$18)*10^4</f>
        <v>4.5289855072463761</v>
      </c>
      <c r="T527">
        <f>'Raw Data'!Z527</f>
        <v>0</v>
      </c>
      <c r="U527" s="3">
        <f>(('Raw Data'!AA527/10^4-Element_Eq!$C$17)/Element_Eq!$B$17)*10^4</f>
        <v>13.074336944340679</v>
      </c>
      <c r="V527">
        <f>'Raw Data'!AB527</f>
        <v>0</v>
      </c>
      <c r="W527" s="3">
        <f>(('Raw Data'!AG527/10^4-Element_Eq!$C$5)/Element_Eq!$B$5)*10^4</f>
        <v>-23.554043444124574</v>
      </c>
      <c r="X527">
        <f>'Raw Data'!AH527</f>
        <v>0</v>
      </c>
      <c r="Y527" s="3">
        <f>(('Raw Data'!AK527/10^4-Element_Eq!$C$9)/Element_Eq!$B$9)*10^4</f>
        <v>-35.780545984627615</v>
      </c>
      <c r="Z527">
        <f>'Raw Data'!AL527</f>
        <v>0</v>
      </c>
      <c r="AA527" s="3">
        <f>(('Raw Data'!AO527/10^4-Element_Eq!$C$7)/Element_Eq!$B$7)*10^4</f>
        <v>-10.156150818839661</v>
      </c>
      <c r="AB527">
        <f>'Raw Data'!AP527</f>
        <v>0</v>
      </c>
      <c r="AC527" s="3">
        <f>(('Raw Data'!AQ527/10^4-Element_Eq!$C$6)/Element_Eq!$B$6)*10^4</f>
        <v>-36.222832875343492</v>
      </c>
      <c r="AD527">
        <f>'Raw Data'!AR527</f>
        <v>0</v>
      </c>
      <c r="AE527" s="3">
        <f>(('Raw Data'!AU527/10^4-Element_Eq!$C$8)/Element_Eq!$B$8)*10^4</f>
        <v>-189.785373608903</v>
      </c>
      <c r="AF527">
        <f>'Raw Data'!AV527</f>
        <v>0</v>
      </c>
      <c r="AG527" s="3">
        <f>(('Raw Data'!AW527/10^4-Element_Eq!$C$15)/Element_Eq!$B$15)*10^4</f>
        <v>286.9414237412044</v>
      </c>
      <c r="AH527">
        <f>'Raw Data'!AX527</f>
        <v>0</v>
      </c>
      <c r="AI527" s="3">
        <f>(('Raw Data'!BC527/10^4-Element_Eq!$C$19)/Element_Eq!$B$19)*10^4</f>
        <v>-459.7827279710304</v>
      </c>
      <c r="AJ527">
        <f>'Raw Data'!BD527</f>
        <v>0</v>
      </c>
      <c r="AK527" s="3">
        <f>(('Raw Data'!BG527/10^4-Element_Eq!$C$13)/Element_Eq!$B$13)*10^4</f>
        <v>232.70846800258565</v>
      </c>
      <c r="AL527">
        <f>'Raw Data'!BH527</f>
        <v>0</v>
      </c>
      <c r="AM527" s="3">
        <f>(('Raw Data'!BI527/10^4-Element_Eq!$C$14)/Element_Eq!$B$14)*10^4</f>
        <v>-3479.3936522974896</v>
      </c>
      <c r="AN527">
        <f>'Raw Data'!BJ527</f>
        <v>0</v>
      </c>
      <c r="AO527" s="3">
        <f>(('Raw Data'!BM527/10^4-Element_Eq!$C$2)/Element_Eq!$B$2)*10^4</f>
        <v>-27.77106978990582</v>
      </c>
      <c r="AP527">
        <f>'Raw Data'!BN527</f>
        <v>0</v>
      </c>
      <c r="AQ527" s="3">
        <f>(('Raw Data'!CE527/10^4-Element_Eq!$C$11)/Element_Eq!$B$11)*10^4</f>
        <v>2.6819238333631321</v>
      </c>
      <c r="AR527">
        <f>'Raw Data'!CF527</f>
        <v>0</v>
      </c>
      <c r="AS527" s="3">
        <f>(('Raw Data'!CO527/10^4-Element_Eq!$C$4)/Element_Eq!$B$4)*10^4</f>
        <v>-1064.7205250056575</v>
      </c>
      <c r="AT527">
        <f>'Raw Data'!CP527</f>
        <v>0</v>
      </c>
      <c r="AU527" s="3">
        <f>(('Raw Data'!CQ527/10^4-Element_Eq!$C$10)/Element_Eq!$B$10)*10^4</f>
        <v>-308.41799709724239</v>
      </c>
      <c r="AV527">
        <f>'Raw Data'!CR527</f>
        <v>0</v>
      </c>
      <c r="AW527" s="3">
        <f>(('Raw Data'!CS527/10^4-Element_Eq!$C$16)/Element_Eq!$B$16)*10^4</f>
        <v>-2248.7571888098255</v>
      </c>
      <c r="AX527">
        <f>'Raw Data'!CT527</f>
        <v>0</v>
      </c>
    </row>
    <row r="528" spans="1:50" x14ac:dyDescent="0.2">
      <c r="A528">
        <f>'Raw Data'!A528</f>
        <v>0</v>
      </c>
      <c r="B528">
        <f>'Raw Data'!B528</f>
        <v>0</v>
      </c>
      <c r="C528">
        <f>'Raw Data'!C528</f>
        <v>0</v>
      </c>
      <c r="D528">
        <f>'Raw Data'!D528</f>
        <v>0</v>
      </c>
      <c r="E528">
        <f>'Raw Data'!E528</f>
        <v>0</v>
      </c>
      <c r="F528">
        <f>'Raw Data'!F528</f>
        <v>0</v>
      </c>
      <c r="G528">
        <f>'Raw Data'!G528</f>
        <v>0</v>
      </c>
      <c r="H528">
        <f>'Raw Data'!H528</f>
        <v>0</v>
      </c>
      <c r="I528">
        <f>'Raw Data'!I528</f>
        <v>0</v>
      </c>
      <c r="J528">
        <f>'Raw Data'!J528</f>
        <v>0</v>
      </c>
      <c r="K528">
        <f>'Raw Data'!K528</f>
        <v>0</v>
      </c>
      <c r="L528">
        <f>'Raw Data'!L528</f>
        <v>0</v>
      </c>
      <c r="M528">
        <f>'Raw Data'!M528</f>
        <v>0</v>
      </c>
      <c r="N528">
        <f>'Raw Data'!N528</f>
        <v>0</v>
      </c>
      <c r="O528" s="3">
        <f>(('Raw Data'!Q528/10^4-Element_Eq!C$20)/Element_Eq!$B$20)*10^4</f>
        <v>65.040650406504056</v>
      </c>
      <c r="P528">
        <f>'Raw Data'!R528</f>
        <v>0</v>
      </c>
      <c r="Q528" s="3">
        <f>(('Raw Data'!S528/10^4-Element_Eq!$C$3)/Element_Eq!$B$3)*10^4</f>
        <v>-5.3844497092397159</v>
      </c>
      <c r="R528">
        <f>'Raw Data'!T528</f>
        <v>0</v>
      </c>
      <c r="S528" s="3">
        <f>(('Raw Data'!Y528/10^4-Element_Eq!$C$18)/Element_Eq!$B$18)*10^4</f>
        <v>4.5289855072463761</v>
      </c>
      <c r="T528">
        <f>'Raw Data'!Z528</f>
        <v>0</v>
      </c>
      <c r="U528" s="3">
        <f>(('Raw Data'!AA528/10^4-Element_Eq!$C$17)/Element_Eq!$B$17)*10^4</f>
        <v>13.074336944340679</v>
      </c>
      <c r="V528">
        <f>'Raw Data'!AB528</f>
        <v>0</v>
      </c>
      <c r="W528" s="3">
        <f>(('Raw Data'!AG528/10^4-Element_Eq!$C$5)/Element_Eq!$B$5)*10^4</f>
        <v>-23.554043444124574</v>
      </c>
      <c r="X528">
        <f>'Raw Data'!AH528</f>
        <v>0</v>
      </c>
      <c r="Y528" s="3">
        <f>(('Raw Data'!AK528/10^4-Element_Eq!$C$9)/Element_Eq!$B$9)*10^4</f>
        <v>-35.780545984627615</v>
      </c>
      <c r="Z528">
        <f>'Raw Data'!AL528</f>
        <v>0</v>
      </c>
      <c r="AA528" s="3">
        <f>(('Raw Data'!AO528/10^4-Element_Eq!$C$7)/Element_Eq!$B$7)*10^4</f>
        <v>-10.156150818839661</v>
      </c>
      <c r="AB528">
        <f>'Raw Data'!AP528</f>
        <v>0</v>
      </c>
      <c r="AC528" s="3">
        <f>(('Raw Data'!AQ528/10^4-Element_Eq!$C$6)/Element_Eq!$B$6)*10^4</f>
        <v>-36.222832875343492</v>
      </c>
      <c r="AD528">
        <f>'Raw Data'!AR528</f>
        <v>0</v>
      </c>
      <c r="AE528" s="3">
        <f>(('Raw Data'!AU528/10^4-Element_Eq!$C$8)/Element_Eq!$B$8)*10^4</f>
        <v>-189.785373608903</v>
      </c>
      <c r="AF528">
        <f>'Raw Data'!AV528</f>
        <v>0</v>
      </c>
      <c r="AG528" s="3">
        <f>(('Raw Data'!AW528/10^4-Element_Eq!$C$15)/Element_Eq!$B$15)*10^4</f>
        <v>286.9414237412044</v>
      </c>
      <c r="AH528">
        <f>'Raw Data'!AX528</f>
        <v>0</v>
      </c>
      <c r="AI528" s="3">
        <f>(('Raw Data'!BC528/10^4-Element_Eq!$C$19)/Element_Eq!$B$19)*10^4</f>
        <v>-459.7827279710304</v>
      </c>
      <c r="AJ528">
        <f>'Raw Data'!BD528</f>
        <v>0</v>
      </c>
      <c r="AK528" s="3">
        <f>(('Raw Data'!BG528/10^4-Element_Eq!$C$13)/Element_Eq!$B$13)*10^4</f>
        <v>232.70846800258565</v>
      </c>
      <c r="AL528">
        <f>'Raw Data'!BH528</f>
        <v>0</v>
      </c>
      <c r="AM528" s="3">
        <f>(('Raw Data'!BI528/10^4-Element_Eq!$C$14)/Element_Eq!$B$14)*10^4</f>
        <v>-3479.3936522974896</v>
      </c>
      <c r="AN528">
        <f>'Raw Data'!BJ528</f>
        <v>0</v>
      </c>
      <c r="AO528" s="3">
        <f>(('Raw Data'!BM528/10^4-Element_Eq!$C$2)/Element_Eq!$B$2)*10^4</f>
        <v>-27.77106978990582</v>
      </c>
      <c r="AP528">
        <f>'Raw Data'!BN528</f>
        <v>0</v>
      </c>
      <c r="AQ528" s="3">
        <f>(('Raw Data'!CE528/10^4-Element_Eq!$C$11)/Element_Eq!$B$11)*10^4</f>
        <v>2.6819238333631321</v>
      </c>
      <c r="AR528">
        <f>'Raw Data'!CF528</f>
        <v>0</v>
      </c>
      <c r="AS528" s="3">
        <f>(('Raw Data'!CO528/10^4-Element_Eq!$C$4)/Element_Eq!$B$4)*10^4</f>
        <v>-1064.7205250056575</v>
      </c>
      <c r="AT528">
        <f>'Raw Data'!CP528</f>
        <v>0</v>
      </c>
      <c r="AU528" s="3">
        <f>(('Raw Data'!CQ528/10^4-Element_Eq!$C$10)/Element_Eq!$B$10)*10^4</f>
        <v>-308.41799709724239</v>
      </c>
      <c r="AV528">
        <f>'Raw Data'!CR528</f>
        <v>0</v>
      </c>
      <c r="AW528" s="3">
        <f>(('Raw Data'!CS528/10^4-Element_Eq!$C$16)/Element_Eq!$B$16)*10^4</f>
        <v>-2248.7571888098255</v>
      </c>
      <c r="AX528">
        <f>'Raw Data'!CT528</f>
        <v>0</v>
      </c>
    </row>
    <row r="529" spans="1:50" x14ac:dyDescent="0.2">
      <c r="A529">
        <f>'Raw Data'!A529</f>
        <v>0</v>
      </c>
      <c r="B529">
        <f>'Raw Data'!B529</f>
        <v>0</v>
      </c>
      <c r="C529">
        <f>'Raw Data'!C529</f>
        <v>0</v>
      </c>
      <c r="D529">
        <f>'Raw Data'!D529</f>
        <v>0</v>
      </c>
      <c r="E529">
        <f>'Raw Data'!E529</f>
        <v>0</v>
      </c>
      <c r="F529">
        <f>'Raw Data'!F529</f>
        <v>0</v>
      </c>
      <c r="G529">
        <f>'Raw Data'!G529</f>
        <v>0</v>
      </c>
      <c r="H529">
        <f>'Raw Data'!H529</f>
        <v>0</v>
      </c>
      <c r="I529">
        <f>'Raw Data'!I529</f>
        <v>0</v>
      </c>
      <c r="J529">
        <f>'Raw Data'!J529</f>
        <v>0</v>
      </c>
      <c r="K529">
        <f>'Raw Data'!K529</f>
        <v>0</v>
      </c>
      <c r="L529">
        <f>'Raw Data'!L529</f>
        <v>0</v>
      </c>
      <c r="M529">
        <f>'Raw Data'!M529</f>
        <v>0</v>
      </c>
      <c r="N529">
        <f>'Raw Data'!N529</f>
        <v>0</v>
      </c>
      <c r="O529" s="3">
        <f>(('Raw Data'!Q529/10^4-Element_Eq!C$20)/Element_Eq!$B$20)*10^4</f>
        <v>65.040650406504056</v>
      </c>
      <c r="P529">
        <f>'Raw Data'!R529</f>
        <v>0</v>
      </c>
      <c r="Q529" s="3">
        <f>(('Raw Data'!S529/10^4-Element_Eq!$C$3)/Element_Eq!$B$3)*10^4</f>
        <v>-5.3844497092397159</v>
      </c>
      <c r="R529">
        <f>'Raw Data'!T529</f>
        <v>0</v>
      </c>
      <c r="S529" s="3">
        <f>(('Raw Data'!Y529/10^4-Element_Eq!$C$18)/Element_Eq!$B$18)*10^4</f>
        <v>4.5289855072463761</v>
      </c>
      <c r="T529">
        <f>'Raw Data'!Z529</f>
        <v>0</v>
      </c>
      <c r="U529" s="3">
        <f>(('Raw Data'!AA529/10^4-Element_Eq!$C$17)/Element_Eq!$B$17)*10^4</f>
        <v>13.074336944340679</v>
      </c>
      <c r="V529">
        <f>'Raw Data'!AB529</f>
        <v>0</v>
      </c>
      <c r="W529" s="3">
        <f>(('Raw Data'!AG529/10^4-Element_Eq!$C$5)/Element_Eq!$B$5)*10^4</f>
        <v>-23.554043444124574</v>
      </c>
      <c r="X529">
        <f>'Raw Data'!AH529</f>
        <v>0</v>
      </c>
      <c r="Y529" s="3">
        <f>(('Raw Data'!AK529/10^4-Element_Eq!$C$9)/Element_Eq!$B$9)*10^4</f>
        <v>-35.780545984627615</v>
      </c>
      <c r="Z529">
        <f>'Raw Data'!AL529</f>
        <v>0</v>
      </c>
      <c r="AA529" s="3">
        <f>(('Raw Data'!AO529/10^4-Element_Eq!$C$7)/Element_Eq!$B$7)*10^4</f>
        <v>-10.156150818839661</v>
      </c>
      <c r="AB529">
        <f>'Raw Data'!AP529</f>
        <v>0</v>
      </c>
      <c r="AC529" s="3">
        <f>(('Raw Data'!AQ529/10^4-Element_Eq!$C$6)/Element_Eq!$B$6)*10^4</f>
        <v>-36.222832875343492</v>
      </c>
      <c r="AD529">
        <f>'Raw Data'!AR529</f>
        <v>0</v>
      </c>
      <c r="AE529" s="3">
        <f>(('Raw Data'!AU529/10^4-Element_Eq!$C$8)/Element_Eq!$B$8)*10^4</f>
        <v>-189.785373608903</v>
      </c>
      <c r="AF529">
        <f>'Raw Data'!AV529</f>
        <v>0</v>
      </c>
      <c r="AG529" s="3">
        <f>(('Raw Data'!AW529/10^4-Element_Eq!$C$15)/Element_Eq!$B$15)*10^4</f>
        <v>286.9414237412044</v>
      </c>
      <c r="AH529">
        <f>'Raw Data'!AX529</f>
        <v>0</v>
      </c>
      <c r="AI529" s="3">
        <f>(('Raw Data'!BC529/10^4-Element_Eq!$C$19)/Element_Eq!$B$19)*10^4</f>
        <v>-459.7827279710304</v>
      </c>
      <c r="AJ529">
        <f>'Raw Data'!BD529</f>
        <v>0</v>
      </c>
      <c r="AK529" s="3">
        <f>(('Raw Data'!BG529/10^4-Element_Eq!$C$13)/Element_Eq!$B$13)*10^4</f>
        <v>232.70846800258565</v>
      </c>
      <c r="AL529">
        <f>'Raw Data'!BH529</f>
        <v>0</v>
      </c>
      <c r="AM529" s="3">
        <f>(('Raw Data'!BI529/10^4-Element_Eq!$C$14)/Element_Eq!$B$14)*10^4</f>
        <v>-3479.3936522974896</v>
      </c>
      <c r="AN529">
        <f>'Raw Data'!BJ529</f>
        <v>0</v>
      </c>
      <c r="AO529" s="3">
        <f>(('Raw Data'!BM529/10^4-Element_Eq!$C$2)/Element_Eq!$B$2)*10^4</f>
        <v>-27.77106978990582</v>
      </c>
      <c r="AP529">
        <f>'Raw Data'!BN529</f>
        <v>0</v>
      </c>
      <c r="AQ529" s="3">
        <f>(('Raw Data'!CE529/10^4-Element_Eq!$C$11)/Element_Eq!$B$11)*10^4</f>
        <v>2.6819238333631321</v>
      </c>
      <c r="AR529">
        <f>'Raw Data'!CF529</f>
        <v>0</v>
      </c>
      <c r="AS529" s="3">
        <f>(('Raw Data'!CO529/10^4-Element_Eq!$C$4)/Element_Eq!$B$4)*10^4</f>
        <v>-1064.7205250056575</v>
      </c>
      <c r="AT529">
        <f>'Raw Data'!CP529</f>
        <v>0</v>
      </c>
      <c r="AU529" s="3">
        <f>(('Raw Data'!CQ529/10^4-Element_Eq!$C$10)/Element_Eq!$B$10)*10^4</f>
        <v>-308.41799709724239</v>
      </c>
      <c r="AV529">
        <f>'Raw Data'!CR529</f>
        <v>0</v>
      </c>
      <c r="AW529" s="3">
        <f>(('Raw Data'!CS529/10^4-Element_Eq!$C$16)/Element_Eq!$B$16)*10^4</f>
        <v>-2248.7571888098255</v>
      </c>
      <c r="AX529">
        <f>'Raw Data'!CT529</f>
        <v>0</v>
      </c>
    </row>
    <row r="530" spans="1:50" x14ac:dyDescent="0.2">
      <c r="A530">
        <f>'Raw Data'!A530</f>
        <v>0</v>
      </c>
      <c r="B530">
        <f>'Raw Data'!B530</f>
        <v>0</v>
      </c>
      <c r="C530">
        <f>'Raw Data'!C530</f>
        <v>0</v>
      </c>
      <c r="D530">
        <f>'Raw Data'!D530</f>
        <v>0</v>
      </c>
      <c r="E530">
        <f>'Raw Data'!E530</f>
        <v>0</v>
      </c>
      <c r="F530">
        <f>'Raw Data'!F530</f>
        <v>0</v>
      </c>
      <c r="G530">
        <f>'Raw Data'!G530</f>
        <v>0</v>
      </c>
      <c r="H530">
        <f>'Raw Data'!H530</f>
        <v>0</v>
      </c>
      <c r="I530">
        <f>'Raw Data'!I530</f>
        <v>0</v>
      </c>
      <c r="J530">
        <f>'Raw Data'!J530</f>
        <v>0</v>
      </c>
      <c r="K530">
        <f>'Raw Data'!K530</f>
        <v>0</v>
      </c>
      <c r="L530">
        <f>'Raw Data'!L530</f>
        <v>0</v>
      </c>
      <c r="M530">
        <f>'Raw Data'!M530</f>
        <v>0</v>
      </c>
      <c r="N530">
        <f>'Raw Data'!N530</f>
        <v>0</v>
      </c>
      <c r="O530" s="3">
        <f>(('Raw Data'!Q530/10^4-Element_Eq!C$20)/Element_Eq!$B$20)*10^4</f>
        <v>65.040650406504056</v>
      </c>
      <c r="P530">
        <f>'Raw Data'!R530</f>
        <v>0</v>
      </c>
      <c r="Q530" s="3">
        <f>(('Raw Data'!S530/10^4-Element_Eq!$C$3)/Element_Eq!$B$3)*10^4</f>
        <v>-5.3844497092397159</v>
      </c>
      <c r="R530">
        <f>'Raw Data'!T530</f>
        <v>0</v>
      </c>
      <c r="S530" s="3">
        <f>(('Raw Data'!Y530/10^4-Element_Eq!$C$18)/Element_Eq!$B$18)*10^4</f>
        <v>4.5289855072463761</v>
      </c>
      <c r="T530">
        <f>'Raw Data'!Z530</f>
        <v>0</v>
      </c>
      <c r="U530" s="3">
        <f>(('Raw Data'!AA530/10^4-Element_Eq!$C$17)/Element_Eq!$B$17)*10^4</f>
        <v>13.074336944340679</v>
      </c>
      <c r="V530">
        <f>'Raw Data'!AB530</f>
        <v>0</v>
      </c>
      <c r="W530" s="3">
        <f>(('Raw Data'!AG530/10^4-Element_Eq!$C$5)/Element_Eq!$B$5)*10^4</f>
        <v>-23.554043444124574</v>
      </c>
      <c r="X530">
        <f>'Raw Data'!AH530</f>
        <v>0</v>
      </c>
      <c r="Y530" s="3">
        <f>(('Raw Data'!AK530/10^4-Element_Eq!$C$9)/Element_Eq!$B$9)*10^4</f>
        <v>-35.780545984627615</v>
      </c>
      <c r="Z530">
        <f>'Raw Data'!AL530</f>
        <v>0</v>
      </c>
      <c r="AA530" s="3">
        <f>(('Raw Data'!AO530/10^4-Element_Eq!$C$7)/Element_Eq!$B$7)*10^4</f>
        <v>-10.156150818839661</v>
      </c>
      <c r="AB530">
        <f>'Raw Data'!AP530</f>
        <v>0</v>
      </c>
      <c r="AC530" s="3">
        <f>(('Raw Data'!AQ530/10^4-Element_Eq!$C$6)/Element_Eq!$B$6)*10^4</f>
        <v>-36.222832875343492</v>
      </c>
      <c r="AD530">
        <f>'Raw Data'!AR530</f>
        <v>0</v>
      </c>
      <c r="AE530" s="3">
        <f>(('Raw Data'!AU530/10^4-Element_Eq!$C$8)/Element_Eq!$B$8)*10^4</f>
        <v>-189.785373608903</v>
      </c>
      <c r="AF530">
        <f>'Raw Data'!AV530</f>
        <v>0</v>
      </c>
      <c r="AG530" s="3">
        <f>(('Raw Data'!AW530/10^4-Element_Eq!$C$15)/Element_Eq!$B$15)*10^4</f>
        <v>286.9414237412044</v>
      </c>
      <c r="AH530">
        <f>'Raw Data'!AX530</f>
        <v>0</v>
      </c>
      <c r="AI530" s="3">
        <f>(('Raw Data'!BC530/10^4-Element_Eq!$C$19)/Element_Eq!$B$19)*10^4</f>
        <v>-459.7827279710304</v>
      </c>
      <c r="AJ530">
        <f>'Raw Data'!BD530</f>
        <v>0</v>
      </c>
      <c r="AK530" s="3">
        <f>(('Raw Data'!BG530/10^4-Element_Eq!$C$13)/Element_Eq!$B$13)*10^4</f>
        <v>232.70846800258565</v>
      </c>
      <c r="AL530">
        <f>'Raw Data'!BH530</f>
        <v>0</v>
      </c>
      <c r="AM530" s="3">
        <f>(('Raw Data'!BI530/10^4-Element_Eq!$C$14)/Element_Eq!$B$14)*10^4</f>
        <v>-3479.3936522974896</v>
      </c>
      <c r="AN530">
        <f>'Raw Data'!BJ530</f>
        <v>0</v>
      </c>
      <c r="AO530" s="3">
        <f>(('Raw Data'!BM530/10^4-Element_Eq!$C$2)/Element_Eq!$B$2)*10^4</f>
        <v>-27.77106978990582</v>
      </c>
      <c r="AP530">
        <f>'Raw Data'!BN530</f>
        <v>0</v>
      </c>
      <c r="AQ530" s="3">
        <f>(('Raw Data'!CE530/10^4-Element_Eq!$C$11)/Element_Eq!$B$11)*10^4</f>
        <v>2.6819238333631321</v>
      </c>
      <c r="AR530">
        <f>'Raw Data'!CF530</f>
        <v>0</v>
      </c>
      <c r="AS530" s="3">
        <f>(('Raw Data'!CO530/10^4-Element_Eq!$C$4)/Element_Eq!$B$4)*10^4</f>
        <v>-1064.7205250056575</v>
      </c>
      <c r="AT530">
        <f>'Raw Data'!CP530</f>
        <v>0</v>
      </c>
      <c r="AU530" s="3">
        <f>(('Raw Data'!CQ530/10^4-Element_Eq!$C$10)/Element_Eq!$B$10)*10^4</f>
        <v>-308.41799709724239</v>
      </c>
      <c r="AV530">
        <f>'Raw Data'!CR530</f>
        <v>0</v>
      </c>
      <c r="AW530" s="3">
        <f>(('Raw Data'!CS530/10^4-Element_Eq!$C$16)/Element_Eq!$B$16)*10^4</f>
        <v>-2248.7571888098255</v>
      </c>
      <c r="AX530">
        <f>'Raw Data'!CT530</f>
        <v>0</v>
      </c>
    </row>
    <row r="531" spans="1:50" x14ac:dyDescent="0.2">
      <c r="A531">
        <f>'Raw Data'!A531</f>
        <v>0</v>
      </c>
      <c r="B531">
        <f>'Raw Data'!B531</f>
        <v>0</v>
      </c>
      <c r="C531">
        <f>'Raw Data'!C531</f>
        <v>0</v>
      </c>
      <c r="D531">
        <f>'Raw Data'!D531</f>
        <v>0</v>
      </c>
      <c r="E531">
        <f>'Raw Data'!E531</f>
        <v>0</v>
      </c>
      <c r="F531">
        <f>'Raw Data'!F531</f>
        <v>0</v>
      </c>
      <c r="G531">
        <f>'Raw Data'!G531</f>
        <v>0</v>
      </c>
      <c r="H531">
        <f>'Raw Data'!H531</f>
        <v>0</v>
      </c>
      <c r="I531">
        <f>'Raw Data'!I531</f>
        <v>0</v>
      </c>
      <c r="J531">
        <f>'Raw Data'!J531</f>
        <v>0</v>
      </c>
      <c r="K531">
        <f>'Raw Data'!K531</f>
        <v>0</v>
      </c>
      <c r="L531">
        <f>'Raw Data'!L531</f>
        <v>0</v>
      </c>
      <c r="M531">
        <f>'Raw Data'!M531</f>
        <v>0</v>
      </c>
      <c r="N531">
        <f>'Raw Data'!N531</f>
        <v>0</v>
      </c>
      <c r="O531" s="3">
        <f>(('Raw Data'!Q531/10^4-Element_Eq!C$20)/Element_Eq!$B$20)*10^4</f>
        <v>65.040650406504056</v>
      </c>
      <c r="P531">
        <f>'Raw Data'!R531</f>
        <v>0</v>
      </c>
      <c r="Q531" s="3">
        <f>(('Raw Data'!S531/10^4-Element_Eq!$C$3)/Element_Eq!$B$3)*10^4</f>
        <v>-5.3844497092397159</v>
      </c>
      <c r="R531">
        <f>'Raw Data'!T531</f>
        <v>0</v>
      </c>
      <c r="S531" s="3">
        <f>(('Raw Data'!Y531/10^4-Element_Eq!$C$18)/Element_Eq!$B$18)*10^4</f>
        <v>4.5289855072463761</v>
      </c>
      <c r="T531">
        <f>'Raw Data'!Z531</f>
        <v>0</v>
      </c>
      <c r="U531" s="3">
        <f>(('Raw Data'!AA531/10^4-Element_Eq!$C$17)/Element_Eq!$B$17)*10^4</f>
        <v>13.074336944340679</v>
      </c>
      <c r="V531">
        <f>'Raw Data'!AB531</f>
        <v>0</v>
      </c>
      <c r="W531" s="3">
        <f>(('Raw Data'!AG531/10^4-Element_Eq!$C$5)/Element_Eq!$B$5)*10^4</f>
        <v>-23.554043444124574</v>
      </c>
      <c r="X531">
        <f>'Raw Data'!AH531</f>
        <v>0</v>
      </c>
      <c r="Y531" s="3">
        <f>(('Raw Data'!AK531/10^4-Element_Eq!$C$9)/Element_Eq!$B$9)*10^4</f>
        <v>-35.780545984627615</v>
      </c>
      <c r="Z531">
        <f>'Raw Data'!AL531</f>
        <v>0</v>
      </c>
      <c r="AA531" s="3">
        <f>(('Raw Data'!AO531/10^4-Element_Eq!$C$7)/Element_Eq!$B$7)*10^4</f>
        <v>-10.156150818839661</v>
      </c>
      <c r="AB531">
        <f>'Raw Data'!AP531</f>
        <v>0</v>
      </c>
      <c r="AC531" s="3">
        <f>(('Raw Data'!AQ531/10^4-Element_Eq!$C$6)/Element_Eq!$B$6)*10^4</f>
        <v>-36.222832875343492</v>
      </c>
      <c r="AD531">
        <f>'Raw Data'!AR531</f>
        <v>0</v>
      </c>
      <c r="AE531" s="3">
        <f>(('Raw Data'!AU531/10^4-Element_Eq!$C$8)/Element_Eq!$B$8)*10^4</f>
        <v>-189.785373608903</v>
      </c>
      <c r="AF531">
        <f>'Raw Data'!AV531</f>
        <v>0</v>
      </c>
      <c r="AG531" s="3">
        <f>(('Raw Data'!AW531/10^4-Element_Eq!$C$15)/Element_Eq!$B$15)*10^4</f>
        <v>286.9414237412044</v>
      </c>
      <c r="AH531">
        <f>'Raw Data'!AX531</f>
        <v>0</v>
      </c>
      <c r="AI531" s="3">
        <f>(('Raw Data'!BC531/10^4-Element_Eq!$C$19)/Element_Eq!$B$19)*10^4</f>
        <v>-459.7827279710304</v>
      </c>
      <c r="AJ531">
        <f>'Raw Data'!BD531</f>
        <v>0</v>
      </c>
      <c r="AK531" s="3">
        <f>(('Raw Data'!BG531/10^4-Element_Eq!$C$13)/Element_Eq!$B$13)*10^4</f>
        <v>232.70846800258565</v>
      </c>
      <c r="AL531">
        <f>'Raw Data'!BH531</f>
        <v>0</v>
      </c>
      <c r="AM531" s="3">
        <f>(('Raw Data'!BI531/10^4-Element_Eq!$C$14)/Element_Eq!$B$14)*10^4</f>
        <v>-3479.3936522974896</v>
      </c>
      <c r="AN531">
        <f>'Raw Data'!BJ531</f>
        <v>0</v>
      </c>
      <c r="AO531" s="3">
        <f>(('Raw Data'!BM531/10^4-Element_Eq!$C$2)/Element_Eq!$B$2)*10^4</f>
        <v>-27.77106978990582</v>
      </c>
      <c r="AP531">
        <f>'Raw Data'!BN531</f>
        <v>0</v>
      </c>
      <c r="AQ531" s="3">
        <f>(('Raw Data'!CE531/10^4-Element_Eq!$C$11)/Element_Eq!$B$11)*10^4</f>
        <v>2.6819238333631321</v>
      </c>
      <c r="AR531">
        <f>'Raw Data'!CF531</f>
        <v>0</v>
      </c>
      <c r="AS531" s="3">
        <f>(('Raw Data'!CO531/10^4-Element_Eq!$C$4)/Element_Eq!$B$4)*10^4</f>
        <v>-1064.7205250056575</v>
      </c>
      <c r="AT531">
        <f>'Raw Data'!CP531</f>
        <v>0</v>
      </c>
      <c r="AU531" s="3">
        <f>(('Raw Data'!CQ531/10^4-Element_Eq!$C$10)/Element_Eq!$B$10)*10^4</f>
        <v>-308.41799709724239</v>
      </c>
      <c r="AV531">
        <f>'Raw Data'!CR531</f>
        <v>0</v>
      </c>
      <c r="AW531" s="3">
        <f>(('Raw Data'!CS531/10^4-Element_Eq!$C$16)/Element_Eq!$B$16)*10^4</f>
        <v>-2248.7571888098255</v>
      </c>
      <c r="AX531">
        <f>'Raw Data'!CT531</f>
        <v>0</v>
      </c>
    </row>
    <row r="532" spans="1:50" x14ac:dyDescent="0.2">
      <c r="A532">
        <f>'Raw Data'!A532</f>
        <v>0</v>
      </c>
      <c r="B532">
        <f>'Raw Data'!B532</f>
        <v>0</v>
      </c>
      <c r="C532">
        <f>'Raw Data'!C532</f>
        <v>0</v>
      </c>
      <c r="D532">
        <f>'Raw Data'!D532</f>
        <v>0</v>
      </c>
      <c r="E532">
        <f>'Raw Data'!E532</f>
        <v>0</v>
      </c>
      <c r="F532">
        <f>'Raw Data'!F532</f>
        <v>0</v>
      </c>
      <c r="G532">
        <f>'Raw Data'!G532</f>
        <v>0</v>
      </c>
      <c r="H532">
        <f>'Raw Data'!H532</f>
        <v>0</v>
      </c>
      <c r="I532">
        <f>'Raw Data'!I532</f>
        <v>0</v>
      </c>
      <c r="J532">
        <f>'Raw Data'!J532</f>
        <v>0</v>
      </c>
      <c r="K532">
        <f>'Raw Data'!K532</f>
        <v>0</v>
      </c>
      <c r="L532">
        <f>'Raw Data'!L532</f>
        <v>0</v>
      </c>
      <c r="M532">
        <f>'Raw Data'!M532</f>
        <v>0</v>
      </c>
      <c r="N532">
        <f>'Raw Data'!N532</f>
        <v>0</v>
      </c>
      <c r="O532" s="3">
        <f>(('Raw Data'!Q532/10^4-Element_Eq!C$20)/Element_Eq!$B$20)*10^4</f>
        <v>65.040650406504056</v>
      </c>
      <c r="P532">
        <f>'Raw Data'!R532</f>
        <v>0</v>
      </c>
      <c r="Q532" s="3">
        <f>(('Raw Data'!S532/10^4-Element_Eq!$C$3)/Element_Eq!$B$3)*10^4</f>
        <v>-5.3844497092397159</v>
      </c>
      <c r="R532">
        <f>'Raw Data'!T532</f>
        <v>0</v>
      </c>
      <c r="S532" s="3">
        <f>(('Raw Data'!Y532/10^4-Element_Eq!$C$18)/Element_Eq!$B$18)*10^4</f>
        <v>4.5289855072463761</v>
      </c>
      <c r="T532">
        <f>'Raw Data'!Z532</f>
        <v>0</v>
      </c>
      <c r="U532" s="3">
        <f>(('Raw Data'!AA532/10^4-Element_Eq!$C$17)/Element_Eq!$B$17)*10^4</f>
        <v>13.074336944340679</v>
      </c>
      <c r="V532">
        <f>'Raw Data'!AB532</f>
        <v>0</v>
      </c>
      <c r="W532" s="3">
        <f>(('Raw Data'!AG532/10^4-Element_Eq!$C$5)/Element_Eq!$B$5)*10^4</f>
        <v>-23.554043444124574</v>
      </c>
      <c r="X532">
        <f>'Raw Data'!AH532</f>
        <v>0</v>
      </c>
      <c r="Y532" s="3">
        <f>(('Raw Data'!AK532/10^4-Element_Eq!$C$9)/Element_Eq!$B$9)*10^4</f>
        <v>-35.780545984627615</v>
      </c>
      <c r="Z532">
        <f>'Raw Data'!AL532</f>
        <v>0</v>
      </c>
      <c r="AA532" s="3">
        <f>(('Raw Data'!AO532/10^4-Element_Eq!$C$7)/Element_Eq!$B$7)*10^4</f>
        <v>-10.156150818839661</v>
      </c>
      <c r="AB532">
        <f>'Raw Data'!AP532</f>
        <v>0</v>
      </c>
      <c r="AC532" s="3">
        <f>(('Raw Data'!AQ532/10^4-Element_Eq!$C$6)/Element_Eq!$B$6)*10^4</f>
        <v>-36.222832875343492</v>
      </c>
      <c r="AD532">
        <f>'Raw Data'!AR532</f>
        <v>0</v>
      </c>
      <c r="AE532" s="3">
        <f>(('Raw Data'!AU532/10^4-Element_Eq!$C$8)/Element_Eq!$B$8)*10^4</f>
        <v>-189.785373608903</v>
      </c>
      <c r="AF532">
        <f>'Raw Data'!AV532</f>
        <v>0</v>
      </c>
      <c r="AG532" s="3">
        <f>(('Raw Data'!AW532/10^4-Element_Eq!$C$15)/Element_Eq!$B$15)*10^4</f>
        <v>286.9414237412044</v>
      </c>
      <c r="AH532">
        <f>'Raw Data'!AX532</f>
        <v>0</v>
      </c>
      <c r="AI532" s="3">
        <f>(('Raw Data'!BC532/10^4-Element_Eq!$C$19)/Element_Eq!$B$19)*10^4</f>
        <v>-459.7827279710304</v>
      </c>
      <c r="AJ532">
        <f>'Raw Data'!BD532</f>
        <v>0</v>
      </c>
      <c r="AK532" s="3">
        <f>(('Raw Data'!BG532/10^4-Element_Eq!$C$13)/Element_Eq!$B$13)*10^4</f>
        <v>232.70846800258565</v>
      </c>
      <c r="AL532">
        <f>'Raw Data'!BH532</f>
        <v>0</v>
      </c>
      <c r="AM532" s="3">
        <f>(('Raw Data'!BI532/10^4-Element_Eq!$C$14)/Element_Eq!$B$14)*10^4</f>
        <v>-3479.3936522974896</v>
      </c>
      <c r="AN532">
        <f>'Raw Data'!BJ532</f>
        <v>0</v>
      </c>
      <c r="AO532" s="3">
        <f>(('Raw Data'!BM532/10^4-Element_Eq!$C$2)/Element_Eq!$B$2)*10^4</f>
        <v>-27.77106978990582</v>
      </c>
      <c r="AP532">
        <f>'Raw Data'!BN532</f>
        <v>0</v>
      </c>
      <c r="AQ532" s="3">
        <f>(('Raw Data'!CE532/10^4-Element_Eq!$C$11)/Element_Eq!$B$11)*10^4</f>
        <v>2.6819238333631321</v>
      </c>
      <c r="AR532">
        <f>'Raw Data'!CF532</f>
        <v>0</v>
      </c>
      <c r="AS532" s="3">
        <f>(('Raw Data'!CO532/10^4-Element_Eq!$C$4)/Element_Eq!$B$4)*10^4</f>
        <v>-1064.7205250056575</v>
      </c>
      <c r="AT532">
        <f>'Raw Data'!CP532</f>
        <v>0</v>
      </c>
      <c r="AU532" s="3">
        <f>(('Raw Data'!CQ532/10^4-Element_Eq!$C$10)/Element_Eq!$B$10)*10^4</f>
        <v>-308.41799709724239</v>
      </c>
      <c r="AV532">
        <f>'Raw Data'!CR532</f>
        <v>0</v>
      </c>
      <c r="AW532" s="3">
        <f>(('Raw Data'!CS532/10^4-Element_Eq!$C$16)/Element_Eq!$B$16)*10^4</f>
        <v>-2248.7571888098255</v>
      </c>
      <c r="AX532">
        <f>'Raw Data'!CT532</f>
        <v>0</v>
      </c>
    </row>
    <row r="533" spans="1:50" x14ac:dyDescent="0.2">
      <c r="A533">
        <f>'Raw Data'!A533</f>
        <v>0</v>
      </c>
      <c r="B533">
        <f>'Raw Data'!B533</f>
        <v>0</v>
      </c>
      <c r="C533">
        <f>'Raw Data'!C533</f>
        <v>0</v>
      </c>
      <c r="D533">
        <f>'Raw Data'!D533</f>
        <v>0</v>
      </c>
      <c r="E533">
        <f>'Raw Data'!E533</f>
        <v>0</v>
      </c>
      <c r="F533">
        <f>'Raw Data'!F533</f>
        <v>0</v>
      </c>
      <c r="G533">
        <f>'Raw Data'!G533</f>
        <v>0</v>
      </c>
      <c r="H533">
        <f>'Raw Data'!H533</f>
        <v>0</v>
      </c>
      <c r="I533">
        <f>'Raw Data'!I533</f>
        <v>0</v>
      </c>
      <c r="J533">
        <f>'Raw Data'!J533</f>
        <v>0</v>
      </c>
      <c r="K533">
        <f>'Raw Data'!K533</f>
        <v>0</v>
      </c>
      <c r="L533">
        <f>'Raw Data'!L533</f>
        <v>0</v>
      </c>
      <c r="M533">
        <f>'Raw Data'!M533</f>
        <v>0</v>
      </c>
      <c r="N533">
        <f>'Raw Data'!N533</f>
        <v>0</v>
      </c>
      <c r="O533" s="3">
        <f>(('Raw Data'!Q533/10^4-Element_Eq!C$20)/Element_Eq!$B$20)*10^4</f>
        <v>65.040650406504056</v>
      </c>
      <c r="P533">
        <f>'Raw Data'!R533</f>
        <v>0</v>
      </c>
      <c r="Q533" s="3">
        <f>(('Raw Data'!S533/10^4-Element_Eq!$C$3)/Element_Eq!$B$3)*10^4</f>
        <v>-5.3844497092397159</v>
      </c>
      <c r="R533">
        <f>'Raw Data'!T533</f>
        <v>0</v>
      </c>
      <c r="S533" s="3">
        <f>(('Raw Data'!Y533/10^4-Element_Eq!$C$18)/Element_Eq!$B$18)*10^4</f>
        <v>4.5289855072463761</v>
      </c>
      <c r="T533">
        <f>'Raw Data'!Z533</f>
        <v>0</v>
      </c>
      <c r="U533" s="3">
        <f>(('Raw Data'!AA533/10^4-Element_Eq!$C$17)/Element_Eq!$B$17)*10^4</f>
        <v>13.074336944340679</v>
      </c>
      <c r="V533">
        <f>'Raw Data'!AB533</f>
        <v>0</v>
      </c>
      <c r="W533" s="3">
        <f>(('Raw Data'!AG533/10^4-Element_Eq!$C$5)/Element_Eq!$B$5)*10^4</f>
        <v>-23.554043444124574</v>
      </c>
      <c r="X533">
        <f>'Raw Data'!AH533</f>
        <v>0</v>
      </c>
      <c r="Y533" s="3">
        <f>(('Raw Data'!AK533/10^4-Element_Eq!$C$9)/Element_Eq!$B$9)*10^4</f>
        <v>-35.780545984627615</v>
      </c>
      <c r="Z533">
        <f>'Raw Data'!AL533</f>
        <v>0</v>
      </c>
      <c r="AA533" s="3">
        <f>(('Raw Data'!AO533/10^4-Element_Eq!$C$7)/Element_Eq!$B$7)*10^4</f>
        <v>-10.156150818839661</v>
      </c>
      <c r="AB533">
        <f>'Raw Data'!AP533</f>
        <v>0</v>
      </c>
      <c r="AC533" s="3">
        <f>(('Raw Data'!AQ533/10^4-Element_Eq!$C$6)/Element_Eq!$B$6)*10^4</f>
        <v>-36.222832875343492</v>
      </c>
      <c r="AD533">
        <f>'Raw Data'!AR533</f>
        <v>0</v>
      </c>
      <c r="AE533" s="3">
        <f>(('Raw Data'!AU533/10^4-Element_Eq!$C$8)/Element_Eq!$B$8)*10^4</f>
        <v>-189.785373608903</v>
      </c>
      <c r="AF533">
        <f>'Raw Data'!AV533</f>
        <v>0</v>
      </c>
      <c r="AG533" s="3">
        <f>(('Raw Data'!AW533/10^4-Element_Eq!$C$15)/Element_Eq!$B$15)*10^4</f>
        <v>286.9414237412044</v>
      </c>
      <c r="AH533">
        <f>'Raw Data'!AX533</f>
        <v>0</v>
      </c>
      <c r="AI533" s="3">
        <f>(('Raw Data'!BC533/10^4-Element_Eq!$C$19)/Element_Eq!$B$19)*10^4</f>
        <v>-459.7827279710304</v>
      </c>
      <c r="AJ533">
        <f>'Raw Data'!BD533</f>
        <v>0</v>
      </c>
      <c r="AK533" s="3">
        <f>(('Raw Data'!BG533/10^4-Element_Eq!$C$13)/Element_Eq!$B$13)*10^4</f>
        <v>232.70846800258565</v>
      </c>
      <c r="AL533">
        <f>'Raw Data'!BH533</f>
        <v>0</v>
      </c>
      <c r="AM533" s="3">
        <f>(('Raw Data'!BI533/10^4-Element_Eq!$C$14)/Element_Eq!$B$14)*10^4</f>
        <v>-3479.3936522974896</v>
      </c>
      <c r="AN533">
        <f>'Raw Data'!BJ533</f>
        <v>0</v>
      </c>
      <c r="AO533" s="3">
        <f>(('Raw Data'!BM533/10^4-Element_Eq!$C$2)/Element_Eq!$B$2)*10^4</f>
        <v>-27.77106978990582</v>
      </c>
      <c r="AP533">
        <f>'Raw Data'!BN533</f>
        <v>0</v>
      </c>
      <c r="AQ533" s="3">
        <f>(('Raw Data'!CE533/10^4-Element_Eq!$C$11)/Element_Eq!$B$11)*10^4</f>
        <v>2.6819238333631321</v>
      </c>
      <c r="AR533">
        <f>'Raw Data'!CF533</f>
        <v>0</v>
      </c>
      <c r="AS533" s="3">
        <f>(('Raw Data'!CO533/10^4-Element_Eq!$C$4)/Element_Eq!$B$4)*10^4</f>
        <v>-1064.7205250056575</v>
      </c>
      <c r="AT533">
        <f>'Raw Data'!CP533</f>
        <v>0</v>
      </c>
      <c r="AU533" s="3">
        <f>(('Raw Data'!CQ533/10^4-Element_Eq!$C$10)/Element_Eq!$B$10)*10^4</f>
        <v>-308.41799709724239</v>
      </c>
      <c r="AV533">
        <f>'Raw Data'!CR533</f>
        <v>0</v>
      </c>
      <c r="AW533" s="3">
        <f>(('Raw Data'!CS533/10^4-Element_Eq!$C$16)/Element_Eq!$B$16)*10^4</f>
        <v>-2248.7571888098255</v>
      </c>
      <c r="AX533">
        <f>'Raw Data'!CT533</f>
        <v>0</v>
      </c>
    </row>
    <row r="534" spans="1:50" x14ac:dyDescent="0.2">
      <c r="A534">
        <f>'Raw Data'!A534</f>
        <v>0</v>
      </c>
      <c r="B534">
        <f>'Raw Data'!B534</f>
        <v>0</v>
      </c>
      <c r="C534">
        <f>'Raw Data'!C534</f>
        <v>0</v>
      </c>
      <c r="D534">
        <f>'Raw Data'!D534</f>
        <v>0</v>
      </c>
      <c r="E534">
        <f>'Raw Data'!E534</f>
        <v>0</v>
      </c>
      <c r="F534">
        <f>'Raw Data'!F534</f>
        <v>0</v>
      </c>
      <c r="G534">
        <f>'Raw Data'!G534</f>
        <v>0</v>
      </c>
      <c r="H534">
        <f>'Raw Data'!H534</f>
        <v>0</v>
      </c>
      <c r="I534">
        <f>'Raw Data'!I534</f>
        <v>0</v>
      </c>
      <c r="J534">
        <f>'Raw Data'!J534</f>
        <v>0</v>
      </c>
      <c r="K534">
        <f>'Raw Data'!K534</f>
        <v>0</v>
      </c>
      <c r="L534">
        <f>'Raw Data'!L534</f>
        <v>0</v>
      </c>
      <c r="M534">
        <f>'Raw Data'!M534</f>
        <v>0</v>
      </c>
      <c r="N534">
        <f>'Raw Data'!N534</f>
        <v>0</v>
      </c>
      <c r="O534" s="3">
        <f>(('Raw Data'!Q534/10^4-Element_Eq!C$20)/Element_Eq!$B$20)*10^4</f>
        <v>65.040650406504056</v>
      </c>
      <c r="P534">
        <f>'Raw Data'!R534</f>
        <v>0</v>
      </c>
      <c r="Q534" s="3">
        <f>(('Raw Data'!S534/10^4-Element_Eq!$C$3)/Element_Eq!$B$3)*10^4</f>
        <v>-5.3844497092397159</v>
      </c>
      <c r="R534">
        <f>'Raw Data'!T534</f>
        <v>0</v>
      </c>
      <c r="S534" s="3">
        <f>(('Raw Data'!Y534/10^4-Element_Eq!$C$18)/Element_Eq!$B$18)*10^4</f>
        <v>4.5289855072463761</v>
      </c>
      <c r="T534">
        <f>'Raw Data'!Z534</f>
        <v>0</v>
      </c>
      <c r="U534" s="3">
        <f>(('Raw Data'!AA534/10^4-Element_Eq!$C$17)/Element_Eq!$B$17)*10^4</f>
        <v>13.074336944340679</v>
      </c>
      <c r="V534">
        <f>'Raw Data'!AB534</f>
        <v>0</v>
      </c>
      <c r="W534" s="3">
        <f>(('Raw Data'!AG534/10^4-Element_Eq!$C$5)/Element_Eq!$B$5)*10^4</f>
        <v>-23.554043444124574</v>
      </c>
      <c r="X534">
        <f>'Raw Data'!AH534</f>
        <v>0</v>
      </c>
      <c r="Y534" s="3">
        <f>(('Raw Data'!AK534/10^4-Element_Eq!$C$9)/Element_Eq!$B$9)*10^4</f>
        <v>-35.780545984627615</v>
      </c>
      <c r="Z534">
        <f>'Raw Data'!AL534</f>
        <v>0</v>
      </c>
      <c r="AA534" s="3">
        <f>(('Raw Data'!AO534/10^4-Element_Eq!$C$7)/Element_Eq!$B$7)*10^4</f>
        <v>-10.156150818839661</v>
      </c>
      <c r="AB534">
        <f>'Raw Data'!AP534</f>
        <v>0</v>
      </c>
      <c r="AC534" s="3">
        <f>(('Raw Data'!AQ534/10^4-Element_Eq!$C$6)/Element_Eq!$B$6)*10^4</f>
        <v>-36.222832875343492</v>
      </c>
      <c r="AD534">
        <f>'Raw Data'!AR534</f>
        <v>0</v>
      </c>
      <c r="AE534" s="3">
        <f>(('Raw Data'!AU534/10^4-Element_Eq!$C$8)/Element_Eq!$B$8)*10^4</f>
        <v>-189.785373608903</v>
      </c>
      <c r="AF534">
        <f>'Raw Data'!AV534</f>
        <v>0</v>
      </c>
      <c r="AG534" s="3">
        <f>(('Raw Data'!AW534/10^4-Element_Eq!$C$15)/Element_Eq!$B$15)*10^4</f>
        <v>286.9414237412044</v>
      </c>
      <c r="AH534">
        <f>'Raw Data'!AX534</f>
        <v>0</v>
      </c>
      <c r="AI534" s="3">
        <f>(('Raw Data'!BC534/10^4-Element_Eq!$C$19)/Element_Eq!$B$19)*10^4</f>
        <v>-459.7827279710304</v>
      </c>
      <c r="AJ534">
        <f>'Raw Data'!BD534</f>
        <v>0</v>
      </c>
      <c r="AK534" s="3">
        <f>(('Raw Data'!BG534/10^4-Element_Eq!$C$13)/Element_Eq!$B$13)*10^4</f>
        <v>232.70846800258565</v>
      </c>
      <c r="AL534">
        <f>'Raw Data'!BH534</f>
        <v>0</v>
      </c>
      <c r="AM534" s="3">
        <f>(('Raw Data'!BI534/10^4-Element_Eq!$C$14)/Element_Eq!$B$14)*10^4</f>
        <v>-3479.3936522974896</v>
      </c>
      <c r="AN534">
        <f>'Raw Data'!BJ534</f>
        <v>0</v>
      </c>
      <c r="AO534" s="3">
        <f>(('Raw Data'!BM534/10^4-Element_Eq!$C$2)/Element_Eq!$B$2)*10^4</f>
        <v>-27.77106978990582</v>
      </c>
      <c r="AP534">
        <f>'Raw Data'!BN534</f>
        <v>0</v>
      </c>
      <c r="AQ534" s="3">
        <f>(('Raw Data'!CE534/10^4-Element_Eq!$C$11)/Element_Eq!$B$11)*10^4</f>
        <v>2.6819238333631321</v>
      </c>
      <c r="AR534">
        <f>'Raw Data'!CF534</f>
        <v>0</v>
      </c>
      <c r="AS534" s="3">
        <f>(('Raw Data'!CO534/10^4-Element_Eq!$C$4)/Element_Eq!$B$4)*10^4</f>
        <v>-1064.7205250056575</v>
      </c>
      <c r="AT534">
        <f>'Raw Data'!CP534</f>
        <v>0</v>
      </c>
      <c r="AU534" s="3">
        <f>(('Raw Data'!CQ534/10^4-Element_Eq!$C$10)/Element_Eq!$B$10)*10^4</f>
        <v>-308.41799709724239</v>
      </c>
      <c r="AV534">
        <f>'Raw Data'!CR534</f>
        <v>0</v>
      </c>
      <c r="AW534" s="3">
        <f>(('Raw Data'!CS534/10^4-Element_Eq!$C$16)/Element_Eq!$B$16)*10^4</f>
        <v>-2248.7571888098255</v>
      </c>
      <c r="AX534">
        <f>'Raw Data'!CT534</f>
        <v>0</v>
      </c>
    </row>
    <row r="535" spans="1:50" x14ac:dyDescent="0.2">
      <c r="A535">
        <f>'Raw Data'!A535</f>
        <v>0</v>
      </c>
      <c r="B535">
        <f>'Raw Data'!B535</f>
        <v>0</v>
      </c>
      <c r="C535">
        <f>'Raw Data'!C535</f>
        <v>0</v>
      </c>
      <c r="D535">
        <f>'Raw Data'!D535</f>
        <v>0</v>
      </c>
      <c r="E535">
        <f>'Raw Data'!E535</f>
        <v>0</v>
      </c>
      <c r="F535">
        <f>'Raw Data'!F535</f>
        <v>0</v>
      </c>
      <c r="G535">
        <f>'Raw Data'!G535</f>
        <v>0</v>
      </c>
      <c r="H535">
        <f>'Raw Data'!H535</f>
        <v>0</v>
      </c>
      <c r="I535">
        <f>'Raw Data'!I535</f>
        <v>0</v>
      </c>
      <c r="J535">
        <f>'Raw Data'!J535</f>
        <v>0</v>
      </c>
      <c r="K535">
        <f>'Raw Data'!K535</f>
        <v>0</v>
      </c>
      <c r="L535">
        <f>'Raw Data'!L535</f>
        <v>0</v>
      </c>
      <c r="M535">
        <f>'Raw Data'!M535</f>
        <v>0</v>
      </c>
      <c r="N535">
        <f>'Raw Data'!N535</f>
        <v>0</v>
      </c>
      <c r="O535" s="3">
        <f>(('Raw Data'!Q535/10^4-Element_Eq!C$20)/Element_Eq!$B$20)*10^4</f>
        <v>65.040650406504056</v>
      </c>
      <c r="P535">
        <f>'Raw Data'!R535</f>
        <v>0</v>
      </c>
      <c r="Q535" s="3">
        <f>(('Raw Data'!S535/10^4-Element_Eq!$C$3)/Element_Eq!$B$3)*10^4</f>
        <v>-5.3844497092397159</v>
      </c>
      <c r="R535">
        <f>'Raw Data'!T535</f>
        <v>0</v>
      </c>
      <c r="S535" s="3">
        <f>(('Raw Data'!Y535/10^4-Element_Eq!$C$18)/Element_Eq!$B$18)*10^4</f>
        <v>4.5289855072463761</v>
      </c>
      <c r="T535">
        <f>'Raw Data'!Z535</f>
        <v>0</v>
      </c>
      <c r="U535" s="3">
        <f>(('Raw Data'!AA535/10^4-Element_Eq!$C$17)/Element_Eq!$B$17)*10^4</f>
        <v>13.074336944340679</v>
      </c>
      <c r="V535">
        <f>'Raw Data'!AB535</f>
        <v>0</v>
      </c>
      <c r="W535" s="3">
        <f>(('Raw Data'!AG535/10^4-Element_Eq!$C$5)/Element_Eq!$B$5)*10^4</f>
        <v>-23.554043444124574</v>
      </c>
      <c r="X535">
        <f>'Raw Data'!AH535</f>
        <v>0</v>
      </c>
      <c r="Y535" s="3">
        <f>(('Raw Data'!AK535/10^4-Element_Eq!$C$9)/Element_Eq!$B$9)*10^4</f>
        <v>-35.780545984627615</v>
      </c>
      <c r="Z535">
        <f>'Raw Data'!AL535</f>
        <v>0</v>
      </c>
      <c r="AA535" s="3">
        <f>(('Raw Data'!AO535/10^4-Element_Eq!$C$7)/Element_Eq!$B$7)*10^4</f>
        <v>-10.156150818839661</v>
      </c>
      <c r="AB535">
        <f>'Raw Data'!AP535</f>
        <v>0</v>
      </c>
      <c r="AC535" s="3">
        <f>(('Raw Data'!AQ535/10^4-Element_Eq!$C$6)/Element_Eq!$B$6)*10^4</f>
        <v>-36.222832875343492</v>
      </c>
      <c r="AD535">
        <f>'Raw Data'!AR535</f>
        <v>0</v>
      </c>
      <c r="AE535" s="3">
        <f>(('Raw Data'!AU535/10^4-Element_Eq!$C$8)/Element_Eq!$B$8)*10^4</f>
        <v>-189.785373608903</v>
      </c>
      <c r="AF535">
        <f>'Raw Data'!AV535</f>
        <v>0</v>
      </c>
      <c r="AG535" s="3">
        <f>(('Raw Data'!AW535/10^4-Element_Eq!$C$15)/Element_Eq!$B$15)*10^4</f>
        <v>286.9414237412044</v>
      </c>
      <c r="AH535">
        <f>'Raw Data'!AX535</f>
        <v>0</v>
      </c>
      <c r="AI535" s="3">
        <f>(('Raw Data'!BC535/10^4-Element_Eq!$C$19)/Element_Eq!$B$19)*10^4</f>
        <v>-459.7827279710304</v>
      </c>
      <c r="AJ535">
        <f>'Raw Data'!BD535</f>
        <v>0</v>
      </c>
      <c r="AK535" s="3">
        <f>(('Raw Data'!BG535/10^4-Element_Eq!$C$13)/Element_Eq!$B$13)*10^4</f>
        <v>232.70846800258565</v>
      </c>
      <c r="AL535">
        <f>'Raw Data'!BH535</f>
        <v>0</v>
      </c>
      <c r="AM535" s="3">
        <f>(('Raw Data'!BI535/10^4-Element_Eq!$C$14)/Element_Eq!$B$14)*10^4</f>
        <v>-3479.3936522974896</v>
      </c>
      <c r="AN535">
        <f>'Raw Data'!BJ535</f>
        <v>0</v>
      </c>
      <c r="AO535" s="3">
        <f>(('Raw Data'!BM535/10^4-Element_Eq!$C$2)/Element_Eq!$B$2)*10^4</f>
        <v>-27.77106978990582</v>
      </c>
      <c r="AP535">
        <f>'Raw Data'!BN535</f>
        <v>0</v>
      </c>
      <c r="AQ535" s="3">
        <f>(('Raw Data'!CE535/10^4-Element_Eq!$C$11)/Element_Eq!$B$11)*10^4</f>
        <v>2.6819238333631321</v>
      </c>
      <c r="AR535">
        <f>'Raw Data'!CF535</f>
        <v>0</v>
      </c>
      <c r="AS535" s="3">
        <f>(('Raw Data'!CO535/10^4-Element_Eq!$C$4)/Element_Eq!$B$4)*10^4</f>
        <v>-1064.7205250056575</v>
      </c>
      <c r="AT535">
        <f>'Raw Data'!CP535</f>
        <v>0</v>
      </c>
      <c r="AU535" s="3">
        <f>(('Raw Data'!CQ535/10^4-Element_Eq!$C$10)/Element_Eq!$B$10)*10^4</f>
        <v>-308.41799709724239</v>
      </c>
      <c r="AV535">
        <f>'Raw Data'!CR535</f>
        <v>0</v>
      </c>
      <c r="AW535" s="3">
        <f>(('Raw Data'!CS535/10^4-Element_Eq!$C$16)/Element_Eq!$B$16)*10^4</f>
        <v>-2248.7571888098255</v>
      </c>
      <c r="AX535">
        <f>'Raw Data'!CT535</f>
        <v>0</v>
      </c>
    </row>
    <row r="536" spans="1:50" x14ac:dyDescent="0.2">
      <c r="A536">
        <f>'Raw Data'!A536</f>
        <v>0</v>
      </c>
      <c r="B536">
        <f>'Raw Data'!B536</f>
        <v>0</v>
      </c>
      <c r="C536">
        <f>'Raw Data'!C536</f>
        <v>0</v>
      </c>
      <c r="D536">
        <f>'Raw Data'!D536</f>
        <v>0</v>
      </c>
      <c r="E536">
        <f>'Raw Data'!E536</f>
        <v>0</v>
      </c>
      <c r="F536">
        <f>'Raw Data'!F536</f>
        <v>0</v>
      </c>
      <c r="G536">
        <f>'Raw Data'!G536</f>
        <v>0</v>
      </c>
      <c r="H536">
        <f>'Raw Data'!H536</f>
        <v>0</v>
      </c>
      <c r="I536">
        <f>'Raw Data'!I536</f>
        <v>0</v>
      </c>
      <c r="J536">
        <f>'Raw Data'!J536</f>
        <v>0</v>
      </c>
      <c r="K536">
        <f>'Raw Data'!K536</f>
        <v>0</v>
      </c>
      <c r="L536">
        <f>'Raw Data'!L536</f>
        <v>0</v>
      </c>
      <c r="M536">
        <f>'Raw Data'!M536</f>
        <v>0</v>
      </c>
      <c r="N536">
        <f>'Raw Data'!N536</f>
        <v>0</v>
      </c>
      <c r="O536" s="3">
        <f>(('Raw Data'!Q536/10^4-Element_Eq!C$20)/Element_Eq!$B$20)*10^4</f>
        <v>65.040650406504056</v>
      </c>
      <c r="P536">
        <f>'Raw Data'!R536</f>
        <v>0</v>
      </c>
      <c r="Q536" s="3">
        <f>(('Raw Data'!S536/10^4-Element_Eq!$C$3)/Element_Eq!$B$3)*10^4</f>
        <v>-5.3844497092397159</v>
      </c>
      <c r="R536">
        <f>'Raw Data'!T536</f>
        <v>0</v>
      </c>
      <c r="S536" s="3">
        <f>(('Raw Data'!Y536/10^4-Element_Eq!$C$18)/Element_Eq!$B$18)*10^4</f>
        <v>4.5289855072463761</v>
      </c>
      <c r="T536">
        <f>'Raw Data'!Z536</f>
        <v>0</v>
      </c>
      <c r="U536" s="3">
        <f>(('Raw Data'!AA536/10^4-Element_Eq!$C$17)/Element_Eq!$B$17)*10^4</f>
        <v>13.074336944340679</v>
      </c>
      <c r="V536">
        <f>'Raw Data'!AB536</f>
        <v>0</v>
      </c>
      <c r="W536" s="3">
        <f>(('Raw Data'!AG536/10^4-Element_Eq!$C$5)/Element_Eq!$B$5)*10^4</f>
        <v>-23.554043444124574</v>
      </c>
      <c r="X536">
        <f>'Raw Data'!AH536</f>
        <v>0</v>
      </c>
      <c r="Y536" s="3">
        <f>(('Raw Data'!AK536/10^4-Element_Eq!$C$9)/Element_Eq!$B$9)*10^4</f>
        <v>-35.780545984627615</v>
      </c>
      <c r="Z536">
        <f>'Raw Data'!AL536</f>
        <v>0</v>
      </c>
      <c r="AA536" s="3">
        <f>(('Raw Data'!AO536/10^4-Element_Eq!$C$7)/Element_Eq!$B$7)*10^4</f>
        <v>-10.156150818839661</v>
      </c>
      <c r="AB536">
        <f>'Raw Data'!AP536</f>
        <v>0</v>
      </c>
      <c r="AC536" s="3">
        <f>(('Raw Data'!AQ536/10^4-Element_Eq!$C$6)/Element_Eq!$B$6)*10^4</f>
        <v>-36.222832875343492</v>
      </c>
      <c r="AD536">
        <f>'Raw Data'!AR536</f>
        <v>0</v>
      </c>
      <c r="AE536" s="3">
        <f>(('Raw Data'!AU536/10^4-Element_Eq!$C$8)/Element_Eq!$B$8)*10^4</f>
        <v>-189.785373608903</v>
      </c>
      <c r="AF536">
        <f>'Raw Data'!AV536</f>
        <v>0</v>
      </c>
      <c r="AG536" s="3">
        <f>(('Raw Data'!AW536/10^4-Element_Eq!$C$15)/Element_Eq!$B$15)*10^4</f>
        <v>286.9414237412044</v>
      </c>
      <c r="AH536">
        <f>'Raw Data'!AX536</f>
        <v>0</v>
      </c>
      <c r="AI536" s="3">
        <f>(('Raw Data'!BC536/10^4-Element_Eq!$C$19)/Element_Eq!$B$19)*10^4</f>
        <v>-459.7827279710304</v>
      </c>
      <c r="AJ536">
        <f>'Raw Data'!BD536</f>
        <v>0</v>
      </c>
      <c r="AK536" s="3">
        <f>(('Raw Data'!BG536/10^4-Element_Eq!$C$13)/Element_Eq!$B$13)*10^4</f>
        <v>232.70846800258565</v>
      </c>
      <c r="AL536">
        <f>'Raw Data'!BH536</f>
        <v>0</v>
      </c>
      <c r="AM536" s="3">
        <f>(('Raw Data'!BI536/10^4-Element_Eq!$C$14)/Element_Eq!$B$14)*10^4</f>
        <v>-3479.3936522974896</v>
      </c>
      <c r="AN536">
        <f>'Raw Data'!BJ536</f>
        <v>0</v>
      </c>
      <c r="AO536" s="3">
        <f>(('Raw Data'!BM536/10^4-Element_Eq!$C$2)/Element_Eq!$B$2)*10^4</f>
        <v>-27.77106978990582</v>
      </c>
      <c r="AP536">
        <f>'Raw Data'!BN536</f>
        <v>0</v>
      </c>
      <c r="AQ536" s="3">
        <f>(('Raw Data'!CE536/10^4-Element_Eq!$C$11)/Element_Eq!$B$11)*10^4</f>
        <v>2.6819238333631321</v>
      </c>
      <c r="AR536">
        <f>'Raw Data'!CF536</f>
        <v>0</v>
      </c>
      <c r="AS536" s="3">
        <f>(('Raw Data'!CO536/10^4-Element_Eq!$C$4)/Element_Eq!$B$4)*10^4</f>
        <v>-1064.7205250056575</v>
      </c>
      <c r="AT536">
        <f>'Raw Data'!CP536</f>
        <v>0</v>
      </c>
      <c r="AU536" s="3">
        <f>(('Raw Data'!CQ536/10^4-Element_Eq!$C$10)/Element_Eq!$B$10)*10^4</f>
        <v>-308.41799709724239</v>
      </c>
      <c r="AV536">
        <f>'Raw Data'!CR536</f>
        <v>0</v>
      </c>
      <c r="AW536" s="3">
        <f>(('Raw Data'!CS536/10^4-Element_Eq!$C$16)/Element_Eq!$B$16)*10^4</f>
        <v>-2248.7571888098255</v>
      </c>
      <c r="AX536">
        <f>'Raw Data'!CT536</f>
        <v>0</v>
      </c>
    </row>
    <row r="537" spans="1:50" x14ac:dyDescent="0.2">
      <c r="A537">
        <f>'Raw Data'!A537</f>
        <v>0</v>
      </c>
      <c r="B537">
        <f>'Raw Data'!B537</f>
        <v>0</v>
      </c>
      <c r="C537">
        <f>'Raw Data'!C537</f>
        <v>0</v>
      </c>
      <c r="D537">
        <f>'Raw Data'!D537</f>
        <v>0</v>
      </c>
      <c r="E537">
        <f>'Raw Data'!E537</f>
        <v>0</v>
      </c>
      <c r="F537">
        <f>'Raw Data'!F537</f>
        <v>0</v>
      </c>
      <c r="G537">
        <f>'Raw Data'!G537</f>
        <v>0</v>
      </c>
      <c r="H537">
        <f>'Raw Data'!H537</f>
        <v>0</v>
      </c>
      <c r="I537">
        <f>'Raw Data'!I537</f>
        <v>0</v>
      </c>
      <c r="J537">
        <f>'Raw Data'!J537</f>
        <v>0</v>
      </c>
      <c r="K537">
        <f>'Raw Data'!K537</f>
        <v>0</v>
      </c>
      <c r="L537">
        <f>'Raw Data'!L537</f>
        <v>0</v>
      </c>
      <c r="M537">
        <f>'Raw Data'!M537</f>
        <v>0</v>
      </c>
      <c r="N537">
        <f>'Raw Data'!N537</f>
        <v>0</v>
      </c>
      <c r="O537" s="3">
        <f>(('Raw Data'!Q537/10^4-Element_Eq!C$20)/Element_Eq!$B$20)*10^4</f>
        <v>65.040650406504056</v>
      </c>
      <c r="P537">
        <f>'Raw Data'!R537</f>
        <v>0</v>
      </c>
      <c r="Q537" s="3">
        <f>(('Raw Data'!S537/10^4-Element_Eq!$C$3)/Element_Eq!$B$3)*10^4</f>
        <v>-5.3844497092397159</v>
      </c>
      <c r="R537">
        <f>'Raw Data'!T537</f>
        <v>0</v>
      </c>
      <c r="S537" s="3">
        <f>(('Raw Data'!Y537/10^4-Element_Eq!$C$18)/Element_Eq!$B$18)*10^4</f>
        <v>4.5289855072463761</v>
      </c>
      <c r="T537">
        <f>'Raw Data'!Z537</f>
        <v>0</v>
      </c>
      <c r="U537" s="3">
        <f>(('Raw Data'!AA537/10^4-Element_Eq!$C$17)/Element_Eq!$B$17)*10^4</f>
        <v>13.074336944340679</v>
      </c>
      <c r="V537">
        <f>'Raw Data'!AB537</f>
        <v>0</v>
      </c>
      <c r="W537" s="3">
        <f>(('Raw Data'!AG537/10^4-Element_Eq!$C$5)/Element_Eq!$B$5)*10^4</f>
        <v>-23.554043444124574</v>
      </c>
      <c r="X537">
        <f>'Raw Data'!AH537</f>
        <v>0</v>
      </c>
      <c r="Y537" s="3">
        <f>(('Raw Data'!AK537/10^4-Element_Eq!$C$9)/Element_Eq!$B$9)*10^4</f>
        <v>-35.780545984627615</v>
      </c>
      <c r="Z537">
        <f>'Raw Data'!AL537</f>
        <v>0</v>
      </c>
      <c r="AA537" s="3">
        <f>(('Raw Data'!AO537/10^4-Element_Eq!$C$7)/Element_Eq!$B$7)*10^4</f>
        <v>-10.156150818839661</v>
      </c>
      <c r="AB537">
        <f>'Raw Data'!AP537</f>
        <v>0</v>
      </c>
      <c r="AC537" s="3">
        <f>(('Raw Data'!AQ537/10^4-Element_Eq!$C$6)/Element_Eq!$B$6)*10^4</f>
        <v>-36.222832875343492</v>
      </c>
      <c r="AD537">
        <f>'Raw Data'!AR537</f>
        <v>0</v>
      </c>
      <c r="AE537" s="3">
        <f>(('Raw Data'!AU537/10^4-Element_Eq!$C$8)/Element_Eq!$B$8)*10^4</f>
        <v>-189.785373608903</v>
      </c>
      <c r="AF537">
        <f>'Raw Data'!AV537</f>
        <v>0</v>
      </c>
      <c r="AG537" s="3">
        <f>(('Raw Data'!AW537/10^4-Element_Eq!$C$15)/Element_Eq!$B$15)*10^4</f>
        <v>286.9414237412044</v>
      </c>
      <c r="AH537">
        <f>'Raw Data'!AX537</f>
        <v>0</v>
      </c>
      <c r="AI537" s="3">
        <f>(('Raw Data'!BC537/10^4-Element_Eq!$C$19)/Element_Eq!$B$19)*10^4</f>
        <v>-459.7827279710304</v>
      </c>
      <c r="AJ537">
        <f>'Raw Data'!BD537</f>
        <v>0</v>
      </c>
      <c r="AK537" s="3">
        <f>(('Raw Data'!BG537/10^4-Element_Eq!$C$13)/Element_Eq!$B$13)*10^4</f>
        <v>232.70846800258565</v>
      </c>
      <c r="AL537">
        <f>'Raw Data'!BH537</f>
        <v>0</v>
      </c>
      <c r="AM537" s="3">
        <f>(('Raw Data'!BI537/10^4-Element_Eq!$C$14)/Element_Eq!$B$14)*10^4</f>
        <v>-3479.3936522974896</v>
      </c>
      <c r="AN537">
        <f>'Raw Data'!BJ537</f>
        <v>0</v>
      </c>
      <c r="AO537" s="3">
        <f>(('Raw Data'!BM537/10^4-Element_Eq!$C$2)/Element_Eq!$B$2)*10^4</f>
        <v>-27.77106978990582</v>
      </c>
      <c r="AP537">
        <f>'Raw Data'!BN537</f>
        <v>0</v>
      </c>
      <c r="AQ537" s="3">
        <f>(('Raw Data'!CE537/10^4-Element_Eq!$C$11)/Element_Eq!$B$11)*10^4</f>
        <v>2.6819238333631321</v>
      </c>
      <c r="AR537">
        <f>'Raw Data'!CF537</f>
        <v>0</v>
      </c>
      <c r="AS537" s="3">
        <f>(('Raw Data'!CO537/10^4-Element_Eq!$C$4)/Element_Eq!$B$4)*10^4</f>
        <v>-1064.7205250056575</v>
      </c>
      <c r="AT537">
        <f>'Raw Data'!CP537</f>
        <v>0</v>
      </c>
      <c r="AU537" s="3">
        <f>(('Raw Data'!CQ537/10^4-Element_Eq!$C$10)/Element_Eq!$B$10)*10^4</f>
        <v>-308.41799709724239</v>
      </c>
      <c r="AV537">
        <f>'Raw Data'!CR537</f>
        <v>0</v>
      </c>
      <c r="AW537" s="3">
        <f>(('Raw Data'!CS537/10^4-Element_Eq!$C$16)/Element_Eq!$B$16)*10^4</f>
        <v>-2248.7571888098255</v>
      </c>
      <c r="AX537">
        <f>'Raw Data'!CT537</f>
        <v>0</v>
      </c>
    </row>
    <row r="538" spans="1:50" x14ac:dyDescent="0.2">
      <c r="A538">
        <f>'Raw Data'!A538</f>
        <v>0</v>
      </c>
      <c r="B538">
        <f>'Raw Data'!B538</f>
        <v>0</v>
      </c>
      <c r="C538">
        <f>'Raw Data'!C538</f>
        <v>0</v>
      </c>
      <c r="D538">
        <f>'Raw Data'!D538</f>
        <v>0</v>
      </c>
      <c r="E538">
        <f>'Raw Data'!E538</f>
        <v>0</v>
      </c>
      <c r="F538">
        <f>'Raw Data'!F538</f>
        <v>0</v>
      </c>
      <c r="G538">
        <f>'Raw Data'!G538</f>
        <v>0</v>
      </c>
      <c r="H538">
        <f>'Raw Data'!H538</f>
        <v>0</v>
      </c>
      <c r="I538">
        <f>'Raw Data'!I538</f>
        <v>0</v>
      </c>
      <c r="J538">
        <f>'Raw Data'!J538</f>
        <v>0</v>
      </c>
      <c r="K538">
        <f>'Raw Data'!K538</f>
        <v>0</v>
      </c>
      <c r="L538">
        <f>'Raw Data'!L538</f>
        <v>0</v>
      </c>
      <c r="M538">
        <f>'Raw Data'!M538</f>
        <v>0</v>
      </c>
      <c r="N538">
        <f>'Raw Data'!N538</f>
        <v>0</v>
      </c>
      <c r="O538" s="3">
        <f>(('Raw Data'!Q538/10^4-Element_Eq!C$20)/Element_Eq!$B$20)*10^4</f>
        <v>65.040650406504056</v>
      </c>
      <c r="P538">
        <f>'Raw Data'!R538</f>
        <v>0</v>
      </c>
      <c r="Q538" s="3">
        <f>(('Raw Data'!S538/10^4-Element_Eq!$C$3)/Element_Eq!$B$3)*10^4</f>
        <v>-5.3844497092397159</v>
      </c>
      <c r="R538">
        <f>'Raw Data'!T538</f>
        <v>0</v>
      </c>
      <c r="S538" s="3">
        <f>(('Raw Data'!Y538/10^4-Element_Eq!$C$18)/Element_Eq!$B$18)*10^4</f>
        <v>4.5289855072463761</v>
      </c>
      <c r="T538">
        <f>'Raw Data'!Z538</f>
        <v>0</v>
      </c>
      <c r="U538" s="3">
        <f>(('Raw Data'!AA538/10^4-Element_Eq!$C$17)/Element_Eq!$B$17)*10^4</f>
        <v>13.074336944340679</v>
      </c>
      <c r="V538">
        <f>'Raw Data'!AB538</f>
        <v>0</v>
      </c>
      <c r="W538" s="3">
        <f>(('Raw Data'!AG538/10^4-Element_Eq!$C$5)/Element_Eq!$B$5)*10^4</f>
        <v>-23.554043444124574</v>
      </c>
      <c r="X538">
        <f>'Raw Data'!AH538</f>
        <v>0</v>
      </c>
      <c r="Y538" s="3">
        <f>(('Raw Data'!AK538/10^4-Element_Eq!$C$9)/Element_Eq!$B$9)*10^4</f>
        <v>-35.780545984627615</v>
      </c>
      <c r="Z538">
        <f>'Raw Data'!AL538</f>
        <v>0</v>
      </c>
      <c r="AA538" s="3">
        <f>(('Raw Data'!AO538/10^4-Element_Eq!$C$7)/Element_Eq!$B$7)*10^4</f>
        <v>-10.156150818839661</v>
      </c>
      <c r="AB538">
        <f>'Raw Data'!AP538</f>
        <v>0</v>
      </c>
      <c r="AC538" s="3">
        <f>(('Raw Data'!AQ538/10^4-Element_Eq!$C$6)/Element_Eq!$B$6)*10^4</f>
        <v>-36.222832875343492</v>
      </c>
      <c r="AD538">
        <f>'Raw Data'!AR538</f>
        <v>0</v>
      </c>
      <c r="AE538" s="3">
        <f>(('Raw Data'!AU538/10^4-Element_Eq!$C$8)/Element_Eq!$B$8)*10^4</f>
        <v>-189.785373608903</v>
      </c>
      <c r="AF538">
        <f>'Raw Data'!AV538</f>
        <v>0</v>
      </c>
      <c r="AG538" s="3">
        <f>(('Raw Data'!AW538/10^4-Element_Eq!$C$15)/Element_Eq!$B$15)*10^4</f>
        <v>286.9414237412044</v>
      </c>
      <c r="AH538">
        <f>'Raw Data'!AX538</f>
        <v>0</v>
      </c>
      <c r="AI538" s="3">
        <f>(('Raw Data'!BC538/10^4-Element_Eq!$C$19)/Element_Eq!$B$19)*10^4</f>
        <v>-459.7827279710304</v>
      </c>
      <c r="AJ538">
        <f>'Raw Data'!BD538</f>
        <v>0</v>
      </c>
      <c r="AK538" s="3">
        <f>(('Raw Data'!BG538/10^4-Element_Eq!$C$13)/Element_Eq!$B$13)*10^4</f>
        <v>232.70846800258565</v>
      </c>
      <c r="AL538">
        <f>'Raw Data'!BH538</f>
        <v>0</v>
      </c>
      <c r="AM538" s="3">
        <f>(('Raw Data'!BI538/10^4-Element_Eq!$C$14)/Element_Eq!$B$14)*10^4</f>
        <v>-3479.3936522974896</v>
      </c>
      <c r="AN538">
        <f>'Raw Data'!BJ538</f>
        <v>0</v>
      </c>
      <c r="AO538" s="3">
        <f>(('Raw Data'!BM538/10^4-Element_Eq!$C$2)/Element_Eq!$B$2)*10^4</f>
        <v>-27.77106978990582</v>
      </c>
      <c r="AP538">
        <f>'Raw Data'!BN538</f>
        <v>0</v>
      </c>
      <c r="AQ538" s="3">
        <f>(('Raw Data'!CE538/10^4-Element_Eq!$C$11)/Element_Eq!$B$11)*10^4</f>
        <v>2.6819238333631321</v>
      </c>
      <c r="AR538">
        <f>'Raw Data'!CF538</f>
        <v>0</v>
      </c>
      <c r="AS538" s="3">
        <f>(('Raw Data'!CO538/10^4-Element_Eq!$C$4)/Element_Eq!$B$4)*10^4</f>
        <v>-1064.7205250056575</v>
      </c>
      <c r="AT538">
        <f>'Raw Data'!CP538</f>
        <v>0</v>
      </c>
      <c r="AU538" s="3">
        <f>(('Raw Data'!CQ538/10^4-Element_Eq!$C$10)/Element_Eq!$B$10)*10^4</f>
        <v>-308.41799709724239</v>
      </c>
      <c r="AV538">
        <f>'Raw Data'!CR538</f>
        <v>0</v>
      </c>
      <c r="AW538" s="3">
        <f>(('Raw Data'!CS538/10^4-Element_Eq!$C$16)/Element_Eq!$B$16)*10^4</f>
        <v>-2248.7571888098255</v>
      </c>
      <c r="AX538">
        <f>'Raw Data'!CT538</f>
        <v>0</v>
      </c>
    </row>
    <row r="539" spans="1:50" x14ac:dyDescent="0.2">
      <c r="A539">
        <f>'Raw Data'!A539</f>
        <v>0</v>
      </c>
      <c r="B539">
        <f>'Raw Data'!B539</f>
        <v>0</v>
      </c>
      <c r="C539">
        <f>'Raw Data'!C539</f>
        <v>0</v>
      </c>
      <c r="D539">
        <f>'Raw Data'!D539</f>
        <v>0</v>
      </c>
      <c r="E539">
        <f>'Raw Data'!E539</f>
        <v>0</v>
      </c>
      <c r="F539">
        <f>'Raw Data'!F539</f>
        <v>0</v>
      </c>
      <c r="G539">
        <f>'Raw Data'!G539</f>
        <v>0</v>
      </c>
      <c r="H539">
        <f>'Raw Data'!H539</f>
        <v>0</v>
      </c>
      <c r="I539">
        <f>'Raw Data'!I539</f>
        <v>0</v>
      </c>
      <c r="J539">
        <f>'Raw Data'!J539</f>
        <v>0</v>
      </c>
      <c r="K539">
        <f>'Raw Data'!K539</f>
        <v>0</v>
      </c>
      <c r="L539">
        <f>'Raw Data'!L539</f>
        <v>0</v>
      </c>
      <c r="M539">
        <f>'Raw Data'!M539</f>
        <v>0</v>
      </c>
      <c r="N539">
        <f>'Raw Data'!N539</f>
        <v>0</v>
      </c>
      <c r="O539" s="3">
        <f>(('Raw Data'!Q539/10^4-Element_Eq!C$20)/Element_Eq!$B$20)*10^4</f>
        <v>65.040650406504056</v>
      </c>
      <c r="P539">
        <f>'Raw Data'!R539</f>
        <v>0</v>
      </c>
      <c r="Q539" s="3">
        <f>(('Raw Data'!S539/10^4-Element_Eq!$C$3)/Element_Eq!$B$3)*10^4</f>
        <v>-5.3844497092397159</v>
      </c>
      <c r="R539">
        <f>'Raw Data'!T539</f>
        <v>0</v>
      </c>
      <c r="S539" s="3">
        <f>(('Raw Data'!Y539/10^4-Element_Eq!$C$18)/Element_Eq!$B$18)*10^4</f>
        <v>4.5289855072463761</v>
      </c>
      <c r="T539">
        <f>'Raw Data'!Z539</f>
        <v>0</v>
      </c>
      <c r="U539" s="3">
        <f>(('Raw Data'!AA539/10^4-Element_Eq!$C$17)/Element_Eq!$B$17)*10^4</f>
        <v>13.074336944340679</v>
      </c>
      <c r="V539">
        <f>'Raw Data'!AB539</f>
        <v>0</v>
      </c>
      <c r="W539" s="3">
        <f>(('Raw Data'!AG539/10^4-Element_Eq!$C$5)/Element_Eq!$B$5)*10^4</f>
        <v>-23.554043444124574</v>
      </c>
      <c r="X539">
        <f>'Raw Data'!AH539</f>
        <v>0</v>
      </c>
      <c r="Y539" s="3">
        <f>(('Raw Data'!AK539/10^4-Element_Eq!$C$9)/Element_Eq!$B$9)*10^4</f>
        <v>-35.780545984627615</v>
      </c>
      <c r="Z539">
        <f>'Raw Data'!AL539</f>
        <v>0</v>
      </c>
      <c r="AA539" s="3">
        <f>(('Raw Data'!AO539/10^4-Element_Eq!$C$7)/Element_Eq!$B$7)*10^4</f>
        <v>-10.156150818839661</v>
      </c>
      <c r="AB539">
        <f>'Raw Data'!AP539</f>
        <v>0</v>
      </c>
      <c r="AC539" s="3">
        <f>(('Raw Data'!AQ539/10^4-Element_Eq!$C$6)/Element_Eq!$B$6)*10^4</f>
        <v>-36.222832875343492</v>
      </c>
      <c r="AD539">
        <f>'Raw Data'!AR539</f>
        <v>0</v>
      </c>
      <c r="AE539" s="3">
        <f>(('Raw Data'!AU539/10^4-Element_Eq!$C$8)/Element_Eq!$B$8)*10^4</f>
        <v>-189.785373608903</v>
      </c>
      <c r="AF539">
        <f>'Raw Data'!AV539</f>
        <v>0</v>
      </c>
      <c r="AG539" s="3">
        <f>(('Raw Data'!AW539/10^4-Element_Eq!$C$15)/Element_Eq!$B$15)*10^4</f>
        <v>286.9414237412044</v>
      </c>
      <c r="AH539">
        <f>'Raw Data'!AX539</f>
        <v>0</v>
      </c>
      <c r="AI539" s="3">
        <f>(('Raw Data'!BC539/10^4-Element_Eq!$C$19)/Element_Eq!$B$19)*10^4</f>
        <v>-459.7827279710304</v>
      </c>
      <c r="AJ539">
        <f>'Raw Data'!BD539</f>
        <v>0</v>
      </c>
      <c r="AK539" s="3">
        <f>(('Raw Data'!BG539/10^4-Element_Eq!$C$13)/Element_Eq!$B$13)*10^4</f>
        <v>232.70846800258565</v>
      </c>
      <c r="AL539">
        <f>'Raw Data'!BH539</f>
        <v>0</v>
      </c>
      <c r="AM539" s="3">
        <f>(('Raw Data'!BI539/10^4-Element_Eq!$C$14)/Element_Eq!$B$14)*10^4</f>
        <v>-3479.3936522974896</v>
      </c>
      <c r="AN539">
        <f>'Raw Data'!BJ539</f>
        <v>0</v>
      </c>
      <c r="AO539" s="3">
        <f>(('Raw Data'!BM539/10^4-Element_Eq!$C$2)/Element_Eq!$B$2)*10^4</f>
        <v>-27.77106978990582</v>
      </c>
      <c r="AP539">
        <f>'Raw Data'!BN539</f>
        <v>0</v>
      </c>
      <c r="AQ539" s="3">
        <f>(('Raw Data'!CE539/10^4-Element_Eq!$C$11)/Element_Eq!$B$11)*10^4</f>
        <v>2.6819238333631321</v>
      </c>
      <c r="AR539">
        <f>'Raw Data'!CF539</f>
        <v>0</v>
      </c>
      <c r="AS539" s="3">
        <f>(('Raw Data'!CO539/10^4-Element_Eq!$C$4)/Element_Eq!$B$4)*10^4</f>
        <v>-1064.7205250056575</v>
      </c>
      <c r="AT539">
        <f>'Raw Data'!CP539</f>
        <v>0</v>
      </c>
      <c r="AU539" s="3">
        <f>(('Raw Data'!CQ539/10^4-Element_Eq!$C$10)/Element_Eq!$B$10)*10^4</f>
        <v>-308.41799709724239</v>
      </c>
      <c r="AV539">
        <f>'Raw Data'!CR539</f>
        <v>0</v>
      </c>
      <c r="AW539" s="3">
        <f>(('Raw Data'!CS539/10^4-Element_Eq!$C$16)/Element_Eq!$B$16)*10^4</f>
        <v>-2248.7571888098255</v>
      </c>
      <c r="AX539">
        <f>'Raw Data'!CT539</f>
        <v>0</v>
      </c>
    </row>
    <row r="540" spans="1:50" x14ac:dyDescent="0.2">
      <c r="A540">
        <f>'Raw Data'!A540</f>
        <v>0</v>
      </c>
      <c r="B540">
        <f>'Raw Data'!B540</f>
        <v>0</v>
      </c>
      <c r="C540">
        <f>'Raw Data'!C540</f>
        <v>0</v>
      </c>
      <c r="D540">
        <f>'Raw Data'!D540</f>
        <v>0</v>
      </c>
      <c r="E540">
        <f>'Raw Data'!E540</f>
        <v>0</v>
      </c>
      <c r="F540">
        <f>'Raw Data'!F540</f>
        <v>0</v>
      </c>
      <c r="G540">
        <f>'Raw Data'!G540</f>
        <v>0</v>
      </c>
      <c r="H540">
        <f>'Raw Data'!H540</f>
        <v>0</v>
      </c>
      <c r="I540">
        <f>'Raw Data'!I540</f>
        <v>0</v>
      </c>
      <c r="J540">
        <f>'Raw Data'!J540</f>
        <v>0</v>
      </c>
      <c r="K540">
        <f>'Raw Data'!K540</f>
        <v>0</v>
      </c>
      <c r="L540">
        <f>'Raw Data'!L540</f>
        <v>0</v>
      </c>
      <c r="M540">
        <f>'Raw Data'!M540</f>
        <v>0</v>
      </c>
      <c r="N540">
        <f>'Raw Data'!N540</f>
        <v>0</v>
      </c>
      <c r="O540" s="3">
        <f>(('Raw Data'!Q540/10^4-Element_Eq!C$20)/Element_Eq!$B$20)*10^4</f>
        <v>65.040650406504056</v>
      </c>
      <c r="P540">
        <f>'Raw Data'!R540</f>
        <v>0</v>
      </c>
      <c r="Q540" s="3">
        <f>(('Raw Data'!S540/10^4-Element_Eq!$C$3)/Element_Eq!$B$3)*10^4</f>
        <v>-5.3844497092397159</v>
      </c>
      <c r="R540">
        <f>'Raw Data'!T540</f>
        <v>0</v>
      </c>
      <c r="S540" s="3">
        <f>(('Raw Data'!Y540/10^4-Element_Eq!$C$18)/Element_Eq!$B$18)*10^4</f>
        <v>4.5289855072463761</v>
      </c>
      <c r="T540">
        <f>'Raw Data'!Z540</f>
        <v>0</v>
      </c>
      <c r="U540" s="3">
        <f>(('Raw Data'!AA540/10^4-Element_Eq!$C$17)/Element_Eq!$B$17)*10^4</f>
        <v>13.074336944340679</v>
      </c>
      <c r="V540">
        <f>'Raw Data'!AB540</f>
        <v>0</v>
      </c>
      <c r="W540" s="3">
        <f>(('Raw Data'!AG540/10^4-Element_Eq!$C$5)/Element_Eq!$B$5)*10^4</f>
        <v>-23.554043444124574</v>
      </c>
      <c r="X540">
        <f>'Raw Data'!AH540</f>
        <v>0</v>
      </c>
      <c r="Y540" s="3">
        <f>(('Raw Data'!AK540/10^4-Element_Eq!$C$9)/Element_Eq!$B$9)*10^4</f>
        <v>-35.780545984627615</v>
      </c>
      <c r="Z540">
        <f>'Raw Data'!AL540</f>
        <v>0</v>
      </c>
      <c r="AA540" s="3">
        <f>(('Raw Data'!AO540/10^4-Element_Eq!$C$7)/Element_Eq!$B$7)*10^4</f>
        <v>-10.156150818839661</v>
      </c>
      <c r="AB540">
        <f>'Raw Data'!AP540</f>
        <v>0</v>
      </c>
      <c r="AC540" s="3">
        <f>(('Raw Data'!AQ540/10^4-Element_Eq!$C$6)/Element_Eq!$B$6)*10^4</f>
        <v>-36.222832875343492</v>
      </c>
      <c r="AD540">
        <f>'Raw Data'!AR540</f>
        <v>0</v>
      </c>
      <c r="AE540" s="3">
        <f>(('Raw Data'!AU540/10^4-Element_Eq!$C$8)/Element_Eq!$B$8)*10^4</f>
        <v>-189.785373608903</v>
      </c>
      <c r="AF540">
        <f>'Raw Data'!AV540</f>
        <v>0</v>
      </c>
      <c r="AG540" s="3">
        <f>(('Raw Data'!AW540/10^4-Element_Eq!$C$15)/Element_Eq!$B$15)*10^4</f>
        <v>286.9414237412044</v>
      </c>
      <c r="AH540">
        <f>'Raw Data'!AX540</f>
        <v>0</v>
      </c>
      <c r="AI540" s="3">
        <f>(('Raw Data'!BC540/10^4-Element_Eq!$C$19)/Element_Eq!$B$19)*10^4</f>
        <v>-459.7827279710304</v>
      </c>
      <c r="AJ540">
        <f>'Raw Data'!BD540</f>
        <v>0</v>
      </c>
      <c r="AK540" s="3">
        <f>(('Raw Data'!BG540/10^4-Element_Eq!$C$13)/Element_Eq!$B$13)*10^4</f>
        <v>232.70846800258565</v>
      </c>
      <c r="AL540">
        <f>'Raw Data'!BH540</f>
        <v>0</v>
      </c>
      <c r="AM540" s="3">
        <f>(('Raw Data'!BI540/10^4-Element_Eq!$C$14)/Element_Eq!$B$14)*10^4</f>
        <v>-3479.3936522974896</v>
      </c>
      <c r="AN540">
        <f>'Raw Data'!BJ540</f>
        <v>0</v>
      </c>
      <c r="AO540" s="3">
        <f>(('Raw Data'!BM540/10^4-Element_Eq!$C$2)/Element_Eq!$B$2)*10^4</f>
        <v>-27.77106978990582</v>
      </c>
      <c r="AP540">
        <f>'Raw Data'!BN540</f>
        <v>0</v>
      </c>
      <c r="AQ540" s="3">
        <f>(('Raw Data'!CE540/10^4-Element_Eq!$C$11)/Element_Eq!$B$11)*10^4</f>
        <v>2.6819238333631321</v>
      </c>
      <c r="AR540">
        <f>'Raw Data'!CF540</f>
        <v>0</v>
      </c>
      <c r="AS540" s="3">
        <f>(('Raw Data'!CO540/10^4-Element_Eq!$C$4)/Element_Eq!$B$4)*10^4</f>
        <v>-1064.7205250056575</v>
      </c>
      <c r="AT540">
        <f>'Raw Data'!CP540</f>
        <v>0</v>
      </c>
      <c r="AU540" s="3">
        <f>(('Raw Data'!CQ540/10^4-Element_Eq!$C$10)/Element_Eq!$B$10)*10^4</f>
        <v>-308.41799709724239</v>
      </c>
      <c r="AV540">
        <f>'Raw Data'!CR540</f>
        <v>0</v>
      </c>
      <c r="AW540" s="3">
        <f>(('Raw Data'!CS540/10^4-Element_Eq!$C$16)/Element_Eq!$B$16)*10^4</f>
        <v>-2248.7571888098255</v>
      </c>
      <c r="AX540">
        <f>'Raw Data'!CT540</f>
        <v>0</v>
      </c>
    </row>
    <row r="541" spans="1:50" x14ac:dyDescent="0.2">
      <c r="A541">
        <f>'Raw Data'!A541</f>
        <v>0</v>
      </c>
      <c r="B541">
        <f>'Raw Data'!B541</f>
        <v>0</v>
      </c>
      <c r="C541">
        <f>'Raw Data'!C541</f>
        <v>0</v>
      </c>
      <c r="D541">
        <f>'Raw Data'!D541</f>
        <v>0</v>
      </c>
      <c r="E541">
        <f>'Raw Data'!E541</f>
        <v>0</v>
      </c>
      <c r="F541">
        <f>'Raw Data'!F541</f>
        <v>0</v>
      </c>
      <c r="G541">
        <f>'Raw Data'!G541</f>
        <v>0</v>
      </c>
      <c r="H541">
        <f>'Raw Data'!H541</f>
        <v>0</v>
      </c>
      <c r="I541">
        <f>'Raw Data'!I541</f>
        <v>0</v>
      </c>
      <c r="J541">
        <f>'Raw Data'!J541</f>
        <v>0</v>
      </c>
      <c r="K541">
        <f>'Raw Data'!K541</f>
        <v>0</v>
      </c>
      <c r="L541">
        <f>'Raw Data'!L541</f>
        <v>0</v>
      </c>
      <c r="M541">
        <f>'Raw Data'!M541</f>
        <v>0</v>
      </c>
      <c r="N541">
        <f>'Raw Data'!N541</f>
        <v>0</v>
      </c>
      <c r="O541" s="3">
        <f>(('Raw Data'!Q541/10^4-Element_Eq!C$20)/Element_Eq!$B$20)*10^4</f>
        <v>65.040650406504056</v>
      </c>
      <c r="P541">
        <f>'Raw Data'!R541</f>
        <v>0</v>
      </c>
      <c r="Q541" s="3">
        <f>(('Raw Data'!S541/10^4-Element_Eq!$C$3)/Element_Eq!$B$3)*10^4</f>
        <v>-5.3844497092397159</v>
      </c>
      <c r="R541">
        <f>'Raw Data'!T541</f>
        <v>0</v>
      </c>
      <c r="S541" s="3">
        <f>(('Raw Data'!Y541/10^4-Element_Eq!$C$18)/Element_Eq!$B$18)*10^4</f>
        <v>4.5289855072463761</v>
      </c>
      <c r="T541">
        <f>'Raw Data'!Z541</f>
        <v>0</v>
      </c>
      <c r="U541" s="3">
        <f>(('Raw Data'!AA541/10^4-Element_Eq!$C$17)/Element_Eq!$B$17)*10^4</f>
        <v>13.074336944340679</v>
      </c>
      <c r="V541">
        <f>'Raw Data'!AB541</f>
        <v>0</v>
      </c>
      <c r="W541" s="3">
        <f>(('Raw Data'!AG541/10^4-Element_Eq!$C$5)/Element_Eq!$B$5)*10^4</f>
        <v>-23.554043444124574</v>
      </c>
      <c r="X541">
        <f>'Raw Data'!AH541</f>
        <v>0</v>
      </c>
      <c r="Y541" s="3">
        <f>(('Raw Data'!AK541/10^4-Element_Eq!$C$9)/Element_Eq!$B$9)*10^4</f>
        <v>-35.780545984627615</v>
      </c>
      <c r="Z541">
        <f>'Raw Data'!AL541</f>
        <v>0</v>
      </c>
      <c r="AA541" s="3">
        <f>(('Raw Data'!AO541/10^4-Element_Eq!$C$7)/Element_Eq!$B$7)*10^4</f>
        <v>-10.156150818839661</v>
      </c>
      <c r="AB541">
        <f>'Raw Data'!AP541</f>
        <v>0</v>
      </c>
      <c r="AC541" s="3">
        <f>(('Raw Data'!AQ541/10^4-Element_Eq!$C$6)/Element_Eq!$B$6)*10^4</f>
        <v>-36.222832875343492</v>
      </c>
      <c r="AD541">
        <f>'Raw Data'!AR541</f>
        <v>0</v>
      </c>
      <c r="AE541" s="3">
        <f>(('Raw Data'!AU541/10^4-Element_Eq!$C$8)/Element_Eq!$B$8)*10^4</f>
        <v>-189.785373608903</v>
      </c>
      <c r="AF541">
        <f>'Raw Data'!AV541</f>
        <v>0</v>
      </c>
      <c r="AG541" s="3">
        <f>(('Raw Data'!AW541/10^4-Element_Eq!$C$15)/Element_Eq!$B$15)*10^4</f>
        <v>286.9414237412044</v>
      </c>
      <c r="AH541">
        <f>'Raw Data'!AX541</f>
        <v>0</v>
      </c>
      <c r="AI541" s="3">
        <f>(('Raw Data'!BC541/10^4-Element_Eq!$C$19)/Element_Eq!$B$19)*10^4</f>
        <v>-459.7827279710304</v>
      </c>
      <c r="AJ541">
        <f>'Raw Data'!BD541</f>
        <v>0</v>
      </c>
      <c r="AK541" s="3">
        <f>(('Raw Data'!BG541/10^4-Element_Eq!$C$13)/Element_Eq!$B$13)*10^4</f>
        <v>232.70846800258565</v>
      </c>
      <c r="AL541">
        <f>'Raw Data'!BH541</f>
        <v>0</v>
      </c>
      <c r="AM541" s="3">
        <f>(('Raw Data'!BI541/10^4-Element_Eq!$C$14)/Element_Eq!$B$14)*10^4</f>
        <v>-3479.3936522974896</v>
      </c>
      <c r="AN541">
        <f>'Raw Data'!BJ541</f>
        <v>0</v>
      </c>
      <c r="AO541" s="3">
        <f>(('Raw Data'!BM541/10^4-Element_Eq!$C$2)/Element_Eq!$B$2)*10^4</f>
        <v>-27.77106978990582</v>
      </c>
      <c r="AP541">
        <f>'Raw Data'!BN541</f>
        <v>0</v>
      </c>
      <c r="AQ541" s="3">
        <f>(('Raw Data'!CE541/10^4-Element_Eq!$C$11)/Element_Eq!$B$11)*10^4</f>
        <v>2.6819238333631321</v>
      </c>
      <c r="AR541">
        <f>'Raw Data'!CF541</f>
        <v>0</v>
      </c>
      <c r="AS541" s="3">
        <f>(('Raw Data'!CO541/10^4-Element_Eq!$C$4)/Element_Eq!$B$4)*10^4</f>
        <v>-1064.7205250056575</v>
      </c>
      <c r="AT541">
        <f>'Raw Data'!CP541</f>
        <v>0</v>
      </c>
      <c r="AU541" s="3">
        <f>(('Raw Data'!CQ541/10^4-Element_Eq!$C$10)/Element_Eq!$B$10)*10^4</f>
        <v>-308.41799709724239</v>
      </c>
      <c r="AV541">
        <f>'Raw Data'!CR541</f>
        <v>0</v>
      </c>
      <c r="AW541" s="3">
        <f>(('Raw Data'!CS541/10^4-Element_Eq!$C$16)/Element_Eq!$B$16)*10^4</f>
        <v>-2248.7571888098255</v>
      </c>
      <c r="AX541">
        <f>'Raw Data'!CT541</f>
        <v>0</v>
      </c>
    </row>
    <row r="542" spans="1:50" x14ac:dyDescent="0.2">
      <c r="A542">
        <f>'Raw Data'!A542</f>
        <v>0</v>
      </c>
      <c r="B542">
        <f>'Raw Data'!B542</f>
        <v>0</v>
      </c>
      <c r="C542">
        <f>'Raw Data'!C542</f>
        <v>0</v>
      </c>
      <c r="D542">
        <f>'Raw Data'!D542</f>
        <v>0</v>
      </c>
      <c r="E542">
        <f>'Raw Data'!E542</f>
        <v>0</v>
      </c>
      <c r="F542">
        <f>'Raw Data'!F542</f>
        <v>0</v>
      </c>
      <c r="G542">
        <f>'Raw Data'!G542</f>
        <v>0</v>
      </c>
      <c r="H542">
        <f>'Raw Data'!H542</f>
        <v>0</v>
      </c>
      <c r="I542">
        <f>'Raw Data'!I542</f>
        <v>0</v>
      </c>
      <c r="J542">
        <f>'Raw Data'!J542</f>
        <v>0</v>
      </c>
      <c r="K542">
        <f>'Raw Data'!K542</f>
        <v>0</v>
      </c>
      <c r="L542">
        <f>'Raw Data'!L542</f>
        <v>0</v>
      </c>
      <c r="M542">
        <f>'Raw Data'!M542</f>
        <v>0</v>
      </c>
      <c r="N542">
        <f>'Raw Data'!N542</f>
        <v>0</v>
      </c>
      <c r="O542" s="3">
        <f>(('Raw Data'!Q542/10^4-Element_Eq!C$20)/Element_Eq!$B$20)*10^4</f>
        <v>65.040650406504056</v>
      </c>
      <c r="P542">
        <f>'Raw Data'!R542</f>
        <v>0</v>
      </c>
      <c r="Q542" s="3">
        <f>(('Raw Data'!S542/10^4-Element_Eq!$C$3)/Element_Eq!$B$3)*10^4</f>
        <v>-5.3844497092397159</v>
      </c>
      <c r="R542">
        <f>'Raw Data'!T542</f>
        <v>0</v>
      </c>
      <c r="S542" s="3">
        <f>(('Raw Data'!Y542/10^4-Element_Eq!$C$18)/Element_Eq!$B$18)*10^4</f>
        <v>4.5289855072463761</v>
      </c>
      <c r="T542">
        <f>'Raw Data'!Z542</f>
        <v>0</v>
      </c>
      <c r="U542" s="3">
        <f>(('Raw Data'!AA542/10^4-Element_Eq!$C$17)/Element_Eq!$B$17)*10^4</f>
        <v>13.074336944340679</v>
      </c>
      <c r="V542">
        <f>'Raw Data'!AB542</f>
        <v>0</v>
      </c>
      <c r="W542" s="3">
        <f>(('Raw Data'!AG542/10^4-Element_Eq!$C$5)/Element_Eq!$B$5)*10^4</f>
        <v>-23.554043444124574</v>
      </c>
      <c r="X542">
        <f>'Raw Data'!AH542</f>
        <v>0</v>
      </c>
      <c r="Y542" s="3">
        <f>(('Raw Data'!AK542/10^4-Element_Eq!$C$9)/Element_Eq!$B$9)*10^4</f>
        <v>-35.780545984627615</v>
      </c>
      <c r="Z542">
        <f>'Raw Data'!AL542</f>
        <v>0</v>
      </c>
      <c r="AA542" s="3">
        <f>(('Raw Data'!AO542/10^4-Element_Eq!$C$7)/Element_Eq!$B$7)*10^4</f>
        <v>-10.156150818839661</v>
      </c>
      <c r="AB542">
        <f>'Raw Data'!AP542</f>
        <v>0</v>
      </c>
      <c r="AC542" s="3">
        <f>(('Raw Data'!AQ542/10^4-Element_Eq!$C$6)/Element_Eq!$B$6)*10^4</f>
        <v>-36.222832875343492</v>
      </c>
      <c r="AD542">
        <f>'Raw Data'!AR542</f>
        <v>0</v>
      </c>
      <c r="AE542" s="3">
        <f>(('Raw Data'!AU542/10^4-Element_Eq!$C$8)/Element_Eq!$B$8)*10^4</f>
        <v>-189.785373608903</v>
      </c>
      <c r="AF542">
        <f>'Raw Data'!AV542</f>
        <v>0</v>
      </c>
      <c r="AG542" s="3">
        <f>(('Raw Data'!AW542/10^4-Element_Eq!$C$15)/Element_Eq!$B$15)*10^4</f>
        <v>286.9414237412044</v>
      </c>
      <c r="AH542">
        <f>'Raw Data'!AX542</f>
        <v>0</v>
      </c>
      <c r="AI542" s="3">
        <f>(('Raw Data'!BC542/10^4-Element_Eq!$C$19)/Element_Eq!$B$19)*10^4</f>
        <v>-459.7827279710304</v>
      </c>
      <c r="AJ542">
        <f>'Raw Data'!BD542</f>
        <v>0</v>
      </c>
      <c r="AK542" s="3">
        <f>(('Raw Data'!BG542/10^4-Element_Eq!$C$13)/Element_Eq!$B$13)*10^4</f>
        <v>232.70846800258565</v>
      </c>
      <c r="AL542">
        <f>'Raw Data'!BH542</f>
        <v>0</v>
      </c>
      <c r="AM542" s="3">
        <f>(('Raw Data'!BI542/10^4-Element_Eq!$C$14)/Element_Eq!$B$14)*10^4</f>
        <v>-3479.3936522974896</v>
      </c>
      <c r="AN542">
        <f>'Raw Data'!BJ542</f>
        <v>0</v>
      </c>
      <c r="AO542" s="3">
        <f>(('Raw Data'!BM542/10^4-Element_Eq!$C$2)/Element_Eq!$B$2)*10^4</f>
        <v>-27.77106978990582</v>
      </c>
      <c r="AP542">
        <f>'Raw Data'!BN542</f>
        <v>0</v>
      </c>
      <c r="AQ542" s="3">
        <f>(('Raw Data'!CE542/10^4-Element_Eq!$C$11)/Element_Eq!$B$11)*10^4</f>
        <v>2.6819238333631321</v>
      </c>
      <c r="AR542">
        <f>'Raw Data'!CF542</f>
        <v>0</v>
      </c>
      <c r="AS542" s="3">
        <f>(('Raw Data'!CO542/10^4-Element_Eq!$C$4)/Element_Eq!$B$4)*10^4</f>
        <v>-1064.7205250056575</v>
      </c>
      <c r="AT542">
        <f>'Raw Data'!CP542</f>
        <v>0</v>
      </c>
      <c r="AU542" s="3">
        <f>(('Raw Data'!CQ542/10^4-Element_Eq!$C$10)/Element_Eq!$B$10)*10^4</f>
        <v>-308.41799709724239</v>
      </c>
      <c r="AV542">
        <f>'Raw Data'!CR542</f>
        <v>0</v>
      </c>
      <c r="AW542" s="3">
        <f>(('Raw Data'!CS542/10^4-Element_Eq!$C$16)/Element_Eq!$B$16)*10^4</f>
        <v>-2248.7571888098255</v>
      </c>
      <c r="AX542">
        <f>'Raw Data'!CT542</f>
        <v>0</v>
      </c>
    </row>
    <row r="543" spans="1:50" x14ac:dyDescent="0.2">
      <c r="A543">
        <f>'Raw Data'!A543</f>
        <v>0</v>
      </c>
      <c r="B543">
        <f>'Raw Data'!B543</f>
        <v>0</v>
      </c>
      <c r="C543">
        <f>'Raw Data'!C543</f>
        <v>0</v>
      </c>
      <c r="D543">
        <f>'Raw Data'!D543</f>
        <v>0</v>
      </c>
      <c r="E543">
        <f>'Raw Data'!E543</f>
        <v>0</v>
      </c>
      <c r="F543">
        <f>'Raw Data'!F543</f>
        <v>0</v>
      </c>
      <c r="G543">
        <f>'Raw Data'!G543</f>
        <v>0</v>
      </c>
      <c r="H543">
        <f>'Raw Data'!H543</f>
        <v>0</v>
      </c>
      <c r="I543">
        <f>'Raw Data'!I543</f>
        <v>0</v>
      </c>
      <c r="J543">
        <f>'Raw Data'!J543</f>
        <v>0</v>
      </c>
      <c r="K543">
        <f>'Raw Data'!K543</f>
        <v>0</v>
      </c>
      <c r="L543">
        <f>'Raw Data'!L543</f>
        <v>0</v>
      </c>
      <c r="M543">
        <f>'Raw Data'!M543</f>
        <v>0</v>
      </c>
      <c r="N543">
        <f>'Raw Data'!N543</f>
        <v>0</v>
      </c>
      <c r="O543" s="3">
        <f>(('Raw Data'!Q543/10^4-Element_Eq!C$20)/Element_Eq!$B$20)*10^4</f>
        <v>65.040650406504056</v>
      </c>
      <c r="P543">
        <f>'Raw Data'!R543</f>
        <v>0</v>
      </c>
      <c r="Q543" s="3">
        <f>(('Raw Data'!S543/10^4-Element_Eq!$C$3)/Element_Eq!$B$3)*10^4</f>
        <v>-5.3844497092397159</v>
      </c>
      <c r="R543">
        <f>'Raw Data'!T543</f>
        <v>0</v>
      </c>
      <c r="S543" s="3">
        <f>(('Raw Data'!Y543/10^4-Element_Eq!$C$18)/Element_Eq!$B$18)*10^4</f>
        <v>4.5289855072463761</v>
      </c>
      <c r="T543">
        <f>'Raw Data'!Z543</f>
        <v>0</v>
      </c>
      <c r="U543" s="3">
        <f>(('Raw Data'!AA543/10^4-Element_Eq!$C$17)/Element_Eq!$B$17)*10^4</f>
        <v>13.074336944340679</v>
      </c>
      <c r="V543">
        <f>'Raw Data'!AB543</f>
        <v>0</v>
      </c>
      <c r="W543" s="3">
        <f>(('Raw Data'!AG543/10^4-Element_Eq!$C$5)/Element_Eq!$B$5)*10^4</f>
        <v>-23.554043444124574</v>
      </c>
      <c r="X543">
        <f>'Raw Data'!AH543</f>
        <v>0</v>
      </c>
      <c r="Y543" s="3">
        <f>(('Raw Data'!AK543/10^4-Element_Eq!$C$9)/Element_Eq!$B$9)*10^4</f>
        <v>-35.780545984627615</v>
      </c>
      <c r="Z543">
        <f>'Raw Data'!AL543</f>
        <v>0</v>
      </c>
      <c r="AA543" s="3">
        <f>(('Raw Data'!AO543/10^4-Element_Eq!$C$7)/Element_Eq!$B$7)*10^4</f>
        <v>-10.156150818839661</v>
      </c>
      <c r="AB543">
        <f>'Raw Data'!AP543</f>
        <v>0</v>
      </c>
      <c r="AC543" s="3">
        <f>(('Raw Data'!AQ543/10^4-Element_Eq!$C$6)/Element_Eq!$B$6)*10^4</f>
        <v>-36.222832875343492</v>
      </c>
      <c r="AD543">
        <f>'Raw Data'!AR543</f>
        <v>0</v>
      </c>
      <c r="AE543" s="3">
        <f>(('Raw Data'!AU543/10^4-Element_Eq!$C$8)/Element_Eq!$B$8)*10^4</f>
        <v>-189.785373608903</v>
      </c>
      <c r="AF543">
        <f>'Raw Data'!AV543</f>
        <v>0</v>
      </c>
      <c r="AG543" s="3">
        <f>(('Raw Data'!AW543/10^4-Element_Eq!$C$15)/Element_Eq!$B$15)*10^4</f>
        <v>286.9414237412044</v>
      </c>
      <c r="AH543">
        <f>'Raw Data'!AX543</f>
        <v>0</v>
      </c>
      <c r="AI543" s="3">
        <f>(('Raw Data'!BC543/10^4-Element_Eq!$C$19)/Element_Eq!$B$19)*10^4</f>
        <v>-459.7827279710304</v>
      </c>
      <c r="AJ543">
        <f>'Raw Data'!BD543</f>
        <v>0</v>
      </c>
      <c r="AK543" s="3">
        <f>(('Raw Data'!BG543/10^4-Element_Eq!$C$13)/Element_Eq!$B$13)*10^4</f>
        <v>232.70846800258565</v>
      </c>
      <c r="AL543">
        <f>'Raw Data'!BH543</f>
        <v>0</v>
      </c>
      <c r="AM543" s="3">
        <f>(('Raw Data'!BI543/10^4-Element_Eq!$C$14)/Element_Eq!$B$14)*10^4</f>
        <v>-3479.3936522974896</v>
      </c>
      <c r="AN543">
        <f>'Raw Data'!BJ543</f>
        <v>0</v>
      </c>
      <c r="AO543" s="3">
        <f>(('Raw Data'!BM543/10^4-Element_Eq!$C$2)/Element_Eq!$B$2)*10^4</f>
        <v>-27.77106978990582</v>
      </c>
      <c r="AP543">
        <f>'Raw Data'!BN543</f>
        <v>0</v>
      </c>
      <c r="AQ543" s="3">
        <f>(('Raw Data'!CE543/10^4-Element_Eq!$C$11)/Element_Eq!$B$11)*10^4</f>
        <v>2.6819238333631321</v>
      </c>
      <c r="AR543">
        <f>'Raw Data'!CF543</f>
        <v>0</v>
      </c>
      <c r="AS543" s="3">
        <f>(('Raw Data'!CO543/10^4-Element_Eq!$C$4)/Element_Eq!$B$4)*10^4</f>
        <v>-1064.7205250056575</v>
      </c>
      <c r="AT543">
        <f>'Raw Data'!CP543</f>
        <v>0</v>
      </c>
      <c r="AU543" s="3">
        <f>(('Raw Data'!CQ543/10^4-Element_Eq!$C$10)/Element_Eq!$B$10)*10^4</f>
        <v>-308.41799709724239</v>
      </c>
      <c r="AV543">
        <f>'Raw Data'!CR543</f>
        <v>0</v>
      </c>
      <c r="AW543" s="3">
        <f>(('Raw Data'!CS543/10^4-Element_Eq!$C$16)/Element_Eq!$B$16)*10^4</f>
        <v>-2248.7571888098255</v>
      </c>
      <c r="AX543">
        <f>'Raw Data'!CT543</f>
        <v>0</v>
      </c>
    </row>
    <row r="544" spans="1:50" x14ac:dyDescent="0.2">
      <c r="A544">
        <f>'Raw Data'!A544</f>
        <v>0</v>
      </c>
      <c r="B544">
        <f>'Raw Data'!B544</f>
        <v>0</v>
      </c>
      <c r="C544">
        <f>'Raw Data'!C544</f>
        <v>0</v>
      </c>
      <c r="D544">
        <f>'Raw Data'!D544</f>
        <v>0</v>
      </c>
      <c r="E544">
        <f>'Raw Data'!E544</f>
        <v>0</v>
      </c>
      <c r="F544">
        <f>'Raw Data'!F544</f>
        <v>0</v>
      </c>
      <c r="G544">
        <f>'Raw Data'!G544</f>
        <v>0</v>
      </c>
      <c r="H544">
        <f>'Raw Data'!H544</f>
        <v>0</v>
      </c>
      <c r="I544">
        <f>'Raw Data'!I544</f>
        <v>0</v>
      </c>
      <c r="J544">
        <f>'Raw Data'!J544</f>
        <v>0</v>
      </c>
      <c r="K544">
        <f>'Raw Data'!K544</f>
        <v>0</v>
      </c>
      <c r="L544">
        <f>'Raw Data'!L544</f>
        <v>0</v>
      </c>
      <c r="M544">
        <f>'Raw Data'!M544</f>
        <v>0</v>
      </c>
      <c r="N544">
        <f>'Raw Data'!N544</f>
        <v>0</v>
      </c>
      <c r="O544" s="3">
        <f>(('Raw Data'!Q544/10^4-Element_Eq!C$20)/Element_Eq!$B$20)*10^4</f>
        <v>65.040650406504056</v>
      </c>
      <c r="P544">
        <f>'Raw Data'!R544</f>
        <v>0</v>
      </c>
      <c r="Q544" s="3">
        <f>(('Raw Data'!S544/10^4-Element_Eq!$C$3)/Element_Eq!$B$3)*10^4</f>
        <v>-5.3844497092397159</v>
      </c>
      <c r="R544">
        <f>'Raw Data'!T544</f>
        <v>0</v>
      </c>
      <c r="S544" s="3">
        <f>(('Raw Data'!Y544/10^4-Element_Eq!$C$18)/Element_Eq!$B$18)*10^4</f>
        <v>4.5289855072463761</v>
      </c>
      <c r="T544">
        <f>'Raw Data'!Z544</f>
        <v>0</v>
      </c>
      <c r="U544" s="3">
        <f>(('Raw Data'!AA544/10^4-Element_Eq!$C$17)/Element_Eq!$B$17)*10^4</f>
        <v>13.074336944340679</v>
      </c>
      <c r="V544">
        <f>'Raw Data'!AB544</f>
        <v>0</v>
      </c>
      <c r="W544" s="3">
        <f>(('Raw Data'!AG544/10^4-Element_Eq!$C$5)/Element_Eq!$B$5)*10^4</f>
        <v>-23.554043444124574</v>
      </c>
      <c r="X544">
        <f>'Raw Data'!AH544</f>
        <v>0</v>
      </c>
      <c r="Y544" s="3">
        <f>(('Raw Data'!AK544/10^4-Element_Eq!$C$9)/Element_Eq!$B$9)*10^4</f>
        <v>-35.780545984627615</v>
      </c>
      <c r="Z544">
        <f>'Raw Data'!AL544</f>
        <v>0</v>
      </c>
      <c r="AA544" s="3">
        <f>(('Raw Data'!AO544/10^4-Element_Eq!$C$7)/Element_Eq!$B$7)*10^4</f>
        <v>-10.156150818839661</v>
      </c>
      <c r="AB544">
        <f>'Raw Data'!AP544</f>
        <v>0</v>
      </c>
      <c r="AC544" s="3">
        <f>(('Raw Data'!AQ544/10^4-Element_Eq!$C$6)/Element_Eq!$B$6)*10^4</f>
        <v>-36.222832875343492</v>
      </c>
      <c r="AD544">
        <f>'Raw Data'!AR544</f>
        <v>0</v>
      </c>
      <c r="AE544" s="3">
        <f>(('Raw Data'!AU544/10^4-Element_Eq!$C$8)/Element_Eq!$B$8)*10^4</f>
        <v>-189.785373608903</v>
      </c>
      <c r="AF544">
        <f>'Raw Data'!AV544</f>
        <v>0</v>
      </c>
      <c r="AG544" s="3">
        <f>(('Raw Data'!AW544/10^4-Element_Eq!$C$15)/Element_Eq!$B$15)*10^4</f>
        <v>286.9414237412044</v>
      </c>
      <c r="AH544">
        <f>'Raw Data'!AX544</f>
        <v>0</v>
      </c>
      <c r="AI544" s="3">
        <f>(('Raw Data'!BC544/10^4-Element_Eq!$C$19)/Element_Eq!$B$19)*10^4</f>
        <v>-459.7827279710304</v>
      </c>
      <c r="AJ544">
        <f>'Raw Data'!BD544</f>
        <v>0</v>
      </c>
      <c r="AK544" s="3">
        <f>(('Raw Data'!BG544/10^4-Element_Eq!$C$13)/Element_Eq!$B$13)*10^4</f>
        <v>232.70846800258565</v>
      </c>
      <c r="AL544">
        <f>'Raw Data'!BH544</f>
        <v>0</v>
      </c>
      <c r="AM544" s="3">
        <f>(('Raw Data'!BI544/10^4-Element_Eq!$C$14)/Element_Eq!$B$14)*10^4</f>
        <v>-3479.3936522974896</v>
      </c>
      <c r="AN544">
        <f>'Raw Data'!BJ544</f>
        <v>0</v>
      </c>
      <c r="AO544" s="3">
        <f>(('Raw Data'!BM544/10^4-Element_Eq!$C$2)/Element_Eq!$B$2)*10^4</f>
        <v>-27.77106978990582</v>
      </c>
      <c r="AP544">
        <f>'Raw Data'!BN544</f>
        <v>0</v>
      </c>
      <c r="AQ544" s="3">
        <f>(('Raw Data'!CE544/10^4-Element_Eq!$C$11)/Element_Eq!$B$11)*10^4</f>
        <v>2.6819238333631321</v>
      </c>
      <c r="AR544">
        <f>'Raw Data'!CF544</f>
        <v>0</v>
      </c>
      <c r="AS544" s="3">
        <f>(('Raw Data'!CO544/10^4-Element_Eq!$C$4)/Element_Eq!$B$4)*10^4</f>
        <v>-1064.7205250056575</v>
      </c>
      <c r="AT544">
        <f>'Raw Data'!CP544</f>
        <v>0</v>
      </c>
      <c r="AU544" s="3">
        <f>(('Raw Data'!CQ544/10^4-Element_Eq!$C$10)/Element_Eq!$B$10)*10^4</f>
        <v>-308.41799709724239</v>
      </c>
      <c r="AV544">
        <f>'Raw Data'!CR544</f>
        <v>0</v>
      </c>
      <c r="AW544" s="3">
        <f>(('Raw Data'!CS544/10^4-Element_Eq!$C$16)/Element_Eq!$B$16)*10^4</f>
        <v>-2248.7571888098255</v>
      </c>
      <c r="AX544">
        <f>'Raw Data'!CT544</f>
        <v>0</v>
      </c>
    </row>
    <row r="545" spans="1:50" x14ac:dyDescent="0.2">
      <c r="A545">
        <f>'Raw Data'!A545</f>
        <v>0</v>
      </c>
      <c r="B545">
        <f>'Raw Data'!B545</f>
        <v>0</v>
      </c>
      <c r="C545">
        <f>'Raw Data'!C545</f>
        <v>0</v>
      </c>
      <c r="D545">
        <f>'Raw Data'!D545</f>
        <v>0</v>
      </c>
      <c r="E545">
        <f>'Raw Data'!E545</f>
        <v>0</v>
      </c>
      <c r="F545">
        <f>'Raw Data'!F545</f>
        <v>0</v>
      </c>
      <c r="G545">
        <f>'Raw Data'!G545</f>
        <v>0</v>
      </c>
      <c r="H545">
        <f>'Raw Data'!H545</f>
        <v>0</v>
      </c>
      <c r="I545">
        <f>'Raw Data'!I545</f>
        <v>0</v>
      </c>
      <c r="J545">
        <f>'Raw Data'!J545</f>
        <v>0</v>
      </c>
      <c r="K545">
        <f>'Raw Data'!K545</f>
        <v>0</v>
      </c>
      <c r="L545">
        <f>'Raw Data'!L545</f>
        <v>0</v>
      </c>
      <c r="M545">
        <f>'Raw Data'!M545</f>
        <v>0</v>
      </c>
      <c r="N545">
        <f>'Raw Data'!N545</f>
        <v>0</v>
      </c>
      <c r="O545" s="3">
        <f>(('Raw Data'!Q545/10^4-Element_Eq!C$20)/Element_Eq!$B$20)*10^4</f>
        <v>65.040650406504056</v>
      </c>
      <c r="P545">
        <f>'Raw Data'!R545</f>
        <v>0</v>
      </c>
      <c r="Q545" s="3">
        <f>(('Raw Data'!S545/10^4-Element_Eq!$C$3)/Element_Eq!$B$3)*10^4</f>
        <v>-5.3844497092397159</v>
      </c>
      <c r="R545">
        <f>'Raw Data'!T545</f>
        <v>0</v>
      </c>
      <c r="S545" s="3">
        <f>(('Raw Data'!Y545/10^4-Element_Eq!$C$18)/Element_Eq!$B$18)*10^4</f>
        <v>4.5289855072463761</v>
      </c>
      <c r="T545">
        <f>'Raw Data'!Z545</f>
        <v>0</v>
      </c>
      <c r="U545" s="3">
        <f>(('Raw Data'!AA545/10^4-Element_Eq!$C$17)/Element_Eq!$B$17)*10^4</f>
        <v>13.074336944340679</v>
      </c>
      <c r="V545">
        <f>'Raw Data'!AB545</f>
        <v>0</v>
      </c>
      <c r="W545" s="3">
        <f>(('Raw Data'!AG545/10^4-Element_Eq!$C$5)/Element_Eq!$B$5)*10^4</f>
        <v>-23.554043444124574</v>
      </c>
      <c r="X545">
        <f>'Raw Data'!AH545</f>
        <v>0</v>
      </c>
      <c r="Y545" s="3">
        <f>(('Raw Data'!AK545/10^4-Element_Eq!$C$9)/Element_Eq!$B$9)*10^4</f>
        <v>-35.780545984627615</v>
      </c>
      <c r="Z545">
        <f>'Raw Data'!AL545</f>
        <v>0</v>
      </c>
      <c r="AA545" s="3">
        <f>(('Raw Data'!AO545/10^4-Element_Eq!$C$7)/Element_Eq!$B$7)*10^4</f>
        <v>-10.156150818839661</v>
      </c>
      <c r="AB545">
        <f>'Raw Data'!AP545</f>
        <v>0</v>
      </c>
      <c r="AC545" s="3">
        <f>(('Raw Data'!AQ545/10^4-Element_Eq!$C$6)/Element_Eq!$B$6)*10^4</f>
        <v>-36.222832875343492</v>
      </c>
      <c r="AD545">
        <f>'Raw Data'!AR545</f>
        <v>0</v>
      </c>
      <c r="AE545" s="3">
        <f>(('Raw Data'!AU545/10^4-Element_Eq!$C$8)/Element_Eq!$B$8)*10^4</f>
        <v>-189.785373608903</v>
      </c>
      <c r="AF545">
        <f>'Raw Data'!AV545</f>
        <v>0</v>
      </c>
      <c r="AG545" s="3">
        <f>(('Raw Data'!AW545/10^4-Element_Eq!$C$15)/Element_Eq!$B$15)*10^4</f>
        <v>286.9414237412044</v>
      </c>
      <c r="AH545">
        <f>'Raw Data'!AX545</f>
        <v>0</v>
      </c>
      <c r="AI545" s="3">
        <f>(('Raw Data'!BC545/10^4-Element_Eq!$C$19)/Element_Eq!$B$19)*10^4</f>
        <v>-459.7827279710304</v>
      </c>
      <c r="AJ545">
        <f>'Raw Data'!BD545</f>
        <v>0</v>
      </c>
      <c r="AK545" s="3">
        <f>(('Raw Data'!BG545/10^4-Element_Eq!$C$13)/Element_Eq!$B$13)*10^4</f>
        <v>232.70846800258565</v>
      </c>
      <c r="AL545">
        <f>'Raw Data'!BH545</f>
        <v>0</v>
      </c>
      <c r="AM545" s="3">
        <f>(('Raw Data'!BI545/10^4-Element_Eq!$C$14)/Element_Eq!$B$14)*10^4</f>
        <v>-3479.3936522974896</v>
      </c>
      <c r="AN545">
        <f>'Raw Data'!BJ545</f>
        <v>0</v>
      </c>
      <c r="AO545" s="3">
        <f>(('Raw Data'!BM545/10^4-Element_Eq!$C$2)/Element_Eq!$B$2)*10^4</f>
        <v>-27.77106978990582</v>
      </c>
      <c r="AP545">
        <f>'Raw Data'!BN545</f>
        <v>0</v>
      </c>
      <c r="AQ545" s="3">
        <f>(('Raw Data'!CE545/10^4-Element_Eq!$C$11)/Element_Eq!$B$11)*10^4</f>
        <v>2.6819238333631321</v>
      </c>
      <c r="AR545">
        <f>'Raw Data'!CF545</f>
        <v>0</v>
      </c>
      <c r="AS545" s="3">
        <f>(('Raw Data'!CO545/10^4-Element_Eq!$C$4)/Element_Eq!$B$4)*10^4</f>
        <v>-1064.7205250056575</v>
      </c>
      <c r="AT545">
        <f>'Raw Data'!CP545</f>
        <v>0</v>
      </c>
      <c r="AU545" s="3">
        <f>(('Raw Data'!CQ545/10^4-Element_Eq!$C$10)/Element_Eq!$B$10)*10^4</f>
        <v>-308.41799709724239</v>
      </c>
      <c r="AV545">
        <f>'Raw Data'!CR545</f>
        <v>0</v>
      </c>
      <c r="AW545" s="3">
        <f>(('Raw Data'!CS545/10^4-Element_Eq!$C$16)/Element_Eq!$B$16)*10^4</f>
        <v>-2248.7571888098255</v>
      </c>
      <c r="AX545">
        <f>'Raw Data'!CT545</f>
        <v>0</v>
      </c>
    </row>
    <row r="546" spans="1:50" x14ac:dyDescent="0.2">
      <c r="A546">
        <f>'Raw Data'!A546</f>
        <v>0</v>
      </c>
      <c r="B546">
        <f>'Raw Data'!B546</f>
        <v>0</v>
      </c>
      <c r="C546">
        <f>'Raw Data'!C546</f>
        <v>0</v>
      </c>
      <c r="D546">
        <f>'Raw Data'!D546</f>
        <v>0</v>
      </c>
      <c r="E546">
        <f>'Raw Data'!E546</f>
        <v>0</v>
      </c>
      <c r="F546">
        <f>'Raw Data'!F546</f>
        <v>0</v>
      </c>
      <c r="G546">
        <f>'Raw Data'!G546</f>
        <v>0</v>
      </c>
      <c r="H546">
        <f>'Raw Data'!H546</f>
        <v>0</v>
      </c>
      <c r="I546">
        <f>'Raw Data'!I546</f>
        <v>0</v>
      </c>
      <c r="J546">
        <f>'Raw Data'!J546</f>
        <v>0</v>
      </c>
      <c r="K546">
        <f>'Raw Data'!K546</f>
        <v>0</v>
      </c>
      <c r="L546">
        <f>'Raw Data'!L546</f>
        <v>0</v>
      </c>
      <c r="M546">
        <f>'Raw Data'!M546</f>
        <v>0</v>
      </c>
      <c r="N546">
        <f>'Raw Data'!N546</f>
        <v>0</v>
      </c>
      <c r="O546" s="3">
        <f>(('Raw Data'!Q546/10^4-Element_Eq!C$20)/Element_Eq!$B$20)*10^4</f>
        <v>65.040650406504056</v>
      </c>
      <c r="P546">
        <f>'Raw Data'!R546</f>
        <v>0</v>
      </c>
      <c r="Q546" s="3">
        <f>(('Raw Data'!S546/10^4-Element_Eq!$C$3)/Element_Eq!$B$3)*10^4</f>
        <v>-5.3844497092397159</v>
      </c>
      <c r="R546">
        <f>'Raw Data'!T546</f>
        <v>0</v>
      </c>
      <c r="S546" s="3">
        <f>(('Raw Data'!Y546/10^4-Element_Eq!$C$18)/Element_Eq!$B$18)*10^4</f>
        <v>4.5289855072463761</v>
      </c>
      <c r="T546">
        <f>'Raw Data'!Z546</f>
        <v>0</v>
      </c>
      <c r="U546" s="3">
        <f>(('Raw Data'!AA546/10^4-Element_Eq!$C$17)/Element_Eq!$B$17)*10^4</f>
        <v>13.074336944340679</v>
      </c>
      <c r="V546">
        <f>'Raw Data'!AB546</f>
        <v>0</v>
      </c>
      <c r="W546" s="3">
        <f>(('Raw Data'!AG546/10^4-Element_Eq!$C$5)/Element_Eq!$B$5)*10^4</f>
        <v>-23.554043444124574</v>
      </c>
      <c r="X546">
        <f>'Raw Data'!AH546</f>
        <v>0</v>
      </c>
      <c r="Y546" s="3">
        <f>(('Raw Data'!AK546/10^4-Element_Eq!$C$9)/Element_Eq!$B$9)*10^4</f>
        <v>-35.780545984627615</v>
      </c>
      <c r="Z546">
        <f>'Raw Data'!AL546</f>
        <v>0</v>
      </c>
      <c r="AA546" s="3">
        <f>(('Raw Data'!AO546/10^4-Element_Eq!$C$7)/Element_Eq!$B$7)*10^4</f>
        <v>-10.156150818839661</v>
      </c>
      <c r="AB546">
        <f>'Raw Data'!AP546</f>
        <v>0</v>
      </c>
      <c r="AC546" s="3">
        <f>(('Raw Data'!AQ546/10^4-Element_Eq!$C$6)/Element_Eq!$B$6)*10^4</f>
        <v>-36.222832875343492</v>
      </c>
      <c r="AD546">
        <f>'Raw Data'!AR546</f>
        <v>0</v>
      </c>
      <c r="AE546" s="3">
        <f>(('Raw Data'!AU546/10^4-Element_Eq!$C$8)/Element_Eq!$B$8)*10^4</f>
        <v>-189.785373608903</v>
      </c>
      <c r="AF546">
        <f>'Raw Data'!AV546</f>
        <v>0</v>
      </c>
      <c r="AG546" s="3">
        <f>(('Raw Data'!AW546/10^4-Element_Eq!$C$15)/Element_Eq!$B$15)*10^4</f>
        <v>286.9414237412044</v>
      </c>
      <c r="AH546">
        <f>'Raw Data'!AX546</f>
        <v>0</v>
      </c>
      <c r="AI546" s="3">
        <f>(('Raw Data'!BC546/10^4-Element_Eq!$C$19)/Element_Eq!$B$19)*10^4</f>
        <v>-459.7827279710304</v>
      </c>
      <c r="AJ546">
        <f>'Raw Data'!BD546</f>
        <v>0</v>
      </c>
      <c r="AK546" s="3">
        <f>(('Raw Data'!BG546/10^4-Element_Eq!$C$13)/Element_Eq!$B$13)*10^4</f>
        <v>232.70846800258565</v>
      </c>
      <c r="AL546">
        <f>'Raw Data'!BH546</f>
        <v>0</v>
      </c>
      <c r="AM546" s="3">
        <f>(('Raw Data'!BI546/10^4-Element_Eq!$C$14)/Element_Eq!$B$14)*10^4</f>
        <v>-3479.3936522974896</v>
      </c>
      <c r="AN546">
        <f>'Raw Data'!BJ546</f>
        <v>0</v>
      </c>
      <c r="AO546" s="3">
        <f>(('Raw Data'!BM546/10^4-Element_Eq!$C$2)/Element_Eq!$B$2)*10^4</f>
        <v>-27.77106978990582</v>
      </c>
      <c r="AP546">
        <f>'Raw Data'!BN546</f>
        <v>0</v>
      </c>
      <c r="AQ546" s="3">
        <f>(('Raw Data'!CE546/10^4-Element_Eq!$C$11)/Element_Eq!$B$11)*10^4</f>
        <v>2.6819238333631321</v>
      </c>
      <c r="AR546">
        <f>'Raw Data'!CF546</f>
        <v>0</v>
      </c>
      <c r="AS546" s="3">
        <f>(('Raw Data'!CO546/10^4-Element_Eq!$C$4)/Element_Eq!$B$4)*10^4</f>
        <v>-1064.7205250056575</v>
      </c>
      <c r="AT546">
        <f>'Raw Data'!CP546</f>
        <v>0</v>
      </c>
      <c r="AU546" s="3">
        <f>(('Raw Data'!CQ546/10^4-Element_Eq!$C$10)/Element_Eq!$B$10)*10^4</f>
        <v>-308.41799709724239</v>
      </c>
      <c r="AV546">
        <f>'Raw Data'!CR546</f>
        <v>0</v>
      </c>
      <c r="AW546" s="3">
        <f>(('Raw Data'!CS546/10^4-Element_Eq!$C$16)/Element_Eq!$B$16)*10^4</f>
        <v>-2248.7571888098255</v>
      </c>
      <c r="AX546">
        <f>'Raw Data'!CT546</f>
        <v>0</v>
      </c>
    </row>
    <row r="547" spans="1:50" x14ac:dyDescent="0.2">
      <c r="A547">
        <f>'Raw Data'!A547</f>
        <v>0</v>
      </c>
      <c r="B547">
        <f>'Raw Data'!B547</f>
        <v>0</v>
      </c>
      <c r="C547">
        <f>'Raw Data'!C547</f>
        <v>0</v>
      </c>
      <c r="D547">
        <f>'Raw Data'!D547</f>
        <v>0</v>
      </c>
      <c r="E547">
        <f>'Raw Data'!E547</f>
        <v>0</v>
      </c>
      <c r="F547">
        <f>'Raw Data'!F547</f>
        <v>0</v>
      </c>
      <c r="G547">
        <f>'Raw Data'!G547</f>
        <v>0</v>
      </c>
      <c r="H547">
        <f>'Raw Data'!H547</f>
        <v>0</v>
      </c>
      <c r="I547">
        <f>'Raw Data'!I547</f>
        <v>0</v>
      </c>
      <c r="J547">
        <f>'Raw Data'!J547</f>
        <v>0</v>
      </c>
      <c r="K547">
        <f>'Raw Data'!K547</f>
        <v>0</v>
      </c>
      <c r="L547">
        <f>'Raw Data'!L547</f>
        <v>0</v>
      </c>
      <c r="M547">
        <f>'Raw Data'!M547</f>
        <v>0</v>
      </c>
      <c r="N547">
        <f>'Raw Data'!N547</f>
        <v>0</v>
      </c>
      <c r="O547" s="3">
        <f>(('Raw Data'!Q547/10^4-Element_Eq!C$20)/Element_Eq!$B$20)*10^4</f>
        <v>65.040650406504056</v>
      </c>
      <c r="P547">
        <f>'Raw Data'!R547</f>
        <v>0</v>
      </c>
      <c r="Q547" s="3">
        <f>(('Raw Data'!S547/10^4-Element_Eq!$C$3)/Element_Eq!$B$3)*10^4</f>
        <v>-5.3844497092397159</v>
      </c>
      <c r="R547">
        <f>'Raw Data'!T547</f>
        <v>0</v>
      </c>
      <c r="S547" s="3">
        <f>(('Raw Data'!Y547/10^4-Element_Eq!$C$18)/Element_Eq!$B$18)*10^4</f>
        <v>4.5289855072463761</v>
      </c>
      <c r="T547">
        <f>'Raw Data'!Z547</f>
        <v>0</v>
      </c>
      <c r="U547" s="3">
        <f>(('Raw Data'!AA547/10^4-Element_Eq!$C$17)/Element_Eq!$B$17)*10^4</f>
        <v>13.074336944340679</v>
      </c>
      <c r="V547">
        <f>'Raw Data'!AB547</f>
        <v>0</v>
      </c>
      <c r="W547" s="3">
        <f>(('Raw Data'!AG547/10^4-Element_Eq!$C$5)/Element_Eq!$B$5)*10^4</f>
        <v>-23.554043444124574</v>
      </c>
      <c r="X547">
        <f>'Raw Data'!AH547</f>
        <v>0</v>
      </c>
      <c r="Y547" s="3">
        <f>(('Raw Data'!AK547/10^4-Element_Eq!$C$9)/Element_Eq!$B$9)*10^4</f>
        <v>-35.780545984627615</v>
      </c>
      <c r="Z547">
        <f>'Raw Data'!AL547</f>
        <v>0</v>
      </c>
      <c r="AA547" s="3">
        <f>(('Raw Data'!AO547/10^4-Element_Eq!$C$7)/Element_Eq!$B$7)*10^4</f>
        <v>-10.156150818839661</v>
      </c>
      <c r="AB547">
        <f>'Raw Data'!AP547</f>
        <v>0</v>
      </c>
      <c r="AC547" s="3">
        <f>(('Raw Data'!AQ547/10^4-Element_Eq!$C$6)/Element_Eq!$B$6)*10^4</f>
        <v>-36.222832875343492</v>
      </c>
      <c r="AD547">
        <f>'Raw Data'!AR547</f>
        <v>0</v>
      </c>
      <c r="AE547" s="3">
        <f>(('Raw Data'!AU547/10^4-Element_Eq!$C$8)/Element_Eq!$B$8)*10^4</f>
        <v>-189.785373608903</v>
      </c>
      <c r="AF547">
        <f>'Raw Data'!AV547</f>
        <v>0</v>
      </c>
      <c r="AG547" s="3">
        <f>(('Raw Data'!AW547/10^4-Element_Eq!$C$15)/Element_Eq!$B$15)*10^4</f>
        <v>286.9414237412044</v>
      </c>
      <c r="AH547">
        <f>'Raw Data'!AX547</f>
        <v>0</v>
      </c>
      <c r="AI547" s="3">
        <f>(('Raw Data'!BC547/10^4-Element_Eq!$C$19)/Element_Eq!$B$19)*10^4</f>
        <v>-459.7827279710304</v>
      </c>
      <c r="AJ547">
        <f>'Raw Data'!BD547</f>
        <v>0</v>
      </c>
      <c r="AK547" s="3">
        <f>(('Raw Data'!BG547/10^4-Element_Eq!$C$13)/Element_Eq!$B$13)*10^4</f>
        <v>232.70846800258565</v>
      </c>
      <c r="AL547">
        <f>'Raw Data'!BH547</f>
        <v>0</v>
      </c>
      <c r="AM547" s="3">
        <f>(('Raw Data'!BI547/10^4-Element_Eq!$C$14)/Element_Eq!$B$14)*10^4</f>
        <v>-3479.3936522974896</v>
      </c>
      <c r="AN547">
        <f>'Raw Data'!BJ547</f>
        <v>0</v>
      </c>
      <c r="AO547" s="3">
        <f>(('Raw Data'!BM547/10^4-Element_Eq!$C$2)/Element_Eq!$B$2)*10^4</f>
        <v>-27.77106978990582</v>
      </c>
      <c r="AP547">
        <f>'Raw Data'!BN547</f>
        <v>0</v>
      </c>
      <c r="AQ547" s="3">
        <f>(('Raw Data'!CE547/10^4-Element_Eq!$C$11)/Element_Eq!$B$11)*10^4</f>
        <v>2.6819238333631321</v>
      </c>
      <c r="AR547">
        <f>'Raw Data'!CF547</f>
        <v>0</v>
      </c>
      <c r="AS547" s="3">
        <f>(('Raw Data'!CO547/10^4-Element_Eq!$C$4)/Element_Eq!$B$4)*10^4</f>
        <v>-1064.7205250056575</v>
      </c>
      <c r="AT547">
        <f>'Raw Data'!CP547</f>
        <v>0</v>
      </c>
      <c r="AU547" s="3">
        <f>(('Raw Data'!CQ547/10^4-Element_Eq!$C$10)/Element_Eq!$B$10)*10^4</f>
        <v>-308.41799709724239</v>
      </c>
      <c r="AV547">
        <f>'Raw Data'!CR547</f>
        <v>0</v>
      </c>
      <c r="AW547" s="3">
        <f>(('Raw Data'!CS547/10^4-Element_Eq!$C$16)/Element_Eq!$B$16)*10^4</f>
        <v>-2248.7571888098255</v>
      </c>
      <c r="AX547">
        <f>'Raw Data'!CT547</f>
        <v>0</v>
      </c>
    </row>
    <row r="548" spans="1:50" x14ac:dyDescent="0.2">
      <c r="A548">
        <f>'Raw Data'!A548</f>
        <v>0</v>
      </c>
      <c r="B548">
        <f>'Raw Data'!B548</f>
        <v>0</v>
      </c>
      <c r="C548">
        <f>'Raw Data'!C548</f>
        <v>0</v>
      </c>
      <c r="D548">
        <f>'Raw Data'!D548</f>
        <v>0</v>
      </c>
      <c r="E548">
        <f>'Raw Data'!E548</f>
        <v>0</v>
      </c>
      <c r="F548">
        <f>'Raw Data'!F548</f>
        <v>0</v>
      </c>
      <c r="G548">
        <f>'Raw Data'!G548</f>
        <v>0</v>
      </c>
      <c r="H548">
        <f>'Raw Data'!H548</f>
        <v>0</v>
      </c>
      <c r="I548">
        <f>'Raw Data'!I548</f>
        <v>0</v>
      </c>
      <c r="J548">
        <f>'Raw Data'!J548</f>
        <v>0</v>
      </c>
      <c r="K548">
        <f>'Raw Data'!K548</f>
        <v>0</v>
      </c>
      <c r="L548">
        <f>'Raw Data'!L548</f>
        <v>0</v>
      </c>
      <c r="M548">
        <f>'Raw Data'!M548</f>
        <v>0</v>
      </c>
      <c r="N548">
        <f>'Raw Data'!N548</f>
        <v>0</v>
      </c>
      <c r="O548" s="3">
        <f>(('Raw Data'!Q548/10^4-Element_Eq!C$20)/Element_Eq!$B$20)*10^4</f>
        <v>65.040650406504056</v>
      </c>
      <c r="P548">
        <f>'Raw Data'!R548</f>
        <v>0</v>
      </c>
      <c r="Q548" s="3">
        <f>(('Raw Data'!S548/10^4-Element_Eq!$C$3)/Element_Eq!$B$3)*10^4</f>
        <v>-5.3844497092397159</v>
      </c>
      <c r="R548">
        <f>'Raw Data'!T548</f>
        <v>0</v>
      </c>
      <c r="S548" s="3">
        <f>(('Raw Data'!Y548/10^4-Element_Eq!$C$18)/Element_Eq!$B$18)*10^4</f>
        <v>4.5289855072463761</v>
      </c>
      <c r="T548">
        <f>'Raw Data'!Z548</f>
        <v>0</v>
      </c>
      <c r="U548" s="3">
        <f>(('Raw Data'!AA548/10^4-Element_Eq!$C$17)/Element_Eq!$B$17)*10^4</f>
        <v>13.074336944340679</v>
      </c>
      <c r="V548">
        <f>'Raw Data'!AB548</f>
        <v>0</v>
      </c>
      <c r="W548" s="3">
        <f>(('Raw Data'!AG548/10^4-Element_Eq!$C$5)/Element_Eq!$B$5)*10^4</f>
        <v>-23.554043444124574</v>
      </c>
      <c r="X548">
        <f>'Raw Data'!AH548</f>
        <v>0</v>
      </c>
      <c r="Y548" s="3">
        <f>(('Raw Data'!AK548/10^4-Element_Eq!$C$9)/Element_Eq!$B$9)*10^4</f>
        <v>-35.780545984627615</v>
      </c>
      <c r="Z548">
        <f>'Raw Data'!AL548</f>
        <v>0</v>
      </c>
      <c r="AA548" s="3">
        <f>(('Raw Data'!AO548/10^4-Element_Eq!$C$7)/Element_Eq!$B$7)*10^4</f>
        <v>-10.156150818839661</v>
      </c>
      <c r="AB548">
        <f>'Raw Data'!AP548</f>
        <v>0</v>
      </c>
      <c r="AC548" s="3">
        <f>(('Raw Data'!AQ548/10^4-Element_Eq!$C$6)/Element_Eq!$B$6)*10^4</f>
        <v>-36.222832875343492</v>
      </c>
      <c r="AD548">
        <f>'Raw Data'!AR548</f>
        <v>0</v>
      </c>
      <c r="AE548" s="3">
        <f>(('Raw Data'!AU548/10^4-Element_Eq!$C$8)/Element_Eq!$B$8)*10^4</f>
        <v>-189.785373608903</v>
      </c>
      <c r="AF548">
        <f>'Raw Data'!AV548</f>
        <v>0</v>
      </c>
      <c r="AG548" s="3">
        <f>(('Raw Data'!AW548/10^4-Element_Eq!$C$15)/Element_Eq!$B$15)*10^4</f>
        <v>286.9414237412044</v>
      </c>
      <c r="AH548">
        <f>'Raw Data'!AX548</f>
        <v>0</v>
      </c>
      <c r="AI548" s="3">
        <f>(('Raw Data'!BC548/10^4-Element_Eq!$C$19)/Element_Eq!$B$19)*10^4</f>
        <v>-459.7827279710304</v>
      </c>
      <c r="AJ548">
        <f>'Raw Data'!BD548</f>
        <v>0</v>
      </c>
      <c r="AK548" s="3">
        <f>(('Raw Data'!BG548/10^4-Element_Eq!$C$13)/Element_Eq!$B$13)*10^4</f>
        <v>232.70846800258565</v>
      </c>
      <c r="AL548">
        <f>'Raw Data'!BH548</f>
        <v>0</v>
      </c>
      <c r="AM548" s="3">
        <f>(('Raw Data'!BI548/10^4-Element_Eq!$C$14)/Element_Eq!$B$14)*10^4</f>
        <v>-3479.3936522974896</v>
      </c>
      <c r="AN548">
        <f>'Raw Data'!BJ548</f>
        <v>0</v>
      </c>
      <c r="AO548" s="3">
        <f>(('Raw Data'!BM548/10^4-Element_Eq!$C$2)/Element_Eq!$B$2)*10^4</f>
        <v>-27.77106978990582</v>
      </c>
      <c r="AP548">
        <f>'Raw Data'!BN548</f>
        <v>0</v>
      </c>
      <c r="AQ548" s="3">
        <f>(('Raw Data'!CE548/10^4-Element_Eq!$C$11)/Element_Eq!$B$11)*10^4</f>
        <v>2.6819238333631321</v>
      </c>
      <c r="AR548">
        <f>'Raw Data'!CF548</f>
        <v>0</v>
      </c>
      <c r="AS548" s="3">
        <f>(('Raw Data'!CO548/10^4-Element_Eq!$C$4)/Element_Eq!$B$4)*10^4</f>
        <v>-1064.7205250056575</v>
      </c>
      <c r="AT548">
        <f>'Raw Data'!CP548</f>
        <v>0</v>
      </c>
      <c r="AU548" s="3">
        <f>(('Raw Data'!CQ548/10^4-Element_Eq!$C$10)/Element_Eq!$B$10)*10^4</f>
        <v>-308.41799709724239</v>
      </c>
      <c r="AV548">
        <f>'Raw Data'!CR548</f>
        <v>0</v>
      </c>
      <c r="AW548" s="3">
        <f>(('Raw Data'!CS548/10^4-Element_Eq!$C$16)/Element_Eq!$B$16)*10^4</f>
        <v>-2248.7571888098255</v>
      </c>
      <c r="AX548">
        <f>'Raw Data'!CT548</f>
        <v>0</v>
      </c>
    </row>
    <row r="549" spans="1:50" x14ac:dyDescent="0.2">
      <c r="A549">
        <f>'Raw Data'!A549</f>
        <v>0</v>
      </c>
      <c r="B549">
        <f>'Raw Data'!B549</f>
        <v>0</v>
      </c>
      <c r="C549">
        <f>'Raw Data'!C549</f>
        <v>0</v>
      </c>
      <c r="D549">
        <f>'Raw Data'!D549</f>
        <v>0</v>
      </c>
      <c r="E549">
        <f>'Raw Data'!E549</f>
        <v>0</v>
      </c>
      <c r="F549">
        <f>'Raw Data'!F549</f>
        <v>0</v>
      </c>
      <c r="G549">
        <f>'Raw Data'!G549</f>
        <v>0</v>
      </c>
      <c r="H549">
        <f>'Raw Data'!H549</f>
        <v>0</v>
      </c>
      <c r="I549">
        <f>'Raw Data'!I549</f>
        <v>0</v>
      </c>
      <c r="J549">
        <f>'Raw Data'!J549</f>
        <v>0</v>
      </c>
      <c r="K549">
        <f>'Raw Data'!K549</f>
        <v>0</v>
      </c>
      <c r="L549">
        <f>'Raw Data'!L549</f>
        <v>0</v>
      </c>
      <c r="M549">
        <f>'Raw Data'!M549</f>
        <v>0</v>
      </c>
      <c r="N549">
        <f>'Raw Data'!N549</f>
        <v>0</v>
      </c>
      <c r="O549" s="3">
        <f>(('Raw Data'!Q549/10^4-Element_Eq!C$20)/Element_Eq!$B$20)*10^4</f>
        <v>65.040650406504056</v>
      </c>
      <c r="P549">
        <f>'Raw Data'!R549</f>
        <v>0</v>
      </c>
      <c r="Q549" s="3">
        <f>(('Raw Data'!S549/10^4-Element_Eq!$C$3)/Element_Eq!$B$3)*10^4</f>
        <v>-5.3844497092397159</v>
      </c>
      <c r="R549">
        <f>'Raw Data'!T549</f>
        <v>0</v>
      </c>
      <c r="S549" s="3">
        <f>(('Raw Data'!Y549/10^4-Element_Eq!$C$18)/Element_Eq!$B$18)*10^4</f>
        <v>4.5289855072463761</v>
      </c>
      <c r="T549">
        <f>'Raw Data'!Z549</f>
        <v>0</v>
      </c>
      <c r="U549" s="3">
        <f>(('Raw Data'!AA549/10^4-Element_Eq!$C$17)/Element_Eq!$B$17)*10^4</f>
        <v>13.074336944340679</v>
      </c>
      <c r="V549">
        <f>'Raw Data'!AB549</f>
        <v>0</v>
      </c>
      <c r="W549" s="3">
        <f>(('Raw Data'!AG549/10^4-Element_Eq!$C$5)/Element_Eq!$B$5)*10^4</f>
        <v>-23.554043444124574</v>
      </c>
      <c r="X549">
        <f>'Raw Data'!AH549</f>
        <v>0</v>
      </c>
      <c r="Y549" s="3">
        <f>(('Raw Data'!AK549/10^4-Element_Eq!$C$9)/Element_Eq!$B$9)*10^4</f>
        <v>-35.780545984627615</v>
      </c>
      <c r="Z549">
        <f>'Raw Data'!AL549</f>
        <v>0</v>
      </c>
      <c r="AA549" s="3">
        <f>(('Raw Data'!AO549/10^4-Element_Eq!$C$7)/Element_Eq!$B$7)*10^4</f>
        <v>-10.156150818839661</v>
      </c>
      <c r="AB549">
        <f>'Raw Data'!AP549</f>
        <v>0</v>
      </c>
      <c r="AC549" s="3">
        <f>(('Raw Data'!AQ549/10^4-Element_Eq!$C$6)/Element_Eq!$B$6)*10^4</f>
        <v>-36.222832875343492</v>
      </c>
      <c r="AD549">
        <f>'Raw Data'!AR549</f>
        <v>0</v>
      </c>
      <c r="AE549" s="3">
        <f>(('Raw Data'!AU549/10^4-Element_Eq!$C$8)/Element_Eq!$B$8)*10^4</f>
        <v>-189.785373608903</v>
      </c>
      <c r="AF549">
        <f>'Raw Data'!AV549</f>
        <v>0</v>
      </c>
      <c r="AG549" s="3">
        <f>(('Raw Data'!AW549/10^4-Element_Eq!$C$15)/Element_Eq!$B$15)*10^4</f>
        <v>286.9414237412044</v>
      </c>
      <c r="AH549">
        <f>'Raw Data'!AX549</f>
        <v>0</v>
      </c>
      <c r="AI549" s="3">
        <f>(('Raw Data'!BC549/10^4-Element_Eq!$C$19)/Element_Eq!$B$19)*10^4</f>
        <v>-459.7827279710304</v>
      </c>
      <c r="AJ549">
        <f>'Raw Data'!BD549</f>
        <v>0</v>
      </c>
      <c r="AK549" s="3">
        <f>(('Raw Data'!BG549/10^4-Element_Eq!$C$13)/Element_Eq!$B$13)*10^4</f>
        <v>232.70846800258565</v>
      </c>
      <c r="AL549">
        <f>'Raw Data'!BH549</f>
        <v>0</v>
      </c>
      <c r="AM549" s="3">
        <f>(('Raw Data'!BI549/10^4-Element_Eq!$C$14)/Element_Eq!$B$14)*10^4</f>
        <v>-3479.3936522974896</v>
      </c>
      <c r="AN549">
        <f>'Raw Data'!BJ549</f>
        <v>0</v>
      </c>
      <c r="AO549" s="3">
        <f>(('Raw Data'!BM549/10^4-Element_Eq!$C$2)/Element_Eq!$B$2)*10^4</f>
        <v>-27.77106978990582</v>
      </c>
      <c r="AP549">
        <f>'Raw Data'!BN549</f>
        <v>0</v>
      </c>
      <c r="AQ549" s="3">
        <f>(('Raw Data'!CE549/10^4-Element_Eq!$C$11)/Element_Eq!$B$11)*10^4</f>
        <v>2.6819238333631321</v>
      </c>
      <c r="AR549">
        <f>'Raw Data'!CF549</f>
        <v>0</v>
      </c>
      <c r="AS549" s="3">
        <f>(('Raw Data'!CO549/10^4-Element_Eq!$C$4)/Element_Eq!$B$4)*10^4</f>
        <v>-1064.7205250056575</v>
      </c>
      <c r="AT549">
        <f>'Raw Data'!CP549</f>
        <v>0</v>
      </c>
      <c r="AU549" s="3">
        <f>(('Raw Data'!CQ549/10^4-Element_Eq!$C$10)/Element_Eq!$B$10)*10^4</f>
        <v>-308.41799709724239</v>
      </c>
      <c r="AV549">
        <f>'Raw Data'!CR549</f>
        <v>0</v>
      </c>
      <c r="AW549" s="3">
        <f>(('Raw Data'!CS549/10^4-Element_Eq!$C$16)/Element_Eq!$B$16)*10^4</f>
        <v>-2248.7571888098255</v>
      </c>
      <c r="AX549">
        <f>'Raw Data'!CT549</f>
        <v>0</v>
      </c>
    </row>
    <row r="550" spans="1:50" x14ac:dyDescent="0.2">
      <c r="A550">
        <f>'Raw Data'!A550</f>
        <v>0</v>
      </c>
      <c r="B550">
        <f>'Raw Data'!B550</f>
        <v>0</v>
      </c>
      <c r="C550">
        <f>'Raw Data'!C550</f>
        <v>0</v>
      </c>
      <c r="D550">
        <f>'Raw Data'!D550</f>
        <v>0</v>
      </c>
      <c r="E550">
        <f>'Raw Data'!E550</f>
        <v>0</v>
      </c>
      <c r="F550">
        <f>'Raw Data'!F550</f>
        <v>0</v>
      </c>
      <c r="G550">
        <f>'Raw Data'!G550</f>
        <v>0</v>
      </c>
      <c r="H550">
        <f>'Raw Data'!H550</f>
        <v>0</v>
      </c>
      <c r="I550">
        <f>'Raw Data'!I550</f>
        <v>0</v>
      </c>
      <c r="J550">
        <f>'Raw Data'!J550</f>
        <v>0</v>
      </c>
      <c r="K550">
        <f>'Raw Data'!K550</f>
        <v>0</v>
      </c>
      <c r="L550">
        <f>'Raw Data'!L550</f>
        <v>0</v>
      </c>
      <c r="M550">
        <f>'Raw Data'!M550</f>
        <v>0</v>
      </c>
      <c r="N550">
        <f>'Raw Data'!N550</f>
        <v>0</v>
      </c>
      <c r="O550" s="3">
        <f>(('Raw Data'!Q550/10^4-Element_Eq!C$20)/Element_Eq!$B$20)*10^4</f>
        <v>65.040650406504056</v>
      </c>
      <c r="P550">
        <f>'Raw Data'!R550</f>
        <v>0</v>
      </c>
      <c r="Q550" s="3">
        <f>(('Raw Data'!S550/10^4-Element_Eq!$C$3)/Element_Eq!$B$3)*10^4</f>
        <v>-5.3844497092397159</v>
      </c>
      <c r="R550">
        <f>'Raw Data'!T550</f>
        <v>0</v>
      </c>
      <c r="S550" s="3">
        <f>(('Raw Data'!Y550/10^4-Element_Eq!$C$18)/Element_Eq!$B$18)*10^4</f>
        <v>4.5289855072463761</v>
      </c>
      <c r="T550">
        <f>'Raw Data'!Z550</f>
        <v>0</v>
      </c>
      <c r="U550" s="3">
        <f>(('Raw Data'!AA550/10^4-Element_Eq!$C$17)/Element_Eq!$B$17)*10^4</f>
        <v>13.074336944340679</v>
      </c>
      <c r="V550">
        <f>'Raw Data'!AB550</f>
        <v>0</v>
      </c>
      <c r="W550" s="3">
        <f>(('Raw Data'!AG550/10^4-Element_Eq!$C$5)/Element_Eq!$B$5)*10^4</f>
        <v>-23.554043444124574</v>
      </c>
      <c r="X550">
        <f>'Raw Data'!AH550</f>
        <v>0</v>
      </c>
      <c r="Y550" s="3">
        <f>(('Raw Data'!AK550/10^4-Element_Eq!$C$9)/Element_Eq!$B$9)*10^4</f>
        <v>-35.780545984627615</v>
      </c>
      <c r="Z550">
        <f>'Raw Data'!AL550</f>
        <v>0</v>
      </c>
      <c r="AA550" s="3">
        <f>(('Raw Data'!AO550/10^4-Element_Eq!$C$7)/Element_Eq!$B$7)*10^4</f>
        <v>-10.156150818839661</v>
      </c>
      <c r="AB550">
        <f>'Raw Data'!AP550</f>
        <v>0</v>
      </c>
      <c r="AC550" s="3">
        <f>(('Raw Data'!AQ550/10^4-Element_Eq!$C$6)/Element_Eq!$B$6)*10^4</f>
        <v>-36.222832875343492</v>
      </c>
      <c r="AD550">
        <f>'Raw Data'!AR550</f>
        <v>0</v>
      </c>
      <c r="AE550" s="3">
        <f>(('Raw Data'!AU550/10^4-Element_Eq!$C$8)/Element_Eq!$B$8)*10^4</f>
        <v>-189.785373608903</v>
      </c>
      <c r="AF550">
        <f>'Raw Data'!AV550</f>
        <v>0</v>
      </c>
      <c r="AG550" s="3">
        <f>(('Raw Data'!AW550/10^4-Element_Eq!$C$15)/Element_Eq!$B$15)*10^4</f>
        <v>286.9414237412044</v>
      </c>
      <c r="AH550">
        <f>'Raw Data'!AX550</f>
        <v>0</v>
      </c>
      <c r="AI550" s="3">
        <f>(('Raw Data'!BC550/10^4-Element_Eq!$C$19)/Element_Eq!$B$19)*10^4</f>
        <v>-459.7827279710304</v>
      </c>
      <c r="AJ550">
        <f>'Raw Data'!BD550</f>
        <v>0</v>
      </c>
      <c r="AK550" s="3">
        <f>(('Raw Data'!BG550/10^4-Element_Eq!$C$13)/Element_Eq!$B$13)*10^4</f>
        <v>232.70846800258565</v>
      </c>
      <c r="AL550">
        <f>'Raw Data'!BH550</f>
        <v>0</v>
      </c>
      <c r="AM550" s="3">
        <f>(('Raw Data'!BI550/10^4-Element_Eq!$C$14)/Element_Eq!$B$14)*10^4</f>
        <v>-3479.3936522974896</v>
      </c>
      <c r="AN550">
        <f>'Raw Data'!BJ550</f>
        <v>0</v>
      </c>
      <c r="AO550" s="3">
        <f>(('Raw Data'!BM550/10^4-Element_Eq!$C$2)/Element_Eq!$B$2)*10^4</f>
        <v>-27.77106978990582</v>
      </c>
      <c r="AP550">
        <f>'Raw Data'!BN550</f>
        <v>0</v>
      </c>
      <c r="AQ550" s="3">
        <f>(('Raw Data'!CE550/10^4-Element_Eq!$C$11)/Element_Eq!$B$11)*10^4</f>
        <v>2.6819238333631321</v>
      </c>
      <c r="AR550">
        <f>'Raw Data'!CF550</f>
        <v>0</v>
      </c>
      <c r="AS550" s="3">
        <f>(('Raw Data'!CO550/10^4-Element_Eq!$C$4)/Element_Eq!$B$4)*10^4</f>
        <v>-1064.7205250056575</v>
      </c>
      <c r="AT550">
        <f>'Raw Data'!CP550</f>
        <v>0</v>
      </c>
      <c r="AU550" s="3">
        <f>(('Raw Data'!CQ550/10^4-Element_Eq!$C$10)/Element_Eq!$B$10)*10^4</f>
        <v>-308.41799709724239</v>
      </c>
      <c r="AV550">
        <f>'Raw Data'!CR550</f>
        <v>0</v>
      </c>
      <c r="AW550" s="3">
        <f>(('Raw Data'!CS550/10^4-Element_Eq!$C$16)/Element_Eq!$B$16)*10^4</f>
        <v>-2248.7571888098255</v>
      </c>
      <c r="AX550">
        <f>'Raw Data'!CT550</f>
        <v>0</v>
      </c>
    </row>
    <row r="551" spans="1:50" x14ac:dyDescent="0.2">
      <c r="A551">
        <f>'Raw Data'!A551</f>
        <v>0</v>
      </c>
      <c r="B551">
        <f>'Raw Data'!B551</f>
        <v>0</v>
      </c>
      <c r="C551">
        <f>'Raw Data'!C551</f>
        <v>0</v>
      </c>
      <c r="D551">
        <f>'Raw Data'!D551</f>
        <v>0</v>
      </c>
      <c r="E551">
        <f>'Raw Data'!E551</f>
        <v>0</v>
      </c>
      <c r="F551">
        <f>'Raw Data'!F551</f>
        <v>0</v>
      </c>
      <c r="G551">
        <f>'Raw Data'!G551</f>
        <v>0</v>
      </c>
      <c r="H551">
        <f>'Raw Data'!H551</f>
        <v>0</v>
      </c>
      <c r="I551">
        <f>'Raw Data'!I551</f>
        <v>0</v>
      </c>
      <c r="J551">
        <f>'Raw Data'!J551</f>
        <v>0</v>
      </c>
      <c r="K551">
        <f>'Raw Data'!K551</f>
        <v>0</v>
      </c>
      <c r="L551">
        <f>'Raw Data'!L551</f>
        <v>0</v>
      </c>
      <c r="M551">
        <f>'Raw Data'!M551</f>
        <v>0</v>
      </c>
      <c r="N551">
        <f>'Raw Data'!N551</f>
        <v>0</v>
      </c>
      <c r="O551" s="3">
        <f>(('Raw Data'!Q551/10^4-Element_Eq!C$20)/Element_Eq!$B$20)*10^4</f>
        <v>65.040650406504056</v>
      </c>
      <c r="P551">
        <f>'Raw Data'!R551</f>
        <v>0</v>
      </c>
      <c r="Q551" s="3">
        <f>(('Raw Data'!S551/10^4-Element_Eq!$C$3)/Element_Eq!$B$3)*10^4</f>
        <v>-5.3844497092397159</v>
      </c>
      <c r="R551">
        <f>'Raw Data'!T551</f>
        <v>0</v>
      </c>
      <c r="S551" s="3">
        <f>(('Raw Data'!Y551/10^4-Element_Eq!$C$18)/Element_Eq!$B$18)*10^4</f>
        <v>4.5289855072463761</v>
      </c>
      <c r="T551">
        <f>'Raw Data'!Z551</f>
        <v>0</v>
      </c>
      <c r="U551" s="3">
        <f>(('Raw Data'!AA551/10^4-Element_Eq!$C$17)/Element_Eq!$B$17)*10^4</f>
        <v>13.074336944340679</v>
      </c>
      <c r="V551">
        <f>'Raw Data'!AB551</f>
        <v>0</v>
      </c>
      <c r="W551" s="3">
        <f>(('Raw Data'!AG551/10^4-Element_Eq!$C$5)/Element_Eq!$B$5)*10^4</f>
        <v>-23.554043444124574</v>
      </c>
      <c r="X551">
        <f>'Raw Data'!AH551</f>
        <v>0</v>
      </c>
      <c r="Y551" s="3">
        <f>(('Raw Data'!AK551/10^4-Element_Eq!$C$9)/Element_Eq!$B$9)*10^4</f>
        <v>-35.780545984627615</v>
      </c>
      <c r="Z551">
        <f>'Raw Data'!AL551</f>
        <v>0</v>
      </c>
      <c r="AA551" s="3">
        <f>(('Raw Data'!AO551/10^4-Element_Eq!$C$7)/Element_Eq!$B$7)*10^4</f>
        <v>-10.156150818839661</v>
      </c>
      <c r="AB551">
        <f>'Raw Data'!AP551</f>
        <v>0</v>
      </c>
      <c r="AC551" s="3">
        <f>(('Raw Data'!AQ551/10^4-Element_Eq!$C$6)/Element_Eq!$B$6)*10^4</f>
        <v>-36.222832875343492</v>
      </c>
      <c r="AD551">
        <f>'Raw Data'!AR551</f>
        <v>0</v>
      </c>
      <c r="AE551" s="3">
        <f>(('Raw Data'!AU551/10^4-Element_Eq!$C$8)/Element_Eq!$B$8)*10^4</f>
        <v>-189.785373608903</v>
      </c>
      <c r="AF551">
        <f>'Raw Data'!AV551</f>
        <v>0</v>
      </c>
      <c r="AG551" s="3">
        <f>(('Raw Data'!AW551/10^4-Element_Eq!$C$15)/Element_Eq!$B$15)*10^4</f>
        <v>286.9414237412044</v>
      </c>
      <c r="AH551">
        <f>'Raw Data'!AX551</f>
        <v>0</v>
      </c>
      <c r="AI551" s="3">
        <f>(('Raw Data'!BC551/10^4-Element_Eq!$C$19)/Element_Eq!$B$19)*10^4</f>
        <v>-459.7827279710304</v>
      </c>
      <c r="AJ551">
        <f>'Raw Data'!BD551</f>
        <v>0</v>
      </c>
      <c r="AK551" s="3">
        <f>(('Raw Data'!BG551/10^4-Element_Eq!$C$13)/Element_Eq!$B$13)*10^4</f>
        <v>232.70846800258565</v>
      </c>
      <c r="AL551">
        <f>'Raw Data'!BH551</f>
        <v>0</v>
      </c>
      <c r="AM551" s="3">
        <f>(('Raw Data'!BI551/10^4-Element_Eq!$C$14)/Element_Eq!$B$14)*10^4</f>
        <v>-3479.3936522974896</v>
      </c>
      <c r="AN551">
        <f>'Raw Data'!BJ551</f>
        <v>0</v>
      </c>
      <c r="AO551" s="3">
        <f>(('Raw Data'!BM551/10^4-Element_Eq!$C$2)/Element_Eq!$B$2)*10^4</f>
        <v>-27.77106978990582</v>
      </c>
      <c r="AP551">
        <f>'Raw Data'!BN551</f>
        <v>0</v>
      </c>
      <c r="AQ551" s="3">
        <f>(('Raw Data'!CE551/10^4-Element_Eq!$C$11)/Element_Eq!$B$11)*10^4</f>
        <v>2.6819238333631321</v>
      </c>
      <c r="AR551">
        <f>'Raw Data'!CF551</f>
        <v>0</v>
      </c>
      <c r="AS551" s="3">
        <f>(('Raw Data'!CO551/10^4-Element_Eq!$C$4)/Element_Eq!$B$4)*10^4</f>
        <v>-1064.7205250056575</v>
      </c>
      <c r="AT551">
        <f>'Raw Data'!CP551</f>
        <v>0</v>
      </c>
      <c r="AU551" s="3">
        <f>(('Raw Data'!CQ551/10^4-Element_Eq!$C$10)/Element_Eq!$B$10)*10^4</f>
        <v>-308.41799709724239</v>
      </c>
      <c r="AV551">
        <f>'Raw Data'!CR551</f>
        <v>0</v>
      </c>
      <c r="AW551" s="3">
        <f>(('Raw Data'!CS551/10^4-Element_Eq!$C$16)/Element_Eq!$B$16)*10^4</f>
        <v>-2248.7571888098255</v>
      </c>
      <c r="AX551">
        <f>'Raw Data'!CT551</f>
        <v>0</v>
      </c>
    </row>
    <row r="552" spans="1:50" x14ac:dyDescent="0.2">
      <c r="A552">
        <f>'Raw Data'!A552</f>
        <v>0</v>
      </c>
      <c r="B552">
        <f>'Raw Data'!B552</f>
        <v>0</v>
      </c>
      <c r="C552">
        <f>'Raw Data'!C552</f>
        <v>0</v>
      </c>
      <c r="D552">
        <f>'Raw Data'!D552</f>
        <v>0</v>
      </c>
      <c r="E552">
        <f>'Raw Data'!E552</f>
        <v>0</v>
      </c>
      <c r="F552">
        <f>'Raw Data'!F552</f>
        <v>0</v>
      </c>
      <c r="G552">
        <f>'Raw Data'!G552</f>
        <v>0</v>
      </c>
      <c r="H552">
        <f>'Raw Data'!H552</f>
        <v>0</v>
      </c>
      <c r="I552">
        <f>'Raw Data'!I552</f>
        <v>0</v>
      </c>
      <c r="J552">
        <f>'Raw Data'!J552</f>
        <v>0</v>
      </c>
      <c r="K552">
        <f>'Raw Data'!K552</f>
        <v>0</v>
      </c>
      <c r="L552">
        <f>'Raw Data'!L552</f>
        <v>0</v>
      </c>
      <c r="M552">
        <f>'Raw Data'!M552</f>
        <v>0</v>
      </c>
      <c r="N552">
        <f>'Raw Data'!N552</f>
        <v>0</v>
      </c>
      <c r="O552" s="3">
        <f>(('Raw Data'!Q552/10^4-Element_Eq!C$20)/Element_Eq!$B$20)*10^4</f>
        <v>65.040650406504056</v>
      </c>
      <c r="P552">
        <f>'Raw Data'!R552</f>
        <v>0</v>
      </c>
      <c r="Q552" s="3">
        <f>(('Raw Data'!S552/10^4-Element_Eq!$C$3)/Element_Eq!$B$3)*10^4</f>
        <v>-5.3844497092397159</v>
      </c>
      <c r="R552">
        <f>'Raw Data'!T552</f>
        <v>0</v>
      </c>
      <c r="S552" s="3">
        <f>(('Raw Data'!Y552/10^4-Element_Eq!$C$18)/Element_Eq!$B$18)*10^4</f>
        <v>4.5289855072463761</v>
      </c>
      <c r="T552">
        <f>'Raw Data'!Z552</f>
        <v>0</v>
      </c>
      <c r="U552" s="3">
        <f>(('Raw Data'!AA552/10^4-Element_Eq!$C$17)/Element_Eq!$B$17)*10^4</f>
        <v>13.074336944340679</v>
      </c>
      <c r="V552">
        <f>'Raw Data'!AB552</f>
        <v>0</v>
      </c>
      <c r="W552" s="3">
        <f>(('Raw Data'!AG552/10^4-Element_Eq!$C$5)/Element_Eq!$B$5)*10^4</f>
        <v>-23.554043444124574</v>
      </c>
      <c r="X552">
        <f>'Raw Data'!AH552</f>
        <v>0</v>
      </c>
      <c r="Y552" s="3">
        <f>(('Raw Data'!AK552/10^4-Element_Eq!$C$9)/Element_Eq!$B$9)*10^4</f>
        <v>-35.780545984627615</v>
      </c>
      <c r="Z552">
        <f>'Raw Data'!AL552</f>
        <v>0</v>
      </c>
      <c r="AA552" s="3">
        <f>(('Raw Data'!AO552/10^4-Element_Eq!$C$7)/Element_Eq!$B$7)*10^4</f>
        <v>-10.156150818839661</v>
      </c>
      <c r="AB552">
        <f>'Raw Data'!AP552</f>
        <v>0</v>
      </c>
      <c r="AC552" s="3">
        <f>(('Raw Data'!AQ552/10^4-Element_Eq!$C$6)/Element_Eq!$B$6)*10^4</f>
        <v>-36.222832875343492</v>
      </c>
      <c r="AD552">
        <f>'Raw Data'!AR552</f>
        <v>0</v>
      </c>
      <c r="AE552" s="3">
        <f>(('Raw Data'!AU552/10^4-Element_Eq!$C$8)/Element_Eq!$B$8)*10^4</f>
        <v>-189.785373608903</v>
      </c>
      <c r="AF552">
        <f>'Raw Data'!AV552</f>
        <v>0</v>
      </c>
      <c r="AG552" s="3">
        <f>(('Raw Data'!AW552/10^4-Element_Eq!$C$15)/Element_Eq!$B$15)*10^4</f>
        <v>286.9414237412044</v>
      </c>
      <c r="AH552">
        <f>'Raw Data'!AX552</f>
        <v>0</v>
      </c>
      <c r="AI552" s="3">
        <f>(('Raw Data'!BC552/10^4-Element_Eq!$C$19)/Element_Eq!$B$19)*10^4</f>
        <v>-459.7827279710304</v>
      </c>
      <c r="AJ552">
        <f>'Raw Data'!BD552</f>
        <v>0</v>
      </c>
      <c r="AK552" s="3">
        <f>(('Raw Data'!BG552/10^4-Element_Eq!$C$13)/Element_Eq!$B$13)*10^4</f>
        <v>232.70846800258565</v>
      </c>
      <c r="AL552">
        <f>'Raw Data'!BH552</f>
        <v>0</v>
      </c>
      <c r="AM552" s="3">
        <f>(('Raw Data'!BI552/10^4-Element_Eq!$C$14)/Element_Eq!$B$14)*10^4</f>
        <v>-3479.3936522974896</v>
      </c>
      <c r="AN552">
        <f>'Raw Data'!BJ552</f>
        <v>0</v>
      </c>
      <c r="AO552" s="3">
        <f>(('Raw Data'!BM552/10^4-Element_Eq!$C$2)/Element_Eq!$B$2)*10^4</f>
        <v>-27.77106978990582</v>
      </c>
      <c r="AP552">
        <f>'Raw Data'!BN552</f>
        <v>0</v>
      </c>
      <c r="AQ552" s="3">
        <f>(('Raw Data'!CE552/10^4-Element_Eq!$C$11)/Element_Eq!$B$11)*10^4</f>
        <v>2.6819238333631321</v>
      </c>
      <c r="AR552">
        <f>'Raw Data'!CF552</f>
        <v>0</v>
      </c>
      <c r="AS552" s="3">
        <f>(('Raw Data'!CO552/10^4-Element_Eq!$C$4)/Element_Eq!$B$4)*10^4</f>
        <v>-1064.7205250056575</v>
      </c>
      <c r="AT552">
        <f>'Raw Data'!CP552</f>
        <v>0</v>
      </c>
      <c r="AU552" s="3">
        <f>(('Raw Data'!CQ552/10^4-Element_Eq!$C$10)/Element_Eq!$B$10)*10^4</f>
        <v>-308.41799709724239</v>
      </c>
      <c r="AV552">
        <f>'Raw Data'!CR552</f>
        <v>0</v>
      </c>
      <c r="AW552" s="3">
        <f>(('Raw Data'!CS552/10^4-Element_Eq!$C$16)/Element_Eq!$B$16)*10^4</f>
        <v>-2248.7571888098255</v>
      </c>
      <c r="AX552">
        <f>'Raw Data'!CT552</f>
        <v>0</v>
      </c>
    </row>
    <row r="553" spans="1:50" x14ac:dyDescent="0.2">
      <c r="A553">
        <f>'Raw Data'!A553</f>
        <v>0</v>
      </c>
      <c r="B553">
        <f>'Raw Data'!B553</f>
        <v>0</v>
      </c>
      <c r="C553">
        <f>'Raw Data'!C553</f>
        <v>0</v>
      </c>
      <c r="D553">
        <f>'Raw Data'!D553</f>
        <v>0</v>
      </c>
      <c r="E553">
        <f>'Raw Data'!E553</f>
        <v>0</v>
      </c>
      <c r="F553">
        <f>'Raw Data'!F553</f>
        <v>0</v>
      </c>
      <c r="G553">
        <f>'Raw Data'!G553</f>
        <v>0</v>
      </c>
      <c r="H553">
        <f>'Raw Data'!H553</f>
        <v>0</v>
      </c>
      <c r="I553">
        <f>'Raw Data'!I553</f>
        <v>0</v>
      </c>
      <c r="J553">
        <f>'Raw Data'!J553</f>
        <v>0</v>
      </c>
      <c r="K553">
        <f>'Raw Data'!K553</f>
        <v>0</v>
      </c>
      <c r="L553">
        <f>'Raw Data'!L553</f>
        <v>0</v>
      </c>
      <c r="M553">
        <f>'Raw Data'!M553</f>
        <v>0</v>
      </c>
      <c r="N553">
        <f>'Raw Data'!N553</f>
        <v>0</v>
      </c>
      <c r="O553" s="3">
        <f>(('Raw Data'!Q553/10^4-Element_Eq!C$20)/Element_Eq!$B$20)*10^4</f>
        <v>65.040650406504056</v>
      </c>
      <c r="P553">
        <f>'Raw Data'!R553</f>
        <v>0</v>
      </c>
      <c r="Q553" s="3">
        <f>(('Raw Data'!S553/10^4-Element_Eq!$C$3)/Element_Eq!$B$3)*10^4</f>
        <v>-5.3844497092397159</v>
      </c>
      <c r="R553">
        <f>'Raw Data'!T553</f>
        <v>0</v>
      </c>
      <c r="S553" s="3">
        <f>(('Raw Data'!Y553/10^4-Element_Eq!$C$18)/Element_Eq!$B$18)*10^4</f>
        <v>4.5289855072463761</v>
      </c>
      <c r="T553">
        <f>'Raw Data'!Z553</f>
        <v>0</v>
      </c>
      <c r="U553" s="3">
        <f>(('Raw Data'!AA553/10^4-Element_Eq!$C$17)/Element_Eq!$B$17)*10^4</f>
        <v>13.074336944340679</v>
      </c>
      <c r="V553">
        <f>'Raw Data'!AB553</f>
        <v>0</v>
      </c>
      <c r="W553" s="3">
        <f>(('Raw Data'!AG553/10^4-Element_Eq!$C$5)/Element_Eq!$B$5)*10^4</f>
        <v>-23.554043444124574</v>
      </c>
      <c r="X553">
        <f>'Raw Data'!AH553</f>
        <v>0</v>
      </c>
      <c r="Y553" s="3">
        <f>(('Raw Data'!AK553/10^4-Element_Eq!$C$9)/Element_Eq!$B$9)*10^4</f>
        <v>-35.780545984627615</v>
      </c>
      <c r="Z553">
        <f>'Raw Data'!AL553</f>
        <v>0</v>
      </c>
      <c r="AA553" s="3">
        <f>(('Raw Data'!AO553/10^4-Element_Eq!$C$7)/Element_Eq!$B$7)*10^4</f>
        <v>-10.156150818839661</v>
      </c>
      <c r="AB553">
        <f>'Raw Data'!AP553</f>
        <v>0</v>
      </c>
      <c r="AC553" s="3">
        <f>(('Raw Data'!AQ553/10^4-Element_Eq!$C$6)/Element_Eq!$B$6)*10^4</f>
        <v>-36.222832875343492</v>
      </c>
      <c r="AD553">
        <f>'Raw Data'!AR553</f>
        <v>0</v>
      </c>
      <c r="AE553" s="3">
        <f>(('Raw Data'!AU553/10^4-Element_Eq!$C$8)/Element_Eq!$B$8)*10^4</f>
        <v>-189.785373608903</v>
      </c>
      <c r="AF553">
        <f>'Raw Data'!AV553</f>
        <v>0</v>
      </c>
      <c r="AG553" s="3">
        <f>(('Raw Data'!AW553/10^4-Element_Eq!$C$15)/Element_Eq!$B$15)*10^4</f>
        <v>286.9414237412044</v>
      </c>
      <c r="AH553">
        <f>'Raw Data'!AX553</f>
        <v>0</v>
      </c>
      <c r="AI553" s="3">
        <f>(('Raw Data'!BC553/10^4-Element_Eq!$C$19)/Element_Eq!$B$19)*10^4</f>
        <v>-459.7827279710304</v>
      </c>
      <c r="AJ553">
        <f>'Raw Data'!BD553</f>
        <v>0</v>
      </c>
      <c r="AK553" s="3">
        <f>(('Raw Data'!BG553/10^4-Element_Eq!$C$13)/Element_Eq!$B$13)*10^4</f>
        <v>232.70846800258565</v>
      </c>
      <c r="AL553">
        <f>'Raw Data'!BH553</f>
        <v>0</v>
      </c>
      <c r="AM553" s="3">
        <f>(('Raw Data'!BI553/10^4-Element_Eq!$C$14)/Element_Eq!$B$14)*10^4</f>
        <v>-3479.3936522974896</v>
      </c>
      <c r="AN553">
        <f>'Raw Data'!BJ553</f>
        <v>0</v>
      </c>
      <c r="AO553" s="3">
        <f>(('Raw Data'!BM553/10^4-Element_Eq!$C$2)/Element_Eq!$B$2)*10^4</f>
        <v>-27.77106978990582</v>
      </c>
      <c r="AP553">
        <f>'Raw Data'!BN553</f>
        <v>0</v>
      </c>
      <c r="AQ553" s="3">
        <f>(('Raw Data'!CE553/10^4-Element_Eq!$C$11)/Element_Eq!$B$11)*10^4</f>
        <v>2.6819238333631321</v>
      </c>
      <c r="AR553">
        <f>'Raw Data'!CF553</f>
        <v>0</v>
      </c>
      <c r="AS553" s="3">
        <f>(('Raw Data'!CO553/10^4-Element_Eq!$C$4)/Element_Eq!$B$4)*10^4</f>
        <v>-1064.7205250056575</v>
      </c>
      <c r="AT553">
        <f>'Raw Data'!CP553</f>
        <v>0</v>
      </c>
      <c r="AU553" s="3">
        <f>(('Raw Data'!CQ553/10^4-Element_Eq!$C$10)/Element_Eq!$B$10)*10^4</f>
        <v>-308.41799709724239</v>
      </c>
      <c r="AV553">
        <f>'Raw Data'!CR553</f>
        <v>0</v>
      </c>
      <c r="AW553" s="3">
        <f>(('Raw Data'!CS553/10^4-Element_Eq!$C$16)/Element_Eq!$B$16)*10^4</f>
        <v>-2248.7571888098255</v>
      </c>
      <c r="AX553">
        <f>'Raw Data'!CT553</f>
        <v>0</v>
      </c>
    </row>
    <row r="554" spans="1:50" x14ac:dyDescent="0.2">
      <c r="A554">
        <f>'Raw Data'!A554</f>
        <v>0</v>
      </c>
      <c r="B554">
        <f>'Raw Data'!B554</f>
        <v>0</v>
      </c>
      <c r="C554">
        <f>'Raw Data'!C554</f>
        <v>0</v>
      </c>
      <c r="D554">
        <f>'Raw Data'!D554</f>
        <v>0</v>
      </c>
      <c r="E554">
        <f>'Raw Data'!E554</f>
        <v>0</v>
      </c>
      <c r="F554">
        <f>'Raw Data'!F554</f>
        <v>0</v>
      </c>
      <c r="G554">
        <f>'Raw Data'!G554</f>
        <v>0</v>
      </c>
      <c r="H554">
        <f>'Raw Data'!H554</f>
        <v>0</v>
      </c>
      <c r="I554">
        <f>'Raw Data'!I554</f>
        <v>0</v>
      </c>
      <c r="J554">
        <f>'Raw Data'!J554</f>
        <v>0</v>
      </c>
      <c r="K554">
        <f>'Raw Data'!K554</f>
        <v>0</v>
      </c>
      <c r="L554">
        <f>'Raw Data'!L554</f>
        <v>0</v>
      </c>
      <c r="M554">
        <f>'Raw Data'!M554</f>
        <v>0</v>
      </c>
      <c r="N554">
        <f>'Raw Data'!N554</f>
        <v>0</v>
      </c>
      <c r="O554" s="3">
        <f>(('Raw Data'!Q554/10^4-Element_Eq!C$20)/Element_Eq!$B$20)*10^4</f>
        <v>65.040650406504056</v>
      </c>
      <c r="P554">
        <f>'Raw Data'!R554</f>
        <v>0</v>
      </c>
      <c r="Q554" s="3">
        <f>(('Raw Data'!S554/10^4-Element_Eq!$C$3)/Element_Eq!$B$3)*10^4</f>
        <v>-5.3844497092397159</v>
      </c>
      <c r="R554">
        <f>'Raw Data'!T554</f>
        <v>0</v>
      </c>
      <c r="S554" s="3">
        <f>(('Raw Data'!Y554/10^4-Element_Eq!$C$18)/Element_Eq!$B$18)*10^4</f>
        <v>4.5289855072463761</v>
      </c>
      <c r="T554">
        <f>'Raw Data'!Z554</f>
        <v>0</v>
      </c>
      <c r="U554" s="3">
        <f>(('Raw Data'!AA554/10^4-Element_Eq!$C$17)/Element_Eq!$B$17)*10^4</f>
        <v>13.074336944340679</v>
      </c>
      <c r="V554">
        <f>'Raw Data'!AB554</f>
        <v>0</v>
      </c>
      <c r="W554" s="3">
        <f>(('Raw Data'!AG554/10^4-Element_Eq!$C$5)/Element_Eq!$B$5)*10^4</f>
        <v>-23.554043444124574</v>
      </c>
      <c r="X554">
        <f>'Raw Data'!AH554</f>
        <v>0</v>
      </c>
      <c r="Y554" s="3">
        <f>(('Raw Data'!AK554/10^4-Element_Eq!$C$9)/Element_Eq!$B$9)*10^4</f>
        <v>-35.780545984627615</v>
      </c>
      <c r="Z554">
        <f>'Raw Data'!AL554</f>
        <v>0</v>
      </c>
      <c r="AA554" s="3">
        <f>(('Raw Data'!AO554/10^4-Element_Eq!$C$7)/Element_Eq!$B$7)*10^4</f>
        <v>-10.156150818839661</v>
      </c>
      <c r="AB554">
        <f>'Raw Data'!AP554</f>
        <v>0</v>
      </c>
      <c r="AC554" s="3">
        <f>(('Raw Data'!AQ554/10^4-Element_Eq!$C$6)/Element_Eq!$B$6)*10^4</f>
        <v>-36.222832875343492</v>
      </c>
      <c r="AD554">
        <f>'Raw Data'!AR554</f>
        <v>0</v>
      </c>
      <c r="AE554" s="3">
        <f>(('Raw Data'!AU554/10^4-Element_Eq!$C$8)/Element_Eq!$B$8)*10^4</f>
        <v>-189.785373608903</v>
      </c>
      <c r="AF554">
        <f>'Raw Data'!AV554</f>
        <v>0</v>
      </c>
      <c r="AG554" s="3">
        <f>(('Raw Data'!AW554/10^4-Element_Eq!$C$15)/Element_Eq!$B$15)*10^4</f>
        <v>286.9414237412044</v>
      </c>
      <c r="AH554">
        <f>'Raw Data'!AX554</f>
        <v>0</v>
      </c>
      <c r="AI554" s="3">
        <f>(('Raw Data'!BC554/10^4-Element_Eq!$C$19)/Element_Eq!$B$19)*10^4</f>
        <v>-459.7827279710304</v>
      </c>
      <c r="AJ554">
        <f>'Raw Data'!BD554</f>
        <v>0</v>
      </c>
      <c r="AK554" s="3">
        <f>(('Raw Data'!BG554/10^4-Element_Eq!$C$13)/Element_Eq!$B$13)*10^4</f>
        <v>232.70846800258565</v>
      </c>
      <c r="AL554">
        <f>'Raw Data'!BH554</f>
        <v>0</v>
      </c>
      <c r="AM554" s="3">
        <f>(('Raw Data'!BI554/10^4-Element_Eq!$C$14)/Element_Eq!$B$14)*10^4</f>
        <v>-3479.3936522974896</v>
      </c>
      <c r="AN554">
        <f>'Raw Data'!BJ554</f>
        <v>0</v>
      </c>
      <c r="AO554" s="3">
        <f>(('Raw Data'!BM554/10^4-Element_Eq!$C$2)/Element_Eq!$B$2)*10^4</f>
        <v>-27.77106978990582</v>
      </c>
      <c r="AP554">
        <f>'Raw Data'!BN554</f>
        <v>0</v>
      </c>
      <c r="AQ554" s="3">
        <f>(('Raw Data'!CE554/10^4-Element_Eq!$C$11)/Element_Eq!$B$11)*10^4</f>
        <v>2.6819238333631321</v>
      </c>
      <c r="AR554">
        <f>'Raw Data'!CF554</f>
        <v>0</v>
      </c>
      <c r="AS554" s="3">
        <f>(('Raw Data'!CO554/10^4-Element_Eq!$C$4)/Element_Eq!$B$4)*10^4</f>
        <v>-1064.7205250056575</v>
      </c>
      <c r="AT554">
        <f>'Raw Data'!CP554</f>
        <v>0</v>
      </c>
      <c r="AU554" s="3">
        <f>(('Raw Data'!CQ554/10^4-Element_Eq!$C$10)/Element_Eq!$B$10)*10^4</f>
        <v>-308.41799709724239</v>
      </c>
      <c r="AV554">
        <f>'Raw Data'!CR554</f>
        <v>0</v>
      </c>
      <c r="AW554" s="3">
        <f>(('Raw Data'!CS554/10^4-Element_Eq!$C$16)/Element_Eq!$B$16)*10^4</f>
        <v>-2248.7571888098255</v>
      </c>
      <c r="AX554">
        <f>'Raw Data'!CT554</f>
        <v>0</v>
      </c>
    </row>
    <row r="555" spans="1:50" x14ac:dyDescent="0.2">
      <c r="A555">
        <f>'Raw Data'!A555</f>
        <v>0</v>
      </c>
      <c r="B555">
        <f>'Raw Data'!B555</f>
        <v>0</v>
      </c>
      <c r="C555">
        <f>'Raw Data'!C555</f>
        <v>0</v>
      </c>
      <c r="D555">
        <f>'Raw Data'!D555</f>
        <v>0</v>
      </c>
      <c r="E555">
        <f>'Raw Data'!E555</f>
        <v>0</v>
      </c>
      <c r="F555">
        <f>'Raw Data'!F555</f>
        <v>0</v>
      </c>
      <c r="G555">
        <f>'Raw Data'!G555</f>
        <v>0</v>
      </c>
      <c r="H555">
        <f>'Raw Data'!H555</f>
        <v>0</v>
      </c>
      <c r="I555">
        <f>'Raw Data'!I555</f>
        <v>0</v>
      </c>
      <c r="J555">
        <f>'Raw Data'!J555</f>
        <v>0</v>
      </c>
      <c r="K555">
        <f>'Raw Data'!K555</f>
        <v>0</v>
      </c>
      <c r="L555">
        <f>'Raw Data'!L555</f>
        <v>0</v>
      </c>
      <c r="M555">
        <f>'Raw Data'!M555</f>
        <v>0</v>
      </c>
      <c r="N555">
        <f>'Raw Data'!N555</f>
        <v>0</v>
      </c>
      <c r="O555" s="3">
        <f>(('Raw Data'!Q555/10^4-Element_Eq!C$20)/Element_Eq!$B$20)*10^4</f>
        <v>65.040650406504056</v>
      </c>
      <c r="P555">
        <f>'Raw Data'!R555</f>
        <v>0</v>
      </c>
      <c r="Q555" s="3">
        <f>(('Raw Data'!S555/10^4-Element_Eq!$C$3)/Element_Eq!$B$3)*10^4</f>
        <v>-5.3844497092397159</v>
      </c>
      <c r="R555">
        <f>'Raw Data'!T555</f>
        <v>0</v>
      </c>
      <c r="S555" s="3">
        <f>(('Raw Data'!Y555/10^4-Element_Eq!$C$18)/Element_Eq!$B$18)*10^4</f>
        <v>4.5289855072463761</v>
      </c>
      <c r="T555">
        <f>'Raw Data'!Z555</f>
        <v>0</v>
      </c>
      <c r="U555" s="3">
        <f>(('Raw Data'!AA555/10^4-Element_Eq!$C$17)/Element_Eq!$B$17)*10^4</f>
        <v>13.074336944340679</v>
      </c>
      <c r="V555">
        <f>'Raw Data'!AB555</f>
        <v>0</v>
      </c>
      <c r="W555" s="3">
        <f>(('Raw Data'!AG555/10^4-Element_Eq!$C$5)/Element_Eq!$B$5)*10^4</f>
        <v>-23.554043444124574</v>
      </c>
      <c r="X555">
        <f>'Raw Data'!AH555</f>
        <v>0</v>
      </c>
      <c r="Y555" s="3">
        <f>(('Raw Data'!AK555/10^4-Element_Eq!$C$9)/Element_Eq!$B$9)*10^4</f>
        <v>-35.780545984627615</v>
      </c>
      <c r="Z555">
        <f>'Raw Data'!AL555</f>
        <v>0</v>
      </c>
      <c r="AA555" s="3">
        <f>(('Raw Data'!AO555/10^4-Element_Eq!$C$7)/Element_Eq!$B$7)*10^4</f>
        <v>-10.156150818839661</v>
      </c>
      <c r="AB555">
        <f>'Raw Data'!AP555</f>
        <v>0</v>
      </c>
      <c r="AC555" s="3">
        <f>(('Raw Data'!AQ555/10^4-Element_Eq!$C$6)/Element_Eq!$B$6)*10^4</f>
        <v>-36.222832875343492</v>
      </c>
      <c r="AD555">
        <f>'Raw Data'!AR555</f>
        <v>0</v>
      </c>
      <c r="AE555" s="3">
        <f>(('Raw Data'!AU555/10^4-Element_Eq!$C$8)/Element_Eq!$B$8)*10^4</f>
        <v>-189.785373608903</v>
      </c>
      <c r="AF555">
        <f>'Raw Data'!AV555</f>
        <v>0</v>
      </c>
      <c r="AG555" s="3">
        <f>(('Raw Data'!AW555/10^4-Element_Eq!$C$15)/Element_Eq!$B$15)*10^4</f>
        <v>286.9414237412044</v>
      </c>
      <c r="AH555">
        <f>'Raw Data'!AX555</f>
        <v>0</v>
      </c>
      <c r="AI555" s="3">
        <f>(('Raw Data'!BC555/10^4-Element_Eq!$C$19)/Element_Eq!$B$19)*10^4</f>
        <v>-459.7827279710304</v>
      </c>
      <c r="AJ555">
        <f>'Raw Data'!BD555</f>
        <v>0</v>
      </c>
      <c r="AK555" s="3">
        <f>(('Raw Data'!BG555/10^4-Element_Eq!$C$13)/Element_Eq!$B$13)*10^4</f>
        <v>232.70846800258565</v>
      </c>
      <c r="AL555">
        <f>'Raw Data'!BH555</f>
        <v>0</v>
      </c>
      <c r="AM555" s="3">
        <f>(('Raw Data'!BI555/10^4-Element_Eq!$C$14)/Element_Eq!$B$14)*10^4</f>
        <v>-3479.3936522974896</v>
      </c>
      <c r="AN555">
        <f>'Raw Data'!BJ555</f>
        <v>0</v>
      </c>
      <c r="AO555" s="3">
        <f>(('Raw Data'!BM555/10^4-Element_Eq!$C$2)/Element_Eq!$B$2)*10^4</f>
        <v>-27.77106978990582</v>
      </c>
      <c r="AP555">
        <f>'Raw Data'!BN555</f>
        <v>0</v>
      </c>
      <c r="AQ555" s="3">
        <f>(('Raw Data'!CE555/10^4-Element_Eq!$C$11)/Element_Eq!$B$11)*10^4</f>
        <v>2.6819238333631321</v>
      </c>
      <c r="AR555">
        <f>'Raw Data'!CF555</f>
        <v>0</v>
      </c>
      <c r="AS555" s="3">
        <f>(('Raw Data'!CO555/10^4-Element_Eq!$C$4)/Element_Eq!$B$4)*10^4</f>
        <v>-1064.7205250056575</v>
      </c>
      <c r="AT555">
        <f>'Raw Data'!CP555</f>
        <v>0</v>
      </c>
      <c r="AU555" s="3">
        <f>(('Raw Data'!CQ555/10^4-Element_Eq!$C$10)/Element_Eq!$B$10)*10^4</f>
        <v>-308.41799709724239</v>
      </c>
      <c r="AV555">
        <f>'Raw Data'!CR555</f>
        <v>0</v>
      </c>
      <c r="AW555" s="3">
        <f>(('Raw Data'!CS555/10^4-Element_Eq!$C$16)/Element_Eq!$B$16)*10^4</f>
        <v>-2248.7571888098255</v>
      </c>
      <c r="AX555">
        <f>'Raw Data'!CT555</f>
        <v>0</v>
      </c>
    </row>
    <row r="556" spans="1:50" x14ac:dyDescent="0.2">
      <c r="A556">
        <f>'Raw Data'!A556</f>
        <v>0</v>
      </c>
      <c r="B556">
        <f>'Raw Data'!B556</f>
        <v>0</v>
      </c>
      <c r="C556">
        <f>'Raw Data'!C556</f>
        <v>0</v>
      </c>
      <c r="D556">
        <f>'Raw Data'!D556</f>
        <v>0</v>
      </c>
      <c r="E556">
        <f>'Raw Data'!E556</f>
        <v>0</v>
      </c>
      <c r="F556">
        <f>'Raw Data'!F556</f>
        <v>0</v>
      </c>
      <c r="G556">
        <f>'Raw Data'!G556</f>
        <v>0</v>
      </c>
      <c r="H556">
        <f>'Raw Data'!H556</f>
        <v>0</v>
      </c>
      <c r="I556">
        <f>'Raw Data'!I556</f>
        <v>0</v>
      </c>
      <c r="J556">
        <f>'Raw Data'!J556</f>
        <v>0</v>
      </c>
      <c r="K556">
        <f>'Raw Data'!K556</f>
        <v>0</v>
      </c>
      <c r="L556">
        <f>'Raw Data'!L556</f>
        <v>0</v>
      </c>
      <c r="M556">
        <f>'Raw Data'!M556</f>
        <v>0</v>
      </c>
      <c r="N556">
        <f>'Raw Data'!N556</f>
        <v>0</v>
      </c>
      <c r="O556" s="3">
        <f>(('Raw Data'!Q556/10^4-Element_Eq!C$20)/Element_Eq!$B$20)*10^4</f>
        <v>65.040650406504056</v>
      </c>
      <c r="P556">
        <f>'Raw Data'!R556</f>
        <v>0</v>
      </c>
      <c r="Q556" s="3">
        <f>(('Raw Data'!S556/10^4-Element_Eq!$C$3)/Element_Eq!$B$3)*10^4</f>
        <v>-5.3844497092397159</v>
      </c>
      <c r="R556">
        <f>'Raw Data'!T556</f>
        <v>0</v>
      </c>
      <c r="S556" s="3">
        <f>(('Raw Data'!Y556/10^4-Element_Eq!$C$18)/Element_Eq!$B$18)*10^4</f>
        <v>4.5289855072463761</v>
      </c>
      <c r="T556">
        <f>'Raw Data'!Z556</f>
        <v>0</v>
      </c>
      <c r="U556" s="3">
        <f>(('Raw Data'!AA556/10^4-Element_Eq!$C$17)/Element_Eq!$B$17)*10^4</f>
        <v>13.074336944340679</v>
      </c>
      <c r="V556">
        <f>'Raw Data'!AB556</f>
        <v>0</v>
      </c>
      <c r="W556" s="3">
        <f>(('Raw Data'!AG556/10^4-Element_Eq!$C$5)/Element_Eq!$B$5)*10^4</f>
        <v>-23.554043444124574</v>
      </c>
      <c r="X556">
        <f>'Raw Data'!AH556</f>
        <v>0</v>
      </c>
      <c r="Y556" s="3">
        <f>(('Raw Data'!AK556/10^4-Element_Eq!$C$9)/Element_Eq!$B$9)*10^4</f>
        <v>-35.780545984627615</v>
      </c>
      <c r="Z556">
        <f>'Raw Data'!AL556</f>
        <v>0</v>
      </c>
      <c r="AA556" s="3">
        <f>(('Raw Data'!AO556/10^4-Element_Eq!$C$7)/Element_Eq!$B$7)*10^4</f>
        <v>-10.156150818839661</v>
      </c>
      <c r="AB556">
        <f>'Raw Data'!AP556</f>
        <v>0</v>
      </c>
      <c r="AC556" s="3">
        <f>(('Raw Data'!AQ556/10^4-Element_Eq!$C$6)/Element_Eq!$B$6)*10^4</f>
        <v>-36.222832875343492</v>
      </c>
      <c r="AD556">
        <f>'Raw Data'!AR556</f>
        <v>0</v>
      </c>
      <c r="AE556" s="3">
        <f>(('Raw Data'!AU556/10^4-Element_Eq!$C$8)/Element_Eq!$B$8)*10^4</f>
        <v>-189.785373608903</v>
      </c>
      <c r="AF556">
        <f>'Raw Data'!AV556</f>
        <v>0</v>
      </c>
      <c r="AG556" s="3">
        <f>(('Raw Data'!AW556/10^4-Element_Eq!$C$15)/Element_Eq!$B$15)*10^4</f>
        <v>286.9414237412044</v>
      </c>
      <c r="AH556">
        <f>'Raw Data'!AX556</f>
        <v>0</v>
      </c>
      <c r="AI556" s="3">
        <f>(('Raw Data'!BC556/10^4-Element_Eq!$C$19)/Element_Eq!$B$19)*10^4</f>
        <v>-459.7827279710304</v>
      </c>
      <c r="AJ556">
        <f>'Raw Data'!BD556</f>
        <v>0</v>
      </c>
      <c r="AK556" s="3">
        <f>(('Raw Data'!BG556/10^4-Element_Eq!$C$13)/Element_Eq!$B$13)*10^4</f>
        <v>232.70846800258565</v>
      </c>
      <c r="AL556">
        <f>'Raw Data'!BH556</f>
        <v>0</v>
      </c>
      <c r="AM556" s="3">
        <f>(('Raw Data'!BI556/10^4-Element_Eq!$C$14)/Element_Eq!$B$14)*10^4</f>
        <v>-3479.3936522974896</v>
      </c>
      <c r="AN556">
        <f>'Raw Data'!BJ556</f>
        <v>0</v>
      </c>
      <c r="AO556" s="3">
        <f>(('Raw Data'!BM556/10^4-Element_Eq!$C$2)/Element_Eq!$B$2)*10^4</f>
        <v>-27.77106978990582</v>
      </c>
      <c r="AP556">
        <f>'Raw Data'!BN556</f>
        <v>0</v>
      </c>
      <c r="AQ556" s="3">
        <f>(('Raw Data'!CE556/10^4-Element_Eq!$C$11)/Element_Eq!$B$11)*10^4</f>
        <v>2.6819238333631321</v>
      </c>
      <c r="AR556">
        <f>'Raw Data'!CF556</f>
        <v>0</v>
      </c>
      <c r="AS556" s="3">
        <f>(('Raw Data'!CO556/10^4-Element_Eq!$C$4)/Element_Eq!$B$4)*10^4</f>
        <v>-1064.7205250056575</v>
      </c>
      <c r="AT556">
        <f>'Raw Data'!CP556</f>
        <v>0</v>
      </c>
      <c r="AU556" s="3">
        <f>(('Raw Data'!CQ556/10^4-Element_Eq!$C$10)/Element_Eq!$B$10)*10^4</f>
        <v>-308.41799709724239</v>
      </c>
      <c r="AV556">
        <f>'Raw Data'!CR556</f>
        <v>0</v>
      </c>
      <c r="AW556" s="3">
        <f>(('Raw Data'!CS556/10^4-Element_Eq!$C$16)/Element_Eq!$B$16)*10^4</f>
        <v>-2248.7571888098255</v>
      </c>
      <c r="AX556">
        <f>'Raw Data'!CT556</f>
        <v>0</v>
      </c>
    </row>
    <row r="557" spans="1:50" x14ac:dyDescent="0.2">
      <c r="A557">
        <f>'Raw Data'!A557</f>
        <v>0</v>
      </c>
      <c r="B557">
        <f>'Raw Data'!B557</f>
        <v>0</v>
      </c>
      <c r="C557">
        <f>'Raw Data'!C557</f>
        <v>0</v>
      </c>
      <c r="D557">
        <f>'Raw Data'!D557</f>
        <v>0</v>
      </c>
      <c r="E557">
        <f>'Raw Data'!E557</f>
        <v>0</v>
      </c>
      <c r="F557">
        <f>'Raw Data'!F557</f>
        <v>0</v>
      </c>
      <c r="G557">
        <f>'Raw Data'!G557</f>
        <v>0</v>
      </c>
      <c r="H557">
        <f>'Raw Data'!H557</f>
        <v>0</v>
      </c>
      <c r="I557">
        <f>'Raw Data'!I557</f>
        <v>0</v>
      </c>
      <c r="J557">
        <f>'Raw Data'!J557</f>
        <v>0</v>
      </c>
      <c r="K557">
        <f>'Raw Data'!K557</f>
        <v>0</v>
      </c>
      <c r="L557">
        <f>'Raw Data'!L557</f>
        <v>0</v>
      </c>
      <c r="M557">
        <f>'Raw Data'!M557</f>
        <v>0</v>
      </c>
      <c r="N557">
        <f>'Raw Data'!N557</f>
        <v>0</v>
      </c>
      <c r="O557" s="3">
        <f>(('Raw Data'!Q557/10^4-Element_Eq!C$20)/Element_Eq!$B$20)*10^4</f>
        <v>65.040650406504056</v>
      </c>
      <c r="P557">
        <f>'Raw Data'!R557</f>
        <v>0</v>
      </c>
      <c r="Q557" s="3">
        <f>(('Raw Data'!S557/10^4-Element_Eq!$C$3)/Element_Eq!$B$3)*10^4</f>
        <v>-5.3844497092397159</v>
      </c>
      <c r="R557">
        <f>'Raw Data'!T557</f>
        <v>0</v>
      </c>
      <c r="S557" s="3">
        <f>(('Raw Data'!Y557/10^4-Element_Eq!$C$18)/Element_Eq!$B$18)*10^4</f>
        <v>4.5289855072463761</v>
      </c>
      <c r="T557">
        <f>'Raw Data'!Z557</f>
        <v>0</v>
      </c>
      <c r="U557" s="3">
        <f>(('Raw Data'!AA557/10^4-Element_Eq!$C$17)/Element_Eq!$B$17)*10^4</f>
        <v>13.074336944340679</v>
      </c>
      <c r="V557">
        <f>'Raw Data'!AB557</f>
        <v>0</v>
      </c>
      <c r="W557" s="3">
        <f>(('Raw Data'!AG557/10^4-Element_Eq!$C$5)/Element_Eq!$B$5)*10^4</f>
        <v>-23.554043444124574</v>
      </c>
      <c r="X557">
        <f>'Raw Data'!AH557</f>
        <v>0</v>
      </c>
      <c r="Y557" s="3">
        <f>(('Raw Data'!AK557/10^4-Element_Eq!$C$9)/Element_Eq!$B$9)*10^4</f>
        <v>-35.780545984627615</v>
      </c>
      <c r="Z557">
        <f>'Raw Data'!AL557</f>
        <v>0</v>
      </c>
      <c r="AA557" s="3">
        <f>(('Raw Data'!AO557/10^4-Element_Eq!$C$7)/Element_Eq!$B$7)*10^4</f>
        <v>-10.156150818839661</v>
      </c>
      <c r="AB557">
        <f>'Raw Data'!AP557</f>
        <v>0</v>
      </c>
      <c r="AC557" s="3">
        <f>(('Raw Data'!AQ557/10^4-Element_Eq!$C$6)/Element_Eq!$B$6)*10^4</f>
        <v>-36.222832875343492</v>
      </c>
      <c r="AD557">
        <f>'Raw Data'!AR557</f>
        <v>0</v>
      </c>
      <c r="AE557" s="3">
        <f>(('Raw Data'!AU557/10^4-Element_Eq!$C$8)/Element_Eq!$B$8)*10^4</f>
        <v>-189.785373608903</v>
      </c>
      <c r="AF557">
        <f>'Raw Data'!AV557</f>
        <v>0</v>
      </c>
      <c r="AG557" s="3">
        <f>(('Raw Data'!AW557/10^4-Element_Eq!$C$15)/Element_Eq!$B$15)*10^4</f>
        <v>286.9414237412044</v>
      </c>
      <c r="AH557">
        <f>'Raw Data'!AX557</f>
        <v>0</v>
      </c>
      <c r="AI557" s="3">
        <f>(('Raw Data'!BC557/10^4-Element_Eq!$C$19)/Element_Eq!$B$19)*10^4</f>
        <v>-459.7827279710304</v>
      </c>
      <c r="AJ557">
        <f>'Raw Data'!BD557</f>
        <v>0</v>
      </c>
      <c r="AK557" s="3">
        <f>(('Raw Data'!BG557/10^4-Element_Eq!$C$13)/Element_Eq!$B$13)*10^4</f>
        <v>232.70846800258565</v>
      </c>
      <c r="AL557">
        <f>'Raw Data'!BH557</f>
        <v>0</v>
      </c>
      <c r="AM557" s="3">
        <f>(('Raw Data'!BI557/10^4-Element_Eq!$C$14)/Element_Eq!$B$14)*10^4</f>
        <v>-3479.3936522974896</v>
      </c>
      <c r="AN557">
        <f>'Raw Data'!BJ557</f>
        <v>0</v>
      </c>
      <c r="AO557" s="3">
        <f>(('Raw Data'!BM557/10^4-Element_Eq!$C$2)/Element_Eq!$B$2)*10^4</f>
        <v>-27.77106978990582</v>
      </c>
      <c r="AP557">
        <f>'Raw Data'!BN557</f>
        <v>0</v>
      </c>
      <c r="AQ557" s="3">
        <f>(('Raw Data'!CE557/10^4-Element_Eq!$C$11)/Element_Eq!$B$11)*10^4</f>
        <v>2.6819238333631321</v>
      </c>
      <c r="AR557">
        <f>'Raw Data'!CF557</f>
        <v>0</v>
      </c>
      <c r="AS557" s="3">
        <f>(('Raw Data'!CO557/10^4-Element_Eq!$C$4)/Element_Eq!$B$4)*10^4</f>
        <v>-1064.7205250056575</v>
      </c>
      <c r="AT557">
        <f>'Raw Data'!CP557</f>
        <v>0</v>
      </c>
      <c r="AU557" s="3">
        <f>(('Raw Data'!CQ557/10^4-Element_Eq!$C$10)/Element_Eq!$B$10)*10^4</f>
        <v>-308.41799709724239</v>
      </c>
      <c r="AV557">
        <f>'Raw Data'!CR557</f>
        <v>0</v>
      </c>
      <c r="AW557" s="3">
        <f>(('Raw Data'!CS557/10^4-Element_Eq!$C$16)/Element_Eq!$B$16)*10^4</f>
        <v>-2248.7571888098255</v>
      </c>
      <c r="AX557">
        <f>'Raw Data'!CT557</f>
        <v>0</v>
      </c>
    </row>
    <row r="558" spans="1:50" x14ac:dyDescent="0.2">
      <c r="A558">
        <f>'Raw Data'!A558</f>
        <v>0</v>
      </c>
      <c r="B558">
        <f>'Raw Data'!B558</f>
        <v>0</v>
      </c>
      <c r="C558">
        <f>'Raw Data'!C558</f>
        <v>0</v>
      </c>
      <c r="D558">
        <f>'Raw Data'!D558</f>
        <v>0</v>
      </c>
      <c r="E558">
        <f>'Raw Data'!E558</f>
        <v>0</v>
      </c>
      <c r="F558">
        <f>'Raw Data'!F558</f>
        <v>0</v>
      </c>
      <c r="G558">
        <f>'Raw Data'!G558</f>
        <v>0</v>
      </c>
      <c r="H558">
        <f>'Raw Data'!H558</f>
        <v>0</v>
      </c>
      <c r="I558">
        <f>'Raw Data'!I558</f>
        <v>0</v>
      </c>
      <c r="J558">
        <f>'Raw Data'!J558</f>
        <v>0</v>
      </c>
      <c r="K558">
        <f>'Raw Data'!K558</f>
        <v>0</v>
      </c>
      <c r="L558">
        <f>'Raw Data'!L558</f>
        <v>0</v>
      </c>
      <c r="M558">
        <f>'Raw Data'!M558</f>
        <v>0</v>
      </c>
      <c r="N558">
        <f>'Raw Data'!N558</f>
        <v>0</v>
      </c>
      <c r="O558" s="3">
        <f>(('Raw Data'!Q558/10^4-Element_Eq!C$20)/Element_Eq!$B$20)*10^4</f>
        <v>65.040650406504056</v>
      </c>
      <c r="P558">
        <f>'Raw Data'!R558</f>
        <v>0</v>
      </c>
      <c r="Q558" s="3">
        <f>(('Raw Data'!S558/10^4-Element_Eq!$C$3)/Element_Eq!$B$3)*10^4</f>
        <v>-5.3844497092397159</v>
      </c>
      <c r="R558">
        <f>'Raw Data'!T558</f>
        <v>0</v>
      </c>
      <c r="S558" s="3">
        <f>(('Raw Data'!Y558/10^4-Element_Eq!$C$18)/Element_Eq!$B$18)*10^4</f>
        <v>4.5289855072463761</v>
      </c>
      <c r="T558">
        <f>'Raw Data'!Z558</f>
        <v>0</v>
      </c>
      <c r="U558" s="3">
        <f>(('Raw Data'!AA558/10^4-Element_Eq!$C$17)/Element_Eq!$B$17)*10^4</f>
        <v>13.074336944340679</v>
      </c>
      <c r="V558">
        <f>'Raw Data'!AB558</f>
        <v>0</v>
      </c>
      <c r="W558" s="3">
        <f>(('Raw Data'!AG558/10^4-Element_Eq!$C$5)/Element_Eq!$B$5)*10^4</f>
        <v>-23.554043444124574</v>
      </c>
      <c r="X558">
        <f>'Raw Data'!AH558</f>
        <v>0</v>
      </c>
      <c r="Y558" s="3">
        <f>(('Raw Data'!AK558/10^4-Element_Eq!$C$9)/Element_Eq!$B$9)*10^4</f>
        <v>-35.780545984627615</v>
      </c>
      <c r="Z558">
        <f>'Raw Data'!AL558</f>
        <v>0</v>
      </c>
      <c r="AA558" s="3">
        <f>(('Raw Data'!AO558/10^4-Element_Eq!$C$7)/Element_Eq!$B$7)*10^4</f>
        <v>-10.156150818839661</v>
      </c>
      <c r="AB558">
        <f>'Raw Data'!AP558</f>
        <v>0</v>
      </c>
      <c r="AC558" s="3">
        <f>(('Raw Data'!AQ558/10^4-Element_Eq!$C$6)/Element_Eq!$B$6)*10^4</f>
        <v>-36.222832875343492</v>
      </c>
      <c r="AD558">
        <f>'Raw Data'!AR558</f>
        <v>0</v>
      </c>
      <c r="AE558" s="3">
        <f>(('Raw Data'!AU558/10^4-Element_Eq!$C$8)/Element_Eq!$B$8)*10^4</f>
        <v>-189.785373608903</v>
      </c>
      <c r="AF558">
        <f>'Raw Data'!AV558</f>
        <v>0</v>
      </c>
      <c r="AG558" s="3">
        <f>(('Raw Data'!AW558/10^4-Element_Eq!$C$15)/Element_Eq!$B$15)*10^4</f>
        <v>286.9414237412044</v>
      </c>
      <c r="AH558">
        <f>'Raw Data'!AX558</f>
        <v>0</v>
      </c>
      <c r="AI558" s="3">
        <f>(('Raw Data'!BC558/10^4-Element_Eq!$C$19)/Element_Eq!$B$19)*10^4</f>
        <v>-459.7827279710304</v>
      </c>
      <c r="AJ558">
        <f>'Raw Data'!BD558</f>
        <v>0</v>
      </c>
      <c r="AK558" s="3">
        <f>(('Raw Data'!BG558/10^4-Element_Eq!$C$13)/Element_Eq!$B$13)*10^4</f>
        <v>232.70846800258565</v>
      </c>
      <c r="AL558">
        <f>'Raw Data'!BH558</f>
        <v>0</v>
      </c>
      <c r="AM558" s="3">
        <f>(('Raw Data'!BI558/10^4-Element_Eq!$C$14)/Element_Eq!$B$14)*10^4</f>
        <v>-3479.3936522974896</v>
      </c>
      <c r="AN558">
        <f>'Raw Data'!BJ558</f>
        <v>0</v>
      </c>
      <c r="AO558" s="3">
        <f>(('Raw Data'!BM558/10^4-Element_Eq!$C$2)/Element_Eq!$B$2)*10^4</f>
        <v>-27.77106978990582</v>
      </c>
      <c r="AP558">
        <f>'Raw Data'!BN558</f>
        <v>0</v>
      </c>
      <c r="AQ558" s="3">
        <f>(('Raw Data'!CE558/10^4-Element_Eq!$C$11)/Element_Eq!$B$11)*10^4</f>
        <v>2.6819238333631321</v>
      </c>
      <c r="AR558">
        <f>'Raw Data'!CF558</f>
        <v>0</v>
      </c>
      <c r="AS558" s="3">
        <f>(('Raw Data'!CO558/10^4-Element_Eq!$C$4)/Element_Eq!$B$4)*10^4</f>
        <v>-1064.7205250056575</v>
      </c>
      <c r="AT558">
        <f>'Raw Data'!CP558</f>
        <v>0</v>
      </c>
      <c r="AU558" s="3">
        <f>(('Raw Data'!CQ558/10^4-Element_Eq!$C$10)/Element_Eq!$B$10)*10^4</f>
        <v>-308.41799709724239</v>
      </c>
      <c r="AV558">
        <f>'Raw Data'!CR558</f>
        <v>0</v>
      </c>
      <c r="AW558" s="3">
        <f>(('Raw Data'!CS558/10^4-Element_Eq!$C$16)/Element_Eq!$B$16)*10^4</f>
        <v>-2248.7571888098255</v>
      </c>
      <c r="AX558">
        <f>'Raw Data'!CT558</f>
        <v>0</v>
      </c>
    </row>
    <row r="559" spans="1:50" x14ac:dyDescent="0.2">
      <c r="A559">
        <f>'Raw Data'!A559</f>
        <v>0</v>
      </c>
      <c r="B559">
        <f>'Raw Data'!B559</f>
        <v>0</v>
      </c>
      <c r="C559">
        <f>'Raw Data'!C559</f>
        <v>0</v>
      </c>
      <c r="D559">
        <f>'Raw Data'!D559</f>
        <v>0</v>
      </c>
      <c r="E559">
        <f>'Raw Data'!E559</f>
        <v>0</v>
      </c>
      <c r="F559">
        <f>'Raw Data'!F559</f>
        <v>0</v>
      </c>
      <c r="G559">
        <f>'Raw Data'!G559</f>
        <v>0</v>
      </c>
      <c r="H559">
        <f>'Raw Data'!H559</f>
        <v>0</v>
      </c>
      <c r="I559">
        <f>'Raw Data'!I559</f>
        <v>0</v>
      </c>
      <c r="J559">
        <f>'Raw Data'!J559</f>
        <v>0</v>
      </c>
      <c r="K559">
        <f>'Raw Data'!K559</f>
        <v>0</v>
      </c>
      <c r="L559">
        <f>'Raw Data'!L559</f>
        <v>0</v>
      </c>
      <c r="M559">
        <f>'Raw Data'!M559</f>
        <v>0</v>
      </c>
      <c r="N559">
        <f>'Raw Data'!N559</f>
        <v>0</v>
      </c>
      <c r="O559" s="3">
        <f>(('Raw Data'!Q559/10^4-Element_Eq!C$20)/Element_Eq!$B$20)*10^4</f>
        <v>65.040650406504056</v>
      </c>
      <c r="P559">
        <f>'Raw Data'!R559</f>
        <v>0</v>
      </c>
      <c r="Q559" s="3">
        <f>(('Raw Data'!S559/10^4-Element_Eq!$C$3)/Element_Eq!$B$3)*10^4</f>
        <v>-5.3844497092397159</v>
      </c>
      <c r="R559">
        <f>'Raw Data'!T559</f>
        <v>0</v>
      </c>
      <c r="S559" s="3">
        <f>(('Raw Data'!Y559/10^4-Element_Eq!$C$18)/Element_Eq!$B$18)*10^4</f>
        <v>4.5289855072463761</v>
      </c>
      <c r="T559">
        <f>'Raw Data'!Z559</f>
        <v>0</v>
      </c>
      <c r="U559" s="3">
        <f>(('Raw Data'!AA559/10^4-Element_Eq!$C$17)/Element_Eq!$B$17)*10^4</f>
        <v>13.074336944340679</v>
      </c>
      <c r="V559">
        <f>'Raw Data'!AB559</f>
        <v>0</v>
      </c>
      <c r="W559" s="3">
        <f>(('Raw Data'!AG559/10^4-Element_Eq!$C$5)/Element_Eq!$B$5)*10^4</f>
        <v>-23.554043444124574</v>
      </c>
      <c r="X559">
        <f>'Raw Data'!AH559</f>
        <v>0</v>
      </c>
      <c r="Y559" s="3">
        <f>(('Raw Data'!AK559/10^4-Element_Eq!$C$9)/Element_Eq!$B$9)*10^4</f>
        <v>-35.780545984627615</v>
      </c>
      <c r="Z559">
        <f>'Raw Data'!AL559</f>
        <v>0</v>
      </c>
      <c r="AA559" s="3">
        <f>(('Raw Data'!AO559/10^4-Element_Eq!$C$7)/Element_Eq!$B$7)*10^4</f>
        <v>-10.156150818839661</v>
      </c>
      <c r="AB559">
        <f>'Raw Data'!AP559</f>
        <v>0</v>
      </c>
      <c r="AC559" s="3">
        <f>(('Raw Data'!AQ559/10^4-Element_Eq!$C$6)/Element_Eq!$B$6)*10^4</f>
        <v>-36.222832875343492</v>
      </c>
      <c r="AD559">
        <f>'Raw Data'!AR559</f>
        <v>0</v>
      </c>
      <c r="AE559" s="3">
        <f>(('Raw Data'!AU559/10^4-Element_Eq!$C$8)/Element_Eq!$B$8)*10^4</f>
        <v>-189.785373608903</v>
      </c>
      <c r="AF559">
        <f>'Raw Data'!AV559</f>
        <v>0</v>
      </c>
      <c r="AG559" s="3">
        <f>(('Raw Data'!AW559/10^4-Element_Eq!$C$15)/Element_Eq!$B$15)*10^4</f>
        <v>286.9414237412044</v>
      </c>
      <c r="AH559">
        <f>'Raw Data'!AX559</f>
        <v>0</v>
      </c>
      <c r="AI559" s="3">
        <f>(('Raw Data'!BC559/10^4-Element_Eq!$C$19)/Element_Eq!$B$19)*10^4</f>
        <v>-459.7827279710304</v>
      </c>
      <c r="AJ559">
        <f>'Raw Data'!BD559</f>
        <v>0</v>
      </c>
      <c r="AK559" s="3">
        <f>(('Raw Data'!BG559/10^4-Element_Eq!$C$13)/Element_Eq!$B$13)*10^4</f>
        <v>232.70846800258565</v>
      </c>
      <c r="AL559">
        <f>'Raw Data'!BH559</f>
        <v>0</v>
      </c>
      <c r="AM559" s="3">
        <f>(('Raw Data'!BI559/10^4-Element_Eq!$C$14)/Element_Eq!$B$14)*10^4</f>
        <v>-3479.3936522974896</v>
      </c>
      <c r="AN559">
        <f>'Raw Data'!BJ559</f>
        <v>0</v>
      </c>
      <c r="AO559" s="3">
        <f>(('Raw Data'!BM559/10^4-Element_Eq!$C$2)/Element_Eq!$B$2)*10^4</f>
        <v>-27.77106978990582</v>
      </c>
      <c r="AP559">
        <f>'Raw Data'!BN559</f>
        <v>0</v>
      </c>
      <c r="AQ559" s="3">
        <f>(('Raw Data'!CE559/10^4-Element_Eq!$C$11)/Element_Eq!$B$11)*10^4</f>
        <v>2.6819238333631321</v>
      </c>
      <c r="AR559">
        <f>'Raw Data'!CF559</f>
        <v>0</v>
      </c>
      <c r="AS559" s="3">
        <f>(('Raw Data'!CO559/10^4-Element_Eq!$C$4)/Element_Eq!$B$4)*10^4</f>
        <v>-1064.7205250056575</v>
      </c>
      <c r="AT559">
        <f>'Raw Data'!CP559</f>
        <v>0</v>
      </c>
      <c r="AU559" s="3">
        <f>(('Raw Data'!CQ559/10^4-Element_Eq!$C$10)/Element_Eq!$B$10)*10^4</f>
        <v>-308.41799709724239</v>
      </c>
      <c r="AV559">
        <f>'Raw Data'!CR559</f>
        <v>0</v>
      </c>
      <c r="AW559" s="3">
        <f>(('Raw Data'!CS559/10^4-Element_Eq!$C$16)/Element_Eq!$B$16)*10^4</f>
        <v>-2248.7571888098255</v>
      </c>
      <c r="AX559">
        <f>'Raw Data'!CT559</f>
        <v>0</v>
      </c>
    </row>
    <row r="560" spans="1:50" x14ac:dyDescent="0.2">
      <c r="A560">
        <f>'Raw Data'!A560</f>
        <v>0</v>
      </c>
      <c r="B560">
        <f>'Raw Data'!B560</f>
        <v>0</v>
      </c>
      <c r="C560">
        <f>'Raw Data'!C560</f>
        <v>0</v>
      </c>
      <c r="D560">
        <f>'Raw Data'!D560</f>
        <v>0</v>
      </c>
      <c r="E560">
        <f>'Raw Data'!E560</f>
        <v>0</v>
      </c>
      <c r="F560">
        <f>'Raw Data'!F560</f>
        <v>0</v>
      </c>
      <c r="G560">
        <f>'Raw Data'!G560</f>
        <v>0</v>
      </c>
      <c r="H560">
        <f>'Raw Data'!H560</f>
        <v>0</v>
      </c>
      <c r="I560">
        <f>'Raw Data'!I560</f>
        <v>0</v>
      </c>
      <c r="J560">
        <f>'Raw Data'!J560</f>
        <v>0</v>
      </c>
      <c r="K560">
        <f>'Raw Data'!K560</f>
        <v>0</v>
      </c>
      <c r="L560">
        <f>'Raw Data'!L560</f>
        <v>0</v>
      </c>
      <c r="M560">
        <f>'Raw Data'!M560</f>
        <v>0</v>
      </c>
      <c r="N560">
        <f>'Raw Data'!N560</f>
        <v>0</v>
      </c>
      <c r="O560" s="3">
        <f>(('Raw Data'!Q560/10^4-Element_Eq!C$20)/Element_Eq!$B$20)*10^4</f>
        <v>65.040650406504056</v>
      </c>
      <c r="P560">
        <f>'Raw Data'!R560</f>
        <v>0</v>
      </c>
      <c r="Q560" s="3">
        <f>(('Raw Data'!S560/10^4-Element_Eq!$C$3)/Element_Eq!$B$3)*10^4</f>
        <v>-5.3844497092397159</v>
      </c>
      <c r="R560">
        <f>'Raw Data'!T560</f>
        <v>0</v>
      </c>
      <c r="S560" s="3">
        <f>(('Raw Data'!Y560/10^4-Element_Eq!$C$18)/Element_Eq!$B$18)*10^4</f>
        <v>4.5289855072463761</v>
      </c>
      <c r="T560">
        <f>'Raw Data'!Z560</f>
        <v>0</v>
      </c>
      <c r="U560" s="3">
        <f>(('Raw Data'!AA560/10^4-Element_Eq!$C$17)/Element_Eq!$B$17)*10^4</f>
        <v>13.074336944340679</v>
      </c>
      <c r="V560">
        <f>'Raw Data'!AB560</f>
        <v>0</v>
      </c>
      <c r="W560" s="3">
        <f>(('Raw Data'!AG560/10^4-Element_Eq!$C$5)/Element_Eq!$B$5)*10^4</f>
        <v>-23.554043444124574</v>
      </c>
      <c r="X560">
        <f>'Raw Data'!AH560</f>
        <v>0</v>
      </c>
      <c r="Y560" s="3">
        <f>(('Raw Data'!AK560/10^4-Element_Eq!$C$9)/Element_Eq!$B$9)*10^4</f>
        <v>-35.780545984627615</v>
      </c>
      <c r="Z560">
        <f>'Raw Data'!AL560</f>
        <v>0</v>
      </c>
      <c r="AA560" s="3">
        <f>(('Raw Data'!AO560/10^4-Element_Eq!$C$7)/Element_Eq!$B$7)*10^4</f>
        <v>-10.156150818839661</v>
      </c>
      <c r="AB560">
        <f>'Raw Data'!AP560</f>
        <v>0</v>
      </c>
      <c r="AC560" s="3">
        <f>(('Raw Data'!AQ560/10^4-Element_Eq!$C$6)/Element_Eq!$B$6)*10^4</f>
        <v>-36.222832875343492</v>
      </c>
      <c r="AD560">
        <f>'Raw Data'!AR560</f>
        <v>0</v>
      </c>
      <c r="AE560" s="3">
        <f>(('Raw Data'!AU560/10^4-Element_Eq!$C$8)/Element_Eq!$B$8)*10^4</f>
        <v>-189.785373608903</v>
      </c>
      <c r="AF560">
        <f>'Raw Data'!AV560</f>
        <v>0</v>
      </c>
      <c r="AG560" s="3">
        <f>(('Raw Data'!AW560/10^4-Element_Eq!$C$15)/Element_Eq!$B$15)*10^4</f>
        <v>286.9414237412044</v>
      </c>
      <c r="AH560">
        <f>'Raw Data'!AX560</f>
        <v>0</v>
      </c>
      <c r="AI560" s="3">
        <f>(('Raw Data'!BC560/10^4-Element_Eq!$C$19)/Element_Eq!$B$19)*10^4</f>
        <v>-459.7827279710304</v>
      </c>
      <c r="AJ560">
        <f>'Raw Data'!BD560</f>
        <v>0</v>
      </c>
      <c r="AK560" s="3">
        <f>(('Raw Data'!BG560/10^4-Element_Eq!$C$13)/Element_Eq!$B$13)*10^4</f>
        <v>232.70846800258565</v>
      </c>
      <c r="AL560">
        <f>'Raw Data'!BH560</f>
        <v>0</v>
      </c>
      <c r="AM560" s="3">
        <f>(('Raw Data'!BI560/10^4-Element_Eq!$C$14)/Element_Eq!$B$14)*10^4</f>
        <v>-3479.3936522974896</v>
      </c>
      <c r="AN560">
        <f>'Raw Data'!BJ560</f>
        <v>0</v>
      </c>
      <c r="AO560" s="3">
        <f>(('Raw Data'!BM560/10^4-Element_Eq!$C$2)/Element_Eq!$B$2)*10^4</f>
        <v>-27.77106978990582</v>
      </c>
      <c r="AP560">
        <f>'Raw Data'!BN560</f>
        <v>0</v>
      </c>
      <c r="AQ560" s="3">
        <f>(('Raw Data'!CE560/10^4-Element_Eq!$C$11)/Element_Eq!$B$11)*10^4</f>
        <v>2.6819238333631321</v>
      </c>
      <c r="AR560">
        <f>'Raw Data'!CF560</f>
        <v>0</v>
      </c>
      <c r="AS560" s="3">
        <f>(('Raw Data'!CO560/10^4-Element_Eq!$C$4)/Element_Eq!$B$4)*10^4</f>
        <v>-1064.7205250056575</v>
      </c>
      <c r="AT560">
        <f>'Raw Data'!CP560</f>
        <v>0</v>
      </c>
      <c r="AU560" s="3">
        <f>(('Raw Data'!CQ560/10^4-Element_Eq!$C$10)/Element_Eq!$B$10)*10^4</f>
        <v>-308.41799709724239</v>
      </c>
      <c r="AV560">
        <f>'Raw Data'!CR560</f>
        <v>0</v>
      </c>
      <c r="AW560" s="3">
        <f>(('Raw Data'!CS560/10^4-Element_Eq!$C$16)/Element_Eq!$B$16)*10^4</f>
        <v>-2248.7571888098255</v>
      </c>
      <c r="AX560">
        <f>'Raw Data'!CT560</f>
        <v>0</v>
      </c>
    </row>
    <row r="561" spans="1:50" x14ac:dyDescent="0.2">
      <c r="A561">
        <f>'Raw Data'!A561</f>
        <v>0</v>
      </c>
      <c r="B561">
        <f>'Raw Data'!B561</f>
        <v>0</v>
      </c>
      <c r="C561">
        <f>'Raw Data'!C561</f>
        <v>0</v>
      </c>
      <c r="D561">
        <f>'Raw Data'!D561</f>
        <v>0</v>
      </c>
      <c r="E561">
        <f>'Raw Data'!E561</f>
        <v>0</v>
      </c>
      <c r="F561">
        <f>'Raw Data'!F561</f>
        <v>0</v>
      </c>
      <c r="G561">
        <f>'Raw Data'!G561</f>
        <v>0</v>
      </c>
      <c r="H561">
        <f>'Raw Data'!H561</f>
        <v>0</v>
      </c>
      <c r="I561">
        <f>'Raw Data'!I561</f>
        <v>0</v>
      </c>
      <c r="J561">
        <f>'Raw Data'!J561</f>
        <v>0</v>
      </c>
      <c r="K561">
        <f>'Raw Data'!K561</f>
        <v>0</v>
      </c>
      <c r="L561">
        <f>'Raw Data'!L561</f>
        <v>0</v>
      </c>
      <c r="M561">
        <f>'Raw Data'!M561</f>
        <v>0</v>
      </c>
      <c r="N561">
        <f>'Raw Data'!N561</f>
        <v>0</v>
      </c>
      <c r="O561" s="3">
        <f>(('Raw Data'!Q561/10^4-Element_Eq!C$20)/Element_Eq!$B$20)*10^4</f>
        <v>65.040650406504056</v>
      </c>
      <c r="P561">
        <f>'Raw Data'!R561</f>
        <v>0</v>
      </c>
      <c r="Q561" s="3">
        <f>(('Raw Data'!S561/10^4-Element_Eq!$C$3)/Element_Eq!$B$3)*10^4</f>
        <v>-5.3844497092397159</v>
      </c>
      <c r="R561">
        <f>'Raw Data'!T561</f>
        <v>0</v>
      </c>
      <c r="S561" s="3">
        <f>(('Raw Data'!Y561/10^4-Element_Eq!$C$18)/Element_Eq!$B$18)*10^4</f>
        <v>4.5289855072463761</v>
      </c>
      <c r="T561">
        <f>'Raw Data'!Z561</f>
        <v>0</v>
      </c>
      <c r="U561" s="3">
        <f>(('Raw Data'!AA561/10^4-Element_Eq!$C$17)/Element_Eq!$B$17)*10^4</f>
        <v>13.074336944340679</v>
      </c>
      <c r="V561">
        <f>'Raw Data'!AB561</f>
        <v>0</v>
      </c>
      <c r="W561" s="3">
        <f>(('Raw Data'!AG561/10^4-Element_Eq!$C$5)/Element_Eq!$B$5)*10^4</f>
        <v>-23.554043444124574</v>
      </c>
      <c r="X561">
        <f>'Raw Data'!AH561</f>
        <v>0</v>
      </c>
      <c r="Y561" s="3">
        <f>(('Raw Data'!AK561/10^4-Element_Eq!$C$9)/Element_Eq!$B$9)*10^4</f>
        <v>-35.780545984627615</v>
      </c>
      <c r="Z561">
        <f>'Raw Data'!AL561</f>
        <v>0</v>
      </c>
      <c r="AA561" s="3">
        <f>(('Raw Data'!AO561/10^4-Element_Eq!$C$7)/Element_Eq!$B$7)*10^4</f>
        <v>-10.156150818839661</v>
      </c>
      <c r="AB561">
        <f>'Raw Data'!AP561</f>
        <v>0</v>
      </c>
      <c r="AC561" s="3">
        <f>(('Raw Data'!AQ561/10^4-Element_Eq!$C$6)/Element_Eq!$B$6)*10^4</f>
        <v>-36.222832875343492</v>
      </c>
      <c r="AD561">
        <f>'Raw Data'!AR561</f>
        <v>0</v>
      </c>
      <c r="AE561" s="3">
        <f>(('Raw Data'!AU561/10^4-Element_Eq!$C$8)/Element_Eq!$B$8)*10^4</f>
        <v>-189.785373608903</v>
      </c>
      <c r="AF561">
        <f>'Raw Data'!AV561</f>
        <v>0</v>
      </c>
      <c r="AG561" s="3">
        <f>(('Raw Data'!AW561/10^4-Element_Eq!$C$15)/Element_Eq!$B$15)*10^4</f>
        <v>286.9414237412044</v>
      </c>
      <c r="AH561">
        <f>'Raw Data'!AX561</f>
        <v>0</v>
      </c>
      <c r="AI561" s="3">
        <f>(('Raw Data'!BC561/10^4-Element_Eq!$C$19)/Element_Eq!$B$19)*10^4</f>
        <v>-459.7827279710304</v>
      </c>
      <c r="AJ561">
        <f>'Raw Data'!BD561</f>
        <v>0</v>
      </c>
      <c r="AK561" s="3">
        <f>(('Raw Data'!BG561/10^4-Element_Eq!$C$13)/Element_Eq!$B$13)*10^4</f>
        <v>232.70846800258565</v>
      </c>
      <c r="AL561">
        <f>'Raw Data'!BH561</f>
        <v>0</v>
      </c>
      <c r="AM561" s="3">
        <f>(('Raw Data'!BI561/10^4-Element_Eq!$C$14)/Element_Eq!$B$14)*10^4</f>
        <v>-3479.3936522974896</v>
      </c>
      <c r="AN561">
        <f>'Raw Data'!BJ561</f>
        <v>0</v>
      </c>
      <c r="AO561" s="3">
        <f>(('Raw Data'!BM561/10^4-Element_Eq!$C$2)/Element_Eq!$B$2)*10^4</f>
        <v>-27.77106978990582</v>
      </c>
      <c r="AP561">
        <f>'Raw Data'!BN561</f>
        <v>0</v>
      </c>
      <c r="AQ561" s="3">
        <f>(('Raw Data'!CE561/10^4-Element_Eq!$C$11)/Element_Eq!$B$11)*10^4</f>
        <v>2.6819238333631321</v>
      </c>
      <c r="AR561">
        <f>'Raw Data'!CF561</f>
        <v>0</v>
      </c>
      <c r="AS561" s="3">
        <f>(('Raw Data'!CO561/10^4-Element_Eq!$C$4)/Element_Eq!$B$4)*10^4</f>
        <v>-1064.7205250056575</v>
      </c>
      <c r="AT561">
        <f>'Raw Data'!CP561</f>
        <v>0</v>
      </c>
      <c r="AU561" s="3">
        <f>(('Raw Data'!CQ561/10^4-Element_Eq!$C$10)/Element_Eq!$B$10)*10^4</f>
        <v>-308.41799709724239</v>
      </c>
      <c r="AV561">
        <f>'Raw Data'!CR561</f>
        <v>0</v>
      </c>
      <c r="AW561" s="3">
        <f>(('Raw Data'!CS561/10^4-Element_Eq!$C$16)/Element_Eq!$B$16)*10^4</f>
        <v>-2248.7571888098255</v>
      </c>
      <c r="AX561">
        <f>'Raw Data'!CT561</f>
        <v>0</v>
      </c>
    </row>
    <row r="562" spans="1:50" x14ac:dyDescent="0.2">
      <c r="A562">
        <f>'Raw Data'!A562</f>
        <v>0</v>
      </c>
      <c r="B562">
        <f>'Raw Data'!B562</f>
        <v>0</v>
      </c>
      <c r="C562">
        <f>'Raw Data'!C562</f>
        <v>0</v>
      </c>
      <c r="D562">
        <f>'Raw Data'!D562</f>
        <v>0</v>
      </c>
      <c r="E562">
        <f>'Raw Data'!E562</f>
        <v>0</v>
      </c>
      <c r="F562">
        <f>'Raw Data'!F562</f>
        <v>0</v>
      </c>
      <c r="G562">
        <f>'Raw Data'!G562</f>
        <v>0</v>
      </c>
      <c r="H562">
        <f>'Raw Data'!H562</f>
        <v>0</v>
      </c>
      <c r="I562">
        <f>'Raw Data'!I562</f>
        <v>0</v>
      </c>
      <c r="J562">
        <f>'Raw Data'!J562</f>
        <v>0</v>
      </c>
      <c r="K562">
        <f>'Raw Data'!K562</f>
        <v>0</v>
      </c>
      <c r="L562">
        <f>'Raw Data'!L562</f>
        <v>0</v>
      </c>
      <c r="M562">
        <f>'Raw Data'!M562</f>
        <v>0</v>
      </c>
      <c r="N562">
        <f>'Raw Data'!N562</f>
        <v>0</v>
      </c>
      <c r="O562" s="3">
        <f>(('Raw Data'!Q562/10^4-Element_Eq!C$20)/Element_Eq!$B$20)*10^4</f>
        <v>65.040650406504056</v>
      </c>
      <c r="P562">
        <f>'Raw Data'!R562</f>
        <v>0</v>
      </c>
      <c r="Q562" s="3">
        <f>(('Raw Data'!S562/10^4-Element_Eq!$C$3)/Element_Eq!$B$3)*10^4</f>
        <v>-5.3844497092397159</v>
      </c>
      <c r="R562">
        <f>'Raw Data'!T562</f>
        <v>0</v>
      </c>
      <c r="S562" s="3">
        <f>(('Raw Data'!Y562/10^4-Element_Eq!$C$18)/Element_Eq!$B$18)*10^4</f>
        <v>4.5289855072463761</v>
      </c>
      <c r="T562">
        <f>'Raw Data'!Z562</f>
        <v>0</v>
      </c>
      <c r="U562" s="3">
        <f>(('Raw Data'!AA562/10^4-Element_Eq!$C$17)/Element_Eq!$B$17)*10^4</f>
        <v>13.074336944340679</v>
      </c>
      <c r="V562">
        <f>'Raw Data'!AB562</f>
        <v>0</v>
      </c>
      <c r="W562" s="3">
        <f>(('Raw Data'!AG562/10^4-Element_Eq!$C$5)/Element_Eq!$B$5)*10^4</f>
        <v>-23.554043444124574</v>
      </c>
      <c r="X562">
        <f>'Raw Data'!AH562</f>
        <v>0</v>
      </c>
      <c r="Y562" s="3">
        <f>(('Raw Data'!AK562/10^4-Element_Eq!$C$9)/Element_Eq!$B$9)*10^4</f>
        <v>-35.780545984627615</v>
      </c>
      <c r="Z562">
        <f>'Raw Data'!AL562</f>
        <v>0</v>
      </c>
      <c r="AA562" s="3">
        <f>(('Raw Data'!AO562/10^4-Element_Eq!$C$7)/Element_Eq!$B$7)*10^4</f>
        <v>-10.156150818839661</v>
      </c>
      <c r="AB562">
        <f>'Raw Data'!AP562</f>
        <v>0</v>
      </c>
      <c r="AC562" s="3">
        <f>(('Raw Data'!AQ562/10^4-Element_Eq!$C$6)/Element_Eq!$B$6)*10^4</f>
        <v>-36.222832875343492</v>
      </c>
      <c r="AD562">
        <f>'Raw Data'!AR562</f>
        <v>0</v>
      </c>
      <c r="AE562" s="3">
        <f>(('Raw Data'!AU562/10^4-Element_Eq!$C$8)/Element_Eq!$B$8)*10^4</f>
        <v>-189.785373608903</v>
      </c>
      <c r="AF562">
        <f>'Raw Data'!AV562</f>
        <v>0</v>
      </c>
      <c r="AG562" s="3">
        <f>(('Raw Data'!AW562/10^4-Element_Eq!$C$15)/Element_Eq!$B$15)*10^4</f>
        <v>286.9414237412044</v>
      </c>
      <c r="AH562">
        <f>'Raw Data'!AX562</f>
        <v>0</v>
      </c>
      <c r="AI562" s="3">
        <f>(('Raw Data'!BC562/10^4-Element_Eq!$C$19)/Element_Eq!$B$19)*10^4</f>
        <v>-459.7827279710304</v>
      </c>
      <c r="AJ562">
        <f>'Raw Data'!BD562</f>
        <v>0</v>
      </c>
      <c r="AK562" s="3">
        <f>(('Raw Data'!BG562/10^4-Element_Eq!$C$13)/Element_Eq!$B$13)*10^4</f>
        <v>232.70846800258565</v>
      </c>
      <c r="AL562">
        <f>'Raw Data'!BH562</f>
        <v>0</v>
      </c>
      <c r="AM562" s="3">
        <f>(('Raw Data'!BI562/10^4-Element_Eq!$C$14)/Element_Eq!$B$14)*10^4</f>
        <v>-3479.3936522974896</v>
      </c>
      <c r="AN562">
        <f>'Raw Data'!BJ562</f>
        <v>0</v>
      </c>
      <c r="AO562" s="3">
        <f>(('Raw Data'!BM562/10^4-Element_Eq!$C$2)/Element_Eq!$B$2)*10^4</f>
        <v>-27.77106978990582</v>
      </c>
      <c r="AP562">
        <f>'Raw Data'!BN562</f>
        <v>0</v>
      </c>
      <c r="AQ562" s="3">
        <f>(('Raw Data'!CE562/10^4-Element_Eq!$C$11)/Element_Eq!$B$11)*10^4</f>
        <v>2.6819238333631321</v>
      </c>
      <c r="AR562">
        <f>'Raw Data'!CF562</f>
        <v>0</v>
      </c>
      <c r="AS562" s="3">
        <f>(('Raw Data'!CO562/10^4-Element_Eq!$C$4)/Element_Eq!$B$4)*10^4</f>
        <v>-1064.7205250056575</v>
      </c>
      <c r="AT562">
        <f>'Raw Data'!CP562</f>
        <v>0</v>
      </c>
      <c r="AU562" s="3">
        <f>(('Raw Data'!CQ562/10^4-Element_Eq!$C$10)/Element_Eq!$B$10)*10^4</f>
        <v>-308.41799709724239</v>
      </c>
      <c r="AV562">
        <f>'Raw Data'!CR562</f>
        <v>0</v>
      </c>
      <c r="AW562" s="3">
        <f>(('Raw Data'!CS562/10^4-Element_Eq!$C$16)/Element_Eq!$B$16)*10^4</f>
        <v>-2248.7571888098255</v>
      </c>
      <c r="AX562">
        <f>'Raw Data'!CT562</f>
        <v>0</v>
      </c>
    </row>
    <row r="563" spans="1:50" x14ac:dyDescent="0.2">
      <c r="A563">
        <f>'Raw Data'!A563</f>
        <v>0</v>
      </c>
      <c r="B563">
        <f>'Raw Data'!B563</f>
        <v>0</v>
      </c>
      <c r="C563">
        <f>'Raw Data'!C563</f>
        <v>0</v>
      </c>
      <c r="D563">
        <f>'Raw Data'!D563</f>
        <v>0</v>
      </c>
      <c r="E563">
        <f>'Raw Data'!E563</f>
        <v>0</v>
      </c>
      <c r="F563">
        <f>'Raw Data'!F563</f>
        <v>0</v>
      </c>
      <c r="G563">
        <f>'Raw Data'!G563</f>
        <v>0</v>
      </c>
      <c r="H563">
        <f>'Raw Data'!H563</f>
        <v>0</v>
      </c>
      <c r="I563">
        <f>'Raw Data'!I563</f>
        <v>0</v>
      </c>
      <c r="J563">
        <f>'Raw Data'!J563</f>
        <v>0</v>
      </c>
      <c r="K563">
        <f>'Raw Data'!K563</f>
        <v>0</v>
      </c>
      <c r="L563">
        <f>'Raw Data'!L563</f>
        <v>0</v>
      </c>
      <c r="M563">
        <f>'Raw Data'!M563</f>
        <v>0</v>
      </c>
      <c r="N563">
        <f>'Raw Data'!N563</f>
        <v>0</v>
      </c>
      <c r="O563" s="3">
        <f>(('Raw Data'!Q563/10^4-Element_Eq!C$20)/Element_Eq!$B$20)*10^4</f>
        <v>65.040650406504056</v>
      </c>
      <c r="P563">
        <f>'Raw Data'!R563</f>
        <v>0</v>
      </c>
      <c r="Q563" s="3">
        <f>(('Raw Data'!S563/10^4-Element_Eq!$C$3)/Element_Eq!$B$3)*10^4</f>
        <v>-5.3844497092397159</v>
      </c>
      <c r="R563">
        <f>'Raw Data'!T563</f>
        <v>0</v>
      </c>
      <c r="S563" s="3">
        <f>(('Raw Data'!Y563/10^4-Element_Eq!$C$18)/Element_Eq!$B$18)*10^4</f>
        <v>4.5289855072463761</v>
      </c>
      <c r="T563">
        <f>'Raw Data'!Z563</f>
        <v>0</v>
      </c>
      <c r="U563" s="3">
        <f>(('Raw Data'!AA563/10^4-Element_Eq!$C$17)/Element_Eq!$B$17)*10^4</f>
        <v>13.074336944340679</v>
      </c>
      <c r="V563">
        <f>'Raw Data'!AB563</f>
        <v>0</v>
      </c>
      <c r="W563" s="3">
        <f>(('Raw Data'!AG563/10^4-Element_Eq!$C$5)/Element_Eq!$B$5)*10^4</f>
        <v>-23.554043444124574</v>
      </c>
      <c r="X563">
        <f>'Raw Data'!AH563</f>
        <v>0</v>
      </c>
      <c r="Y563" s="3">
        <f>(('Raw Data'!AK563/10^4-Element_Eq!$C$9)/Element_Eq!$B$9)*10^4</f>
        <v>-35.780545984627615</v>
      </c>
      <c r="Z563">
        <f>'Raw Data'!AL563</f>
        <v>0</v>
      </c>
      <c r="AA563" s="3">
        <f>(('Raw Data'!AO563/10^4-Element_Eq!$C$7)/Element_Eq!$B$7)*10^4</f>
        <v>-10.156150818839661</v>
      </c>
      <c r="AB563">
        <f>'Raw Data'!AP563</f>
        <v>0</v>
      </c>
      <c r="AC563" s="3">
        <f>(('Raw Data'!AQ563/10^4-Element_Eq!$C$6)/Element_Eq!$B$6)*10^4</f>
        <v>-36.222832875343492</v>
      </c>
      <c r="AD563">
        <f>'Raw Data'!AR563</f>
        <v>0</v>
      </c>
      <c r="AE563" s="3">
        <f>(('Raw Data'!AU563/10^4-Element_Eq!$C$8)/Element_Eq!$B$8)*10^4</f>
        <v>-189.785373608903</v>
      </c>
      <c r="AF563">
        <f>'Raw Data'!AV563</f>
        <v>0</v>
      </c>
      <c r="AG563" s="3">
        <f>(('Raw Data'!AW563/10^4-Element_Eq!$C$15)/Element_Eq!$B$15)*10^4</f>
        <v>286.9414237412044</v>
      </c>
      <c r="AH563">
        <f>'Raw Data'!AX563</f>
        <v>0</v>
      </c>
      <c r="AI563" s="3">
        <f>(('Raw Data'!BC563/10^4-Element_Eq!$C$19)/Element_Eq!$B$19)*10^4</f>
        <v>-459.7827279710304</v>
      </c>
      <c r="AJ563">
        <f>'Raw Data'!BD563</f>
        <v>0</v>
      </c>
      <c r="AK563" s="3">
        <f>(('Raw Data'!BG563/10^4-Element_Eq!$C$13)/Element_Eq!$B$13)*10^4</f>
        <v>232.70846800258565</v>
      </c>
      <c r="AL563">
        <f>'Raw Data'!BH563</f>
        <v>0</v>
      </c>
      <c r="AM563" s="3">
        <f>(('Raw Data'!BI563/10^4-Element_Eq!$C$14)/Element_Eq!$B$14)*10^4</f>
        <v>-3479.3936522974896</v>
      </c>
      <c r="AN563">
        <f>'Raw Data'!BJ563</f>
        <v>0</v>
      </c>
      <c r="AO563" s="3">
        <f>(('Raw Data'!BM563/10^4-Element_Eq!$C$2)/Element_Eq!$B$2)*10^4</f>
        <v>-27.77106978990582</v>
      </c>
      <c r="AP563">
        <f>'Raw Data'!BN563</f>
        <v>0</v>
      </c>
      <c r="AQ563" s="3">
        <f>(('Raw Data'!CE563/10^4-Element_Eq!$C$11)/Element_Eq!$B$11)*10^4</f>
        <v>2.6819238333631321</v>
      </c>
      <c r="AR563">
        <f>'Raw Data'!CF563</f>
        <v>0</v>
      </c>
      <c r="AS563" s="3">
        <f>(('Raw Data'!CO563/10^4-Element_Eq!$C$4)/Element_Eq!$B$4)*10^4</f>
        <v>-1064.7205250056575</v>
      </c>
      <c r="AT563">
        <f>'Raw Data'!CP563</f>
        <v>0</v>
      </c>
      <c r="AU563" s="3">
        <f>(('Raw Data'!CQ563/10^4-Element_Eq!$C$10)/Element_Eq!$B$10)*10^4</f>
        <v>-308.41799709724239</v>
      </c>
      <c r="AV563">
        <f>'Raw Data'!CR563</f>
        <v>0</v>
      </c>
      <c r="AW563" s="3">
        <f>(('Raw Data'!CS563/10^4-Element_Eq!$C$16)/Element_Eq!$B$16)*10^4</f>
        <v>-2248.7571888098255</v>
      </c>
      <c r="AX563">
        <f>'Raw Data'!CT563</f>
        <v>0</v>
      </c>
    </row>
    <row r="564" spans="1:50" x14ac:dyDescent="0.2">
      <c r="A564">
        <f>'Raw Data'!A564</f>
        <v>0</v>
      </c>
      <c r="B564">
        <f>'Raw Data'!B564</f>
        <v>0</v>
      </c>
      <c r="C564">
        <f>'Raw Data'!C564</f>
        <v>0</v>
      </c>
      <c r="D564">
        <f>'Raw Data'!D564</f>
        <v>0</v>
      </c>
      <c r="E564">
        <f>'Raw Data'!E564</f>
        <v>0</v>
      </c>
      <c r="F564">
        <f>'Raw Data'!F564</f>
        <v>0</v>
      </c>
      <c r="G564">
        <f>'Raw Data'!G564</f>
        <v>0</v>
      </c>
      <c r="H564">
        <f>'Raw Data'!H564</f>
        <v>0</v>
      </c>
      <c r="I564">
        <f>'Raw Data'!I564</f>
        <v>0</v>
      </c>
      <c r="J564">
        <f>'Raw Data'!J564</f>
        <v>0</v>
      </c>
      <c r="K564">
        <f>'Raw Data'!K564</f>
        <v>0</v>
      </c>
      <c r="L564">
        <f>'Raw Data'!L564</f>
        <v>0</v>
      </c>
      <c r="M564">
        <f>'Raw Data'!M564</f>
        <v>0</v>
      </c>
      <c r="N564">
        <f>'Raw Data'!N564</f>
        <v>0</v>
      </c>
      <c r="O564" s="3">
        <f>(('Raw Data'!Q564/10^4-Element_Eq!C$20)/Element_Eq!$B$20)*10^4</f>
        <v>65.040650406504056</v>
      </c>
      <c r="P564">
        <f>'Raw Data'!R564</f>
        <v>0</v>
      </c>
      <c r="Q564" s="3">
        <f>(('Raw Data'!S564/10^4-Element_Eq!$C$3)/Element_Eq!$B$3)*10^4</f>
        <v>-5.3844497092397159</v>
      </c>
      <c r="R564">
        <f>'Raw Data'!T564</f>
        <v>0</v>
      </c>
      <c r="S564" s="3">
        <f>(('Raw Data'!Y564/10^4-Element_Eq!$C$18)/Element_Eq!$B$18)*10^4</f>
        <v>4.5289855072463761</v>
      </c>
      <c r="T564">
        <f>'Raw Data'!Z564</f>
        <v>0</v>
      </c>
      <c r="U564" s="3">
        <f>(('Raw Data'!AA564/10^4-Element_Eq!$C$17)/Element_Eq!$B$17)*10^4</f>
        <v>13.074336944340679</v>
      </c>
      <c r="V564">
        <f>'Raw Data'!AB564</f>
        <v>0</v>
      </c>
      <c r="W564" s="3">
        <f>(('Raw Data'!AG564/10^4-Element_Eq!$C$5)/Element_Eq!$B$5)*10^4</f>
        <v>-23.554043444124574</v>
      </c>
      <c r="X564">
        <f>'Raw Data'!AH564</f>
        <v>0</v>
      </c>
      <c r="Y564" s="3">
        <f>(('Raw Data'!AK564/10^4-Element_Eq!$C$9)/Element_Eq!$B$9)*10^4</f>
        <v>-35.780545984627615</v>
      </c>
      <c r="Z564">
        <f>'Raw Data'!AL564</f>
        <v>0</v>
      </c>
      <c r="AA564" s="3">
        <f>(('Raw Data'!AO564/10^4-Element_Eq!$C$7)/Element_Eq!$B$7)*10^4</f>
        <v>-10.156150818839661</v>
      </c>
      <c r="AB564">
        <f>'Raw Data'!AP564</f>
        <v>0</v>
      </c>
      <c r="AC564" s="3">
        <f>(('Raw Data'!AQ564/10^4-Element_Eq!$C$6)/Element_Eq!$B$6)*10^4</f>
        <v>-36.222832875343492</v>
      </c>
      <c r="AD564">
        <f>'Raw Data'!AR564</f>
        <v>0</v>
      </c>
      <c r="AE564" s="3">
        <f>(('Raw Data'!AU564/10^4-Element_Eq!$C$8)/Element_Eq!$B$8)*10^4</f>
        <v>-189.785373608903</v>
      </c>
      <c r="AF564">
        <f>'Raw Data'!AV564</f>
        <v>0</v>
      </c>
      <c r="AG564" s="3">
        <f>(('Raw Data'!AW564/10^4-Element_Eq!$C$15)/Element_Eq!$B$15)*10^4</f>
        <v>286.9414237412044</v>
      </c>
      <c r="AH564">
        <f>'Raw Data'!AX564</f>
        <v>0</v>
      </c>
      <c r="AI564" s="3">
        <f>(('Raw Data'!BC564/10^4-Element_Eq!$C$19)/Element_Eq!$B$19)*10^4</f>
        <v>-459.7827279710304</v>
      </c>
      <c r="AJ564">
        <f>'Raw Data'!BD564</f>
        <v>0</v>
      </c>
      <c r="AK564" s="3">
        <f>(('Raw Data'!BG564/10^4-Element_Eq!$C$13)/Element_Eq!$B$13)*10^4</f>
        <v>232.70846800258565</v>
      </c>
      <c r="AL564">
        <f>'Raw Data'!BH564</f>
        <v>0</v>
      </c>
      <c r="AM564" s="3">
        <f>(('Raw Data'!BI564/10^4-Element_Eq!$C$14)/Element_Eq!$B$14)*10^4</f>
        <v>-3479.3936522974896</v>
      </c>
      <c r="AN564">
        <f>'Raw Data'!BJ564</f>
        <v>0</v>
      </c>
      <c r="AO564" s="3">
        <f>(('Raw Data'!BM564/10^4-Element_Eq!$C$2)/Element_Eq!$B$2)*10^4</f>
        <v>-27.77106978990582</v>
      </c>
      <c r="AP564">
        <f>'Raw Data'!BN564</f>
        <v>0</v>
      </c>
      <c r="AQ564" s="3">
        <f>(('Raw Data'!CE564/10^4-Element_Eq!$C$11)/Element_Eq!$B$11)*10^4</f>
        <v>2.6819238333631321</v>
      </c>
      <c r="AR564">
        <f>'Raw Data'!CF564</f>
        <v>0</v>
      </c>
      <c r="AS564" s="3">
        <f>(('Raw Data'!CO564/10^4-Element_Eq!$C$4)/Element_Eq!$B$4)*10^4</f>
        <v>-1064.7205250056575</v>
      </c>
      <c r="AT564">
        <f>'Raw Data'!CP564</f>
        <v>0</v>
      </c>
      <c r="AU564" s="3">
        <f>(('Raw Data'!CQ564/10^4-Element_Eq!$C$10)/Element_Eq!$B$10)*10^4</f>
        <v>-308.41799709724239</v>
      </c>
      <c r="AV564">
        <f>'Raw Data'!CR564</f>
        <v>0</v>
      </c>
      <c r="AW564" s="3">
        <f>(('Raw Data'!CS564/10^4-Element_Eq!$C$16)/Element_Eq!$B$16)*10^4</f>
        <v>-2248.7571888098255</v>
      </c>
      <c r="AX564">
        <f>'Raw Data'!CT564</f>
        <v>0</v>
      </c>
    </row>
    <row r="565" spans="1:50" x14ac:dyDescent="0.2">
      <c r="A565">
        <f>'Raw Data'!A565</f>
        <v>0</v>
      </c>
      <c r="B565">
        <f>'Raw Data'!B565</f>
        <v>0</v>
      </c>
      <c r="C565">
        <f>'Raw Data'!C565</f>
        <v>0</v>
      </c>
      <c r="D565">
        <f>'Raw Data'!D565</f>
        <v>0</v>
      </c>
      <c r="E565">
        <f>'Raw Data'!E565</f>
        <v>0</v>
      </c>
      <c r="F565">
        <f>'Raw Data'!F565</f>
        <v>0</v>
      </c>
      <c r="G565">
        <f>'Raw Data'!G565</f>
        <v>0</v>
      </c>
      <c r="H565">
        <f>'Raw Data'!H565</f>
        <v>0</v>
      </c>
      <c r="I565">
        <f>'Raw Data'!I565</f>
        <v>0</v>
      </c>
      <c r="J565">
        <f>'Raw Data'!J565</f>
        <v>0</v>
      </c>
      <c r="K565">
        <f>'Raw Data'!K565</f>
        <v>0</v>
      </c>
      <c r="L565">
        <f>'Raw Data'!L565</f>
        <v>0</v>
      </c>
      <c r="M565">
        <f>'Raw Data'!M565</f>
        <v>0</v>
      </c>
      <c r="N565">
        <f>'Raw Data'!N565</f>
        <v>0</v>
      </c>
      <c r="O565" s="3">
        <f>(('Raw Data'!Q565/10^4-Element_Eq!C$20)/Element_Eq!$B$20)*10^4</f>
        <v>65.040650406504056</v>
      </c>
      <c r="P565">
        <f>'Raw Data'!R565</f>
        <v>0</v>
      </c>
      <c r="Q565" s="3">
        <f>(('Raw Data'!S565/10^4-Element_Eq!$C$3)/Element_Eq!$B$3)*10^4</f>
        <v>-5.3844497092397159</v>
      </c>
      <c r="R565">
        <f>'Raw Data'!T565</f>
        <v>0</v>
      </c>
      <c r="S565" s="3">
        <f>(('Raw Data'!Y565/10^4-Element_Eq!$C$18)/Element_Eq!$B$18)*10^4</f>
        <v>4.5289855072463761</v>
      </c>
      <c r="T565">
        <f>'Raw Data'!Z565</f>
        <v>0</v>
      </c>
      <c r="U565" s="3">
        <f>(('Raw Data'!AA565/10^4-Element_Eq!$C$17)/Element_Eq!$B$17)*10^4</f>
        <v>13.074336944340679</v>
      </c>
      <c r="V565">
        <f>'Raw Data'!AB565</f>
        <v>0</v>
      </c>
      <c r="W565" s="3">
        <f>(('Raw Data'!AG565/10^4-Element_Eq!$C$5)/Element_Eq!$B$5)*10^4</f>
        <v>-23.554043444124574</v>
      </c>
      <c r="X565">
        <f>'Raw Data'!AH565</f>
        <v>0</v>
      </c>
      <c r="Y565" s="3">
        <f>(('Raw Data'!AK565/10^4-Element_Eq!$C$9)/Element_Eq!$B$9)*10^4</f>
        <v>-35.780545984627615</v>
      </c>
      <c r="Z565">
        <f>'Raw Data'!AL565</f>
        <v>0</v>
      </c>
      <c r="AA565" s="3">
        <f>(('Raw Data'!AO565/10^4-Element_Eq!$C$7)/Element_Eq!$B$7)*10^4</f>
        <v>-10.156150818839661</v>
      </c>
      <c r="AB565">
        <f>'Raw Data'!AP565</f>
        <v>0</v>
      </c>
      <c r="AC565" s="3">
        <f>(('Raw Data'!AQ565/10^4-Element_Eq!$C$6)/Element_Eq!$B$6)*10^4</f>
        <v>-36.222832875343492</v>
      </c>
      <c r="AD565">
        <f>'Raw Data'!AR565</f>
        <v>0</v>
      </c>
      <c r="AE565" s="3">
        <f>(('Raw Data'!AU565/10^4-Element_Eq!$C$8)/Element_Eq!$B$8)*10^4</f>
        <v>-189.785373608903</v>
      </c>
      <c r="AF565">
        <f>'Raw Data'!AV565</f>
        <v>0</v>
      </c>
      <c r="AG565" s="3">
        <f>(('Raw Data'!AW565/10^4-Element_Eq!$C$15)/Element_Eq!$B$15)*10^4</f>
        <v>286.9414237412044</v>
      </c>
      <c r="AH565">
        <f>'Raw Data'!AX565</f>
        <v>0</v>
      </c>
      <c r="AI565" s="3">
        <f>(('Raw Data'!BC565/10^4-Element_Eq!$C$19)/Element_Eq!$B$19)*10^4</f>
        <v>-459.7827279710304</v>
      </c>
      <c r="AJ565">
        <f>'Raw Data'!BD565</f>
        <v>0</v>
      </c>
      <c r="AK565" s="3">
        <f>(('Raw Data'!BG565/10^4-Element_Eq!$C$13)/Element_Eq!$B$13)*10^4</f>
        <v>232.70846800258565</v>
      </c>
      <c r="AL565">
        <f>'Raw Data'!BH565</f>
        <v>0</v>
      </c>
      <c r="AM565" s="3">
        <f>(('Raw Data'!BI565/10^4-Element_Eq!$C$14)/Element_Eq!$B$14)*10^4</f>
        <v>-3479.3936522974896</v>
      </c>
      <c r="AN565">
        <f>'Raw Data'!BJ565</f>
        <v>0</v>
      </c>
      <c r="AO565" s="3">
        <f>(('Raw Data'!BM565/10^4-Element_Eq!$C$2)/Element_Eq!$B$2)*10^4</f>
        <v>-27.77106978990582</v>
      </c>
      <c r="AP565">
        <f>'Raw Data'!BN565</f>
        <v>0</v>
      </c>
      <c r="AQ565" s="3">
        <f>(('Raw Data'!CE565/10^4-Element_Eq!$C$11)/Element_Eq!$B$11)*10^4</f>
        <v>2.6819238333631321</v>
      </c>
      <c r="AR565">
        <f>'Raw Data'!CF565</f>
        <v>0</v>
      </c>
      <c r="AS565" s="3">
        <f>(('Raw Data'!CO565/10^4-Element_Eq!$C$4)/Element_Eq!$B$4)*10^4</f>
        <v>-1064.7205250056575</v>
      </c>
      <c r="AT565">
        <f>'Raw Data'!CP565</f>
        <v>0</v>
      </c>
      <c r="AU565" s="3">
        <f>(('Raw Data'!CQ565/10^4-Element_Eq!$C$10)/Element_Eq!$B$10)*10^4</f>
        <v>-308.41799709724239</v>
      </c>
      <c r="AV565">
        <f>'Raw Data'!CR565</f>
        <v>0</v>
      </c>
      <c r="AW565" s="3">
        <f>(('Raw Data'!CS565/10^4-Element_Eq!$C$16)/Element_Eq!$B$16)*10^4</f>
        <v>-2248.7571888098255</v>
      </c>
      <c r="AX565">
        <f>'Raw Data'!CT565</f>
        <v>0</v>
      </c>
    </row>
    <row r="566" spans="1:50" x14ac:dyDescent="0.2">
      <c r="A566">
        <f>'Raw Data'!A566</f>
        <v>0</v>
      </c>
      <c r="B566">
        <f>'Raw Data'!B566</f>
        <v>0</v>
      </c>
      <c r="C566">
        <f>'Raw Data'!C566</f>
        <v>0</v>
      </c>
      <c r="D566">
        <f>'Raw Data'!D566</f>
        <v>0</v>
      </c>
      <c r="E566">
        <f>'Raw Data'!E566</f>
        <v>0</v>
      </c>
      <c r="F566">
        <f>'Raw Data'!F566</f>
        <v>0</v>
      </c>
      <c r="G566">
        <f>'Raw Data'!G566</f>
        <v>0</v>
      </c>
      <c r="H566">
        <f>'Raw Data'!H566</f>
        <v>0</v>
      </c>
      <c r="I566">
        <f>'Raw Data'!I566</f>
        <v>0</v>
      </c>
      <c r="J566">
        <f>'Raw Data'!J566</f>
        <v>0</v>
      </c>
      <c r="K566">
        <f>'Raw Data'!K566</f>
        <v>0</v>
      </c>
      <c r="L566">
        <f>'Raw Data'!L566</f>
        <v>0</v>
      </c>
      <c r="M566">
        <f>'Raw Data'!M566</f>
        <v>0</v>
      </c>
      <c r="N566">
        <f>'Raw Data'!N566</f>
        <v>0</v>
      </c>
      <c r="O566" s="3">
        <f>(('Raw Data'!Q566/10^4-Element_Eq!C$20)/Element_Eq!$B$20)*10^4</f>
        <v>65.040650406504056</v>
      </c>
      <c r="P566">
        <f>'Raw Data'!R566</f>
        <v>0</v>
      </c>
      <c r="Q566" s="3">
        <f>(('Raw Data'!S566/10^4-Element_Eq!$C$3)/Element_Eq!$B$3)*10^4</f>
        <v>-5.3844497092397159</v>
      </c>
      <c r="R566">
        <f>'Raw Data'!T566</f>
        <v>0</v>
      </c>
      <c r="S566" s="3">
        <f>(('Raw Data'!Y566/10^4-Element_Eq!$C$18)/Element_Eq!$B$18)*10^4</f>
        <v>4.5289855072463761</v>
      </c>
      <c r="T566">
        <f>'Raw Data'!Z566</f>
        <v>0</v>
      </c>
      <c r="U566" s="3">
        <f>(('Raw Data'!AA566/10^4-Element_Eq!$C$17)/Element_Eq!$B$17)*10^4</f>
        <v>13.074336944340679</v>
      </c>
      <c r="V566">
        <f>'Raw Data'!AB566</f>
        <v>0</v>
      </c>
      <c r="W566" s="3">
        <f>(('Raw Data'!AG566/10^4-Element_Eq!$C$5)/Element_Eq!$B$5)*10^4</f>
        <v>-23.554043444124574</v>
      </c>
      <c r="X566">
        <f>'Raw Data'!AH566</f>
        <v>0</v>
      </c>
      <c r="Y566" s="3">
        <f>(('Raw Data'!AK566/10^4-Element_Eq!$C$9)/Element_Eq!$B$9)*10^4</f>
        <v>-35.780545984627615</v>
      </c>
      <c r="Z566">
        <f>'Raw Data'!AL566</f>
        <v>0</v>
      </c>
      <c r="AA566" s="3">
        <f>(('Raw Data'!AO566/10^4-Element_Eq!$C$7)/Element_Eq!$B$7)*10^4</f>
        <v>-10.156150818839661</v>
      </c>
      <c r="AB566">
        <f>'Raw Data'!AP566</f>
        <v>0</v>
      </c>
      <c r="AC566" s="3">
        <f>(('Raw Data'!AQ566/10^4-Element_Eq!$C$6)/Element_Eq!$B$6)*10^4</f>
        <v>-36.222832875343492</v>
      </c>
      <c r="AD566">
        <f>'Raw Data'!AR566</f>
        <v>0</v>
      </c>
      <c r="AE566" s="3">
        <f>(('Raw Data'!AU566/10^4-Element_Eq!$C$8)/Element_Eq!$B$8)*10^4</f>
        <v>-189.785373608903</v>
      </c>
      <c r="AF566">
        <f>'Raw Data'!AV566</f>
        <v>0</v>
      </c>
      <c r="AG566" s="3">
        <f>(('Raw Data'!AW566/10^4-Element_Eq!$C$15)/Element_Eq!$B$15)*10^4</f>
        <v>286.9414237412044</v>
      </c>
      <c r="AH566">
        <f>'Raw Data'!AX566</f>
        <v>0</v>
      </c>
      <c r="AI566" s="3">
        <f>(('Raw Data'!BC566/10^4-Element_Eq!$C$19)/Element_Eq!$B$19)*10^4</f>
        <v>-459.7827279710304</v>
      </c>
      <c r="AJ566">
        <f>'Raw Data'!BD566</f>
        <v>0</v>
      </c>
      <c r="AK566" s="3">
        <f>(('Raw Data'!BG566/10^4-Element_Eq!$C$13)/Element_Eq!$B$13)*10^4</f>
        <v>232.70846800258565</v>
      </c>
      <c r="AL566">
        <f>'Raw Data'!BH566</f>
        <v>0</v>
      </c>
      <c r="AM566" s="3">
        <f>(('Raw Data'!BI566/10^4-Element_Eq!$C$14)/Element_Eq!$B$14)*10^4</f>
        <v>-3479.3936522974896</v>
      </c>
      <c r="AN566">
        <f>'Raw Data'!BJ566</f>
        <v>0</v>
      </c>
      <c r="AO566" s="3">
        <f>(('Raw Data'!BM566/10^4-Element_Eq!$C$2)/Element_Eq!$B$2)*10^4</f>
        <v>-27.77106978990582</v>
      </c>
      <c r="AP566">
        <f>'Raw Data'!BN566</f>
        <v>0</v>
      </c>
      <c r="AQ566" s="3">
        <f>(('Raw Data'!CE566/10^4-Element_Eq!$C$11)/Element_Eq!$B$11)*10^4</f>
        <v>2.6819238333631321</v>
      </c>
      <c r="AR566">
        <f>'Raw Data'!CF566</f>
        <v>0</v>
      </c>
      <c r="AS566" s="3">
        <f>(('Raw Data'!CO566/10^4-Element_Eq!$C$4)/Element_Eq!$B$4)*10^4</f>
        <v>-1064.7205250056575</v>
      </c>
      <c r="AT566">
        <f>'Raw Data'!CP566</f>
        <v>0</v>
      </c>
      <c r="AU566" s="3">
        <f>(('Raw Data'!CQ566/10^4-Element_Eq!$C$10)/Element_Eq!$B$10)*10^4</f>
        <v>-308.41799709724239</v>
      </c>
      <c r="AV566">
        <f>'Raw Data'!CR566</f>
        <v>0</v>
      </c>
      <c r="AW566" s="3">
        <f>(('Raw Data'!CS566/10^4-Element_Eq!$C$16)/Element_Eq!$B$16)*10^4</f>
        <v>-2248.7571888098255</v>
      </c>
      <c r="AX566">
        <f>'Raw Data'!CT566</f>
        <v>0</v>
      </c>
    </row>
    <row r="567" spans="1:50" x14ac:dyDescent="0.2">
      <c r="A567">
        <f>'Raw Data'!A567</f>
        <v>0</v>
      </c>
      <c r="B567">
        <f>'Raw Data'!B567</f>
        <v>0</v>
      </c>
      <c r="C567">
        <f>'Raw Data'!C567</f>
        <v>0</v>
      </c>
      <c r="D567">
        <f>'Raw Data'!D567</f>
        <v>0</v>
      </c>
      <c r="E567">
        <f>'Raw Data'!E567</f>
        <v>0</v>
      </c>
      <c r="F567">
        <f>'Raw Data'!F567</f>
        <v>0</v>
      </c>
      <c r="G567">
        <f>'Raw Data'!G567</f>
        <v>0</v>
      </c>
      <c r="H567">
        <f>'Raw Data'!H567</f>
        <v>0</v>
      </c>
      <c r="I567">
        <f>'Raw Data'!I567</f>
        <v>0</v>
      </c>
      <c r="J567">
        <f>'Raw Data'!J567</f>
        <v>0</v>
      </c>
      <c r="K567">
        <f>'Raw Data'!K567</f>
        <v>0</v>
      </c>
      <c r="L567">
        <f>'Raw Data'!L567</f>
        <v>0</v>
      </c>
      <c r="M567">
        <f>'Raw Data'!M567</f>
        <v>0</v>
      </c>
      <c r="N567">
        <f>'Raw Data'!N567</f>
        <v>0</v>
      </c>
      <c r="O567" s="3">
        <f>(('Raw Data'!Q567/10^4-Element_Eq!C$20)/Element_Eq!$B$20)*10^4</f>
        <v>65.040650406504056</v>
      </c>
      <c r="P567">
        <f>'Raw Data'!R567</f>
        <v>0</v>
      </c>
      <c r="Q567" s="3">
        <f>(('Raw Data'!S567/10^4-Element_Eq!$C$3)/Element_Eq!$B$3)*10^4</f>
        <v>-5.3844497092397159</v>
      </c>
      <c r="R567">
        <f>'Raw Data'!T567</f>
        <v>0</v>
      </c>
      <c r="S567" s="3">
        <f>(('Raw Data'!Y567/10^4-Element_Eq!$C$18)/Element_Eq!$B$18)*10^4</f>
        <v>4.5289855072463761</v>
      </c>
      <c r="T567">
        <f>'Raw Data'!Z567</f>
        <v>0</v>
      </c>
      <c r="U567" s="3">
        <f>(('Raw Data'!AA567/10^4-Element_Eq!$C$17)/Element_Eq!$B$17)*10^4</f>
        <v>13.074336944340679</v>
      </c>
      <c r="V567">
        <f>'Raw Data'!AB567</f>
        <v>0</v>
      </c>
      <c r="W567" s="3">
        <f>(('Raw Data'!AG567/10^4-Element_Eq!$C$5)/Element_Eq!$B$5)*10^4</f>
        <v>-23.554043444124574</v>
      </c>
      <c r="X567">
        <f>'Raw Data'!AH567</f>
        <v>0</v>
      </c>
      <c r="Y567" s="3">
        <f>(('Raw Data'!AK567/10^4-Element_Eq!$C$9)/Element_Eq!$B$9)*10^4</f>
        <v>-35.780545984627615</v>
      </c>
      <c r="Z567">
        <f>'Raw Data'!AL567</f>
        <v>0</v>
      </c>
      <c r="AA567" s="3">
        <f>(('Raw Data'!AO567/10^4-Element_Eq!$C$7)/Element_Eq!$B$7)*10^4</f>
        <v>-10.156150818839661</v>
      </c>
      <c r="AB567">
        <f>'Raw Data'!AP567</f>
        <v>0</v>
      </c>
      <c r="AC567" s="3">
        <f>(('Raw Data'!AQ567/10^4-Element_Eq!$C$6)/Element_Eq!$B$6)*10^4</f>
        <v>-36.222832875343492</v>
      </c>
      <c r="AD567">
        <f>'Raw Data'!AR567</f>
        <v>0</v>
      </c>
      <c r="AE567" s="3">
        <f>(('Raw Data'!AU567/10^4-Element_Eq!$C$8)/Element_Eq!$B$8)*10^4</f>
        <v>-189.785373608903</v>
      </c>
      <c r="AF567">
        <f>'Raw Data'!AV567</f>
        <v>0</v>
      </c>
      <c r="AG567" s="3">
        <f>(('Raw Data'!AW567/10^4-Element_Eq!$C$15)/Element_Eq!$B$15)*10^4</f>
        <v>286.9414237412044</v>
      </c>
      <c r="AH567">
        <f>'Raw Data'!AX567</f>
        <v>0</v>
      </c>
      <c r="AI567" s="3">
        <f>(('Raw Data'!BC567/10^4-Element_Eq!$C$19)/Element_Eq!$B$19)*10^4</f>
        <v>-459.7827279710304</v>
      </c>
      <c r="AJ567">
        <f>'Raw Data'!BD567</f>
        <v>0</v>
      </c>
      <c r="AK567" s="3">
        <f>(('Raw Data'!BG567/10^4-Element_Eq!$C$13)/Element_Eq!$B$13)*10^4</f>
        <v>232.70846800258565</v>
      </c>
      <c r="AL567">
        <f>'Raw Data'!BH567</f>
        <v>0</v>
      </c>
      <c r="AM567" s="3">
        <f>(('Raw Data'!BI567/10^4-Element_Eq!$C$14)/Element_Eq!$B$14)*10^4</f>
        <v>-3479.3936522974896</v>
      </c>
      <c r="AN567">
        <f>'Raw Data'!BJ567</f>
        <v>0</v>
      </c>
      <c r="AO567" s="3">
        <f>(('Raw Data'!BM567/10^4-Element_Eq!$C$2)/Element_Eq!$B$2)*10^4</f>
        <v>-27.77106978990582</v>
      </c>
      <c r="AP567">
        <f>'Raw Data'!BN567</f>
        <v>0</v>
      </c>
      <c r="AQ567" s="3">
        <f>(('Raw Data'!CE567/10^4-Element_Eq!$C$11)/Element_Eq!$B$11)*10^4</f>
        <v>2.6819238333631321</v>
      </c>
      <c r="AR567">
        <f>'Raw Data'!CF567</f>
        <v>0</v>
      </c>
      <c r="AS567" s="3">
        <f>(('Raw Data'!CO567/10^4-Element_Eq!$C$4)/Element_Eq!$B$4)*10^4</f>
        <v>-1064.7205250056575</v>
      </c>
      <c r="AT567">
        <f>'Raw Data'!CP567</f>
        <v>0</v>
      </c>
      <c r="AU567" s="3">
        <f>(('Raw Data'!CQ567/10^4-Element_Eq!$C$10)/Element_Eq!$B$10)*10^4</f>
        <v>-308.41799709724239</v>
      </c>
      <c r="AV567">
        <f>'Raw Data'!CR567</f>
        <v>0</v>
      </c>
      <c r="AW567" s="3">
        <f>(('Raw Data'!CS567/10^4-Element_Eq!$C$16)/Element_Eq!$B$16)*10^4</f>
        <v>-2248.7571888098255</v>
      </c>
      <c r="AX567">
        <f>'Raw Data'!CT567</f>
        <v>0</v>
      </c>
    </row>
    <row r="568" spans="1:50" x14ac:dyDescent="0.2">
      <c r="A568">
        <f>'Raw Data'!A568</f>
        <v>0</v>
      </c>
      <c r="B568">
        <f>'Raw Data'!B568</f>
        <v>0</v>
      </c>
      <c r="C568">
        <f>'Raw Data'!C568</f>
        <v>0</v>
      </c>
      <c r="D568">
        <f>'Raw Data'!D568</f>
        <v>0</v>
      </c>
      <c r="E568">
        <f>'Raw Data'!E568</f>
        <v>0</v>
      </c>
      <c r="F568">
        <f>'Raw Data'!F568</f>
        <v>0</v>
      </c>
      <c r="G568">
        <f>'Raw Data'!G568</f>
        <v>0</v>
      </c>
      <c r="H568">
        <f>'Raw Data'!H568</f>
        <v>0</v>
      </c>
      <c r="I568">
        <f>'Raw Data'!I568</f>
        <v>0</v>
      </c>
      <c r="J568">
        <f>'Raw Data'!J568</f>
        <v>0</v>
      </c>
      <c r="K568">
        <f>'Raw Data'!K568</f>
        <v>0</v>
      </c>
      <c r="L568">
        <f>'Raw Data'!L568</f>
        <v>0</v>
      </c>
      <c r="M568">
        <f>'Raw Data'!M568</f>
        <v>0</v>
      </c>
      <c r="N568">
        <f>'Raw Data'!N568</f>
        <v>0</v>
      </c>
      <c r="O568" s="3">
        <f>(('Raw Data'!Q568/10^4-Element_Eq!C$20)/Element_Eq!$B$20)*10^4</f>
        <v>65.040650406504056</v>
      </c>
      <c r="P568">
        <f>'Raw Data'!R568</f>
        <v>0</v>
      </c>
      <c r="Q568" s="3">
        <f>(('Raw Data'!S568/10^4-Element_Eq!$C$3)/Element_Eq!$B$3)*10^4</f>
        <v>-5.3844497092397159</v>
      </c>
      <c r="R568">
        <f>'Raw Data'!T568</f>
        <v>0</v>
      </c>
      <c r="S568" s="3">
        <f>(('Raw Data'!Y568/10^4-Element_Eq!$C$18)/Element_Eq!$B$18)*10^4</f>
        <v>4.5289855072463761</v>
      </c>
      <c r="T568">
        <f>'Raw Data'!Z568</f>
        <v>0</v>
      </c>
      <c r="U568" s="3">
        <f>(('Raw Data'!AA568/10^4-Element_Eq!$C$17)/Element_Eq!$B$17)*10^4</f>
        <v>13.074336944340679</v>
      </c>
      <c r="V568">
        <f>'Raw Data'!AB568</f>
        <v>0</v>
      </c>
      <c r="W568" s="3">
        <f>(('Raw Data'!AG568/10^4-Element_Eq!$C$5)/Element_Eq!$B$5)*10^4</f>
        <v>-23.554043444124574</v>
      </c>
      <c r="X568">
        <f>'Raw Data'!AH568</f>
        <v>0</v>
      </c>
      <c r="Y568" s="3">
        <f>(('Raw Data'!AK568/10^4-Element_Eq!$C$9)/Element_Eq!$B$9)*10^4</f>
        <v>-35.780545984627615</v>
      </c>
      <c r="Z568">
        <f>'Raw Data'!AL568</f>
        <v>0</v>
      </c>
      <c r="AA568" s="3">
        <f>(('Raw Data'!AO568/10^4-Element_Eq!$C$7)/Element_Eq!$B$7)*10^4</f>
        <v>-10.156150818839661</v>
      </c>
      <c r="AB568">
        <f>'Raw Data'!AP568</f>
        <v>0</v>
      </c>
      <c r="AC568" s="3">
        <f>(('Raw Data'!AQ568/10^4-Element_Eq!$C$6)/Element_Eq!$B$6)*10^4</f>
        <v>-36.222832875343492</v>
      </c>
      <c r="AD568">
        <f>'Raw Data'!AR568</f>
        <v>0</v>
      </c>
      <c r="AE568" s="3">
        <f>(('Raw Data'!AU568/10^4-Element_Eq!$C$8)/Element_Eq!$B$8)*10^4</f>
        <v>-189.785373608903</v>
      </c>
      <c r="AF568">
        <f>'Raw Data'!AV568</f>
        <v>0</v>
      </c>
      <c r="AG568" s="3">
        <f>(('Raw Data'!AW568/10^4-Element_Eq!$C$15)/Element_Eq!$B$15)*10^4</f>
        <v>286.9414237412044</v>
      </c>
      <c r="AH568">
        <f>'Raw Data'!AX568</f>
        <v>0</v>
      </c>
      <c r="AI568" s="3">
        <f>(('Raw Data'!BC568/10^4-Element_Eq!$C$19)/Element_Eq!$B$19)*10^4</f>
        <v>-459.7827279710304</v>
      </c>
      <c r="AJ568">
        <f>'Raw Data'!BD568</f>
        <v>0</v>
      </c>
      <c r="AK568" s="3">
        <f>(('Raw Data'!BG568/10^4-Element_Eq!$C$13)/Element_Eq!$B$13)*10^4</f>
        <v>232.70846800258565</v>
      </c>
      <c r="AL568">
        <f>'Raw Data'!BH568</f>
        <v>0</v>
      </c>
      <c r="AM568" s="3">
        <f>(('Raw Data'!BI568/10^4-Element_Eq!$C$14)/Element_Eq!$B$14)*10^4</f>
        <v>-3479.3936522974896</v>
      </c>
      <c r="AN568">
        <f>'Raw Data'!BJ568</f>
        <v>0</v>
      </c>
      <c r="AO568" s="3">
        <f>(('Raw Data'!BM568/10^4-Element_Eq!$C$2)/Element_Eq!$B$2)*10^4</f>
        <v>-27.77106978990582</v>
      </c>
      <c r="AP568">
        <f>'Raw Data'!BN568</f>
        <v>0</v>
      </c>
      <c r="AQ568" s="3">
        <f>(('Raw Data'!CE568/10^4-Element_Eq!$C$11)/Element_Eq!$B$11)*10^4</f>
        <v>2.6819238333631321</v>
      </c>
      <c r="AR568">
        <f>'Raw Data'!CF568</f>
        <v>0</v>
      </c>
      <c r="AS568" s="3">
        <f>(('Raw Data'!CO568/10^4-Element_Eq!$C$4)/Element_Eq!$B$4)*10^4</f>
        <v>-1064.7205250056575</v>
      </c>
      <c r="AT568">
        <f>'Raw Data'!CP568</f>
        <v>0</v>
      </c>
      <c r="AU568" s="3">
        <f>(('Raw Data'!CQ568/10^4-Element_Eq!$C$10)/Element_Eq!$B$10)*10^4</f>
        <v>-308.41799709724239</v>
      </c>
      <c r="AV568">
        <f>'Raw Data'!CR568</f>
        <v>0</v>
      </c>
      <c r="AW568" s="3">
        <f>(('Raw Data'!CS568/10^4-Element_Eq!$C$16)/Element_Eq!$B$16)*10^4</f>
        <v>-2248.7571888098255</v>
      </c>
      <c r="AX568">
        <f>'Raw Data'!CT568</f>
        <v>0</v>
      </c>
    </row>
    <row r="569" spans="1:50" x14ac:dyDescent="0.2">
      <c r="A569">
        <f>'Raw Data'!A569</f>
        <v>0</v>
      </c>
      <c r="B569">
        <f>'Raw Data'!B569</f>
        <v>0</v>
      </c>
      <c r="C569">
        <f>'Raw Data'!C569</f>
        <v>0</v>
      </c>
      <c r="D569">
        <f>'Raw Data'!D569</f>
        <v>0</v>
      </c>
      <c r="E569">
        <f>'Raw Data'!E569</f>
        <v>0</v>
      </c>
      <c r="F569">
        <f>'Raw Data'!F569</f>
        <v>0</v>
      </c>
      <c r="G569">
        <f>'Raw Data'!G569</f>
        <v>0</v>
      </c>
      <c r="H569">
        <f>'Raw Data'!H569</f>
        <v>0</v>
      </c>
      <c r="I569">
        <f>'Raw Data'!I569</f>
        <v>0</v>
      </c>
      <c r="J569">
        <f>'Raw Data'!J569</f>
        <v>0</v>
      </c>
      <c r="K569">
        <f>'Raw Data'!K569</f>
        <v>0</v>
      </c>
      <c r="L569">
        <f>'Raw Data'!L569</f>
        <v>0</v>
      </c>
      <c r="M569">
        <f>'Raw Data'!M569</f>
        <v>0</v>
      </c>
      <c r="N569">
        <f>'Raw Data'!N569</f>
        <v>0</v>
      </c>
      <c r="O569" s="3">
        <f>(('Raw Data'!Q569/10^4-Element_Eq!C$20)/Element_Eq!$B$20)*10^4</f>
        <v>65.040650406504056</v>
      </c>
      <c r="P569">
        <f>'Raw Data'!R569</f>
        <v>0</v>
      </c>
      <c r="Q569" s="3">
        <f>(('Raw Data'!S569/10^4-Element_Eq!$C$3)/Element_Eq!$B$3)*10^4</f>
        <v>-5.3844497092397159</v>
      </c>
      <c r="R569">
        <f>'Raw Data'!T569</f>
        <v>0</v>
      </c>
      <c r="S569" s="3">
        <f>(('Raw Data'!Y569/10^4-Element_Eq!$C$18)/Element_Eq!$B$18)*10^4</f>
        <v>4.5289855072463761</v>
      </c>
      <c r="T569">
        <f>'Raw Data'!Z569</f>
        <v>0</v>
      </c>
      <c r="U569" s="3">
        <f>(('Raw Data'!AA569/10^4-Element_Eq!$C$17)/Element_Eq!$B$17)*10^4</f>
        <v>13.074336944340679</v>
      </c>
      <c r="V569">
        <f>'Raw Data'!AB569</f>
        <v>0</v>
      </c>
      <c r="W569" s="3">
        <f>(('Raw Data'!AG569/10^4-Element_Eq!$C$5)/Element_Eq!$B$5)*10^4</f>
        <v>-23.554043444124574</v>
      </c>
      <c r="X569">
        <f>'Raw Data'!AH569</f>
        <v>0</v>
      </c>
      <c r="Y569" s="3">
        <f>(('Raw Data'!AK569/10^4-Element_Eq!$C$9)/Element_Eq!$B$9)*10^4</f>
        <v>-35.780545984627615</v>
      </c>
      <c r="Z569">
        <f>'Raw Data'!AL569</f>
        <v>0</v>
      </c>
      <c r="AA569" s="3">
        <f>(('Raw Data'!AO569/10^4-Element_Eq!$C$7)/Element_Eq!$B$7)*10^4</f>
        <v>-10.156150818839661</v>
      </c>
      <c r="AB569">
        <f>'Raw Data'!AP569</f>
        <v>0</v>
      </c>
      <c r="AC569" s="3">
        <f>(('Raw Data'!AQ569/10^4-Element_Eq!$C$6)/Element_Eq!$B$6)*10^4</f>
        <v>-36.222832875343492</v>
      </c>
      <c r="AD569">
        <f>'Raw Data'!AR569</f>
        <v>0</v>
      </c>
      <c r="AE569" s="3">
        <f>(('Raw Data'!AU569/10^4-Element_Eq!$C$8)/Element_Eq!$B$8)*10^4</f>
        <v>-189.785373608903</v>
      </c>
      <c r="AF569">
        <f>'Raw Data'!AV569</f>
        <v>0</v>
      </c>
      <c r="AG569" s="3">
        <f>(('Raw Data'!AW569/10^4-Element_Eq!$C$15)/Element_Eq!$B$15)*10^4</f>
        <v>286.9414237412044</v>
      </c>
      <c r="AH569">
        <f>'Raw Data'!AX569</f>
        <v>0</v>
      </c>
      <c r="AI569" s="3">
        <f>(('Raw Data'!BC569/10^4-Element_Eq!$C$19)/Element_Eq!$B$19)*10^4</f>
        <v>-459.7827279710304</v>
      </c>
      <c r="AJ569">
        <f>'Raw Data'!BD569</f>
        <v>0</v>
      </c>
      <c r="AK569" s="3">
        <f>(('Raw Data'!BG569/10^4-Element_Eq!$C$13)/Element_Eq!$B$13)*10^4</f>
        <v>232.70846800258565</v>
      </c>
      <c r="AL569">
        <f>'Raw Data'!BH569</f>
        <v>0</v>
      </c>
      <c r="AM569" s="3">
        <f>(('Raw Data'!BI569/10^4-Element_Eq!$C$14)/Element_Eq!$B$14)*10^4</f>
        <v>-3479.3936522974896</v>
      </c>
      <c r="AN569">
        <f>'Raw Data'!BJ569</f>
        <v>0</v>
      </c>
      <c r="AO569" s="3">
        <f>(('Raw Data'!BM569/10^4-Element_Eq!$C$2)/Element_Eq!$B$2)*10^4</f>
        <v>-27.77106978990582</v>
      </c>
      <c r="AP569">
        <f>'Raw Data'!BN569</f>
        <v>0</v>
      </c>
      <c r="AQ569" s="3">
        <f>(('Raw Data'!CE569/10^4-Element_Eq!$C$11)/Element_Eq!$B$11)*10^4</f>
        <v>2.6819238333631321</v>
      </c>
      <c r="AR569">
        <f>'Raw Data'!CF569</f>
        <v>0</v>
      </c>
      <c r="AS569" s="3">
        <f>(('Raw Data'!CO569/10^4-Element_Eq!$C$4)/Element_Eq!$B$4)*10^4</f>
        <v>-1064.7205250056575</v>
      </c>
      <c r="AT569">
        <f>'Raw Data'!CP569</f>
        <v>0</v>
      </c>
      <c r="AU569" s="3">
        <f>(('Raw Data'!CQ569/10^4-Element_Eq!$C$10)/Element_Eq!$B$10)*10^4</f>
        <v>-308.41799709724239</v>
      </c>
      <c r="AV569">
        <f>'Raw Data'!CR569</f>
        <v>0</v>
      </c>
      <c r="AW569" s="3">
        <f>(('Raw Data'!CS569/10^4-Element_Eq!$C$16)/Element_Eq!$B$16)*10^4</f>
        <v>-2248.7571888098255</v>
      </c>
      <c r="AX569">
        <f>'Raw Data'!CT569</f>
        <v>0</v>
      </c>
    </row>
    <row r="570" spans="1:50" x14ac:dyDescent="0.2">
      <c r="A570">
        <f>'Raw Data'!A570</f>
        <v>0</v>
      </c>
      <c r="B570">
        <f>'Raw Data'!B570</f>
        <v>0</v>
      </c>
      <c r="C570">
        <f>'Raw Data'!C570</f>
        <v>0</v>
      </c>
      <c r="D570">
        <f>'Raw Data'!D570</f>
        <v>0</v>
      </c>
      <c r="E570">
        <f>'Raw Data'!E570</f>
        <v>0</v>
      </c>
      <c r="F570">
        <f>'Raw Data'!F570</f>
        <v>0</v>
      </c>
      <c r="G570">
        <f>'Raw Data'!G570</f>
        <v>0</v>
      </c>
      <c r="H570">
        <f>'Raw Data'!H570</f>
        <v>0</v>
      </c>
      <c r="I570">
        <f>'Raw Data'!I570</f>
        <v>0</v>
      </c>
      <c r="J570">
        <f>'Raw Data'!J570</f>
        <v>0</v>
      </c>
      <c r="K570">
        <f>'Raw Data'!K570</f>
        <v>0</v>
      </c>
      <c r="L570">
        <f>'Raw Data'!L570</f>
        <v>0</v>
      </c>
      <c r="M570">
        <f>'Raw Data'!M570</f>
        <v>0</v>
      </c>
      <c r="N570">
        <f>'Raw Data'!N570</f>
        <v>0</v>
      </c>
      <c r="O570" s="3">
        <f>(('Raw Data'!Q570/10^4-Element_Eq!C$20)/Element_Eq!$B$20)*10^4</f>
        <v>65.040650406504056</v>
      </c>
      <c r="P570">
        <f>'Raw Data'!R570</f>
        <v>0</v>
      </c>
      <c r="Q570" s="3">
        <f>(('Raw Data'!S570/10^4-Element_Eq!$C$3)/Element_Eq!$B$3)*10^4</f>
        <v>-5.3844497092397159</v>
      </c>
      <c r="R570">
        <f>'Raw Data'!T570</f>
        <v>0</v>
      </c>
      <c r="S570" s="3">
        <f>(('Raw Data'!Y570/10^4-Element_Eq!$C$18)/Element_Eq!$B$18)*10^4</f>
        <v>4.5289855072463761</v>
      </c>
      <c r="T570">
        <f>'Raw Data'!Z570</f>
        <v>0</v>
      </c>
      <c r="U570" s="3">
        <f>(('Raw Data'!AA570/10^4-Element_Eq!$C$17)/Element_Eq!$B$17)*10^4</f>
        <v>13.074336944340679</v>
      </c>
      <c r="V570">
        <f>'Raw Data'!AB570</f>
        <v>0</v>
      </c>
      <c r="W570" s="3">
        <f>(('Raw Data'!AG570/10^4-Element_Eq!$C$5)/Element_Eq!$B$5)*10^4</f>
        <v>-23.554043444124574</v>
      </c>
      <c r="X570">
        <f>'Raw Data'!AH570</f>
        <v>0</v>
      </c>
      <c r="Y570" s="3">
        <f>(('Raw Data'!AK570/10^4-Element_Eq!$C$9)/Element_Eq!$B$9)*10^4</f>
        <v>-35.780545984627615</v>
      </c>
      <c r="Z570">
        <f>'Raw Data'!AL570</f>
        <v>0</v>
      </c>
      <c r="AA570" s="3">
        <f>(('Raw Data'!AO570/10^4-Element_Eq!$C$7)/Element_Eq!$B$7)*10^4</f>
        <v>-10.156150818839661</v>
      </c>
      <c r="AB570">
        <f>'Raw Data'!AP570</f>
        <v>0</v>
      </c>
      <c r="AC570" s="3">
        <f>(('Raw Data'!AQ570/10^4-Element_Eq!$C$6)/Element_Eq!$B$6)*10^4</f>
        <v>-36.222832875343492</v>
      </c>
      <c r="AD570">
        <f>'Raw Data'!AR570</f>
        <v>0</v>
      </c>
      <c r="AE570" s="3">
        <f>(('Raw Data'!AU570/10^4-Element_Eq!$C$8)/Element_Eq!$B$8)*10^4</f>
        <v>-189.785373608903</v>
      </c>
      <c r="AF570">
        <f>'Raw Data'!AV570</f>
        <v>0</v>
      </c>
      <c r="AG570" s="3">
        <f>(('Raw Data'!AW570/10^4-Element_Eq!$C$15)/Element_Eq!$B$15)*10^4</f>
        <v>286.9414237412044</v>
      </c>
      <c r="AH570">
        <f>'Raw Data'!AX570</f>
        <v>0</v>
      </c>
      <c r="AI570" s="3">
        <f>(('Raw Data'!BC570/10^4-Element_Eq!$C$19)/Element_Eq!$B$19)*10^4</f>
        <v>-459.7827279710304</v>
      </c>
      <c r="AJ570">
        <f>'Raw Data'!BD570</f>
        <v>0</v>
      </c>
      <c r="AK570" s="3">
        <f>(('Raw Data'!BG570/10^4-Element_Eq!$C$13)/Element_Eq!$B$13)*10^4</f>
        <v>232.70846800258565</v>
      </c>
      <c r="AL570">
        <f>'Raw Data'!BH570</f>
        <v>0</v>
      </c>
      <c r="AM570" s="3">
        <f>(('Raw Data'!BI570/10^4-Element_Eq!$C$14)/Element_Eq!$B$14)*10^4</f>
        <v>-3479.3936522974896</v>
      </c>
      <c r="AN570">
        <f>'Raw Data'!BJ570</f>
        <v>0</v>
      </c>
      <c r="AO570" s="3">
        <f>(('Raw Data'!BM570/10^4-Element_Eq!$C$2)/Element_Eq!$B$2)*10^4</f>
        <v>-27.77106978990582</v>
      </c>
      <c r="AP570">
        <f>'Raw Data'!BN570</f>
        <v>0</v>
      </c>
      <c r="AQ570" s="3">
        <f>(('Raw Data'!CE570/10^4-Element_Eq!$C$11)/Element_Eq!$B$11)*10^4</f>
        <v>2.6819238333631321</v>
      </c>
      <c r="AR570">
        <f>'Raw Data'!CF570</f>
        <v>0</v>
      </c>
      <c r="AS570" s="3">
        <f>(('Raw Data'!CO570/10^4-Element_Eq!$C$4)/Element_Eq!$B$4)*10^4</f>
        <v>-1064.7205250056575</v>
      </c>
      <c r="AT570">
        <f>'Raw Data'!CP570</f>
        <v>0</v>
      </c>
      <c r="AU570" s="3">
        <f>(('Raw Data'!CQ570/10^4-Element_Eq!$C$10)/Element_Eq!$B$10)*10^4</f>
        <v>-308.41799709724239</v>
      </c>
      <c r="AV570">
        <f>'Raw Data'!CR570</f>
        <v>0</v>
      </c>
      <c r="AW570" s="3">
        <f>(('Raw Data'!CS570/10^4-Element_Eq!$C$16)/Element_Eq!$B$16)*10^4</f>
        <v>-2248.7571888098255</v>
      </c>
      <c r="AX570">
        <f>'Raw Data'!CT570</f>
        <v>0</v>
      </c>
    </row>
    <row r="571" spans="1:50" x14ac:dyDescent="0.2">
      <c r="A571">
        <f>'Raw Data'!A571</f>
        <v>0</v>
      </c>
      <c r="B571">
        <f>'Raw Data'!B571</f>
        <v>0</v>
      </c>
      <c r="C571">
        <f>'Raw Data'!C571</f>
        <v>0</v>
      </c>
      <c r="D571">
        <f>'Raw Data'!D571</f>
        <v>0</v>
      </c>
      <c r="E571">
        <f>'Raw Data'!E571</f>
        <v>0</v>
      </c>
      <c r="F571">
        <f>'Raw Data'!F571</f>
        <v>0</v>
      </c>
      <c r="G571">
        <f>'Raw Data'!G571</f>
        <v>0</v>
      </c>
      <c r="H571">
        <f>'Raw Data'!H571</f>
        <v>0</v>
      </c>
      <c r="I571">
        <f>'Raw Data'!I571</f>
        <v>0</v>
      </c>
      <c r="J571">
        <f>'Raw Data'!J571</f>
        <v>0</v>
      </c>
      <c r="K571">
        <f>'Raw Data'!K571</f>
        <v>0</v>
      </c>
      <c r="L571">
        <f>'Raw Data'!L571</f>
        <v>0</v>
      </c>
      <c r="M571">
        <f>'Raw Data'!M571</f>
        <v>0</v>
      </c>
      <c r="N571">
        <f>'Raw Data'!N571</f>
        <v>0</v>
      </c>
      <c r="O571" s="3">
        <f>(('Raw Data'!Q571/10^4-Element_Eq!C$20)/Element_Eq!$B$20)*10^4</f>
        <v>65.040650406504056</v>
      </c>
      <c r="P571">
        <f>'Raw Data'!R571</f>
        <v>0</v>
      </c>
      <c r="Q571" s="3">
        <f>(('Raw Data'!S571/10^4-Element_Eq!$C$3)/Element_Eq!$B$3)*10^4</f>
        <v>-5.3844497092397159</v>
      </c>
      <c r="R571">
        <f>'Raw Data'!T571</f>
        <v>0</v>
      </c>
      <c r="S571" s="3">
        <f>(('Raw Data'!Y571/10^4-Element_Eq!$C$18)/Element_Eq!$B$18)*10^4</f>
        <v>4.5289855072463761</v>
      </c>
      <c r="T571">
        <f>'Raw Data'!Z571</f>
        <v>0</v>
      </c>
      <c r="U571" s="3">
        <f>(('Raw Data'!AA571/10^4-Element_Eq!$C$17)/Element_Eq!$B$17)*10^4</f>
        <v>13.074336944340679</v>
      </c>
      <c r="V571">
        <f>'Raw Data'!AB571</f>
        <v>0</v>
      </c>
      <c r="W571" s="3">
        <f>(('Raw Data'!AG571/10^4-Element_Eq!$C$5)/Element_Eq!$B$5)*10^4</f>
        <v>-23.554043444124574</v>
      </c>
      <c r="X571">
        <f>'Raw Data'!AH571</f>
        <v>0</v>
      </c>
      <c r="Y571" s="3">
        <f>(('Raw Data'!AK571/10^4-Element_Eq!$C$9)/Element_Eq!$B$9)*10^4</f>
        <v>-35.780545984627615</v>
      </c>
      <c r="Z571">
        <f>'Raw Data'!AL571</f>
        <v>0</v>
      </c>
      <c r="AA571" s="3">
        <f>(('Raw Data'!AO571/10^4-Element_Eq!$C$7)/Element_Eq!$B$7)*10^4</f>
        <v>-10.156150818839661</v>
      </c>
      <c r="AB571">
        <f>'Raw Data'!AP571</f>
        <v>0</v>
      </c>
      <c r="AC571" s="3">
        <f>(('Raw Data'!AQ571/10^4-Element_Eq!$C$6)/Element_Eq!$B$6)*10^4</f>
        <v>-36.222832875343492</v>
      </c>
      <c r="AD571">
        <f>'Raw Data'!AR571</f>
        <v>0</v>
      </c>
      <c r="AE571" s="3">
        <f>(('Raw Data'!AU571/10^4-Element_Eq!$C$8)/Element_Eq!$B$8)*10^4</f>
        <v>-189.785373608903</v>
      </c>
      <c r="AF571">
        <f>'Raw Data'!AV571</f>
        <v>0</v>
      </c>
      <c r="AG571" s="3">
        <f>(('Raw Data'!AW571/10^4-Element_Eq!$C$15)/Element_Eq!$B$15)*10^4</f>
        <v>286.9414237412044</v>
      </c>
      <c r="AH571">
        <f>'Raw Data'!AX571</f>
        <v>0</v>
      </c>
      <c r="AI571" s="3">
        <f>(('Raw Data'!BC571/10^4-Element_Eq!$C$19)/Element_Eq!$B$19)*10^4</f>
        <v>-459.7827279710304</v>
      </c>
      <c r="AJ571">
        <f>'Raw Data'!BD571</f>
        <v>0</v>
      </c>
      <c r="AK571" s="3">
        <f>(('Raw Data'!BG571/10^4-Element_Eq!$C$13)/Element_Eq!$B$13)*10^4</f>
        <v>232.70846800258565</v>
      </c>
      <c r="AL571">
        <f>'Raw Data'!BH571</f>
        <v>0</v>
      </c>
      <c r="AM571" s="3">
        <f>(('Raw Data'!BI571/10^4-Element_Eq!$C$14)/Element_Eq!$B$14)*10^4</f>
        <v>-3479.3936522974896</v>
      </c>
      <c r="AN571">
        <f>'Raw Data'!BJ571</f>
        <v>0</v>
      </c>
      <c r="AO571" s="3">
        <f>(('Raw Data'!BM571/10^4-Element_Eq!$C$2)/Element_Eq!$B$2)*10^4</f>
        <v>-27.77106978990582</v>
      </c>
      <c r="AP571">
        <f>'Raw Data'!BN571</f>
        <v>0</v>
      </c>
      <c r="AQ571" s="3">
        <f>(('Raw Data'!CE571/10^4-Element_Eq!$C$11)/Element_Eq!$B$11)*10^4</f>
        <v>2.6819238333631321</v>
      </c>
      <c r="AR571">
        <f>'Raw Data'!CF571</f>
        <v>0</v>
      </c>
      <c r="AS571" s="3">
        <f>(('Raw Data'!CO571/10^4-Element_Eq!$C$4)/Element_Eq!$B$4)*10^4</f>
        <v>-1064.7205250056575</v>
      </c>
      <c r="AT571">
        <f>'Raw Data'!CP571</f>
        <v>0</v>
      </c>
      <c r="AU571" s="3">
        <f>(('Raw Data'!CQ571/10^4-Element_Eq!$C$10)/Element_Eq!$B$10)*10^4</f>
        <v>-308.41799709724239</v>
      </c>
      <c r="AV571">
        <f>'Raw Data'!CR571</f>
        <v>0</v>
      </c>
      <c r="AW571" s="3">
        <f>(('Raw Data'!CS571/10^4-Element_Eq!$C$16)/Element_Eq!$B$16)*10^4</f>
        <v>-2248.7571888098255</v>
      </c>
      <c r="AX571">
        <f>'Raw Data'!CT571</f>
        <v>0</v>
      </c>
    </row>
    <row r="572" spans="1:50" x14ac:dyDescent="0.2">
      <c r="A572">
        <f>'Raw Data'!A572</f>
        <v>0</v>
      </c>
      <c r="B572">
        <f>'Raw Data'!B572</f>
        <v>0</v>
      </c>
      <c r="C572">
        <f>'Raw Data'!C572</f>
        <v>0</v>
      </c>
      <c r="D572">
        <f>'Raw Data'!D572</f>
        <v>0</v>
      </c>
      <c r="E572">
        <f>'Raw Data'!E572</f>
        <v>0</v>
      </c>
      <c r="F572">
        <f>'Raw Data'!F572</f>
        <v>0</v>
      </c>
      <c r="G572">
        <f>'Raw Data'!G572</f>
        <v>0</v>
      </c>
      <c r="H572">
        <f>'Raw Data'!H572</f>
        <v>0</v>
      </c>
      <c r="I572">
        <f>'Raw Data'!I572</f>
        <v>0</v>
      </c>
      <c r="J572">
        <f>'Raw Data'!J572</f>
        <v>0</v>
      </c>
      <c r="K572">
        <f>'Raw Data'!K572</f>
        <v>0</v>
      </c>
      <c r="L572">
        <f>'Raw Data'!L572</f>
        <v>0</v>
      </c>
      <c r="M572">
        <f>'Raw Data'!M572</f>
        <v>0</v>
      </c>
      <c r="N572">
        <f>'Raw Data'!N572</f>
        <v>0</v>
      </c>
      <c r="O572" s="3">
        <f>(('Raw Data'!Q572/10^4-Element_Eq!C$20)/Element_Eq!$B$20)*10^4</f>
        <v>65.040650406504056</v>
      </c>
      <c r="P572">
        <f>'Raw Data'!R572</f>
        <v>0</v>
      </c>
      <c r="Q572" s="3">
        <f>(('Raw Data'!S572/10^4-Element_Eq!$C$3)/Element_Eq!$B$3)*10^4</f>
        <v>-5.3844497092397159</v>
      </c>
      <c r="R572">
        <f>'Raw Data'!T572</f>
        <v>0</v>
      </c>
      <c r="S572" s="3">
        <f>(('Raw Data'!Y572/10^4-Element_Eq!$C$18)/Element_Eq!$B$18)*10^4</f>
        <v>4.5289855072463761</v>
      </c>
      <c r="T572">
        <f>'Raw Data'!Z572</f>
        <v>0</v>
      </c>
      <c r="U572" s="3">
        <f>(('Raw Data'!AA572/10^4-Element_Eq!$C$17)/Element_Eq!$B$17)*10^4</f>
        <v>13.074336944340679</v>
      </c>
      <c r="V572">
        <f>'Raw Data'!AB572</f>
        <v>0</v>
      </c>
      <c r="W572" s="3">
        <f>(('Raw Data'!AG572/10^4-Element_Eq!$C$5)/Element_Eq!$B$5)*10^4</f>
        <v>-23.554043444124574</v>
      </c>
      <c r="X572">
        <f>'Raw Data'!AH572</f>
        <v>0</v>
      </c>
      <c r="Y572" s="3">
        <f>(('Raw Data'!AK572/10^4-Element_Eq!$C$9)/Element_Eq!$B$9)*10^4</f>
        <v>-35.780545984627615</v>
      </c>
      <c r="Z572">
        <f>'Raw Data'!AL572</f>
        <v>0</v>
      </c>
      <c r="AA572" s="3">
        <f>(('Raw Data'!AO572/10^4-Element_Eq!$C$7)/Element_Eq!$B$7)*10^4</f>
        <v>-10.156150818839661</v>
      </c>
      <c r="AB572">
        <f>'Raw Data'!AP572</f>
        <v>0</v>
      </c>
      <c r="AC572" s="3">
        <f>(('Raw Data'!AQ572/10^4-Element_Eq!$C$6)/Element_Eq!$B$6)*10^4</f>
        <v>-36.222832875343492</v>
      </c>
      <c r="AD572">
        <f>'Raw Data'!AR572</f>
        <v>0</v>
      </c>
      <c r="AE572" s="3">
        <f>(('Raw Data'!AU572/10^4-Element_Eq!$C$8)/Element_Eq!$B$8)*10^4</f>
        <v>-189.785373608903</v>
      </c>
      <c r="AF572">
        <f>'Raw Data'!AV572</f>
        <v>0</v>
      </c>
      <c r="AG572" s="3">
        <f>(('Raw Data'!AW572/10^4-Element_Eq!$C$15)/Element_Eq!$B$15)*10^4</f>
        <v>286.9414237412044</v>
      </c>
      <c r="AH572">
        <f>'Raw Data'!AX572</f>
        <v>0</v>
      </c>
      <c r="AI572" s="3">
        <f>(('Raw Data'!BC572/10^4-Element_Eq!$C$19)/Element_Eq!$B$19)*10^4</f>
        <v>-459.7827279710304</v>
      </c>
      <c r="AJ572">
        <f>'Raw Data'!BD572</f>
        <v>0</v>
      </c>
      <c r="AK572" s="3">
        <f>(('Raw Data'!BG572/10^4-Element_Eq!$C$13)/Element_Eq!$B$13)*10^4</f>
        <v>232.70846800258565</v>
      </c>
      <c r="AL572">
        <f>'Raw Data'!BH572</f>
        <v>0</v>
      </c>
      <c r="AM572" s="3">
        <f>(('Raw Data'!BI572/10^4-Element_Eq!$C$14)/Element_Eq!$B$14)*10^4</f>
        <v>-3479.3936522974896</v>
      </c>
      <c r="AN572">
        <f>'Raw Data'!BJ572</f>
        <v>0</v>
      </c>
      <c r="AO572" s="3">
        <f>(('Raw Data'!BM572/10^4-Element_Eq!$C$2)/Element_Eq!$B$2)*10^4</f>
        <v>-27.77106978990582</v>
      </c>
      <c r="AP572">
        <f>'Raw Data'!BN572</f>
        <v>0</v>
      </c>
      <c r="AQ572" s="3">
        <f>(('Raw Data'!CE572/10^4-Element_Eq!$C$11)/Element_Eq!$B$11)*10^4</f>
        <v>2.6819238333631321</v>
      </c>
      <c r="AR572">
        <f>'Raw Data'!CF572</f>
        <v>0</v>
      </c>
      <c r="AS572" s="3">
        <f>(('Raw Data'!CO572/10^4-Element_Eq!$C$4)/Element_Eq!$B$4)*10^4</f>
        <v>-1064.7205250056575</v>
      </c>
      <c r="AT572">
        <f>'Raw Data'!CP572</f>
        <v>0</v>
      </c>
      <c r="AU572" s="3">
        <f>(('Raw Data'!CQ572/10^4-Element_Eq!$C$10)/Element_Eq!$B$10)*10^4</f>
        <v>-308.41799709724239</v>
      </c>
      <c r="AV572">
        <f>'Raw Data'!CR572</f>
        <v>0</v>
      </c>
      <c r="AW572" s="3">
        <f>(('Raw Data'!CS572/10^4-Element_Eq!$C$16)/Element_Eq!$B$16)*10^4</f>
        <v>-2248.7571888098255</v>
      </c>
      <c r="AX572">
        <f>'Raw Data'!CT572</f>
        <v>0</v>
      </c>
    </row>
    <row r="573" spans="1:50" x14ac:dyDescent="0.2">
      <c r="A573">
        <f>'Raw Data'!A573</f>
        <v>0</v>
      </c>
      <c r="B573">
        <f>'Raw Data'!B573</f>
        <v>0</v>
      </c>
      <c r="C573">
        <f>'Raw Data'!C573</f>
        <v>0</v>
      </c>
      <c r="D573">
        <f>'Raw Data'!D573</f>
        <v>0</v>
      </c>
      <c r="E573">
        <f>'Raw Data'!E573</f>
        <v>0</v>
      </c>
      <c r="F573">
        <f>'Raw Data'!F573</f>
        <v>0</v>
      </c>
      <c r="G573">
        <f>'Raw Data'!G573</f>
        <v>0</v>
      </c>
      <c r="H573">
        <f>'Raw Data'!H573</f>
        <v>0</v>
      </c>
      <c r="I573">
        <f>'Raw Data'!I573</f>
        <v>0</v>
      </c>
      <c r="J573">
        <f>'Raw Data'!J573</f>
        <v>0</v>
      </c>
      <c r="K573">
        <f>'Raw Data'!K573</f>
        <v>0</v>
      </c>
      <c r="L573">
        <f>'Raw Data'!L573</f>
        <v>0</v>
      </c>
      <c r="M573">
        <f>'Raw Data'!M573</f>
        <v>0</v>
      </c>
      <c r="N573">
        <f>'Raw Data'!N573</f>
        <v>0</v>
      </c>
      <c r="O573" s="3">
        <f>(('Raw Data'!Q573/10^4-Element_Eq!C$20)/Element_Eq!$B$20)*10^4</f>
        <v>65.040650406504056</v>
      </c>
      <c r="P573">
        <f>'Raw Data'!R573</f>
        <v>0</v>
      </c>
      <c r="Q573" s="3">
        <f>(('Raw Data'!S573/10^4-Element_Eq!$C$3)/Element_Eq!$B$3)*10^4</f>
        <v>-5.3844497092397159</v>
      </c>
      <c r="R573">
        <f>'Raw Data'!T573</f>
        <v>0</v>
      </c>
      <c r="S573" s="3">
        <f>(('Raw Data'!Y573/10^4-Element_Eq!$C$18)/Element_Eq!$B$18)*10^4</f>
        <v>4.5289855072463761</v>
      </c>
      <c r="T573">
        <f>'Raw Data'!Z573</f>
        <v>0</v>
      </c>
      <c r="U573" s="3">
        <f>(('Raw Data'!AA573/10^4-Element_Eq!$C$17)/Element_Eq!$B$17)*10^4</f>
        <v>13.074336944340679</v>
      </c>
      <c r="V573">
        <f>'Raw Data'!AB573</f>
        <v>0</v>
      </c>
      <c r="W573" s="3">
        <f>(('Raw Data'!AG573/10^4-Element_Eq!$C$5)/Element_Eq!$B$5)*10^4</f>
        <v>-23.554043444124574</v>
      </c>
      <c r="X573">
        <f>'Raw Data'!AH573</f>
        <v>0</v>
      </c>
      <c r="Y573" s="3">
        <f>(('Raw Data'!AK573/10^4-Element_Eq!$C$9)/Element_Eq!$B$9)*10^4</f>
        <v>-35.780545984627615</v>
      </c>
      <c r="Z573">
        <f>'Raw Data'!AL573</f>
        <v>0</v>
      </c>
      <c r="AA573" s="3">
        <f>(('Raw Data'!AO573/10^4-Element_Eq!$C$7)/Element_Eq!$B$7)*10^4</f>
        <v>-10.156150818839661</v>
      </c>
      <c r="AB573">
        <f>'Raw Data'!AP573</f>
        <v>0</v>
      </c>
      <c r="AC573" s="3">
        <f>(('Raw Data'!AQ573/10^4-Element_Eq!$C$6)/Element_Eq!$B$6)*10^4</f>
        <v>-36.222832875343492</v>
      </c>
      <c r="AD573">
        <f>'Raw Data'!AR573</f>
        <v>0</v>
      </c>
      <c r="AE573" s="3">
        <f>(('Raw Data'!AU573/10^4-Element_Eq!$C$8)/Element_Eq!$B$8)*10^4</f>
        <v>-189.785373608903</v>
      </c>
      <c r="AF573">
        <f>'Raw Data'!AV573</f>
        <v>0</v>
      </c>
      <c r="AG573" s="3">
        <f>(('Raw Data'!AW573/10^4-Element_Eq!$C$15)/Element_Eq!$B$15)*10^4</f>
        <v>286.9414237412044</v>
      </c>
      <c r="AH573">
        <f>'Raw Data'!AX573</f>
        <v>0</v>
      </c>
      <c r="AI573" s="3">
        <f>(('Raw Data'!BC573/10^4-Element_Eq!$C$19)/Element_Eq!$B$19)*10^4</f>
        <v>-459.7827279710304</v>
      </c>
      <c r="AJ573">
        <f>'Raw Data'!BD573</f>
        <v>0</v>
      </c>
      <c r="AK573" s="3">
        <f>(('Raw Data'!BG573/10^4-Element_Eq!$C$13)/Element_Eq!$B$13)*10^4</f>
        <v>232.70846800258565</v>
      </c>
      <c r="AL573">
        <f>'Raw Data'!BH573</f>
        <v>0</v>
      </c>
      <c r="AM573" s="3">
        <f>(('Raw Data'!BI573/10^4-Element_Eq!$C$14)/Element_Eq!$B$14)*10^4</f>
        <v>-3479.3936522974896</v>
      </c>
      <c r="AN573">
        <f>'Raw Data'!BJ573</f>
        <v>0</v>
      </c>
      <c r="AO573" s="3">
        <f>(('Raw Data'!BM573/10^4-Element_Eq!$C$2)/Element_Eq!$B$2)*10^4</f>
        <v>-27.77106978990582</v>
      </c>
      <c r="AP573">
        <f>'Raw Data'!BN573</f>
        <v>0</v>
      </c>
      <c r="AQ573" s="3">
        <f>(('Raw Data'!CE573/10^4-Element_Eq!$C$11)/Element_Eq!$B$11)*10^4</f>
        <v>2.6819238333631321</v>
      </c>
      <c r="AR573">
        <f>'Raw Data'!CF573</f>
        <v>0</v>
      </c>
      <c r="AS573" s="3">
        <f>(('Raw Data'!CO573/10^4-Element_Eq!$C$4)/Element_Eq!$B$4)*10^4</f>
        <v>-1064.7205250056575</v>
      </c>
      <c r="AT573">
        <f>'Raw Data'!CP573</f>
        <v>0</v>
      </c>
      <c r="AU573" s="3">
        <f>(('Raw Data'!CQ573/10^4-Element_Eq!$C$10)/Element_Eq!$B$10)*10^4</f>
        <v>-308.41799709724239</v>
      </c>
      <c r="AV573">
        <f>'Raw Data'!CR573</f>
        <v>0</v>
      </c>
      <c r="AW573" s="3">
        <f>(('Raw Data'!CS573/10^4-Element_Eq!$C$16)/Element_Eq!$B$16)*10^4</f>
        <v>-2248.7571888098255</v>
      </c>
      <c r="AX573">
        <f>'Raw Data'!CT573</f>
        <v>0</v>
      </c>
    </row>
    <row r="574" spans="1:50" x14ac:dyDescent="0.2">
      <c r="A574">
        <f>'Raw Data'!A574</f>
        <v>0</v>
      </c>
      <c r="B574">
        <f>'Raw Data'!B574</f>
        <v>0</v>
      </c>
      <c r="C574">
        <f>'Raw Data'!C574</f>
        <v>0</v>
      </c>
      <c r="D574">
        <f>'Raw Data'!D574</f>
        <v>0</v>
      </c>
      <c r="E574">
        <f>'Raw Data'!E574</f>
        <v>0</v>
      </c>
      <c r="F574">
        <f>'Raw Data'!F574</f>
        <v>0</v>
      </c>
      <c r="G574">
        <f>'Raw Data'!G574</f>
        <v>0</v>
      </c>
      <c r="H574">
        <f>'Raw Data'!H574</f>
        <v>0</v>
      </c>
      <c r="I574">
        <f>'Raw Data'!I574</f>
        <v>0</v>
      </c>
      <c r="J574">
        <f>'Raw Data'!J574</f>
        <v>0</v>
      </c>
      <c r="K574">
        <f>'Raw Data'!K574</f>
        <v>0</v>
      </c>
      <c r="L574">
        <f>'Raw Data'!L574</f>
        <v>0</v>
      </c>
      <c r="M574">
        <f>'Raw Data'!M574</f>
        <v>0</v>
      </c>
      <c r="N574">
        <f>'Raw Data'!N574</f>
        <v>0</v>
      </c>
      <c r="O574" s="3">
        <f>(('Raw Data'!Q574/10^4-Element_Eq!C$20)/Element_Eq!$B$20)*10^4</f>
        <v>65.040650406504056</v>
      </c>
      <c r="P574">
        <f>'Raw Data'!R574</f>
        <v>0</v>
      </c>
      <c r="Q574" s="3">
        <f>(('Raw Data'!S574/10^4-Element_Eq!$C$3)/Element_Eq!$B$3)*10^4</f>
        <v>-5.3844497092397159</v>
      </c>
      <c r="R574">
        <f>'Raw Data'!T574</f>
        <v>0</v>
      </c>
      <c r="S574" s="3">
        <f>(('Raw Data'!Y574/10^4-Element_Eq!$C$18)/Element_Eq!$B$18)*10^4</f>
        <v>4.5289855072463761</v>
      </c>
      <c r="T574">
        <f>'Raw Data'!Z574</f>
        <v>0</v>
      </c>
      <c r="U574" s="3">
        <f>(('Raw Data'!AA574/10^4-Element_Eq!$C$17)/Element_Eq!$B$17)*10^4</f>
        <v>13.074336944340679</v>
      </c>
      <c r="V574">
        <f>'Raw Data'!AB574</f>
        <v>0</v>
      </c>
      <c r="W574" s="3">
        <f>(('Raw Data'!AG574/10^4-Element_Eq!$C$5)/Element_Eq!$B$5)*10^4</f>
        <v>-23.554043444124574</v>
      </c>
      <c r="X574">
        <f>'Raw Data'!AH574</f>
        <v>0</v>
      </c>
      <c r="Y574" s="3">
        <f>(('Raw Data'!AK574/10^4-Element_Eq!$C$9)/Element_Eq!$B$9)*10^4</f>
        <v>-35.780545984627615</v>
      </c>
      <c r="Z574">
        <f>'Raw Data'!AL574</f>
        <v>0</v>
      </c>
      <c r="AA574" s="3">
        <f>(('Raw Data'!AO574/10^4-Element_Eq!$C$7)/Element_Eq!$B$7)*10^4</f>
        <v>-10.156150818839661</v>
      </c>
      <c r="AB574">
        <f>'Raw Data'!AP574</f>
        <v>0</v>
      </c>
      <c r="AC574" s="3">
        <f>(('Raw Data'!AQ574/10^4-Element_Eq!$C$6)/Element_Eq!$B$6)*10^4</f>
        <v>-36.222832875343492</v>
      </c>
      <c r="AD574">
        <f>'Raw Data'!AR574</f>
        <v>0</v>
      </c>
      <c r="AE574" s="3">
        <f>(('Raw Data'!AU574/10^4-Element_Eq!$C$8)/Element_Eq!$B$8)*10^4</f>
        <v>-189.785373608903</v>
      </c>
      <c r="AF574">
        <f>'Raw Data'!AV574</f>
        <v>0</v>
      </c>
      <c r="AG574" s="3">
        <f>(('Raw Data'!AW574/10^4-Element_Eq!$C$15)/Element_Eq!$B$15)*10^4</f>
        <v>286.9414237412044</v>
      </c>
      <c r="AH574">
        <f>'Raw Data'!AX574</f>
        <v>0</v>
      </c>
      <c r="AI574" s="3">
        <f>(('Raw Data'!BC574/10^4-Element_Eq!$C$19)/Element_Eq!$B$19)*10^4</f>
        <v>-459.7827279710304</v>
      </c>
      <c r="AJ574">
        <f>'Raw Data'!BD574</f>
        <v>0</v>
      </c>
      <c r="AK574" s="3">
        <f>(('Raw Data'!BG574/10^4-Element_Eq!$C$13)/Element_Eq!$B$13)*10^4</f>
        <v>232.70846800258565</v>
      </c>
      <c r="AL574">
        <f>'Raw Data'!BH574</f>
        <v>0</v>
      </c>
      <c r="AM574" s="3">
        <f>(('Raw Data'!BI574/10^4-Element_Eq!$C$14)/Element_Eq!$B$14)*10^4</f>
        <v>-3479.3936522974896</v>
      </c>
      <c r="AN574">
        <f>'Raw Data'!BJ574</f>
        <v>0</v>
      </c>
      <c r="AO574" s="3">
        <f>(('Raw Data'!BM574/10^4-Element_Eq!$C$2)/Element_Eq!$B$2)*10^4</f>
        <v>-27.77106978990582</v>
      </c>
      <c r="AP574">
        <f>'Raw Data'!BN574</f>
        <v>0</v>
      </c>
      <c r="AQ574" s="3">
        <f>(('Raw Data'!CE574/10^4-Element_Eq!$C$11)/Element_Eq!$B$11)*10^4</f>
        <v>2.6819238333631321</v>
      </c>
      <c r="AR574">
        <f>'Raw Data'!CF574</f>
        <v>0</v>
      </c>
      <c r="AS574" s="3">
        <f>(('Raw Data'!CO574/10^4-Element_Eq!$C$4)/Element_Eq!$B$4)*10^4</f>
        <v>-1064.7205250056575</v>
      </c>
      <c r="AT574">
        <f>'Raw Data'!CP574</f>
        <v>0</v>
      </c>
      <c r="AU574" s="3">
        <f>(('Raw Data'!CQ574/10^4-Element_Eq!$C$10)/Element_Eq!$B$10)*10^4</f>
        <v>-308.41799709724239</v>
      </c>
      <c r="AV574">
        <f>'Raw Data'!CR574</f>
        <v>0</v>
      </c>
      <c r="AW574" s="3">
        <f>(('Raw Data'!CS574/10^4-Element_Eq!$C$16)/Element_Eq!$B$16)*10^4</f>
        <v>-2248.7571888098255</v>
      </c>
      <c r="AX574">
        <f>'Raw Data'!CT574</f>
        <v>0</v>
      </c>
    </row>
    <row r="575" spans="1:50" x14ac:dyDescent="0.2">
      <c r="A575">
        <f>'Raw Data'!A575</f>
        <v>0</v>
      </c>
      <c r="B575">
        <f>'Raw Data'!B575</f>
        <v>0</v>
      </c>
      <c r="C575">
        <f>'Raw Data'!C575</f>
        <v>0</v>
      </c>
      <c r="D575">
        <f>'Raw Data'!D575</f>
        <v>0</v>
      </c>
      <c r="E575">
        <f>'Raw Data'!E575</f>
        <v>0</v>
      </c>
      <c r="F575">
        <f>'Raw Data'!F575</f>
        <v>0</v>
      </c>
      <c r="G575">
        <f>'Raw Data'!G575</f>
        <v>0</v>
      </c>
      <c r="H575">
        <f>'Raw Data'!H575</f>
        <v>0</v>
      </c>
      <c r="I575">
        <f>'Raw Data'!I575</f>
        <v>0</v>
      </c>
      <c r="J575">
        <f>'Raw Data'!J575</f>
        <v>0</v>
      </c>
      <c r="K575">
        <f>'Raw Data'!K575</f>
        <v>0</v>
      </c>
      <c r="L575">
        <f>'Raw Data'!L575</f>
        <v>0</v>
      </c>
      <c r="M575">
        <f>'Raw Data'!M575</f>
        <v>0</v>
      </c>
      <c r="N575">
        <f>'Raw Data'!N575</f>
        <v>0</v>
      </c>
      <c r="O575" s="3">
        <f>(('Raw Data'!Q575/10^4-Element_Eq!C$20)/Element_Eq!$B$20)*10^4</f>
        <v>65.040650406504056</v>
      </c>
      <c r="P575">
        <f>'Raw Data'!R575</f>
        <v>0</v>
      </c>
      <c r="Q575" s="3">
        <f>(('Raw Data'!S575/10^4-Element_Eq!$C$3)/Element_Eq!$B$3)*10^4</f>
        <v>-5.3844497092397159</v>
      </c>
      <c r="R575">
        <f>'Raw Data'!T575</f>
        <v>0</v>
      </c>
      <c r="S575" s="3">
        <f>(('Raw Data'!Y575/10^4-Element_Eq!$C$18)/Element_Eq!$B$18)*10^4</f>
        <v>4.5289855072463761</v>
      </c>
      <c r="T575">
        <f>'Raw Data'!Z575</f>
        <v>0</v>
      </c>
      <c r="U575" s="3">
        <f>(('Raw Data'!AA575/10^4-Element_Eq!$C$17)/Element_Eq!$B$17)*10^4</f>
        <v>13.074336944340679</v>
      </c>
      <c r="V575">
        <f>'Raw Data'!AB575</f>
        <v>0</v>
      </c>
      <c r="W575" s="3">
        <f>(('Raw Data'!AG575/10^4-Element_Eq!$C$5)/Element_Eq!$B$5)*10^4</f>
        <v>-23.554043444124574</v>
      </c>
      <c r="X575">
        <f>'Raw Data'!AH575</f>
        <v>0</v>
      </c>
      <c r="Y575" s="3">
        <f>(('Raw Data'!AK575/10^4-Element_Eq!$C$9)/Element_Eq!$B$9)*10^4</f>
        <v>-35.780545984627615</v>
      </c>
      <c r="Z575">
        <f>'Raw Data'!AL575</f>
        <v>0</v>
      </c>
      <c r="AA575" s="3">
        <f>(('Raw Data'!AO575/10^4-Element_Eq!$C$7)/Element_Eq!$B$7)*10^4</f>
        <v>-10.156150818839661</v>
      </c>
      <c r="AB575">
        <f>'Raw Data'!AP575</f>
        <v>0</v>
      </c>
      <c r="AC575" s="3">
        <f>(('Raw Data'!AQ575/10^4-Element_Eq!$C$6)/Element_Eq!$B$6)*10^4</f>
        <v>-36.222832875343492</v>
      </c>
      <c r="AD575">
        <f>'Raw Data'!AR575</f>
        <v>0</v>
      </c>
      <c r="AE575" s="3">
        <f>(('Raw Data'!AU575/10^4-Element_Eq!$C$8)/Element_Eq!$B$8)*10^4</f>
        <v>-189.785373608903</v>
      </c>
      <c r="AF575">
        <f>'Raw Data'!AV575</f>
        <v>0</v>
      </c>
      <c r="AG575" s="3">
        <f>(('Raw Data'!AW575/10^4-Element_Eq!$C$15)/Element_Eq!$B$15)*10^4</f>
        <v>286.9414237412044</v>
      </c>
      <c r="AH575">
        <f>'Raw Data'!AX575</f>
        <v>0</v>
      </c>
      <c r="AI575" s="3">
        <f>(('Raw Data'!BC575/10^4-Element_Eq!$C$19)/Element_Eq!$B$19)*10^4</f>
        <v>-459.7827279710304</v>
      </c>
      <c r="AJ575">
        <f>'Raw Data'!BD575</f>
        <v>0</v>
      </c>
      <c r="AK575" s="3">
        <f>(('Raw Data'!BG575/10^4-Element_Eq!$C$13)/Element_Eq!$B$13)*10^4</f>
        <v>232.70846800258565</v>
      </c>
      <c r="AL575">
        <f>'Raw Data'!BH575</f>
        <v>0</v>
      </c>
      <c r="AM575" s="3">
        <f>(('Raw Data'!BI575/10^4-Element_Eq!$C$14)/Element_Eq!$B$14)*10^4</f>
        <v>-3479.3936522974896</v>
      </c>
      <c r="AN575">
        <f>'Raw Data'!BJ575</f>
        <v>0</v>
      </c>
      <c r="AO575" s="3">
        <f>(('Raw Data'!BM575/10^4-Element_Eq!$C$2)/Element_Eq!$B$2)*10^4</f>
        <v>-27.77106978990582</v>
      </c>
      <c r="AP575">
        <f>'Raw Data'!BN575</f>
        <v>0</v>
      </c>
      <c r="AQ575" s="3">
        <f>(('Raw Data'!CE575/10^4-Element_Eq!$C$11)/Element_Eq!$B$11)*10^4</f>
        <v>2.6819238333631321</v>
      </c>
      <c r="AR575">
        <f>'Raw Data'!CF575</f>
        <v>0</v>
      </c>
      <c r="AS575" s="3">
        <f>(('Raw Data'!CO575/10^4-Element_Eq!$C$4)/Element_Eq!$B$4)*10^4</f>
        <v>-1064.7205250056575</v>
      </c>
      <c r="AT575">
        <f>'Raw Data'!CP575</f>
        <v>0</v>
      </c>
      <c r="AU575" s="3">
        <f>(('Raw Data'!CQ575/10^4-Element_Eq!$C$10)/Element_Eq!$B$10)*10^4</f>
        <v>-308.41799709724239</v>
      </c>
      <c r="AV575">
        <f>'Raw Data'!CR575</f>
        <v>0</v>
      </c>
      <c r="AW575" s="3">
        <f>(('Raw Data'!CS575/10^4-Element_Eq!$C$16)/Element_Eq!$B$16)*10^4</f>
        <v>-2248.7571888098255</v>
      </c>
      <c r="AX575">
        <f>'Raw Data'!CT575</f>
        <v>0</v>
      </c>
    </row>
    <row r="576" spans="1:50" x14ac:dyDescent="0.2">
      <c r="A576">
        <f>'Raw Data'!A576</f>
        <v>0</v>
      </c>
      <c r="B576">
        <f>'Raw Data'!B576</f>
        <v>0</v>
      </c>
      <c r="C576">
        <f>'Raw Data'!C576</f>
        <v>0</v>
      </c>
      <c r="D576">
        <f>'Raw Data'!D576</f>
        <v>0</v>
      </c>
      <c r="E576">
        <f>'Raw Data'!E576</f>
        <v>0</v>
      </c>
      <c r="F576">
        <f>'Raw Data'!F576</f>
        <v>0</v>
      </c>
      <c r="G576">
        <f>'Raw Data'!G576</f>
        <v>0</v>
      </c>
      <c r="H576">
        <f>'Raw Data'!H576</f>
        <v>0</v>
      </c>
      <c r="I576">
        <f>'Raw Data'!I576</f>
        <v>0</v>
      </c>
      <c r="J576">
        <f>'Raw Data'!J576</f>
        <v>0</v>
      </c>
      <c r="K576">
        <f>'Raw Data'!K576</f>
        <v>0</v>
      </c>
      <c r="L576">
        <f>'Raw Data'!L576</f>
        <v>0</v>
      </c>
      <c r="M576">
        <f>'Raw Data'!M576</f>
        <v>0</v>
      </c>
      <c r="N576">
        <f>'Raw Data'!N576</f>
        <v>0</v>
      </c>
      <c r="O576" s="3">
        <f>(('Raw Data'!Q576/10^4-Element_Eq!C$20)/Element_Eq!$B$20)*10^4</f>
        <v>65.040650406504056</v>
      </c>
      <c r="P576">
        <f>'Raw Data'!R576</f>
        <v>0</v>
      </c>
      <c r="Q576" s="3">
        <f>(('Raw Data'!S576/10^4-Element_Eq!$C$3)/Element_Eq!$B$3)*10^4</f>
        <v>-5.3844497092397159</v>
      </c>
      <c r="R576">
        <f>'Raw Data'!T576</f>
        <v>0</v>
      </c>
      <c r="S576" s="3">
        <f>(('Raw Data'!Y576/10^4-Element_Eq!$C$18)/Element_Eq!$B$18)*10^4</f>
        <v>4.5289855072463761</v>
      </c>
      <c r="T576">
        <f>'Raw Data'!Z576</f>
        <v>0</v>
      </c>
      <c r="U576" s="3">
        <f>(('Raw Data'!AA576/10^4-Element_Eq!$C$17)/Element_Eq!$B$17)*10^4</f>
        <v>13.074336944340679</v>
      </c>
      <c r="V576">
        <f>'Raw Data'!AB576</f>
        <v>0</v>
      </c>
      <c r="W576" s="3">
        <f>(('Raw Data'!AG576/10^4-Element_Eq!$C$5)/Element_Eq!$B$5)*10^4</f>
        <v>-23.554043444124574</v>
      </c>
      <c r="X576">
        <f>'Raw Data'!AH576</f>
        <v>0</v>
      </c>
      <c r="Y576" s="3">
        <f>(('Raw Data'!AK576/10^4-Element_Eq!$C$9)/Element_Eq!$B$9)*10^4</f>
        <v>-35.780545984627615</v>
      </c>
      <c r="Z576">
        <f>'Raw Data'!AL576</f>
        <v>0</v>
      </c>
      <c r="AA576" s="3">
        <f>(('Raw Data'!AO576/10^4-Element_Eq!$C$7)/Element_Eq!$B$7)*10^4</f>
        <v>-10.156150818839661</v>
      </c>
      <c r="AB576">
        <f>'Raw Data'!AP576</f>
        <v>0</v>
      </c>
      <c r="AC576" s="3">
        <f>(('Raw Data'!AQ576/10^4-Element_Eq!$C$6)/Element_Eq!$B$6)*10^4</f>
        <v>-36.222832875343492</v>
      </c>
      <c r="AD576">
        <f>'Raw Data'!AR576</f>
        <v>0</v>
      </c>
      <c r="AE576" s="3">
        <f>(('Raw Data'!AU576/10^4-Element_Eq!$C$8)/Element_Eq!$B$8)*10^4</f>
        <v>-189.785373608903</v>
      </c>
      <c r="AF576">
        <f>'Raw Data'!AV576</f>
        <v>0</v>
      </c>
      <c r="AG576" s="3">
        <f>(('Raw Data'!AW576/10^4-Element_Eq!$C$15)/Element_Eq!$B$15)*10^4</f>
        <v>286.9414237412044</v>
      </c>
      <c r="AH576">
        <f>'Raw Data'!AX576</f>
        <v>0</v>
      </c>
      <c r="AI576" s="3">
        <f>(('Raw Data'!BC576/10^4-Element_Eq!$C$19)/Element_Eq!$B$19)*10^4</f>
        <v>-459.7827279710304</v>
      </c>
      <c r="AJ576">
        <f>'Raw Data'!BD576</f>
        <v>0</v>
      </c>
      <c r="AK576" s="3">
        <f>(('Raw Data'!BG576/10^4-Element_Eq!$C$13)/Element_Eq!$B$13)*10^4</f>
        <v>232.70846800258565</v>
      </c>
      <c r="AL576">
        <f>'Raw Data'!BH576</f>
        <v>0</v>
      </c>
      <c r="AM576" s="3">
        <f>(('Raw Data'!BI576/10^4-Element_Eq!$C$14)/Element_Eq!$B$14)*10^4</f>
        <v>-3479.3936522974896</v>
      </c>
      <c r="AN576">
        <f>'Raw Data'!BJ576</f>
        <v>0</v>
      </c>
      <c r="AO576" s="3">
        <f>(('Raw Data'!BM576/10^4-Element_Eq!$C$2)/Element_Eq!$B$2)*10^4</f>
        <v>-27.77106978990582</v>
      </c>
      <c r="AP576">
        <f>'Raw Data'!BN576</f>
        <v>0</v>
      </c>
      <c r="AQ576" s="3">
        <f>(('Raw Data'!CE576/10^4-Element_Eq!$C$11)/Element_Eq!$B$11)*10^4</f>
        <v>2.6819238333631321</v>
      </c>
      <c r="AR576">
        <f>'Raw Data'!CF576</f>
        <v>0</v>
      </c>
      <c r="AS576" s="3">
        <f>(('Raw Data'!CO576/10^4-Element_Eq!$C$4)/Element_Eq!$B$4)*10^4</f>
        <v>-1064.7205250056575</v>
      </c>
      <c r="AT576">
        <f>'Raw Data'!CP576</f>
        <v>0</v>
      </c>
      <c r="AU576" s="3">
        <f>(('Raw Data'!CQ576/10^4-Element_Eq!$C$10)/Element_Eq!$B$10)*10^4</f>
        <v>-308.41799709724239</v>
      </c>
      <c r="AV576">
        <f>'Raw Data'!CR576</f>
        <v>0</v>
      </c>
      <c r="AW576" s="3">
        <f>(('Raw Data'!CS576/10^4-Element_Eq!$C$16)/Element_Eq!$B$16)*10^4</f>
        <v>-2248.7571888098255</v>
      </c>
      <c r="AX576">
        <f>'Raw Data'!CT576</f>
        <v>0</v>
      </c>
    </row>
    <row r="577" spans="1:50" x14ac:dyDescent="0.2">
      <c r="A577">
        <f>'Raw Data'!A577</f>
        <v>0</v>
      </c>
      <c r="B577">
        <f>'Raw Data'!B577</f>
        <v>0</v>
      </c>
      <c r="C577">
        <f>'Raw Data'!C577</f>
        <v>0</v>
      </c>
      <c r="D577">
        <f>'Raw Data'!D577</f>
        <v>0</v>
      </c>
      <c r="E577">
        <f>'Raw Data'!E577</f>
        <v>0</v>
      </c>
      <c r="F577">
        <f>'Raw Data'!F577</f>
        <v>0</v>
      </c>
      <c r="G577">
        <f>'Raw Data'!G577</f>
        <v>0</v>
      </c>
      <c r="H577">
        <f>'Raw Data'!H577</f>
        <v>0</v>
      </c>
      <c r="I577">
        <f>'Raw Data'!I577</f>
        <v>0</v>
      </c>
      <c r="J577">
        <f>'Raw Data'!J577</f>
        <v>0</v>
      </c>
      <c r="K577">
        <f>'Raw Data'!K577</f>
        <v>0</v>
      </c>
      <c r="L577">
        <f>'Raw Data'!L577</f>
        <v>0</v>
      </c>
      <c r="M577">
        <f>'Raw Data'!M577</f>
        <v>0</v>
      </c>
      <c r="N577">
        <f>'Raw Data'!N577</f>
        <v>0</v>
      </c>
      <c r="O577" s="3">
        <f>(('Raw Data'!Q577/10^4-Element_Eq!C$20)/Element_Eq!$B$20)*10^4</f>
        <v>65.040650406504056</v>
      </c>
      <c r="P577">
        <f>'Raw Data'!R577</f>
        <v>0</v>
      </c>
      <c r="Q577" s="3">
        <f>(('Raw Data'!S577/10^4-Element_Eq!$C$3)/Element_Eq!$B$3)*10^4</f>
        <v>-5.3844497092397159</v>
      </c>
      <c r="R577">
        <f>'Raw Data'!T577</f>
        <v>0</v>
      </c>
      <c r="S577" s="3">
        <f>(('Raw Data'!Y577/10^4-Element_Eq!$C$18)/Element_Eq!$B$18)*10^4</f>
        <v>4.5289855072463761</v>
      </c>
      <c r="T577">
        <f>'Raw Data'!Z577</f>
        <v>0</v>
      </c>
      <c r="U577" s="3">
        <f>(('Raw Data'!AA577/10^4-Element_Eq!$C$17)/Element_Eq!$B$17)*10^4</f>
        <v>13.074336944340679</v>
      </c>
      <c r="V577">
        <f>'Raw Data'!AB577</f>
        <v>0</v>
      </c>
      <c r="W577" s="3">
        <f>(('Raw Data'!AG577/10^4-Element_Eq!$C$5)/Element_Eq!$B$5)*10^4</f>
        <v>-23.554043444124574</v>
      </c>
      <c r="X577">
        <f>'Raw Data'!AH577</f>
        <v>0</v>
      </c>
      <c r="Y577" s="3">
        <f>(('Raw Data'!AK577/10^4-Element_Eq!$C$9)/Element_Eq!$B$9)*10^4</f>
        <v>-35.780545984627615</v>
      </c>
      <c r="Z577">
        <f>'Raw Data'!AL577</f>
        <v>0</v>
      </c>
      <c r="AA577" s="3">
        <f>(('Raw Data'!AO577/10^4-Element_Eq!$C$7)/Element_Eq!$B$7)*10^4</f>
        <v>-10.156150818839661</v>
      </c>
      <c r="AB577">
        <f>'Raw Data'!AP577</f>
        <v>0</v>
      </c>
      <c r="AC577" s="3">
        <f>(('Raw Data'!AQ577/10^4-Element_Eq!$C$6)/Element_Eq!$B$6)*10^4</f>
        <v>-36.222832875343492</v>
      </c>
      <c r="AD577">
        <f>'Raw Data'!AR577</f>
        <v>0</v>
      </c>
      <c r="AE577" s="3">
        <f>(('Raw Data'!AU577/10^4-Element_Eq!$C$8)/Element_Eq!$B$8)*10^4</f>
        <v>-189.785373608903</v>
      </c>
      <c r="AF577">
        <f>'Raw Data'!AV577</f>
        <v>0</v>
      </c>
      <c r="AG577" s="3">
        <f>(('Raw Data'!AW577/10^4-Element_Eq!$C$15)/Element_Eq!$B$15)*10^4</f>
        <v>286.9414237412044</v>
      </c>
      <c r="AH577">
        <f>'Raw Data'!AX577</f>
        <v>0</v>
      </c>
      <c r="AI577" s="3">
        <f>(('Raw Data'!BC577/10^4-Element_Eq!$C$19)/Element_Eq!$B$19)*10^4</f>
        <v>-459.7827279710304</v>
      </c>
      <c r="AJ577">
        <f>'Raw Data'!BD577</f>
        <v>0</v>
      </c>
      <c r="AK577" s="3">
        <f>(('Raw Data'!BG577/10^4-Element_Eq!$C$13)/Element_Eq!$B$13)*10^4</f>
        <v>232.70846800258565</v>
      </c>
      <c r="AL577">
        <f>'Raw Data'!BH577</f>
        <v>0</v>
      </c>
      <c r="AM577" s="3">
        <f>(('Raw Data'!BI577/10^4-Element_Eq!$C$14)/Element_Eq!$B$14)*10^4</f>
        <v>-3479.3936522974896</v>
      </c>
      <c r="AN577">
        <f>'Raw Data'!BJ577</f>
        <v>0</v>
      </c>
      <c r="AO577" s="3">
        <f>(('Raw Data'!BM577/10^4-Element_Eq!$C$2)/Element_Eq!$B$2)*10^4</f>
        <v>-27.77106978990582</v>
      </c>
      <c r="AP577">
        <f>'Raw Data'!BN577</f>
        <v>0</v>
      </c>
      <c r="AQ577" s="3">
        <f>(('Raw Data'!CE577/10^4-Element_Eq!$C$11)/Element_Eq!$B$11)*10^4</f>
        <v>2.6819238333631321</v>
      </c>
      <c r="AR577">
        <f>'Raw Data'!CF577</f>
        <v>0</v>
      </c>
      <c r="AS577" s="3">
        <f>(('Raw Data'!CO577/10^4-Element_Eq!$C$4)/Element_Eq!$B$4)*10^4</f>
        <v>-1064.7205250056575</v>
      </c>
      <c r="AT577">
        <f>'Raw Data'!CP577</f>
        <v>0</v>
      </c>
      <c r="AU577" s="3">
        <f>(('Raw Data'!CQ577/10^4-Element_Eq!$C$10)/Element_Eq!$B$10)*10^4</f>
        <v>-308.41799709724239</v>
      </c>
      <c r="AV577">
        <f>'Raw Data'!CR577</f>
        <v>0</v>
      </c>
      <c r="AW577" s="3">
        <f>(('Raw Data'!CS577/10^4-Element_Eq!$C$16)/Element_Eq!$B$16)*10^4</f>
        <v>-2248.7571888098255</v>
      </c>
      <c r="AX577">
        <f>'Raw Data'!CT577</f>
        <v>0</v>
      </c>
    </row>
    <row r="578" spans="1:50" x14ac:dyDescent="0.2">
      <c r="A578">
        <f>'Raw Data'!A578</f>
        <v>0</v>
      </c>
      <c r="B578">
        <f>'Raw Data'!B578</f>
        <v>0</v>
      </c>
      <c r="C578">
        <f>'Raw Data'!C578</f>
        <v>0</v>
      </c>
      <c r="D578">
        <f>'Raw Data'!D578</f>
        <v>0</v>
      </c>
      <c r="E578">
        <f>'Raw Data'!E578</f>
        <v>0</v>
      </c>
      <c r="F578">
        <f>'Raw Data'!F578</f>
        <v>0</v>
      </c>
      <c r="G578">
        <f>'Raw Data'!G578</f>
        <v>0</v>
      </c>
      <c r="H578">
        <f>'Raw Data'!H578</f>
        <v>0</v>
      </c>
      <c r="I578">
        <f>'Raw Data'!I578</f>
        <v>0</v>
      </c>
      <c r="J578">
        <f>'Raw Data'!J578</f>
        <v>0</v>
      </c>
      <c r="K578">
        <f>'Raw Data'!K578</f>
        <v>0</v>
      </c>
      <c r="L578">
        <f>'Raw Data'!L578</f>
        <v>0</v>
      </c>
      <c r="M578">
        <f>'Raw Data'!M578</f>
        <v>0</v>
      </c>
      <c r="N578">
        <f>'Raw Data'!N578</f>
        <v>0</v>
      </c>
      <c r="O578" s="3">
        <f>(('Raw Data'!Q578/10^4-Element_Eq!C$20)/Element_Eq!$B$20)*10^4</f>
        <v>65.040650406504056</v>
      </c>
      <c r="P578">
        <f>'Raw Data'!R578</f>
        <v>0</v>
      </c>
      <c r="Q578" s="3">
        <f>(('Raw Data'!S578/10^4-Element_Eq!$C$3)/Element_Eq!$B$3)*10^4</f>
        <v>-5.3844497092397159</v>
      </c>
      <c r="R578">
        <f>'Raw Data'!T578</f>
        <v>0</v>
      </c>
      <c r="S578" s="3">
        <f>(('Raw Data'!Y578/10^4-Element_Eq!$C$18)/Element_Eq!$B$18)*10^4</f>
        <v>4.5289855072463761</v>
      </c>
      <c r="T578">
        <f>'Raw Data'!Z578</f>
        <v>0</v>
      </c>
      <c r="U578" s="3">
        <f>(('Raw Data'!AA578/10^4-Element_Eq!$C$17)/Element_Eq!$B$17)*10^4</f>
        <v>13.074336944340679</v>
      </c>
      <c r="V578">
        <f>'Raw Data'!AB578</f>
        <v>0</v>
      </c>
      <c r="W578" s="3">
        <f>(('Raw Data'!AG578/10^4-Element_Eq!$C$5)/Element_Eq!$B$5)*10^4</f>
        <v>-23.554043444124574</v>
      </c>
      <c r="X578">
        <f>'Raw Data'!AH578</f>
        <v>0</v>
      </c>
      <c r="Y578" s="3">
        <f>(('Raw Data'!AK578/10^4-Element_Eq!$C$9)/Element_Eq!$B$9)*10^4</f>
        <v>-35.780545984627615</v>
      </c>
      <c r="Z578">
        <f>'Raw Data'!AL578</f>
        <v>0</v>
      </c>
      <c r="AA578" s="3">
        <f>(('Raw Data'!AO578/10^4-Element_Eq!$C$7)/Element_Eq!$B$7)*10^4</f>
        <v>-10.156150818839661</v>
      </c>
      <c r="AB578">
        <f>'Raw Data'!AP578</f>
        <v>0</v>
      </c>
      <c r="AC578" s="3">
        <f>(('Raw Data'!AQ578/10^4-Element_Eq!$C$6)/Element_Eq!$B$6)*10^4</f>
        <v>-36.222832875343492</v>
      </c>
      <c r="AD578">
        <f>'Raw Data'!AR578</f>
        <v>0</v>
      </c>
      <c r="AE578" s="3">
        <f>(('Raw Data'!AU578/10^4-Element_Eq!$C$8)/Element_Eq!$B$8)*10^4</f>
        <v>-189.785373608903</v>
      </c>
      <c r="AF578">
        <f>'Raw Data'!AV578</f>
        <v>0</v>
      </c>
      <c r="AG578" s="3">
        <f>(('Raw Data'!AW578/10^4-Element_Eq!$C$15)/Element_Eq!$B$15)*10^4</f>
        <v>286.9414237412044</v>
      </c>
      <c r="AH578">
        <f>'Raw Data'!AX578</f>
        <v>0</v>
      </c>
      <c r="AI578" s="3">
        <f>(('Raw Data'!BC578/10^4-Element_Eq!$C$19)/Element_Eq!$B$19)*10^4</f>
        <v>-459.7827279710304</v>
      </c>
      <c r="AJ578">
        <f>'Raw Data'!BD578</f>
        <v>0</v>
      </c>
      <c r="AK578" s="3">
        <f>(('Raw Data'!BG578/10^4-Element_Eq!$C$13)/Element_Eq!$B$13)*10^4</f>
        <v>232.70846800258565</v>
      </c>
      <c r="AL578">
        <f>'Raw Data'!BH578</f>
        <v>0</v>
      </c>
      <c r="AM578" s="3">
        <f>(('Raw Data'!BI578/10^4-Element_Eq!$C$14)/Element_Eq!$B$14)*10^4</f>
        <v>-3479.3936522974896</v>
      </c>
      <c r="AN578">
        <f>'Raw Data'!BJ578</f>
        <v>0</v>
      </c>
      <c r="AO578" s="3">
        <f>(('Raw Data'!BM578/10^4-Element_Eq!$C$2)/Element_Eq!$B$2)*10^4</f>
        <v>-27.77106978990582</v>
      </c>
      <c r="AP578">
        <f>'Raw Data'!BN578</f>
        <v>0</v>
      </c>
      <c r="AQ578" s="3">
        <f>(('Raw Data'!CE578/10^4-Element_Eq!$C$11)/Element_Eq!$B$11)*10^4</f>
        <v>2.6819238333631321</v>
      </c>
      <c r="AR578">
        <f>'Raw Data'!CF578</f>
        <v>0</v>
      </c>
      <c r="AS578" s="3">
        <f>(('Raw Data'!CO578/10^4-Element_Eq!$C$4)/Element_Eq!$B$4)*10^4</f>
        <v>-1064.7205250056575</v>
      </c>
      <c r="AT578">
        <f>'Raw Data'!CP578</f>
        <v>0</v>
      </c>
      <c r="AU578" s="3">
        <f>(('Raw Data'!CQ578/10^4-Element_Eq!$C$10)/Element_Eq!$B$10)*10^4</f>
        <v>-308.41799709724239</v>
      </c>
      <c r="AV578">
        <f>'Raw Data'!CR578</f>
        <v>0</v>
      </c>
      <c r="AW578" s="3">
        <f>(('Raw Data'!CS578/10^4-Element_Eq!$C$16)/Element_Eq!$B$16)*10^4</f>
        <v>-2248.7571888098255</v>
      </c>
      <c r="AX578">
        <f>'Raw Data'!CT578</f>
        <v>0</v>
      </c>
    </row>
    <row r="579" spans="1:50" x14ac:dyDescent="0.2">
      <c r="A579">
        <f>'Raw Data'!A579</f>
        <v>0</v>
      </c>
      <c r="B579">
        <f>'Raw Data'!B579</f>
        <v>0</v>
      </c>
      <c r="C579">
        <f>'Raw Data'!C579</f>
        <v>0</v>
      </c>
      <c r="D579">
        <f>'Raw Data'!D579</f>
        <v>0</v>
      </c>
      <c r="E579">
        <f>'Raw Data'!E579</f>
        <v>0</v>
      </c>
      <c r="F579">
        <f>'Raw Data'!F579</f>
        <v>0</v>
      </c>
      <c r="G579">
        <f>'Raw Data'!G579</f>
        <v>0</v>
      </c>
      <c r="H579">
        <f>'Raw Data'!H579</f>
        <v>0</v>
      </c>
      <c r="I579">
        <f>'Raw Data'!I579</f>
        <v>0</v>
      </c>
      <c r="J579">
        <f>'Raw Data'!J579</f>
        <v>0</v>
      </c>
      <c r="K579">
        <f>'Raw Data'!K579</f>
        <v>0</v>
      </c>
      <c r="L579">
        <f>'Raw Data'!L579</f>
        <v>0</v>
      </c>
      <c r="M579">
        <f>'Raw Data'!M579</f>
        <v>0</v>
      </c>
      <c r="N579">
        <f>'Raw Data'!N579</f>
        <v>0</v>
      </c>
      <c r="O579" s="3">
        <f>(('Raw Data'!Q579/10^4-Element_Eq!C$20)/Element_Eq!$B$20)*10^4</f>
        <v>65.040650406504056</v>
      </c>
      <c r="P579">
        <f>'Raw Data'!R579</f>
        <v>0</v>
      </c>
      <c r="Q579" s="3">
        <f>(('Raw Data'!S579/10^4-Element_Eq!$C$3)/Element_Eq!$B$3)*10^4</f>
        <v>-5.3844497092397159</v>
      </c>
      <c r="R579">
        <f>'Raw Data'!T579</f>
        <v>0</v>
      </c>
      <c r="S579" s="3">
        <f>(('Raw Data'!Y579/10^4-Element_Eq!$C$18)/Element_Eq!$B$18)*10^4</f>
        <v>4.5289855072463761</v>
      </c>
      <c r="T579">
        <f>'Raw Data'!Z579</f>
        <v>0</v>
      </c>
      <c r="U579" s="3">
        <f>(('Raw Data'!AA579/10^4-Element_Eq!$C$17)/Element_Eq!$B$17)*10^4</f>
        <v>13.074336944340679</v>
      </c>
      <c r="V579">
        <f>'Raw Data'!AB579</f>
        <v>0</v>
      </c>
      <c r="W579" s="3">
        <f>(('Raw Data'!AG579/10^4-Element_Eq!$C$5)/Element_Eq!$B$5)*10^4</f>
        <v>-23.554043444124574</v>
      </c>
      <c r="X579">
        <f>'Raw Data'!AH579</f>
        <v>0</v>
      </c>
      <c r="Y579" s="3">
        <f>(('Raw Data'!AK579/10^4-Element_Eq!$C$9)/Element_Eq!$B$9)*10^4</f>
        <v>-35.780545984627615</v>
      </c>
      <c r="Z579">
        <f>'Raw Data'!AL579</f>
        <v>0</v>
      </c>
      <c r="AA579" s="3">
        <f>(('Raw Data'!AO579/10^4-Element_Eq!$C$7)/Element_Eq!$B$7)*10^4</f>
        <v>-10.156150818839661</v>
      </c>
      <c r="AB579">
        <f>'Raw Data'!AP579</f>
        <v>0</v>
      </c>
      <c r="AC579" s="3">
        <f>(('Raw Data'!AQ579/10^4-Element_Eq!$C$6)/Element_Eq!$B$6)*10^4</f>
        <v>-36.222832875343492</v>
      </c>
      <c r="AD579">
        <f>'Raw Data'!AR579</f>
        <v>0</v>
      </c>
      <c r="AE579" s="3">
        <f>(('Raw Data'!AU579/10^4-Element_Eq!$C$8)/Element_Eq!$B$8)*10^4</f>
        <v>-189.785373608903</v>
      </c>
      <c r="AF579">
        <f>'Raw Data'!AV579</f>
        <v>0</v>
      </c>
      <c r="AG579" s="3">
        <f>(('Raw Data'!AW579/10^4-Element_Eq!$C$15)/Element_Eq!$B$15)*10^4</f>
        <v>286.9414237412044</v>
      </c>
      <c r="AH579">
        <f>'Raw Data'!AX579</f>
        <v>0</v>
      </c>
      <c r="AI579" s="3">
        <f>(('Raw Data'!BC579/10^4-Element_Eq!$C$19)/Element_Eq!$B$19)*10^4</f>
        <v>-459.7827279710304</v>
      </c>
      <c r="AJ579">
        <f>'Raw Data'!BD579</f>
        <v>0</v>
      </c>
      <c r="AK579" s="3">
        <f>(('Raw Data'!BG579/10^4-Element_Eq!$C$13)/Element_Eq!$B$13)*10^4</f>
        <v>232.70846800258565</v>
      </c>
      <c r="AL579">
        <f>'Raw Data'!BH579</f>
        <v>0</v>
      </c>
      <c r="AM579" s="3">
        <f>(('Raw Data'!BI579/10^4-Element_Eq!$C$14)/Element_Eq!$B$14)*10^4</f>
        <v>-3479.3936522974896</v>
      </c>
      <c r="AN579">
        <f>'Raw Data'!BJ579</f>
        <v>0</v>
      </c>
      <c r="AO579" s="3">
        <f>(('Raw Data'!BM579/10^4-Element_Eq!$C$2)/Element_Eq!$B$2)*10^4</f>
        <v>-27.77106978990582</v>
      </c>
      <c r="AP579">
        <f>'Raw Data'!BN579</f>
        <v>0</v>
      </c>
      <c r="AQ579" s="3">
        <f>(('Raw Data'!CE579/10^4-Element_Eq!$C$11)/Element_Eq!$B$11)*10^4</f>
        <v>2.6819238333631321</v>
      </c>
      <c r="AR579">
        <f>'Raw Data'!CF579</f>
        <v>0</v>
      </c>
      <c r="AS579" s="3">
        <f>(('Raw Data'!CO579/10^4-Element_Eq!$C$4)/Element_Eq!$B$4)*10^4</f>
        <v>-1064.7205250056575</v>
      </c>
      <c r="AT579">
        <f>'Raw Data'!CP579</f>
        <v>0</v>
      </c>
      <c r="AU579" s="3">
        <f>(('Raw Data'!CQ579/10^4-Element_Eq!$C$10)/Element_Eq!$B$10)*10^4</f>
        <v>-308.41799709724239</v>
      </c>
      <c r="AV579">
        <f>'Raw Data'!CR579</f>
        <v>0</v>
      </c>
      <c r="AW579" s="3">
        <f>(('Raw Data'!CS579/10^4-Element_Eq!$C$16)/Element_Eq!$B$16)*10^4</f>
        <v>-2248.7571888098255</v>
      </c>
      <c r="AX579">
        <f>'Raw Data'!CT579</f>
        <v>0</v>
      </c>
    </row>
    <row r="580" spans="1:50" x14ac:dyDescent="0.2">
      <c r="A580">
        <f>'Raw Data'!A580</f>
        <v>0</v>
      </c>
      <c r="B580">
        <f>'Raw Data'!B580</f>
        <v>0</v>
      </c>
      <c r="C580">
        <f>'Raw Data'!C580</f>
        <v>0</v>
      </c>
      <c r="D580">
        <f>'Raw Data'!D580</f>
        <v>0</v>
      </c>
      <c r="E580">
        <f>'Raw Data'!E580</f>
        <v>0</v>
      </c>
      <c r="F580">
        <f>'Raw Data'!F580</f>
        <v>0</v>
      </c>
      <c r="G580">
        <f>'Raw Data'!G580</f>
        <v>0</v>
      </c>
      <c r="H580">
        <f>'Raw Data'!H580</f>
        <v>0</v>
      </c>
      <c r="I580">
        <f>'Raw Data'!I580</f>
        <v>0</v>
      </c>
      <c r="J580">
        <f>'Raw Data'!J580</f>
        <v>0</v>
      </c>
      <c r="K580">
        <f>'Raw Data'!K580</f>
        <v>0</v>
      </c>
      <c r="L580">
        <f>'Raw Data'!L580</f>
        <v>0</v>
      </c>
      <c r="M580">
        <f>'Raw Data'!M580</f>
        <v>0</v>
      </c>
      <c r="N580">
        <f>'Raw Data'!N580</f>
        <v>0</v>
      </c>
      <c r="O580" s="3">
        <f>(('Raw Data'!Q580/10^4-Element_Eq!C$20)/Element_Eq!$B$20)*10^4</f>
        <v>65.040650406504056</v>
      </c>
      <c r="P580">
        <f>'Raw Data'!R580</f>
        <v>0</v>
      </c>
      <c r="Q580" s="3">
        <f>(('Raw Data'!S580/10^4-Element_Eq!$C$3)/Element_Eq!$B$3)*10^4</f>
        <v>-5.3844497092397159</v>
      </c>
      <c r="R580">
        <f>'Raw Data'!T580</f>
        <v>0</v>
      </c>
      <c r="S580" s="3">
        <f>(('Raw Data'!Y580/10^4-Element_Eq!$C$18)/Element_Eq!$B$18)*10^4</f>
        <v>4.5289855072463761</v>
      </c>
      <c r="T580">
        <f>'Raw Data'!Z580</f>
        <v>0</v>
      </c>
      <c r="U580" s="3">
        <f>(('Raw Data'!AA580/10^4-Element_Eq!$C$17)/Element_Eq!$B$17)*10^4</f>
        <v>13.074336944340679</v>
      </c>
      <c r="V580">
        <f>'Raw Data'!AB580</f>
        <v>0</v>
      </c>
      <c r="W580" s="3">
        <f>(('Raw Data'!AG580/10^4-Element_Eq!$C$5)/Element_Eq!$B$5)*10^4</f>
        <v>-23.554043444124574</v>
      </c>
      <c r="X580">
        <f>'Raw Data'!AH580</f>
        <v>0</v>
      </c>
      <c r="Y580" s="3">
        <f>(('Raw Data'!AK580/10^4-Element_Eq!$C$9)/Element_Eq!$B$9)*10^4</f>
        <v>-35.780545984627615</v>
      </c>
      <c r="Z580">
        <f>'Raw Data'!AL580</f>
        <v>0</v>
      </c>
      <c r="AA580" s="3">
        <f>(('Raw Data'!AO580/10^4-Element_Eq!$C$7)/Element_Eq!$B$7)*10^4</f>
        <v>-10.156150818839661</v>
      </c>
      <c r="AB580">
        <f>'Raw Data'!AP580</f>
        <v>0</v>
      </c>
      <c r="AC580" s="3">
        <f>(('Raw Data'!AQ580/10^4-Element_Eq!$C$6)/Element_Eq!$B$6)*10^4</f>
        <v>-36.222832875343492</v>
      </c>
      <c r="AD580">
        <f>'Raw Data'!AR580</f>
        <v>0</v>
      </c>
      <c r="AE580" s="3">
        <f>(('Raw Data'!AU580/10^4-Element_Eq!$C$8)/Element_Eq!$B$8)*10^4</f>
        <v>-189.785373608903</v>
      </c>
      <c r="AF580">
        <f>'Raw Data'!AV580</f>
        <v>0</v>
      </c>
      <c r="AG580" s="3">
        <f>(('Raw Data'!AW580/10^4-Element_Eq!$C$15)/Element_Eq!$B$15)*10^4</f>
        <v>286.9414237412044</v>
      </c>
      <c r="AH580">
        <f>'Raw Data'!AX580</f>
        <v>0</v>
      </c>
      <c r="AI580" s="3">
        <f>(('Raw Data'!BC580/10^4-Element_Eq!$C$19)/Element_Eq!$B$19)*10^4</f>
        <v>-459.7827279710304</v>
      </c>
      <c r="AJ580">
        <f>'Raw Data'!BD580</f>
        <v>0</v>
      </c>
      <c r="AK580" s="3">
        <f>(('Raw Data'!BG580/10^4-Element_Eq!$C$13)/Element_Eq!$B$13)*10^4</f>
        <v>232.70846800258565</v>
      </c>
      <c r="AL580">
        <f>'Raw Data'!BH580</f>
        <v>0</v>
      </c>
      <c r="AM580" s="3">
        <f>(('Raw Data'!BI580/10^4-Element_Eq!$C$14)/Element_Eq!$B$14)*10^4</f>
        <v>-3479.3936522974896</v>
      </c>
      <c r="AN580">
        <f>'Raw Data'!BJ580</f>
        <v>0</v>
      </c>
      <c r="AO580" s="3">
        <f>(('Raw Data'!BM580/10^4-Element_Eq!$C$2)/Element_Eq!$B$2)*10^4</f>
        <v>-27.77106978990582</v>
      </c>
      <c r="AP580">
        <f>'Raw Data'!BN580</f>
        <v>0</v>
      </c>
      <c r="AQ580" s="3">
        <f>(('Raw Data'!CE580/10^4-Element_Eq!$C$11)/Element_Eq!$B$11)*10^4</f>
        <v>2.6819238333631321</v>
      </c>
      <c r="AR580">
        <f>'Raw Data'!CF580</f>
        <v>0</v>
      </c>
      <c r="AS580" s="3">
        <f>(('Raw Data'!CO580/10^4-Element_Eq!$C$4)/Element_Eq!$B$4)*10^4</f>
        <v>-1064.7205250056575</v>
      </c>
      <c r="AT580">
        <f>'Raw Data'!CP580</f>
        <v>0</v>
      </c>
      <c r="AU580" s="3">
        <f>(('Raw Data'!CQ580/10^4-Element_Eq!$C$10)/Element_Eq!$B$10)*10^4</f>
        <v>-308.41799709724239</v>
      </c>
      <c r="AV580">
        <f>'Raw Data'!CR580</f>
        <v>0</v>
      </c>
      <c r="AW580" s="3">
        <f>(('Raw Data'!CS580/10^4-Element_Eq!$C$16)/Element_Eq!$B$16)*10^4</f>
        <v>-2248.7571888098255</v>
      </c>
      <c r="AX580">
        <f>'Raw Data'!CT580</f>
        <v>0</v>
      </c>
    </row>
    <row r="581" spans="1:50" x14ac:dyDescent="0.2">
      <c r="A581">
        <f>'Raw Data'!A581</f>
        <v>0</v>
      </c>
      <c r="B581">
        <f>'Raw Data'!B581</f>
        <v>0</v>
      </c>
      <c r="C581">
        <f>'Raw Data'!C581</f>
        <v>0</v>
      </c>
      <c r="D581">
        <f>'Raw Data'!D581</f>
        <v>0</v>
      </c>
      <c r="E581">
        <f>'Raw Data'!E581</f>
        <v>0</v>
      </c>
      <c r="F581">
        <f>'Raw Data'!F581</f>
        <v>0</v>
      </c>
      <c r="G581">
        <f>'Raw Data'!G581</f>
        <v>0</v>
      </c>
      <c r="H581">
        <f>'Raw Data'!H581</f>
        <v>0</v>
      </c>
      <c r="I581">
        <f>'Raw Data'!I581</f>
        <v>0</v>
      </c>
      <c r="J581">
        <f>'Raw Data'!J581</f>
        <v>0</v>
      </c>
      <c r="K581">
        <f>'Raw Data'!K581</f>
        <v>0</v>
      </c>
      <c r="L581">
        <f>'Raw Data'!L581</f>
        <v>0</v>
      </c>
      <c r="M581">
        <f>'Raw Data'!M581</f>
        <v>0</v>
      </c>
      <c r="N581">
        <f>'Raw Data'!N581</f>
        <v>0</v>
      </c>
      <c r="O581" s="3">
        <f>(('Raw Data'!Q581/10^4-Element_Eq!C$20)/Element_Eq!$B$20)*10^4</f>
        <v>65.040650406504056</v>
      </c>
      <c r="P581">
        <f>'Raw Data'!R581</f>
        <v>0</v>
      </c>
      <c r="Q581" s="3">
        <f>(('Raw Data'!S581/10^4-Element_Eq!$C$3)/Element_Eq!$B$3)*10^4</f>
        <v>-5.3844497092397159</v>
      </c>
      <c r="R581">
        <f>'Raw Data'!T581</f>
        <v>0</v>
      </c>
      <c r="S581" s="3">
        <f>(('Raw Data'!Y581/10^4-Element_Eq!$C$18)/Element_Eq!$B$18)*10^4</f>
        <v>4.5289855072463761</v>
      </c>
      <c r="T581">
        <f>'Raw Data'!Z581</f>
        <v>0</v>
      </c>
      <c r="U581" s="3">
        <f>(('Raw Data'!AA581/10^4-Element_Eq!$C$17)/Element_Eq!$B$17)*10^4</f>
        <v>13.074336944340679</v>
      </c>
      <c r="V581">
        <f>'Raw Data'!AB581</f>
        <v>0</v>
      </c>
      <c r="W581" s="3">
        <f>(('Raw Data'!AG581/10^4-Element_Eq!$C$5)/Element_Eq!$B$5)*10^4</f>
        <v>-23.554043444124574</v>
      </c>
      <c r="X581">
        <f>'Raw Data'!AH581</f>
        <v>0</v>
      </c>
      <c r="Y581" s="3">
        <f>(('Raw Data'!AK581/10^4-Element_Eq!$C$9)/Element_Eq!$B$9)*10^4</f>
        <v>-35.780545984627615</v>
      </c>
      <c r="Z581">
        <f>'Raw Data'!AL581</f>
        <v>0</v>
      </c>
      <c r="AA581" s="3">
        <f>(('Raw Data'!AO581/10^4-Element_Eq!$C$7)/Element_Eq!$B$7)*10^4</f>
        <v>-10.156150818839661</v>
      </c>
      <c r="AB581">
        <f>'Raw Data'!AP581</f>
        <v>0</v>
      </c>
      <c r="AC581" s="3">
        <f>(('Raw Data'!AQ581/10^4-Element_Eq!$C$6)/Element_Eq!$B$6)*10^4</f>
        <v>-36.222832875343492</v>
      </c>
      <c r="AD581">
        <f>'Raw Data'!AR581</f>
        <v>0</v>
      </c>
      <c r="AE581" s="3">
        <f>(('Raw Data'!AU581/10^4-Element_Eq!$C$8)/Element_Eq!$B$8)*10^4</f>
        <v>-189.785373608903</v>
      </c>
      <c r="AF581">
        <f>'Raw Data'!AV581</f>
        <v>0</v>
      </c>
      <c r="AG581" s="3">
        <f>(('Raw Data'!AW581/10^4-Element_Eq!$C$15)/Element_Eq!$B$15)*10^4</f>
        <v>286.9414237412044</v>
      </c>
      <c r="AH581">
        <f>'Raw Data'!AX581</f>
        <v>0</v>
      </c>
      <c r="AI581" s="3">
        <f>(('Raw Data'!BC581/10^4-Element_Eq!$C$19)/Element_Eq!$B$19)*10^4</f>
        <v>-459.7827279710304</v>
      </c>
      <c r="AJ581">
        <f>'Raw Data'!BD581</f>
        <v>0</v>
      </c>
      <c r="AK581" s="3">
        <f>(('Raw Data'!BG581/10^4-Element_Eq!$C$13)/Element_Eq!$B$13)*10^4</f>
        <v>232.70846800258565</v>
      </c>
      <c r="AL581">
        <f>'Raw Data'!BH581</f>
        <v>0</v>
      </c>
      <c r="AM581" s="3">
        <f>(('Raw Data'!BI581/10^4-Element_Eq!$C$14)/Element_Eq!$B$14)*10^4</f>
        <v>-3479.3936522974896</v>
      </c>
      <c r="AN581">
        <f>'Raw Data'!BJ581</f>
        <v>0</v>
      </c>
      <c r="AO581" s="3">
        <f>(('Raw Data'!BM581/10^4-Element_Eq!$C$2)/Element_Eq!$B$2)*10^4</f>
        <v>-27.77106978990582</v>
      </c>
      <c r="AP581">
        <f>'Raw Data'!BN581</f>
        <v>0</v>
      </c>
      <c r="AQ581" s="3">
        <f>(('Raw Data'!CE581/10^4-Element_Eq!$C$11)/Element_Eq!$B$11)*10^4</f>
        <v>2.6819238333631321</v>
      </c>
      <c r="AR581">
        <f>'Raw Data'!CF581</f>
        <v>0</v>
      </c>
      <c r="AS581" s="3">
        <f>(('Raw Data'!CO581/10^4-Element_Eq!$C$4)/Element_Eq!$B$4)*10^4</f>
        <v>-1064.7205250056575</v>
      </c>
      <c r="AT581">
        <f>'Raw Data'!CP581</f>
        <v>0</v>
      </c>
      <c r="AU581" s="3">
        <f>(('Raw Data'!CQ581/10^4-Element_Eq!$C$10)/Element_Eq!$B$10)*10^4</f>
        <v>-308.41799709724239</v>
      </c>
      <c r="AV581">
        <f>'Raw Data'!CR581</f>
        <v>0</v>
      </c>
      <c r="AW581" s="3">
        <f>(('Raw Data'!CS581/10^4-Element_Eq!$C$16)/Element_Eq!$B$16)*10^4</f>
        <v>-2248.7571888098255</v>
      </c>
      <c r="AX581">
        <f>'Raw Data'!CT581</f>
        <v>0</v>
      </c>
    </row>
    <row r="582" spans="1:50" x14ac:dyDescent="0.2">
      <c r="A582">
        <f>'Raw Data'!A582</f>
        <v>0</v>
      </c>
      <c r="B582">
        <f>'Raw Data'!B582</f>
        <v>0</v>
      </c>
      <c r="C582">
        <f>'Raw Data'!C582</f>
        <v>0</v>
      </c>
      <c r="D582">
        <f>'Raw Data'!D582</f>
        <v>0</v>
      </c>
      <c r="E582">
        <f>'Raw Data'!E582</f>
        <v>0</v>
      </c>
      <c r="F582">
        <f>'Raw Data'!F582</f>
        <v>0</v>
      </c>
      <c r="G582">
        <f>'Raw Data'!G582</f>
        <v>0</v>
      </c>
      <c r="H582">
        <f>'Raw Data'!H582</f>
        <v>0</v>
      </c>
      <c r="I582">
        <f>'Raw Data'!I582</f>
        <v>0</v>
      </c>
      <c r="J582">
        <f>'Raw Data'!J582</f>
        <v>0</v>
      </c>
      <c r="K582">
        <f>'Raw Data'!K582</f>
        <v>0</v>
      </c>
      <c r="L582">
        <f>'Raw Data'!L582</f>
        <v>0</v>
      </c>
      <c r="M582">
        <f>'Raw Data'!M582</f>
        <v>0</v>
      </c>
      <c r="N582">
        <f>'Raw Data'!N582</f>
        <v>0</v>
      </c>
      <c r="O582" s="3">
        <f>(('Raw Data'!Q582/10^4-Element_Eq!C$20)/Element_Eq!$B$20)*10^4</f>
        <v>65.040650406504056</v>
      </c>
      <c r="P582">
        <f>'Raw Data'!R582</f>
        <v>0</v>
      </c>
      <c r="Q582" s="3">
        <f>(('Raw Data'!S582/10^4-Element_Eq!$C$3)/Element_Eq!$B$3)*10^4</f>
        <v>-5.3844497092397159</v>
      </c>
      <c r="R582">
        <f>'Raw Data'!T582</f>
        <v>0</v>
      </c>
      <c r="S582" s="3">
        <f>(('Raw Data'!Y582/10^4-Element_Eq!$C$18)/Element_Eq!$B$18)*10^4</f>
        <v>4.5289855072463761</v>
      </c>
      <c r="T582">
        <f>'Raw Data'!Z582</f>
        <v>0</v>
      </c>
      <c r="U582" s="3">
        <f>(('Raw Data'!AA582/10^4-Element_Eq!$C$17)/Element_Eq!$B$17)*10^4</f>
        <v>13.074336944340679</v>
      </c>
      <c r="V582">
        <f>'Raw Data'!AB582</f>
        <v>0</v>
      </c>
      <c r="W582" s="3">
        <f>(('Raw Data'!AG582/10^4-Element_Eq!$C$5)/Element_Eq!$B$5)*10^4</f>
        <v>-23.554043444124574</v>
      </c>
      <c r="X582">
        <f>'Raw Data'!AH582</f>
        <v>0</v>
      </c>
      <c r="Y582" s="3">
        <f>(('Raw Data'!AK582/10^4-Element_Eq!$C$9)/Element_Eq!$B$9)*10^4</f>
        <v>-35.780545984627615</v>
      </c>
      <c r="Z582">
        <f>'Raw Data'!AL582</f>
        <v>0</v>
      </c>
      <c r="AA582" s="3">
        <f>(('Raw Data'!AO582/10^4-Element_Eq!$C$7)/Element_Eq!$B$7)*10^4</f>
        <v>-10.156150818839661</v>
      </c>
      <c r="AB582">
        <f>'Raw Data'!AP582</f>
        <v>0</v>
      </c>
      <c r="AC582" s="3">
        <f>(('Raw Data'!AQ582/10^4-Element_Eq!$C$6)/Element_Eq!$B$6)*10^4</f>
        <v>-36.222832875343492</v>
      </c>
      <c r="AD582">
        <f>'Raw Data'!AR582</f>
        <v>0</v>
      </c>
      <c r="AE582" s="3">
        <f>(('Raw Data'!AU582/10^4-Element_Eq!$C$8)/Element_Eq!$B$8)*10^4</f>
        <v>-189.785373608903</v>
      </c>
      <c r="AF582">
        <f>'Raw Data'!AV582</f>
        <v>0</v>
      </c>
      <c r="AG582" s="3">
        <f>(('Raw Data'!AW582/10^4-Element_Eq!$C$15)/Element_Eq!$B$15)*10^4</f>
        <v>286.9414237412044</v>
      </c>
      <c r="AH582">
        <f>'Raw Data'!AX582</f>
        <v>0</v>
      </c>
      <c r="AI582" s="3">
        <f>(('Raw Data'!BC582/10^4-Element_Eq!$C$19)/Element_Eq!$B$19)*10^4</f>
        <v>-459.7827279710304</v>
      </c>
      <c r="AJ582">
        <f>'Raw Data'!BD582</f>
        <v>0</v>
      </c>
      <c r="AK582" s="3">
        <f>(('Raw Data'!BG582/10^4-Element_Eq!$C$13)/Element_Eq!$B$13)*10^4</f>
        <v>232.70846800258565</v>
      </c>
      <c r="AL582">
        <f>'Raw Data'!BH582</f>
        <v>0</v>
      </c>
      <c r="AM582" s="3">
        <f>(('Raw Data'!BI582/10^4-Element_Eq!$C$14)/Element_Eq!$B$14)*10^4</f>
        <v>-3479.3936522974896</v>
      </c>
      <c r="AN582">
        <f>'Raw Data'!BJ582</f>
        <v>0</v>
      </c>
      <c r="AO582" s="3">
        <f>(('Raw Data'!BM582/10^4-Element_Eq!$C$2)/Element_Eq!$B$2)*10^4</f>
        <v>-27.77106978990582</v>
      </c>
      <c r="AP582">
        <f>'Raw Data'!BN582</f>
        <v>0</v>
      </c>
      <c r="AQ582" s="3">
        <f>(('Raw Data'!CE582/10^4-Element_Eq!$C$11)/Element_Eq!$B$11)*10^4</f>
        <v>2.6819238333631321</v>
      </c>
      <c r="AR582">
        <f>'Raw Data'!CF582</f>
        <v>0</v>
      </c>
      <c r="AS582" s="3">
        <f>(('Raw Data'!CO582/10^4-Element_Eq!$C$4)/Element_Eq!$B$4)*10^4</f>
        <v>-1064.7205250056575</v>
      </c>
      <c r="AT582">
        <f>'Raw Data'!CP582</f>
        <v>0</v>
      </c>
      <c r="AU582" s="3">
        <f>(('Raw Data'!CQ582/10^4-Element_Eq!$C$10)/Element_Eq!$B$10)*10^4</f>
        <v>-308.41799709724239</v>
      </c>
      <c r="AV582">
        <f>'Raw Data'!CR582</f>
        <v>0</v>
      </c>
      <c r="AW582" s="3">
        <f>(('Raw Data'!CS582/10^4-Element_Eq!$C$16)/Element_Eq!$B$16)*10^4</f>
        <v>-2248.7571888098255</v>
      </c>
      <c r="AX582">
        <f>'Raw Data'!CT582</f>
        <v>0</v>
      </c>
    </row>
    <row r="583" spans="1:50" x14ac:dyDescent="0.2">
      <c r="A583">
        <f>'Raw Data'!A583</f>
        <v>0</v>
      </c>
      <c r="B583">
        <f>'Raw Data'!B583</f>
        <v>0</v>
      </c>
      <c r="C583">
        <f>'Raw Data'!C583</f>
        <v>0</v>
      </c>
      <c r="D583">
        <f>'Raw Data'!D583</f>
        <v>0</v>
      </c>
      <c r="E583">
        <f>'Raw Data'!E583</f>
        <v>0</v>
      </c>
      <c r="F583">
        <f>'Raw Data'!F583</f>
        <v>0</v>
      </c>
      <c r="G583">
        <f>'Raw Data'!G583</f>
        <v>0</v>
      </c>
      <c r="H583">
        <f>'Raw Data'!H583</f>
        <v>0</v>
      </c>
      <c r="I583">
        <f>'Raw Data'!I583</f>
        <v>0</v>
      </c>
      <c r="J583">
        <f>'Raw Data'!J583</f>
        <v>0</v>
      </c>
      <c r="K583">
        <f>'Raw Data'!K583</f>
        <v>0</v>
      </c>
      <c r="L583">
        <f>'Raw Data'!L583</f>
        <v>0</v>
      </c>
      <c r="M583">
        <f>'Raw Data'!M583</f>
        <v>0</v>
      </c>
      <c r="N583">
        <f>'Raw Data'!N583</f>
        <v>0</v>
      </c>
      <c r="O583" s="3">
        <f>(('Raw Data'!Q583/10^4-Element_Eq!C$20)/Element_Eq!$B$20)*10^4</f>
        <v>65.040650406504056</v>
      </c>
      <c r="P583">
        <f>'Raw Data'!R583</f>
        <v>0</v>
      </c>
      <c r="Q583" s="3">
        <f>(('Raw Data'!S583/10^4-Element_Eq!$C$3)/Element_Eq!$B$3)*10^4</f>
        <v>-5.3844497092397159</v>
      </c>
      <c r="R583">
        <f>'Raw Data'!T583</f>
        <v>0</v>
      </c>
      <c r="S583" s="3">
        <f>(('Raw Data'!Y583/10^4-Element_Eq!$C$18)/Element_Eq!$B$18)*10^4</f>
        <v>4.5289855072463761</v>
      </c>
      <c r="T583">
        <f>'Raw Data'!Z583</f>
        <v>0</v>
      </c>
      <c r="U583" s="3">
        <f>(('Raw Data'!AA583/10^4-Element_Eq!$C$17)/Element_Eq!$B$17)*10^4</f>
        <v>13.074336944340679</v>
      </c>
      <c r="V583">
        <f>'Raw Data'!AB583</f>
        <v>0</v>
      </c>
      <c r="W583" s="3">
        <f>(('Raw Data'!AG583/10^4-Element_Eq!$C$5)/Element_Eq!$B$5)*10^4</f>
        <v>-23.554043444124574</v>
      </c>
      <c r="X583">
        <f>'Raw Data'!AH583</f>
        <v>0</v>
      </c>
      <c r="Y583" s="3">
        <f>(('Raw Data'!AK583/10^4-Element_Eq!$C$9)/Element_Eq!$B$9)*10^4</f>
        <v>-35.780545984627615</v>
      </c>
      <c r="Z583">
        <f>'Raw Data'!AL583</f>
        <v>0</v>
      </c>
      <c r="AA583" s="3">
        <f>(('Raw Data'!AO583/10^4-Element_Eq!$C$7)/Element_Eq!$B$7)*10^4</f>
        <v>-10.156150818839661</v>
      </c>
      <c r="AB583">
        <f>'Raw Data'!AP583</f>
        <v>0</v>
      </c>
      <c r="AC583" s="3">
        <f>(('Raw Data'!AQ583/10^4-Element_Eq!$C$6)/Element_Eq!$B$6)*10^4</f>
        <v>-36.222832875343492</v>
      </c>
      <c r="AD583">
        <f>'Raw Data'!AR583</f>
        <v>0</v>
      </c>
      <c r="AE583" s="3">
        <f>(('Raw Data'!AU583/10^4-Element_Eq!$C$8)/Element_Eq!$B$8)*10^4</f>
        <v>-189.785373608903</v>
      </c>
      <c r="AF583">
        <f>'Raw Data'!AV583</f>
        <v>0</v>
      </c>
      <c r="AG583" s="3">
        <f>(('Raw Data'!AW583/10^4-Element_Eq!$C$15)/Element_Eq!$B$15)*10^4</f>
        <v>286.9414237412044</v>
      </c>
      <c r="AH583">
        <f>'Raw Data'!AX583</f>
        <v>0</v>
      </c>
      <c r="AI583" s="3">
        <f>(('Raw Data'!BC583/10^4-Element_Eq!$C$19)/Element_Eq!$B$19)*10^4</f>
        <v>-459.7827279710304</v>
      </c>
      <c r="AJ583">
        <f>'Raw Data'!BD583</f>
        <v>0</v>
      </c>
      <c r="AK583" s="3">
        <f>(('Raw Data'!BG583/10^4-Element_Eq!$C$13)/Element_Eq!$B$13)*10^4</f>
        <v>232.70846800258565</v>
      </c>
      <c r="AL583">
        <f>'Raw Data'!BH583</f>
        <v>0</v>
      </c>
      <c r="AM583" s="3">
        <f>(('Raw Data'!BI583/10^4-Element_Eq!$C$14)/Element_Eq!$B$14)*10^4</f>
        <v>-3479.3936522974896</v>
      </c>
      <c r="AN583">
        <f>'Raw Data'!BJ583</f>
        <v>0</v>
      </c>
      <c r="AO583" s="3">
        <f>(('Raw Data'!BM583/10^4-Element_Eq!$C$2)/Element_Eq!$B$2)*10^4</f>
        <v>-27.77106978990582</v>
      </c>
      <c r="AP583">
        <f>'Raw Data'!BN583</f>
        <v>0</v>
      </c>
      <c r="AQ583" s="3">
        <f>(('Raw Data'!CE583/10^4-Element_Eq!$C$11)/Element_Eq!$B$11)*10^4</f>
        <v>2.6819238333631321</v>
      </c>
      <c r="AR583">
        <f>'Raw Data'!CF583</f>
        <v>0</v>
      </c>
      <c r="AS583" s="3">
        <f>(('Raw Data'!CO583/10^4-Element_Eq!$C$4)/Element_Eq!$B$4)*10^4</f>
        <v>-1064.7205250056575</v>
      </c>
      <c r="AT583">
        <f>'Raw Data'!CP583</f>
        <v>0</v>
      </c>
      <c r="AU583" s="3">
        <f>(('Raw Data'!CQ583/10^4-Element_Eq!$C$10)/Element_Eq!$B$10)*10^4</f>
        <v>-308.41799709724239</v>
      </c>
      <c r="AV583">
        <f>'Raw Data'!CR583</f>
        <v>0</v>
      </c>
      <c r="AW583" s="3">
        <f>(('Raw Data'!CS583/10^4-Element_Eq!$C$16)/Element_Eq!$B$16)*10^4</f>
        <v>-2248.7571888098255</v>
      </c>
      <c r="AX583">
        <f>'Raw Data'!CT583</f>
        <v>0</v>
      </c>
    </row>
    <row r="584" spans="1:50" x14ac:dyDescent="0.2">
      <c r="A584">
        <f>'Raw Data'!A584</f>
        <v>0</v>
      </c>
      <c r="B584">
        <f>'Raw Data'!B584</f>
        <v>0</v>
      </c>
      <c r="C584">
        <f>'Raw Data'!C584</f>
        <v>0</v>
      </c>
      <c r="D584">
        <f>'Raw Data'!D584</f>
        <v>0</v>
      </c>
      <c r="E584">
        <f>'Raw Data'!E584</f>
        <v>0</v>
      </c>
      <c r="F584">
        <f>'Raw Data'!F584</f>
        <v>0</v>
      </c>
      <c r="G584">
        <f>'Raw Data'!G584</f>
        <v>0</v>
      </c>
      <c r="H584">
        <f>'Raw Data'!H584</f>
        <v>0</v>
      </c>
      <c r="I584">
        <f>'Raw Data'!I584</f>
        <v>0</v>
      </c>
      <c r="J584">
        <f>'Raw Data'!J584</f>
        <v>0</v>
      </c>
      <c r="K584">
        <f>'Raw Data'!K584</f>
        <v>0</v>
      </c>
      <c r="L584">
        <f>'Raw Data'!L584</f>
        <v>0</v>
      </c>
      <c r="M584">
        <f>'Raw Data'!M584</f>
        <v>0</v>
      </c>
      <c r="N584">
        <f>'Raw Data'!N584</f>
        <v>0</v>
      </c>
      <c r="O584" s="3">
        <f>(('Raw Data'!Q584/10^4-Element_Eq!C$20)/Element_Eq!$B$20)*10^4</f>
        <v>65.040650406504056</v>
      </c>
      <c r="P584">
        <f>'Raw Data'!R584</f>
        <v>0</v>
      </c>
      <c r="Q584" s="3">
        <f>(('Raw Data'!S584/10^4-Element_Eq!$C$3)/Element_Eq!$B$3)*10^4</f>
        <v>-5.3844497092397159</v>
      </c>
      <c r="R584">
        <f>'Raw Data'!T584</f>
        <v>0</v>
      </c>
      <c r="S584" s="3">
        <f>(('Raw Data'!Y584/10^4-Element_Eq!$C$18)/Element_Eq!$B$18)*10^4</f>
        <v>4.5289855072463761</v>
      </c>
      <c r="T584">
        <f>'Raw Data'!Z584</f>
        <v>0</v>
      </c>
      <c r="U584" s="3">
        <f>(('Raw Data'!AA584/10^4-Element_Eq!$C$17)/Element_Eq!$B$17)*10^4</f>
        <v>13.074336944340679</v>
      </c>
      <c r="V584">
        <f>'Raw Data'!AB584</f>
        <v>0</v>
      </c>
      <c r="W584" s="3">
        <f>(('Raw Data'!AG584/10^4-Element_Eq!$C$5)/Element_Eq!$B$5)*10^4</f>
        <v>-23.554043444124574</v>
      </c>
      <c r="X584">
        <f>'Raw Data'!AH584</f>
        <v>0</v>
      </c>
      <c r="Y584" s="3">
        <f>(('Raw Data'!AK584/10^4-Element_Eq!$C$9)/Element_Eq!$B$9)*10^4</f>
        <v>-35.780545984627615</v>
      </c>
      <c r="Z584">
        <f>'Raw Data'!AL584</f>
        <v>0</v>
      </c>
      <c r="AA584" s="3">
        <f>(('Raw Data'!AO584/10^4-Element_Eq!$C$7)/Element_Eq!$B$7)*10^4</f>
        <v>-10.156150818839661</v>
      </c>
      <c r="AB584">
        <f>'Raw Data'!AP584</f>
        <v>0</v>
      </c>
      <c r="AC584" s="3">
        <f>(('Raw Data'!AQ584/10^4-Element_Eq!$C$6)/Element_Eq!$B$6)*10^4</f>
        <v>-36.222832875343492</v>
      </c>
      <c r="AD584">
        <f>'Raw Data'!AR584</f>
        <v>0</v>
      </c>
      <c r="AE584" s="3">
        <f>(('Raw Data'!AU584/10^4-Element_Eq!$C$8)/Element_Eq!$B$8)*10^4</f>
        <v>-189.785373608903</v>
      </c>
      <c r="AF584">
        <f>'Raw Data'!AV584</f>
        <v>0</v>
      </c>
      <c r="AG584" s="3">
        <f>(('Raw Data'!AW584/10^4-Element_Eq!$C$15)/Element_Eq!$B$15)*10^4</f>
        <v>286.9414237412044</v>
      </c>
      <c r="AH584">
        <f>'Raw Data'!AX584</f>
        <v>0</v>
      </c>
      <c r="AI584" s="3">
        <f>(('Raw Data'!BC584/10^4-Element_Eq!$C$19)/Element_Eq!$B$19)*10^4</f>
        <v>-459.7827279710304</v>
      </c>
      <c r="AJ584">
        <f>'Raw Data'!BD584</f>
        <v>0</v>
      </c>
      <c r="AK584" s="3">
        <f>(('Raw Data'!BG584/10^4-Element_Eq!$C$13)/Element_Eq!$B$13)*10^4</f>
        <v>232.70846800258565</v>
      </c>
      <c r="AL584">
        <f>'Raw Data'!BH584</f>
        <v>0</v>
      </c>
      <c r="AM584" s="3">
        <f>(('Raw Data'!BI584/10^4-Element_Eq!$C$14)/Element_Eq!$B$14)*10^4</f>
        <v>-3479.3936522974896</v>
      </c>
      <c r="AN584">
        <f>'Raw Data'!BJ584</f>
        <v>0</v>
      </c>
      <c r="AO584" s="3">
        <f>(('Raw Data'!BM584/10^4-Element_Eq!$C$2)/Element_Eq!$B$2)*10^4</f>
        <v>-27.77106978990582</v>
      </c>
      <c r="AP584">
        <f>'Raw Data'!BN584</f>
        <v>0</v>
      </c>
      <c r="AQ584" s="3">
        <f>(('Raw Data'!CE584/10^4-Element_Eq!$C$11)/Element_Eq!$B$11)*10^4</f>
        <v>2.6819238333631321</v>
      </c>
      <c r="AR584">
        <f>'Raw Data'!CF584</f>
        <v>0</v>
      </c>
      <c r="AS584" s="3">
        <f>(('Raw Data'!CO584/10^4-Element_Eq!$C$4)/Element_Eq!$B$4)*10^4</f>
        <v>-1064.7205250056575</v>
      </c>
      <c r="AT584">
        <f>'Raw Data'!CP584</f>
        <v>0</v>
      </c>
      <c r="AU584" s="3">
        <f>(('Raw Data'!CQ584/10^4-Element_Eq!$C$10)/Element_Eq!$B$10)*10^4</f>
        <v>-308.41799709724239</v>
      </c>
      <c r="AV584">
        <f>'Raw Data'!CR584</f>
        <v>0</v>
      </c>
      <c r="AW584" s="3">
        <f>(('Raw Data'!CS584/10^4-Element_Eq!$C$16)/Element_Eq!$B$16)*10^4</f>
        <v>-2248.7571888098255</v>
      </c>
      <c r="AX584">
        <f>'Raw Data'!CT584</f>
        <v>0</v>
      </c>
    </row>
    <row r="585" spans="1:50" x14ac:dyDescent="0.2">
      <c r="A585">
        <f>'Raw Data'!A585</f>
        <v>0</v>
      </c>
      <c r="B585">
        <f>'Raw Data'!B585</f>
        <v>0</v>
      </c>
      <c r="C585">
        <f>'Raw Data'!C585</f>
        <v>0</v>
      </c>
      <c r="D585">
        <f>'Raw Data'!D585</f>
        <v>0</v>
      </c>
      <c r="E585">
        <f>'Raw Data'!E585</f>
        <v>0</v>
      </c>
      <c r="F585">
        <f>'Raw Data'!F585</f>
        <v>0</v>
      </c>
      <c r="G585">
        <f>'Raw Data'!G585</f>
        <v>0</v>
      </c>
      <c r="H585">
        <f>'Raw Data'!H585</f>
        <v>0</v>
      </c>
      <c r="I585">
        <f>'Raw Data'!I585</f>
        <v>0</v>
      </c>
      <c r="J585">
        <f>'Raw Data'!J585</f>
        <v>0</v>
      </c>
      <c r="K585">
        <f>'Raw Data'!K585</f>
        <v>0</v>
      </c>
      <c r="L585">
        <f>'Raw Data'!L585</f>
        <v>0</v>
      </c>
      <c r="M585">
        <f>'Raw Data'!M585</f>
        <v>0</v>
      </c>
      <c r="N585">
        <f>'Raw Data'!N585</f>
        <v>0</v>
      </c>
      <c r="O585" s="3">
        <f>(('Raw Data'!Q585/10^4-Element_Eq!C$20)/Element_Eq!$B$20)*10^4</f>
        <v>65.040650406504056</v>
      </c>
      <c r="P585">
        <f>'Raw Data'!R585</f>
        <v>0</v>
      </c>
      <c r="Q585" s="3">
        <f>(('Raw Data'!S585/10^4-Element_Eq!$C$3)/Element_Eq!$B$3)*10^4</f>
        <v>-5.3844497092397159</v>
      </c>
      <c r="R585">
        <f>'Raw Data'!T585</f>
        <v>0</v>
      </c>
      <c r="S585" s="3">
        <f>(('Raw Data'!Y585/10^4-Element_Eq!$C$18)/Element_Eq!$B$18)*10^4</f>
        <v>4.5289855072463761</v>
      </c>
      <c r="T585">
        <f>'Raw Data'!Z585</f>
        <v>0</v>
      </c>
      <c r="U585" s="3">
        <f>(('Raw Data'!AA585/10^4-Element_Eq!$C$17)/Element_Eq!$B$17)*10^4</f>
        <v>13.074336944340679</v>
      </c>
      <c r="V585">
        <f>'Raw Data'!AB585</f>
        <v>0</v>
      </c>
      <c r="W585" s="3">
        <f>(('Raw Data'!AG585/10^4-Element_Eq!$C$5)/Element_Eq!$B$5)*10^4</f>
        <v>-23.554043444124574</v>
      </c>
      <c r="X585">
        <f>'Raw Data'!AH585</f>
        <v>0</v>
      </c>
      <c r="Y585" s="3">
        <f>(('Raw Data'!AK585/10^4-Element_Eq!$C$9)/Element_Eq!$B$9)*10^4</f>
        <v>-35.780545984627615</v>
      </c>
      <c r="Z585">
        <f>'Raw Data'!AL585</f>
        <v>0</v>
      </c>
      <c r="AA585" s="3">
        <f>(('Raw Data'!AO585/10^4-Element_Eq!$C$7)/Element_Eq!$B$7)*10^4</f>
        <v>-10.156150818839661</v>
      </c>
      <c r="AB585">
        <f>'Raw Data'!AP585</f>
        <v>0</v>
      </c>
      <c r="AC585" s="3">
        <f>(('Raw Data'!AQ585/10^4-Element_Eq!$C$6)/Element_Eq!$B$6)*10^4</f>
        <v>-36.222832875343492</v>
      </c>
      <c r="AD585">
        <f>'Raw Data'!AR585</f>
        <v>0</v>
      </c>
      <c r="AE585" s="3">
        <f>(('Raw Data'!AU585/10^4-Element_Eq!$C$8)/Element_Eq!$B$8)*10^4</f>
        <v>-189.785373608903</v>
      </c>
      <c r="AF585">
        <f>'Raw Data'!AV585</f>
        <v>0</v>
      </c>
      <c r="AG585" s="3">
        <f>(('Raw Data'!AW585/10^4-Element_Eq!$C$15)/Element_Eq!$B$15)*10^4</f>
        <v>286.9414237412044</v>
      </c>
      <c r="AH585">
        <f>'Raw Data'!AX585</f>
        <v>0</v>
      </c>
      <c r="AI585" s="3">
        <f>(('Raw Data'!BC585/10^4-Element_Eq!$C$19)/Element_Eq!$B$19)*10^4</f>
        <v>-459.7827279710304</v>
      </c>
      <c r="AJ585">
        <f>'Raw Data'!BD585</f>
        <v>0</v>
      </c>
      <c r="AK585" s="3">
        <f>(('Raw Data'!BG585/10^4-Element_Eq!$C$13)/Element_Eq!$B$13)*10^4</f>
        <v>232.70846800258565</v>
      </c>
      <c r="AL585">
        <f>'Raw Data'!BH585</f>
        <v>0</v>
      </c>
      <c r="AM585" s="3">
        <f>(('Raw Data'!BI585/10^4-Element_Eq!$C$14)/Element_Eq!$B$14)*10^4</f>
        <v>-3479.3936522974896</v>
      </c>
      <c r="AN585">
        <f>'Raw Data'!BJ585</f>
        <v>0</v>
      </c>
      <c r="AO585" s="3">
        <f>(('Raw Data'!BM585/10^4-Element_Eq!$C$2)/Element_Eq!$B$2)*10^4</f>
        <v>-27.77106978990582</v>
      </c>
      <c r="AP585">
        <f>'Raw Data'!BN585</f>
        <v>0</v>
      </c>
      <c r="AQ585" s="3">
        <f>(('Raw Data'!CE585/10^4-Element_Eq!$C$11)/Element_Eq!$B$11)*10^4</f>
        <v>2.6819238333631321</v>
      </c>
      <c r="AR585">
        <f>'Raw Data'!CF585</f>
        <v>0</v>
      </c>
      <c r="AS585" s="3">
        <f>(('Raw Data'!CO585/10^4-Element_Eq!$C$4)/Element_Eq!$B$4)*10^4</f>
        <v>-1064.7205250056575</v>
      </c>
      <c r="AT585">
        <f>'Raw Data'!CP585</f>
        <v>0</v>
      </c>
      <c r="AU585" s="3">
        <f>(('Raw Data'!CQ585/10^4-Element_Eq!$C$10)/Element_Eq!$B$10)*10^4</f>
        <v>-308.41799709724239</v>
      </c>
      <c r="AV585">
        <f>'Raw Data'!CR585</f>
        <v>0</v>
      </c>
      <c r="AW585" s="3">
        <f>(('Raw Data'!CS585/10^4-Element_Eq!$C$16)/Element_Eq!$B$16)*10^4</f>
        <v>-2248.7571888098255</v>
      </c>
      <c r="AX585">
        <f>'Raw Data'!CT585</f>
        <v>0</v>
      </c>
    </row>
    <row r="586" spans="1:50" x14ac:dyDescent="0.2">
      <c r="A586">
        <f>'Raw Data'!A586</f>
        <v>0</v>
      </c>
      <c r="B586">
        <f>'Raw Data'!B586</f>
        <v>0</v>
      </c>
      <c r="C586">
        <f>'Raw Data'!C586</f>
        <v>0</v>
      </c>
      <c r="D586">
        <f>'Raw Data'!D586</f>
        <v>0</v>
      </c>
      <c r="E586">
        <f>'Raw Data'!E586</f>
        <v>0</v>
      </c>
      <c r="F586">
        <f>'Raw Data'!F586</f>
        <v>0</v>
      </c>
      <c r="G586">
        <f>'Raw Data'!G586</f>
        <v>0</v>
      </c>
      <c r="H586">
        <f>'Raw Data'!H586</f>
        <v>0</v>
      </c>
      <c r="I586">
        <f>'Raw Data'!I586</f>
        <v>0</v>
      </c>
      <c r="J586">
        <f>'Raw Data'!J586</f>
        <v>0</v>
      </c>
      <c r="K586">
        <f>'Raw Data'!K586</f>
        <v>0</v>
      </c>
      <c r="L586">
        <f>'Raw Data'!L586</f>
        <v>0</v>
      </c>
      <c r="M586">
        <f>'Raw Data'!M586</f>
        <v>0</v>
      </c>
      <c r="N586">
        <f>'Raw Data'!N586</f>
        <v>0</v>
      </c>
      <c r="O586" s="3">
        <f>(('Raw Data'!Q586/10^4-Element_Eq!C$20)/Element_Eq!$B$20)*10^4</f>
        <v>65.040650406504056</v>
      </c>
      <c r="P586">
        <f>'Raw Data'!R586</f>
        <v>0</v>
      </c>
      <c r="Q586" s="3">
        <f>(('Raw Data'!S586/10^4-Element_Eq!$C$3)/Element_Eq!$B$3)*10^4</f>
        <v>-5.3844497092397159</v>
      </c>
      <c r="R586">
        <f>'Raw Data'!T586</f>
        <v>0</v>
      </c>
      <c r="S586" s="3">
        <f>(('Raw Data'!Y586/10^4-Element_Eq!$C$18)/Element_Eq!$B$18)*10^4</f>
        <v>4.5289855072463761</v>
      </c>
      <c r="T586">
        <f>'Raw Data'!Z586</f>
        <v>0</v>
      </c>
      <c r="U586" s="3">
        <f>(('Raw Data'!AA586/10^4-Element_Eq!$C$17)/Element_Eq!$B$17)*10^4</f>
        <v>13.074336944340679</v>
      </c>
      <c r="V586">
        <f>'Raw Data'!AB586</f>
        <v>0</v>
      </c>
      <c r="W586" s="3">
        <f>(('Raw Data'!AG586/10^4-Element_Eq!$C$5)/Element_Eq!$B$5)*10^4</f>
        <v>-23.554043444124574</v>
      </c>
      <c r="X586">
        <f>'Raw Data'!AH586</f>
        <v>0</v>
      </c>
      <c r="Y586" s="3">
        <f>(('Raw Data'!AK586/10^4-Element_Eq!$C$9)/Element_Eq!$B$9)*10^4</f>
        <v>-35.780545984627615</v>
      </c>
      <c r="Z586">
        <f>'Raw Data'!AL586</f>
        <v>0</v>
      </c>
      <c r="AA586" s="3">
        <f>(('Raw Data'!AO586/10^4-Element_Eq!$C$7)/Element_Eq!$B$7)*10^4</f>
        <v>-10.156150818839661</v>
      </c>
      <c r="AB586">
        <f>'Raw Data'!AP586</f>
        <v>0</v>
      </c>
      <c r="AC586" s="3">
        <f>(('Raw Data'!AQ586/10^4-Element_Eq!$C$6)/Element_Eq!$B$6)*10^4</f>
        <v>-36.222832875343492</v>
      </c>
      <c r="AD586">
        <f>'Raw Data'!AR586</f>
        <v>0</v>
      </c>
      <c r="AE586" s="3">
        <f>(('Raw Data'!AU586/10^4-Element_Eq!$C$8)/Element_Eq!$B$8)*10^4</f>
        <v>-189.785373608903</v>
      </c>
      <c r="AF586">
        <f>'Raw Data'!AV586</f>
        <v>0</v>
      </c>
      <c r="AG586" s="3">
        <f>(('Raw Data'!AW586/10^4-Element_Eq!$C$15)/Element_Eq!$B$15)*10^4</f>
        <v>286.9414237412044</v>
      </c>
      <c r="AH586">
        <f>'Raw Data'!AX586</f>
        <v>0</v>
      </c>
      <c r="AI586" s="3">
        <f>(('Raw Data'!BC586/10^4-Element_Eq!$C$19)/Element_Eq!$B$19)*10^4</f>
        <v>-459.7827279710304</v>
      </c>
      <c r="AJ586">
        <f>'Raw Data'!BD586</f>
        <v>0</v>
      </c>
      <c r="AK586" s="3">
        <f>(('Raw Data'!BG586/10^4-Element_Eq!$C$13)/Element_Eq!$B$13)*10^4</f>
        <v>232.70846800258565</v>
      </c>
      <c r="AL586">
        <f>'Raw Data'!BH586</f>
        <v>0</v>
      </c>
      <c r="AM586" s="3">
        <f>(('Raw Data'!BI586/10^4-Element_Eq!$C$14)/Element_Eq!$B$14)*10^4</f>
        <v>-3479.3936522974896</v>
      </c>
      <c r="AN586">
        <f>'Raw Data'!BJ586</f>
        <v>0</v>
      </c>
      <c r="AO586" s="3">
        <f>(('Raw Data'!BM586/10^4-Element_Eq!$C$2)/Element_Eq!$B$2)*10^4</f>
        <v>-27.77106978990582</v>
      </c>
      <c r="AP586">
        <f>'Raw Data'!BN586</f>
        <v>0</v>
      </c>
      <c r="AQ586" s="3">
        <f>(('Raw Data'!CE586/10^4-Element_Eq!$C$11)/Element_Eq!$B$11)*10^4</f>
        <v>2.6819238333631321</v>
      </c>
      <c r="AR586">
        <f>'Raw Data'!CF586</f>
        <v>0</v>
      </c>
      <c r="AS586" s="3">
        <f>(('Raw Data'!CO586/10^4-Element_Eq!$C$4)/Element_Eq!$B$4)*10^4</f>
        <v>-1064.7205250056575</v>
      </c>
      <c r="AT586">
        <f>'Raw Data'!CP586</f>
        <v>0</v>
      </c>
      <c r="AU586" s="3">
        <f>(('Raw Data'!CQ586/10^4-Element_Eq!$C$10)/Element_Eq!$B$10)*10^4</f>
        <v>-308.41799709724239</v>
      </c>
      <c r="AV586">
        <f>'Raw Data'!CR586</f>
        <v>0</v>
      </c>
      <c r="AW586" s="3">
        <f>(('Raw Data'!CS586/10^4-Element_Eq!$C$16)/Element_Eq!$B$16)*10^4</f>
        <v>-2248.7571888098255</v>
      </c>
      <c r="AX586">
        <f>'Raw Data'!CT586</f>
        <v>0</v>
      </c>
    </row>
    <row r="587" spans="1:50" x14ac:dyDescent="0.2">
      <c r="A587">
        <f>'Raw Data'!A587</f>
        <v>0</v>
      </c>
      <c r="B587">
        <f>'Raw Data'!B587</f>
        <v>0</v>
      </c>
      <c r="C587">
        <f>'Raw Data'!C587</f>
        <v>0</v>
      </c>
      <c r="D587">
        <f>'Raw Data'!D587</f>
        <v>0</v>
      </c>
      <c r="E587">
        <f>'Raw Data'!E587</f>
        <v>0</v>
      </c>
      <c r="F587">
        <f>'Raw Data'!F587</f>
        <v>0</v>
      </c>
      <c r="G587">
        <f>'Raw Data'!G587</f>
        <v>0</v>
      </c>
      <c r="H587">
        <f>'Raw Data'!H587</f>
        <v>0</v>
      </c>
      <c r="I587">
        <f>'Raw Data'!I587</f>
        <v>0</v>
      </c>
      <c r="J587">
        <f>'Raw Data'!J587</f>
        <v>0</v>
      </c>
      <c r="K587">
        <f>'Raw Data'!K587</f>
        <v>0</v>
      </c>
      <c r="L587">
        <f>'Raw Data'!L587</f>
        <v>0</v>
      </c>
      <c r="M587">
        <f>'Raw Data'!M587</f>
        <v>0</v>
      </c>
      <c r="N587">
        <f>'Raw Data'!N587</f>
        <v>0</v>
      </c>
      <c r="O587" s="3">
        <f>(('Raw Data'!Q587/10^4-Element_Eq!C$20)/Element_Eq!$B$20)*10^4</f>
        <v>65.040650406504056</v>
      </c>
      <c r="P587">
        <f>'Raw Data'!R587</f>
        <v>0</v>
      </c>
      <c r="Q587" s="3">
        <f>(('Raw Data'!S587/10^4-Element_Eq!$C$3)/Element_Eq!$B$3)*10^4</f>
        <v>-5.3844497092397159</v>
      </c>
      <c r="R587">
        <f>'Raw Data'!T587</f>
        <v>0</v>
      </c>
      <c r="S587" s="3">
        <f>(('Raw Data'!Y587/10^4-Element_Eq!$C$18)/Element_Eq!$B$18)*10^4</f>
        <v>4.5289855072463761</v>
      </c>
      <c r="T587">
        <f>'Raw Data'!Z587</f>
        <v>0</v>
      </c>
      <c r="U587" s="3">
        <f>(('Raw Data'!AA587/10^4-Element_Eq!$C$17)/Element_Eq!$B$17)*10^4</f>
        <v>13.074336944340679</v>
      </c>
      <c r="V587">
        <f>'Raw Data'!AB587</f>
        <v>0</v>
      </c>
      <c r="W587" s="3">
        <f>(('Raw Data'!AG587/10^4-Element_Eq!$C$5)/Element_Eq!$B$5)*10^4</f>
        <v>-23.554043444124574</v>
      </c>
      <c r="X587">
        <f>'Raw Data'!AH587</f>
        <v>0</v>
      </c>
      <c r="Y587" s="3">
        <f>(('Raw Data'!AK587/10^4-Element_Eq!$C$9)/Element_Eq!$B$9)*10^4</f>
        <v>-35.780545984627615</v>
      </c>
      <c r="Z587">
        <f>'Raw Data'!AL587</f>
        <v>0</v>
      </c>
      <c r="AA587" s="3">
        <f>(('Raw Data'!AO587/10^4-Element_Eq!$C$7)/Element_Eq!$B$7)*10^4</f>
        <v>-10.156150818839661</v>
      </c>
      <c r="AB587">
        <f>'Raw Data'!AP587</f>
        <v>0</v>
      </c>
      <c r="AC587" s="3">
        <f>(('Raw Data'!AQ587/10^4-Element_Eq!$C$6)/Element_Eq!$B$6)*10^4</f>
        <v>-36.222832875343492</v>
      </c>
      <c r="AD587">
        <f>'Raw Data'!AR587</f>
        <v>0</v>
      </c>
      <c r="AE587" s="3">
        <f>(('Raw Data'!AU587/10^4-Element_Eq!$C$8)/Element_Eq!$B$8)*10^4</f>
        <v>-189.785373608903</v>
      </c>
      <c r="AF587">
        <f>'Raw Data'!AV587</f>
        <v>0</v>
      </c>
      <c r="AG587" s="3">
        <f>(('Raw Data'!AW587/10^4-Element_Eq!$C$15)/Element_Eq!$B$15)*10^4</f>
        <v>286.9414237412044</v>
      </c>
      <c r="AH587">
        <f>'Raw Data'!AX587</f>
        <v>0</v>
      </c>
      <c r="AI587" s="3">
        <f>(('Raw Data'!BC587/10^4-Element_Eq!$C$19)/Element_Eq!$B$19)*10^4</f>
        <v>-459.7827279710304</v>
      </c>
      <c r="AJ587">
        <f>'Raw Data'!BD587</f>
        <v>0</v>
      </c>
      <c r="AK587" s="3">
        <f>(('Raw Data'!BG587/10^4-Element_Eq!$C$13)/Element_Eq!$B$13)*10^4</f>
        <v>232.70846800258565</v>
      </c>
      <c r="AL587">
        <f>'Raw Data'!BH587</f>
        <v>0</v>
      </c>
      <c r="AM587" s="3">
        <f>(('Raw Data'!BI587/10^4-Element_Eq!$C$14)/Element_Eq!$B$14)*10^4</f>
        <v>-3479.3936522974896</v>
      </c>
      <c r="AN587">
        <f>'Raw Data'!BJ587</f>
        <v>0</v>
      </c>
      <c r="AO587" s="3">
        <f>(('Raw Data'!BM587/10^4-Element_Eq!$C$2)/Element_Eq!$B$2)*10^4</f>
        <v>-27.77106978990582</v>
      </c>
      <c r="AP587">
        <f>'Raw Data'!BN587</f>
        <v>0</v>
      </c>
      <c r="AQ587" s="3">
        <f>(('Raw Data'!CE587/10^4-Element_Eq!$C$11)/Element_Eq!$B$11)*10^4</f>
        <v>2.6819238333631321</v>
      </c>
      <c r="AR587">
        <f>'Raw Data'!CF587</f>
        <v>0</v>
      </c>
      <c r="AS587" s="3">
        <f>(('Raw Data'!CO587/10^4-Element_Eq!$C$4)/Element_Eq!$B$4)*10^4</f>
        <v>-1064.7205250056575</v>
      </c>
      <c r="AT587">
        <f>'Raw Data'!CP587</f>
        <v>0</v>
      </c>
      <c r="AU587" s="3">
        <f>(('Raw Data'!CQ587/10^4-Element_Eq!$C$10)/Element_Eq!$B$10)*10^4</f>
        <v>-308.41799709724239</v>
      </c>
      <c r="AV587">
        <f>'Raw Data'!CR587</f>
        <v>0</v>
      </c>
      <c r="AW587" s="3">
        <f>(('Raw Data'!CS587/10^4-Element_Eq!$C$16)/Element_Eq!$B$16)*10^4</f>
        <v>-2248.7571888098255</v>
      </c>
      <c r="AX587">
        <f>'Raw Data'!CT587</f>
        <v>0</v>
      </c>
    </row>
    <row r="588" spans="1:50" x14ac:dyDescent="0.2">
      <c r="A588">
        <f>'Raw Data'!A588</f>
        <v>0</v>
      </c>
      <c r="B588">
        <f>'Raw Data'!B588</f>
        <v>0</v>
      </c>
      <c r="C588">
        <f>'Raw Data'!C588</f>
        <v>0</v>
      </c>
      <c r="D588">
        <f>'Raw Data'!D588</f>
        <v>0</v>
      </c>
      <c r="E588">
        <f>'Raw Data'!E588</f>
        <v>0</v>
      </c>
      <c r="F588">
        <f>'Raw Data'!F588</f>
        <v>0</v>
      </c>
      <c r="G588">
        <f>'Raw Data'!G588</f>
        <v>0</v>
      </c>
      <c r="H588">
        <f>'Raw Data'!H588</f>
        <v>0</v>
      </c>
      <c r="I588">
        <f>'Raw Data'!I588</f>
        <v>0</v>
      </c>
      <c r="J588">
        <f>'Raw Data'!J588</f>
        <v>0</v>
      </c>
      <c r="K588">
        <f>'Raw Data'!K588</f>
        <v>0</v>
      </c>
      <c r="L588">
        <f>'Raw Data'!L588</f>
        <v>0</v>
      </c>
      <c r="M588">
        <f>'Raw Data'!M588</f>
        <v>0</v>
      </c>
      <c r="N588">
        <f>'Raw Data'!N588</f>
        <v>0</v>
      </c>
      <c r="O588" s="3">
        <f>(('Raw Data'!Q588/10^4-Element_Eq!C$20)/Element_Eq!$B$20)*10^4</f>
        <v>65.040650406504056</v>
      </c>
      <c r="P588">
        <f>'Raw Data'!R588</f>
        <v>0</v>
      </c>
      <c r="Q588" s="3">
        <f>(('Raw Data'!S588/10^4-Element_Eq!$C$3)/Element_Eq!$B$3)*10^4</f>
        <v>-5.3844497092397159</v>
      </c>
      <c r="R588">
        <f>'Raw Data'!T588</f>
        <v>0</v>
      </c>
      <c r="S588" s="3">
        <f>(('Raw Data'!Y588/10^4-Element_Eq!$C$18)/Element_Eq!$B$18)*10^4</f>
        <v>4.5289855072463761</v>
      </c>
      <c r="T588">
        <f>'Raw Data'!Z588</f>
        <v>0</v>
      </c>
      <c r="U588" s="3">
        <f>(('Raw Data'!AA588/10^4-Element_Eq!$C$17)/Element_Eq!$B$17)*10^4</f>
        <v>13.074336944340679</v>
      </c>
      <c r="V588">
        <f>'Raw Data'!AB588</f>
        <v>0</v>
      </c>
      <c r="W588" s="3">
        <f>(('Raw Data'!AG588/10^4-Element_Eq!$C$5)/Element_Eq!$B$5)*10^4</f>
        <v>-23.554043444124574</v>
      </c>
      <c r="X588">
        <f>'Raw Data'!AH588</f>
        <v>0</v>
      </c>
      <c r="Y588" s="3">
        <f>(('Raw Data'!AK588/10^4-Element_Eq!$C$9)/Element_Eq!$B$9)*10^4</f>
        <v>-35.780545984627615</v>
      </c>
      <c r="Z588">
        <f>'Raw Data'!AL588</f>
        <v>0</v>
      </c>
      <c r="AA588" s="3">
        <f>(('Raw Data'!AO588/10^4-Element_Eq!$C$7)/Element_Eq!$B$7)*10^4</f>
        <v>-10.156150818839661</v>
      </c>
      <c r="AB588">
        <f>'Raw Data'!AP588</f>
        <v>0</v>
      </c>
      <c r="AC588" s="3">
        <f>(('Raw Data'!AQ588/10^4-Element_Eq!$C$6)/Element_Eq!$B$6)*10^4</f>
        <v>-36.222832875343492</v>
      </c>
      <c r="AD588">
        <f>'Raw Data'!AR588</f>
        <v>0</v>
      </c>
      <c r="AE588" s="3">
        <f>(('Raw Data'!AU588/10^4-Element_Eq!$C$8)/Element_Eq!$B$8)*10^4</f>
        <v>-189.785373608903</v>
      </c>
      <c r="AF588">
        <f>'Raw Data'!AV588</f>
        <v>0</v>
      </c>
      <c r="AG588" s="3">
        <f>(('Raw Data'!AW588/10^4-Element_Eq!$C$15)/Element_Eq!$B$15)*10^4</f>
        <v>286.9414237412044</v>
      </c>
      <c r="AH588">
        <f>'Raw Data'!AX588</f>
        <v>0</v>
      </c>
      <c r="AI588" s="3">
        <f>(('Raw Data'!BC588/10^4-Element_Eq!$C$19)/Element_Eq!$B$19)*10^4</f>
        <v>-459.7827279710304</v>
      </c>
      <c r="AJ588">
        <f>'Raw Data'!BD588</f>
        <v>0</v>
      </c>
      <c r="AK588" s="3">
        <f>(('Raw Data'!BG588/10^4-Element_Eq!$C$13)/Element_Eq!$B$13)*10^4</f>
        <v>232.70846800258565</v>
      </c>
      <c r="AL588">
        <f>'Raw Data'!BH588</f>
        <v>0</v>
      </c>
      <c r="AM588" s="3">
        <f>(('Raw Data'!BI588/10^4-Element_Eq!$C$14)/Element_Eq!$B$14)*10^4</f>
        <v>-3479.3936522974896</v>
      </c>
      <c r="AN588">
        <f>'Raw Data'!BJ588</f>
        <v>0</v>
      </c>
      <c r="AO588" s="3">
        <f>(('Raw Data'!BM588/10^4-Element_Eq!$C$2)/Element_Eq!$B$2)*10^4</f>
        <v>-27.77106978990582</v>
      </c>
      <c r="AP588">
        <f>'Raw Data'!BN588</f>
        <v>0</v>
      </c>
      <c r="AQ588" s="3">
        <f>(('Raw Data'!CE588/10^4-Element_Eq!$C$11)/Element_Eq!$B$11)*10^4</f>
        <v>2.6819238333631321</v>
      </c>
      <c r="AR588">
        <f>'Raw Data'!CF588</f>
        <v>0</v>
      </c>
      <c r="AS588" s="3">
        <f>(('Raw Data'!CO588/10^4-Element_Eq!$C$4)/Element_Eq!$B$4)*10^4</f>
        <v>-1064.7205250056575</v>
      </c>
      <c r="AT588">
        <f>'Raw Data'!CP588</f>
        <v>0</v>
      </c>
      <c r="AU588" s="3">
        <f>(('Raw Data'!CQ588/10^4-Element_Eq!$C$10)/Element_Eq!$B$10)*10^4</f>
        <v>-308.41799709724239</v>
      </c>
      <c r="AV588">
        <f>'Raw Data'!CR588</f>
        <v>0</v>
      </c>
      <c r="AW588" s="3">
        <f>(('Raw Data'!CS588/10^4-Element_Eq!$C$16)/Element_Eq!$B$16)*10^4</f>
        <v>-2248.7571888098255</v>
      </c>
      <c r="AX588">
        <f>'Raw Data'!CT588</f>
        <v>0</v>
      </c>
    </row>
    <row r="589" spans="1:50" x14ac:dyDescent="0.2">
      <c r="A589">
        <f>'Raw Data'!A589</f>
        <v>0</v>
      </c>
      <c r="B589">
        <f>'Raw Data'!B589</f>
        <v>0</v>
      </c>
      <c r="C589">
        <f>'Raw Data'!C589</f>
        <v>0</v>
      </c>
      <c r="D589">
        <f>'Raw Data'!D589</f>
        <v>0</v>
      </c>
      <c r="E589">
        <f>'Raw Data'!E589</f>
        <v>0</v>
      </c>
      <c r="F589">
        <f>'Raw Data'!F589</f>
        <v>0</v>
      </c>
      <c r="G589">
        <f>'Raw Data'!G589</f>
        <v>0</v>
      </c>
      <c r="H589">
        <f>'Raw Data'!H589</f>
        <v>0</v>
      </c>
      <c r="I589">
        <f>'Raw Data'!I589</f>
        <v>0</v>
      </c>
      <c r="J589">
        <f>'Raw Data'!J589</f>
        <v>0</v>
      </c>
      <c r="K589">
        <f>'Raw Data'!K589</f>
        <v>0</v>
      </c>
      <c r="L589">
        <f>'Raw Data'!L589</f>
        <v>0</v>
      </c>
      <c r="M589">
        <f>'Raw Data'!M589</f>
        <v>0</v>
      </c>
      <c r="N589">
        <f>'Raw Data'!N589</f>
        <v>0</v>
      </c>
      <c r="O589" s="3">
        <f>(('Raw Data'!Q589/10^4-Element_Eq!C$20)/Element_Eq!$B$20)*10^4</f>
        <v>65.040650406504056</v>
      </c>
      <c r="P589">
        <f>'Raw Data'!R589</f>
        <v>0</v>
      </c>
      <c r="Q589" s="3">
        <f>(('Raw Data'!S589/10^4-Element_Eq!$C$3)/Element_Eq!$B$3)*10^4</f>
        <v>-5.3844497092397159</v>
      </c>
      <c r="R589">
        <f>'Raw Data'!T589</f>
        <v>0</v>
      </c>
      <c r="S589" s="3">
        <f>(('Raw Data'!Y589/10^4-Element_Eq!$C$18)/Element_Eq!$B$18)*10^4</f>
        <v>4.5289855072463761</v>
      </c>
      <c r="T589">
        <f>'Raw Data'!Z589</f>
        <v>0</v>
      </c>
      <c r="U589" s="3">
        <f>(('Raw Data'!AA589/10^4-Element_Eq!$C$17)/Element_Eq!$B$17)*10^4</f>
        <v>13.074336944340679</v>
      </c>
      <c r="V589">
        <f>'Raw Data'!AB589</f>
        <v>0</v>
      </c>
      <c r="W589" s="3">
        <f>(('Raw Data'!AG589/10^4-Element_Eq!$C$5)/Element_Eq!$B$5)*10^4</f>
        <v>-23.554043444124574</v>
      </c>
      <c r="X589">
        <f>'Raw Data'!AH589</f>
        <v>0</v>
      </c>
      <c r="Y589" s="3">
        <f>(('Raw Data'!AK589/10^4-Element_Eq!$C$9)/Element_Eq!$B$9)*10^4</f>
        <v>-35.780545984627615</v>
      </c>
      <c r="Z589">
        <f>'Raw Data'!AL589</f>
        <v>0</v>
      </c>
      <c r="AA589" s="3">
        <f>(('Raw Data'!AO589/10^4-Element_Eq!$C$7)/Element_Eq!$B$7)*10^4</f>
        <v>-10.156150818839661</v>
      </c>
      <c r="AB589">
        <f>'Raw Data'!AP589</f>
        <v>0</v>
      </c>
      <c r="AC589" s="3">
        <f>(('Raw Data'!AQ589/10^4-Element_Eq!$C$6)/Element_Eq!$B$6)*10^4</f>
        <v>-36.222832875343492</v>
      </c>
      <c r="AD589">
        <f>'Raw Data'!AR589</f>
        <v>0</v>
      </c>
      <c r="AE589" s="3">
        <f>(('Raw Data'!AU589/10^4-Element_Eq!$C$8)/Element_Eq!$B$8)*10^4</f>
        <v>-189.785373608903</v>
      </c>
      <c r="AF589">
        <f>'Raw Data'!AV589</f>
        <v>0</v>
      </c>
      <c r="AG589" s="3">
        <f>(('Raw Data'!AW589/10^4-Element_Eq!$C$15)/Element_Eq!$B$15)*10^4</f>
        <v>286.9414237412044</v>
      </c>
      <c r="AH589">
        <f>'Raw Data'!AX589</f>
        <v>0</v>
      </c>
      <c r="AI589" s="3">
        <f>(('Raw Data'!BC589/10^4-Element_Eq!$C$19)/Element_Eq!$B$19)*10^4</f>
        <v>-459.7827279710304</v>
      </c>
      <c r="AJ589">
        <f>'Raw Data'!BD589</f>
        <v>0</v>
      </c>
      <c r="AK589" s="3">
        <f>(('Raw Data'!BG589/10^4-Element_Eq!$C$13)/Element_Eq!$B$13)*10^4</f>
        <v>232.70846800258565</v>
      </c>
      <c r="AL589">
        <f>'Raw Data'!BH589</f>
        <v>0</v>
      </c>
      <c r="AM589" s="3">
        <f>(('Raw Data'!BI589/10^4-Element_Eq!$C$14)/Element_Eq!$B$14)*10^4</f>
        <v>-3479.3936522974896</v>
      </c>
      <c r="AN589">
        <f>'Raw Data'!BJ589</f>
        <v>0</v>
      </c>
      <c r="AO589" s="3">
        <f>(('Raw Data'!BM589/10^4-Element_Eq!$C$2)/Element_Eq!$B$2)*10^4</f>
        <v>-27.77106978990582</v>
      </c>
      <c r="AP589">
        <f>'Raw Data'!BN589</f>
        <v>0</v>
      </c>
      <c r="AQ589" s="3">
        <f>(('Raw Data'!CE589/10^4-Element_Eq!$C$11)/Element_Eq!$B$11)*10^4</f>
        <v>2.6819238333631321</v>
      </c>
      <c r="AR589">
        <f>'Raw Data'!CF589</f>
        <v>0</v>
      </c>
      <c r="AS589" s="3">
        <f>(('Raw Data'!CO589/10^4-Element_Eq!$C$4)/Element_Eq!$B$4)*10^4</f>
        <v>-1064.7205250056575</v>
      </c>
      <c r="AT589">
        <f>'Raw Data'!CP589</f>
        <v>0</v>
      </c>
      <c r="AU589" s="3">
        <f>(('Raw Data'!CQ589/10^4-Element_Eq!$C$10)/Element_Eq!$B$10)*10^4</f>
        <v>-308.41799709724239</v>
      </c>
      <c r="AV589">
        <f>'Raw Data'!CR589</f>
        <v>0</v>
      </c>
      <c r="AW589" s="3">
        <f>(('Raw Data'!CS589/10^4-Element_Eq!$C$16)/Element_Eq!$B$16)*10^4</f>
        <v>-2248.7571888098255</v>
      </c>
      <c r="AX589">
        <f>'Raw Data'!CT589</f>
        <v>0</v>
      </c>
    </row>
    <row r="590" spans="1:50" x14ac:dyDescent="0.2">
      <c r="A590">
        <f>'Raw Data'!A590</f>
        <v>0</v>
      </c>
      <c r="B590">
        <f>'Raw Data'!B590</f>
        <v>0</v>
      </c>
      <c r="C590">
        <f>'Raw Data'!C590</f>
        <v>0</v>
      </c>
      <c r="D590">
        <f>'Raw Data'!D590</f>
        <v>0</v>
      </c>
      <c r="E590">
        <f>'Raw Data'!E590</f>
        <v>0</v>
      </c>
      <c r="F590">
        <f>'Raw Data'!F590</f>
        <v>0</v>
      </c>
      <c r="G590">
        <f>'Raw Data'!G590</f>
        <v>0</v>
      </c>
      <c r="H590">
        <f>'Raw Data'!H590</f>
        <v>0</v>
      </c>
      <c r="I590">
        <f>'Raw Data'!I590</f>
        <v>0</v>
      </c>
      <c r="J590">
        <f>'Raw Data'!J590</f>
        <v>0</v>
      </c>
      <c r="K590">
        <f>'Raw Data'!K590</f>
        <v>0</v>
      </c>
      <c r="L590">
        <f>'Raw Data'!L590</f>
        <v>0</v>
      </c>
      <c r="M590">
        <f>'Raw Data'!M590</f>
        <v>0</v>
      </c>
      <c r="N590">
        <f>'Raw Data'!N590</f>
        <v>0</v>
      </c>
      <c r="O590" s="3">
        <f>(('Raw Data'!Q590/10^4-Element_Eq!C$20)/Element_Eq!$B$20)*10^4</f>
        <v>65.040650406504056</v>
      </c>
      <c r="P590">
        <f>'Raw Data'!R590</f>
        <v>0</v>
      </c>
      <c r="Q590" s="3">
        <f>(('Raw Data'!S590/10^4-Element_Eq!$C$3)/Element_Eq!$B$3)*10^4</f>
        <v>-5.3844497092397159</v>
      </c>
      <c r="R590">
        <f>'Raw Data'!T590</f>
        <v>0</v>
      </c>
      <c r="S590" s="3">
        <f>(('Raw Data'!Y590/10^4-Element_Eq!$C$18)/Element_Eq!$B$18)*10^4</f>
        <v>4.5289855072463761</v>
      </c>
      <c r="T590">
        <f>'Raw Data'!Z590</f>
        <v>0</v>
      </c>
      <c r="U590" s="3">
        <f>(('Raw Data'!AA590/10^4-Element_Eq!$C$17)/Element_Eq!$B$17)*10^4</f>
        <v>13.074336944340679</v>
      </c>
      <c r="V590">
        <f>'Raw Data'!AB590</f>
        <v>0</v>
      </c>
      <c r="W590" s="3">
        <f>(('Raw Data'!AG590/10^4-Element_Eq!$C$5)/Element_Eq!$B$5)*10^4</f>
        <v>-23.554043444124574</v>
      </c>
      <c r="X590">
        <f>'Raw Data'!AH590</f>
        <v>0</v>
      </c>
      <c r="Y590" s="3">
        <f>(('Raw Data'!AK590/10^4-Element_Eq!$C$9)/Element_Eq!$B$9)*10^4</f>
        <v>-35.780545984627615</v>
      </c>
      <c r="Z590">
        <f>'Raw Data'!AL590</f>
        <v>0</v>
      </c>
      <c r="AA590" s="3">
        <f>(('Raw Data'!AO590/10^4-Element_Eq!$C$7)/Element_Eq!$B$7)*10^4</f>
        <v>-10.156150818839661</v>
      </c>
      <c r="AB590">
        <f>'Raw Data'!AP590</f>
        <v>0</v>
      </c>
      <c r="AC590" s="3">
        <f>(('Raw Data'!AQ590/10^4-Element_Eq!$C$6)/Element_Eq!$B$6)*10^4</f>
        <v>-36.222832875343492</v>
      </c>
      <c r="AD590">
        <f>'Raw Data'!AR590</f>
        <v>0</v>
      </c>
      <c r="AE590" s="3">
        <f>(('Raw Data'!AU590/10^4-Element_Eq!$C$8)/Element_Eq!$B$8)*10^4</f>
        <v>-189.785373608903</v>
      </c>
      <c r="AF590">
        <f>'Raw Data'!AV590</f>
        <v>0</v>
      </c>
      <c r="AG590" s="3">
        <f>(('Raw Data'!AW590/10^4-Element_Eq!$C$15)/Element_Eq!$B$15)*10^4</f>
        <v>286.9414237412044</v>
      </c>
      <c r="AH590">
        <f>'Raw Data'!AX590</f>
        <v>0</v>
      </c>
      <c r="AI590" s="3">
        <f>(('Raw Data'!BC590/10^4-Element_Eq!$C$19)/Element_Eq!$B$19)*10^4</f>
        <v>-459.7827279710304</v>
      </c>
      <c r="AJ590">
        <f>'Raw Data'!BD590</f>
        <v>0</v>
      </c>
      <c r="AK590" s="3">
        <f>(('Raw Data'!BG590/10^4-Element_Eq!$C$13)/Element_Eq!$B$13)*10^4</f>
        <v>232.70846800258565</v>
      </c>
      <c r="AL590">
        <f>'Raw Data'!BH590</f>
        <v>0</v>
      </c>
      <c r="AM590" s="3">
        <f>(('Raw Data'!BI590/10^4-Element_Eq!$C$14)/Element_Eq!$B$14)*10^4</f>
        <v>-3479.3936522974896</v>
      </c>
      <c r="AN590">
        <f>'Raw Data'!BJ590</f>
        <v>0</v>
      </c>
      <c r="AO590" s="3">
        <f>(('Raw Data'!BM590/10^4-Element_Eq!$C$2)/Element_Eq!$B$2)*10^4</f>
        <v>-27.77106978990582</v>
      </c>
      <c r="AP590">
        <f>'Raw Data'!BN590</f>
        <v>0</v>
      </c>
      <c r="AQ590" s="3">
        <f>(('Raw Data'!CE590/10^4-Element_Eq!$C$11)/Element_Eq!$B$11)*10^4</f>
        <v>2.6819238333631321</v>
      </c>
      <c r="AR590">
        <f>'Raw Data'!CF590</f>
        <v>0</v>
      </c>
      <c r="AS590" s="3">
        <f>(('Raw Data'!CO590/10^4-Element_Eq!$C$4)/Element_Eq!$B$4)*10^4</f>
        <v>-1064.7205250056575</v>
      </c>
      <c r="AT590">
        <f>'Raw Data'!CP590</f>
        <v>0</v>
      </c>
      <c r="AU590" s="3">
        <f>(('Raw Data'!CQ590/10^4-Element_Eq!$C$10)/Element_Eq!$B$10)*10^4</f>
        <v>-308.41799709724239</v>
      </c>
      <c r="AV590">
        <f>'Raw Data'!CR590</f>
        <v>0</v>
      </c>
      <c r="AW590" s="3">
        <f>(('Raw Data'!CS590/10^4-Element_Eq!$C$16)/Element_Eq!$B$16)*10^4</f>
        <v>-2248.7571888098255</v>
      </c>
      <c r="AX590">
        <f>'Raw Data'!CT590</f>
        <v>0</v>
      </c>
    </row>
    <row r="591" spans="1:50" x14ac:dyDescent="0.2">
      <c r="A591">
        <f>'Raw Data'!A591</f>
        <v>0</v>
      </c>
      <c r="B591">
        <f>'Raw Data'!B591</f>
        <v>0</v>
      </c>
      <c r="C591">
        <f>'Raw Data'!C591</f>
        <v>0</v>
      </c>
      <c r="D591">
        <f>'Raw Data'!D591</f>
        <v>0</v>
      </c>
      <c r="E591">
        <f>'Raw Data'!E591</f>
        <v>0</v>
      </c>
      <c r="F591">
        <f>'Raw Data'!F591</f>
        <v>0</v>
      </c>
      <c r="G591">
        <f>'Raw Data'!G591</f>
        <v>0</v>
      </c>
      <c r="H591">
        <f>'Raw Data'!H591</f>
        <v>0</v>
      </c>
      <c r="I591">
        <f>'Raw Data'!I591</f>
        <v>0</v>
      </c>
      <c r="J591">
        <f>'Raw Data'!J591</f>
        <v>0</v>
      </c>
      <c r="K591">
        <f>'Raw Data'!K591</f>
        <v>0</v>
      </c>
      <c r="L591">
        <f>'Raw Data'!L591</f>
        <v>0</v>
      </c>
      <c r="M591">
        <f>'Raw Data'!M591</f>
        <v>0</v>
      </c>
      <c r="N591">
        <f>'Raw Data'!N591</f>
        <v>0</v>
      </c>
      <c r="O591" s="3">
        <f>(('Raw Data'!Q591/10^4-Element_Eq!C$20)/Element_Eq!$B$20)*10^4</f>
        <v>65.040650406504056</v>
      </c>
      <c r="P591">
        <f>'Raw Data'!R591</f>
        <v>0</v>
      </c>
      <c r="Q591" s="3">
        <f>(('Raw Data'!S591/10^4-Element_Eq!$C$3)/Element_Eq!$B$3)*10^4</f>
        <v>-5.3844497092397159</v>
      </c>
      <c r="R591">
        <f>'Raw Data'!T591</f>
        <v>0</v>
      </c>
      <c r="S591" s="3">
        <f>(('Raw Data'!Y591/10^4-Element_Eq!$C$18)/Element_Eq!$B$18)*10^4</f>
        <v>4.5289855072463761</v>
      </c>
      <c r="T591">
        <f>'Raw Data'!Z591</f>
        <v>0</v>
      </c>
      <c r="U591" s="3">
        <f>(('Raw Data'!AA591/10^4-Element_Eq!$C$17)/Element_Eq!$B$17)*10^4</f>
        <v>13.074336944340679</v>
      </c>
      <c r="V591">
        <f>'Raw Data'!AB591</f>
        <v>0</v>
      </c>
      <c r="W591" s="3">
        <f>(('Raw Data'!AG591/10^4-Element_Eq!$C$5)/Element_Eq!$B$5)*10^4</f>
        <v>-23.554043444124574</v>
      </c>
      <c r="X591">
        <f>'Raw Data'!AH591</f>
        <v>0</v>
      </c>
      <c r="Y591" s="3">
        <f>(('Raw Data'!AK591/10^4-Element_Eq!$C$9)/Element_Eq!$B$9)*10^4</f>
        <v>-35.780545984627615</v>
      </c>
      <c r="Z591">
        <f>'Raw Data'!AL591</f>
        <v>0</v>
      </c>
      <c r="AA591" s="3">
        <f>(('Raw Data'!AO591/10^4-Element_Eq!$C$7)/Element_Eq!$B$7)*10^4</f>
        <v>-10.156150818839661</v>
      </c>
      <c r="AB591">
        <f>'Raw Data'!AP591</f>
        <v>0</v>
      </c>
      <c r="AC591" s="3">
        <f>(('Raw Data'!AQ591/10^4-Element_Eq!$C$6)/Element_Eq!$B$6)*10^4</f>
        <v>-36.222832875343492</v>
      </c>
      <c r="AD591">
        <f>'Raw Data'!AR591</f>
        <v>0</v>
      </c>
      <c r="AE591" s="3">
        <f>(('Raw Data'!AU591/10^4-Element_Eq!$C$8)/Element_Eq!$B$8)*10^4</f>
        <v>-189.785373608903</v>
      </c>
      <c r="AF591">
        <f>'Raw Data'!AV591</f>
        <v>0</v>
      </c>
      <c r="AG591" s="3">
        <f>(('Raw Data'!AW591/10^4-Element_Eq!$C$15)/Element_Eq!$B$15)*10^4</f>
        <v>286.9414237412044</v>
      </c>
      <c r="AH591">
        <f>'Raw Data'!AX591</f>
        <v>0</v>
      </c>
      <c r="AI591" s="3">
        <f>(('Raw Data'!BC591/10^4-Element_Eq!$C$19)/Element_Eq!$B$19)*10^4</f>
        <v>-459.7827279710304</v>
      </c>
      <c r="AJ591">
        <f>'Raw Data'!BD591</f>
        <v>0</v>
      </c>
      <c r="AK591" s="3">
        <f>(('Raw Data'!BG591/10^4-Element_Eq!$C$13)/Element_Eq!$B$13)*10^4</f>
        <v>232.70846800258565</v>
      </c>
      <c r="AL591">
        <f>'Raw Data'!BH591</f>
        <v>0</v>
      </c>
      <c r="AM591" s="3">
        <f>(('Raw Data'!BI591/10^4-Element_Eq!$C$14)/Element_Eq!$B$14)*10^4</f>
        <v>-3479.3936522974896</v>
      </c>
      <c r="AN591">
        <f>'Raw Data'!BJ591</f>
        <v>0</v>
      </c>
      <c r="AO591" s="3">
        <f>(('Raw Data'!BM591/10^4-Element_Eq!$C$2)/Element_Eq!$B$2)*10^4</f>
        <v>-27.77106978990582</v>
      </c>
      <c r="AP591">
        <f>'Raw Data'!BN591</f>
        <v>0</v>
      </c>
      <c r="AQ591" s="3">
        <f>(('Raw Data'!CE591/10^4-Element_Eq!$C$11)/Element_Eq!$B$11)*10^4</f>
        <v>2.6819238333631321</v>
      </c>
      <c r="AR591">
        <f>'Raw Data'!CF591</f>
        <v>0</v>
      </c>
      <c r="AS591" s="3">
        <f>(('Raw Data'!CO591/10^4-Element_Eq!$C$4)/Element_Eq!$B$4)*10^4</f>
        <v>-1064.7205250056575</v>
      </c>
      <c r="AT591">
        <f>'Raw Data'!CP591</f>
        <v>0</v>
      </c>
      <c r="AU591" s="3">
        <f>(('Raw Data'!CQ591/10^4-Element_Eq!$C$10)/Element_Eq!$B$10)*10^4</f>
        <v>-308.41799709724239</v>
      </c>
      <c r="AV591">
        <f>'Raw Data'!CR591</f>
        <v>0</v>
      </c>
      <c r="AW591" s="3">
        <f>(('Raw Data'!CS591/10^4-Element_Eq!$C$16)/Element_Eq!$B$16)*10^4</f>
        <v>-2248.7571888098255</v>
      </c>
      <c r="AX591">
        <f>'Raw Data'!CT591</f>
        <v>0</v>
      </c>
    </row>
    <row r="592" spans="1:50" x14ac:dyDescent="0.2">
      <c r="A592">
        <f>'Raw Data'!A592</f>
        <v>0</v>
      </c>
      <c r="B592">
        <f>'Raw Data'!B592</f>
        <v>0</v>
      </c>
      <c r="C592">
        <f>'Raw Data'!C592</f>
        <v>0</v>
      </c>
      <c r="D592">
        <f>'Raw Data'!D592</f>
        <v>0</v>
      </c>
      <c r="E592">
        <f>'Raw Data'!E592</f>
        <v>0</v>
      </c>
      <c r="F592">
        <f>'Raw Data'!F592</f>
        <v>0</v>
      </c>
      <c r="G592">
        <f>'Raw Data'!G592</f>
        <v>0</v>
      </c>
      <c r="H592">
        <f>'Raw Data'!H592</f>
        <v>0</v>
      </c>
      <c r="I592">
        <f>'Raw Data'!I592</f>
        <v>0</v>
      </c>
      <c r="J592">
        <f>'Raw Data'!J592</f>
        <v>0</v>
      </c>
      <c r="K592">
        <f>'Raw Data'!K592</f>
        <v>0</v>
      </c>
      <c r="L592">
        <f>'Raw Data'!L592</f>
        <v>0</v>
      </c>
      <c r="M592">
        <f>'Raw Data'!M592</f>
        <v>0</v>
      </c>
      <c r="N592">
        <f>'Raw Data'!N592</f>
        <v>0</v>
      </c>
      <c r="O592" s="3">
        <f>(('Raw Data'!Q592/10^4-Element_Eq!C$20)/Element_Eq!$B$20)*10^4</f>
        <v>65.040650406504056</v>
      </c>
      <c r="P592">
        <f>'Raw Data'!R592</f>
        <v>0</v>
      </c>
      <c r="Q592" s="3">
        <f>(('Raw Data'!S592/10^4-Element_Eq!$C$3)/Element_Eq!$B$3)*10^4</f>
        <v>-5.3844497092397159</v>
      </c>
      <c r="R592">
        <f>'Raw Data'!T592</f>
        <v>0</v>
      </c>
      <c r="S592" s="3">
        <f>(('Raw Data'!Y592/10^4-Element_Eq!$C$18)/Element_Eq!$B$18)*10^4</f>
        <v>4.5289855072463761</v>
      </c>
      <c r="T592">
        <f>'Raw Data'!Z592</f>
        <v>0</v>
      </c>
      <c r="U592" s="3">
        <f>(('Raw Data'!AA592/10^4-Element_Eq!$C$17)/Element_Eq!$B$17)*10^4</f>
        <v>13.074336944340679</v>
      </c>
      <c r="V592">
        <f>'Raw Data'!AB592</f>
        <v>0</v>
      </c>
      <c r="W592" s="3">
        <f>(('Raw Data'!AG592/10^4-Element_Eq!$C$5)/Element_Eq!$B$5)*10^4</f>
        <v>-23.554043444124574</v>
      </c>
      <c r="X592">
        <f>'Raw Data'!AH592</f>
        <v>0</v>
      </c>
      <c r="Y592" s="3">
        <f>(('Raw Data'!AK592/10^4-Element_Eq!$C$9)/Element_Eq!$B$9)*10^4</f>
        <v>-35.780545984627615</v>
      </c>
      <c r="Z592">
        <f>'Raw Data'!AL592</f>
        <v>0</v>
      </c>
      <c r="AA592" s="3">
        <f>(('Raw Data'!AO592/10^4-Element_Eq!$C$7)/Element_Eq!$B$7)*10^4</f>
        <v>-10.156150818839661</v>
      </c>
      <c r="AB592">
        <f>'Raw Data'!AP592</f>
        <v>0</v>
      </c>
      <c r="AC592" s="3">
        <f>(('Raw Data'!AQ592/10^4-Element_Eq!$C$6)/Element_Eq!$B$6)*10^4</f>
        <v>-36.222832875343492</v>
      </c>
      <c r="AD592">
        <f>'Raw Data'!AR592</f>
        <v>0</v>
      </c>
      <c r="AE592" s="3">
        <f>(('Raw Data'!AU592/10^4-Element_Eq!$C$8)/Element_Eq!$B$8)*10^4</f>
        <v>-189.785373608903</v>
      </c>
      <c r="AF592">
        <f>'Raw Data'!AV592</f>
        <v>0</v>
      </c>
      <c r="AG592" s="3">
        <f>(('Raw Data'!AW592/10^4-Element_Eq!$C$15)/Element_Eq!$B$15)*10^4</f>
        <v>286.9414237412044</v>
      </c>
      <c r="AH592">
        <f>'Raw Data'!AX592</f>
        <v>0</v>
      </c>
      <c r="AI592" s="3">
        <f>(('Raw Data'!BC592/10^4-Element_Eq!$C$19)/Element_Eq!$B$19)*10^4</f>
        <v>-459.7827279710304</v>
      </c>
      <c r="AJ592">
        <f>'Raw Data'!BD592</f>
        <v>0</v>
      </c>
      <c r="AK592" s="3">
        <f>(('Raw Data'!BG592/10^4-Element_Eq!$C$13)/Element_Eq!$B$13)*10^4</f>
        <v>232.70846800258565</v>
      </c>
      <c r="AL592">
        <f>'Raw Data'!BH592</f>
        <v>0</v>
      </c>
      <c r="AM592" s="3">
        <f>(('Raw Data'!BI592/10^4-Element_Eq!$C$14)/Element_Eq!$B$14)*10^4</f>
        <v>-3479.3936522974896</v>
      </c>
      <c r="AN592">
        <f>'Raw Data'!BJ592</f>
        <v>0</v>
      </c>
      <c r="AO592" s="3">
        <f>(('Raw Data'!BM592/10^4-Element_Eq!$C$2)/Element_Eq!$B$2)*10^4</f>
        <v>-27.77106978990582</v>
      </c>
      <c r="AP592">
        <f>'Raw Data'!BN592</f>
        <v>0</v>
      </c>
      <c r="AQ592" s="3">
        <f>(('Raw Data'!CE592/10^4-Element_Eq!$C$11)/Element_Eq!$B$11)*10^4</f>
        <v>2.6819238333631321</v>
      </c>
      <c r="AR592">
        <f>'Raw Data'!CF592</f>
        <v>0</v>
      </c>
      <c r="AS592" s="3">
        <f>(('Raw Data'!CO592/10^4-Element_Eq!$C$4)/Element_Eq!$B$4)*10^4</f>
        <v>-1064.7205250056575</v>
      </c>
      <c r="AT592">
        <f>'Raw Data'!CP592</f>
        <v>0</v>
      </c>
      <c r="AU592" s="3">
        <f>(('Raw Data'!CQ592/10^4-Element_Eq!$C$10)/Element_Eq!$B$10)*10^4</f>
        <v>-308.41799709724239</v>
      </c>
      <c r="AV592">
        <f>'Raw Data'!CR592</f>
        <v>0</v>
      </c>
      <c r="AW592" s="3">
        <f>(('Raw Data'!CS592/10^4-Element_Eq!$C$16)/Element_Eq!$B$16)*10^4</f>
        <v>-2248.7571888098255</v>
      </c>
      <c r="AX592">
        <f>'Raw Data'!CT592</f>
        <v>0</v>
      </c>
    </row>
    <row r="593" spans="1:50" x14ac:dyDescent="0.2">
      <c r="A593">
        <f>'Raw Data'!A593</f>
        <v>0</v>
      </c>
      <c r="B593">
        <f>'Raw Data'!B593</f>
        <v>0</v>
      </c>
      <c r="C593">
        <f>'Raw Data'!C593</f>
        <v>0</v>
      </c>
      <c r="D593">
        <f>'Raw Data'!D593</f>
        <v>0</v>
      </c>
      <c r="E593">
        <f>'Raw Data'!E593</f>
        <v>0</v>
      </c>
      <c r="F593">
        <f>'Raw Data'!F593</f>
        <v>0</v>
      </c>
      <c r="G593">
        <f>'Raw Data'!G593</f>
        <v>0</v>
      </c>
      <c r="H593">
        <f>'Raw Data'!H593</f>
        <v>0</v>
      </c>
      <c r="I593">
        <f>'Raw Data'!I593</f>
        <v>0</v>
      </c>
      <c r="J593">
        <f>'Raw Data'!J593</f>
        <v>0</v>
      </c>
      <c r="K593">
        <f>'Raw Data'!K593</f>
        <v>0</v>
      </c>
      <c r="L593">
        <f>'Raw Data'!L593</f>
        <v>0</v>
      </c>
      <c r="M593">
        <f>'Raw Data'!M593</f>
        <v>0</v>
      </c>
      <c r="N593">
        <f>'Raw Data'!N593</f>
        <v>0</v>
      </c>
      <c r="O593" s="3">
        <f>(('Raw Data'!Q593/10^4-Element_Eq!C$20)/Element_Eq!$B$20)*10^4</f>
        <v>65.040650406504056</v>
      </c>
      <c r="P593">
        <f>'Raw Data'!R593</f>
        <v>0</v>
      </c>
      <c r="Q593" s="3">
        <f>(('Raw Data'!S593/10^4-Element_Eq!$C$3)/Element_Eq!$B$3)*10^4</f>
        <v>-5.3844497092397159</v>
      </c>
      <c r="R593">
        <f>'Raw Data'!T593</f>
        <v>0</v>
      </c>
      <c r="S593" s="3">
        <f>(('Raw Data'!Y593/10^4-Element_Eq!$C$18)/Element_Eq!$B$18)*10^4</f>
        <v>4.5289855072463761</v>
      </c>
      <c r="T593">
        <f>'Raw Data'!Z593</f>
        <v>0</v>
      </c>
      <c r="U593" s="3">
        <f>(('Raw Data'!AA593/10^4-Element_Eq!$C$17)/Element_Eq!$B$17)*10^4</f>
        <v>13.074336944340679</v>
      </c>
      <c r="V593">
        <f>'Raw Data'!AB593</f>
        <v>0</v>
      </c>
      <c r="W593" s="3">
        <f>(('Raw Data'!AG593/10^4-Element_Eq!$C$5)/Element_Eq!$B$5)*10^4</f>
        <v>-23.554043444124574</v>
      </c>
      <c r="X593">
        <f>'Raw Data'!AH593</f>
        <v>0</v>
      </c>
      <c r="Y593" s="3">
        <f>(('Raw Data'!AK593/10^4-Element_Eq!$C$9)/Element_Eq!$B$9)*10^4</f>
        <v>-35.780545984627615</v>
      </c>
      <c r="Z593">
        <f>'Raw Data'!AL593</f>
        <v>0</v>
      </c>
      <c r="AA593" s="3">
        <f>(('Raw Data'!AO593/10^4-Element_Eq!$C$7)/Element_Eq!$B$7)*10^4</f>
        <v>-10.156150818839661</v>
      </c>
      <c r="AB593">
        <f>'Raw Data'!AP593</f>
        <v>0</v>
      </c>
      <c r="AC593" s="3">
        <f>(('Raw Data'!AQ593/10^4-Element_Eq!$C$6)/Element_Eq!$B$6)*10^4</f>
        <v>-36.222832875343492</v>
      </c>
      <c r="AD593">
        <f>'Raw Data'!AR593</f>
        <v>0</v>
      </c>
      <c r="AE593" s="3">
        <f>(('Raw Data'!AU593/10^4-Element_Eq!$C$8)/Element_Eq!$B$8)*10^4</f>
        <v>-189.785373608903</v>
      </c>
      <c r="AF593">
        <f>'Raw Data'!AV593</f>
        <v>0</v>
      </c>
      <c r="AG593" s="3">
        <f>(('Raw Data'!AW593/10^4-Element_Eq!$C$15)/Element_Eq!$B$15)*10^4</f>
        <v>286.9414237412044</v>
      </c>
      <c r="AH593">
        <f>'Raw Data'!AX593</f>
        <v>0</v>
      </c>
      <c r="AI593" s="3">
        <f>(('Raw Data'!BC593/10^4-Element_Eq!$C$19)/Element_Eq!$B$19)*10^4</f>
        <v>-459.7827279710304</v>
      </c>
      <c r="AJ593">
        <f>'Raw Data'!BD593</f>
        <v>0</v>
      </c>
      <c r="AK593" s="3">
        <f>(('Raw Data'!BG593/10^4-Element_Eq!$C$13)/Element_Eq!$B$13)*10^4</f>
        <v>232.70846800258565</v>
      </c>
      <c r="AL593">
        <f>'Raw Data'!BH593</f>
        <v>0</v>
      </c>
      <c r="AM593" s="3">
        <f>(('Raw Data'!BI593/10^4-Element_Eq!$C$14)/Element_Eq!$B$14)*10^4</f>
        <v>-3479.3936522974896</v>
      </c>
      <c r="AN593">
        <f>'Raw Data'!BJ593</f>
        <v>0</v>
      </c>
      <c r="AO593" s="3">
        <f>(('Raw Data'!BM593/10^4-Element_Eq!$C$2)/Element_Eq!$B$2)*10^4</f>
        <v>-27.77106978990582</v>
      </c>
      <c r="AP593">
        <f>'Raw Data'!BN593</f>
        <v>0</v>
      </c>
      <c r="AQ593" s="3">
        <f>(('Raw Data'!CE593/10^4-Element_Eq!$C$11)/Element_Eq!$B$11)*10^4</f>
        <v>2.6819238333631321</v>
      </c>
      <c r="AR593">
        <f>'Raw Data'!CF593</f>
        <v>0</v>
      </c>
      <c r="AS593" s="3">
        <f>(('Raw Data'!CO593/10^4-Element_Eq!$C$4)/Element_Eq!$B$4)*10^4</f>
        <v>-1064.7205250056575</v>
      </c>
      <c r="AT593">
        <f>'Raw Data'!CP593</f>
        <v>0</v>
      </c>
      <c r="AU593" s="3">
        <f>(('Raw Data'!CQ593/10^4-Element_Eq!$C$10)/Element_Eq!$B$10)*10^4</f>
        <v>-308.41799709724239</v>
      </c>
      <c r="AV593">
        <f>'Raw Data'!CR593</f>
        <v>0</v>
      </c>
      <c r="AW593" s="3">
        <f>(('Raw Data'!CS593/10^4-Element_Eq!$C$16)/Element_Eq!$B$16)*10^4</f>
        <v>-2248.7571888098255</v>
      </c>
      <c r="AX593">
        <f>'Raw Data'!CT593</f>
        <v>0</v>
      </c>
    </row>
    <row r="594" spans="1:50" x14ac:dyDescent="0.2">
      <c r="A594">
        <f>'Raw Data'!A594</f>
        <v>0</v>
      </c>
      <c r="B594">
        <f>'Raw Data'!B594</f>
        <v>0</v>
      </c>
      <c r="C594">
        <f>'Raw Data'!C594</f>
        <v>0</v>
      </c>
      <c r="D594">
        <f>'Raw Data'!D594</f>
        <v>0</v>
      </c>
      <c r="E594">
        <f>'Raw Data'!E594</f>
        <v>0</v>
      </c>
      <c r="F594">
        <f>'Raw Data'!F594</f>
        <v>0</v>
      </c>
      <c r="G594">
        <f>'Raw Data'!G594</f>
        <v>0</v>
      </c>
      <c r="H594">
        <f>'Raw Data'!H594</f>
        <v>0</v>
      </c>
      <c r="I594">
        <f>'Raw Data'!I594</f>
        <v>0</v>
      </c>
      <c r="J594">
        <f>'Raw Data'!J594</f>
        <v>0</v>
      </c>
      <c r="K594">
        <f>'Raw Data'!K594</f>
        <v>0</v>
      </c>
      <c r="L594">
        <f>'Raw Data'!L594</f>
        <v>0</v>
      </c>
      <c r="M594">
        <f>'Raw Data'!M594</f>
        <v>0</v>
      </c>
      <c r="N594">
        <f>'Raw Data'!N594</f>
        <v>0</v>
      </c>
      <c r="O594" s="3">
        <f>(('Raw Data'!Q594/10^4-Element_Eq!C$20)/Element_Eq!$B$20)*10^4</f>
        <v>65.040650406504056</v>
      </c>
      <c r="P594">
        <f>'Raw Data'!R594</f>
        <v>0</v>
      </c>
      <c r="Q594" s="3">
        <f>(('Raw Data'!S594/10^4-Element_Eq!$C$3)/Element_Eq!$B$3)*10^4</f>
        <v>-5.3844497092397159</v>
      </c>
      <c r="R594">
        <f>'Raw Data'!T594</f>
        <v>0</v>
      </c>
      <c r="S594" s="3">
        <f>(('Raw Data'!Y594/10^4-Element_Eq!$C$18)/Element_Eq!$B$18)*10^4</f>
        <v>4.5289855072463761</v>
      </c>
      <c r="T594">
        <f>'Raw Data'!Z594</f>
        <v>0</v>
      </c>
      <c r="U594" s="3">
        <f>(('Raw Data'!AA594/10^4-Element_Eq!$C$17)/Element_Eq!$B$17)*10^4</f>
        <v>13.074336944340679</v>
      </c>
      <c r="V594">
        <f>'Raw Data'!AB594</f>
        <v>0</v>
      </c>
      <c r="W594" s="3">
        <f>(('Raw Data'!AG594/10^4-Element_Eq!$C$5)/Element_Eq!$B$5)*10^4</f>
        <v>-23.554043444124574</v>
      </c>
      <c r="X594">
        <f>'Raw Data'!AH594</f>
        <v>0</v>
      </c>
      <c r="Y594" s="3">
        <f>(('Raw Data'!AK594/10^4-Element_Eq!$C$9)/Element_Eq!$B$9)*10^4</f>
        <v>-35.780545984627615</v>
      </c>
      <c r="Z594">
        <f>'Raw Data'!AL594</f>
        <v>0</v>
      </c>
      <c r="AA594" s="3">
        <f>(('Raw Data'!AO594/10^4-Element_Eq!$C$7)/Element_Eq!$B$7)*10^4</f>
        <v>-10.156150818839661</v>
      </c>
      <c r="AB594">
        <f>'Raw Data'!AP594</f>
        <v>0</v>
      </c>
      <c r="AC594" s="3">
        <f>(('Raw Data'!AQ594/10^4-Element_Eq!$C$6)/Element_Eq!$B$6)*10^4</f>
        <v>-36.222832875343492</v>
      </c>
      <c r="AD594">
        <f>'Raw Data'!AR594</f>
        <v>0</v>
      </c>
      <c r="AE594" s="3">
        <f>(('Raw Data'!AU594/10^4-Element_Eq!$C$8)/Element_Eq!$B$8)*10^4</f>
        <v>-189.785373608903</v>
      </c>
      <c r="AF594">
        <f>'Raw Data'!AV594</f>
        <v>0</v>
      </c>
      <c r="AG594" s="3">
        <f>(('Raw Data'!AW594/10^4-Element_Eq!$C$15)/Element_Eq!$B$15)*10^4</f>
        <v>286.9414237412044</v>
      </c>
      <c r="AH594">
        <f>'Raw Data'!AX594</f>
        <v>0</v>
      </c>
      <c r="AI594" s="3">
        <f>(('Raw Data'!BC594/10^4-Element_Eq!$C$19)/Element_Eq!$B$19)*10^4</f>
        <v>-459.7827279710304</v>
      </c>
      <c r="AJ594">
        <f>'Raw Data'!BD594</f>
        <v>0</v>
      </c>
      <c r="AK594" s="3">
        <f>(('Raw Data'!BG594/10^4-Element_Eq!$C$13)/Element_Eq!$B$13)*10^4</f>
        <v>232.70846800258565</v>
      </c>
      <c r="AL594">
        <f>'Raw Data'!BH594</f>
        <v>0</v>
      </c>
      <c r="AM594" s="3">
        <f>(('Raw Data'!BI594/10^4-Element_Eq!$C$14)/Element_Eq!$B$14)*10^4</f>
        <v>-3479.3936522974896</v>
      </c>
      <c r="AN594">
        <f>'Raw Data'!BJ594</f>
        <v>0</v>
      </c>
      <c r="AO594" s="3">
        <f>(('Raw Data'!BM594/10^4-Element_Eq!$C$2)/Element_Eq!$B$2)*10^4</f>
        <v>-27.77106978990582</v>
      </c>
      <c r="AP594">
        <f>'Raw Data'!BN594</f>
        <v>0</v>
      </c>
      <c r="AQ594" s="3">
        <f>(('Raw Data'!CE594/10^4-Element_Eq!$C$11)/Element_Eq!$B$11)*10^4</f>
        <v>2.6819238333631321</v>
      </c>
      <c r="AR594">
        <f>'Raw Data'!CF594</f>
        <v>0</v>
      </c>
      <c r="AS594" s="3">
        <f>(('Raw Data'!CO594/10^4-Element_Eq!$C$4)/Element_Eq!$B$4)*10^4</f>
        <v>-1064.7205250056575</v>
      </c>
      <c r="AT594">
        <f>'Raw Data'!CP594</f>
        <v>0</v>
      </c>
      <c r="AU594" s="3">
        <f>(('Raw Data'!CQ594/10^4-Element_Eq!$C$10)/Element_Eq!$B$10)*10^4</f>
        <v>-308.41799709724239</v>
      </c>
      <c r="AV594">
        <f>'Raw Data'!CR594</f>
        <v>0</v>
      </c>
      <c r="AW594" s="3">
        <f>(('Raw Data'!CS594/10^4-Element_Eq!$C$16)/Element_Eq!$B$16)*10^4</f>
        <v>-2248.7571888098255</v>
      </c>
      <c r="AX594">
        <f>'Raw Data'!CT594</f>
        <v>0</v>
      </c>
    </row>
    <row r="595" spans="1:50" x14ac:dyDescent="0.2">
      <c r="A595">
        <f>'Raw Data'!A595</f>
        <v>0</v>
      </c>
      <c r="B595">
        <f>'Raw Data'!B595</f>
        <v>0</v>
      </c>
      <c r="C595">
        <f>'Raw Data'!C595</f>
        <v>0</v>
      </c>
      <c r="D595">
        <f>'Raw Data'!D595</f>
        <v>0</v>
      </c>
      <c r="E595">
        <f>'Raw Data'!E595</f>
        <v>0</v>
      </c>
      <c r="F595">
        <f>'Raw Data'!F595</f>
        <v>0</v>
      </c>
      <c r="G595">
        <f>'Raw Data'!G595</f>
        <v>0</v>
      </c>
      <c r="H595">
        <f>'Raw Data'!H595</f>
        <v>0</v>
      </c>
      <c r="I595">
        <f>'Raw Data'!I595</f>
        <v>0</v>
      </c>
      <c r="J595">
        <f>'Raw Data'!J595</f>
        <v>0</v>
      </c>
      <c r="K595">
        <f>'Raw Data'!K595</f>
        <v>0</v>
      </c>
      <c r="L595">
        <f>'Raw Data'!L595</f>
        <v>0</v>
      </c>
      <c r="M595">
        <f>'Raw Data'!M595</f>
        <v>0</v>
      </c>
      <c r="N595">
        <f>'Raw Data'!N595</f>
        <v>0</v>
      </c>
      <c r="O595" s="3">
        <f>(('Raw Data'!Q595/10^4-Element_Eq!C$20)/Element_Eq!$B$20)*10^4</f>
        <v>65.040650406504056</v>
      </c>
      <c r="P595">
        <f>'Raw Data'!R595</f>
        <v>0</v>
      </c>
      <c r="Q595" s="3">
        <f>(('Raw Data'!S595/10^4-Element_Eq!$C$3)/Element_Eq!$B$3)*10^4</f>
        <v>-5.3844497092397159</v>
      </c>
      <c r="R595">
        <f>'Raw Data'!T595</f>
        <v>0</v>
      </c>
      <c r="S595" s="3">
        <f>(('Raw Data'!Y595/10^4-Element_Eq!$C$18)/Element_Eq!$B$18)*10^4</f>
        <v>4.5289855072463761</v>
      </c>
      <c r="T595">
        <f>'Raw Data'!Z595</f>
        <v>0</v>
      </c>
      <c r="U595" s="3">
        <f>(('Raw Data'!AA595/10^4-Element_Eq!$C$17)/Element_Eq!$B$17)*10^4</f>
        <v>13.074336944340679</v>
      </c>
      <c r="V595">
        <f>'Raw Data'!AB595</f>
        <v>0</v>
      </c>
      <c r="W595" s="3">
        <f>(('Raw Data'!AG595/10^4-Element_Eq!$C$5)/Element_Eq!$B$5)*10^4</f>
        <v>-23.554043444124574</v>
      </c>
      <c r="X595">
        <f>'Raw Data'!AH595</f>
        <v>0</v>
      </c>
      <c r="Y595" s="3">
        <f>(('Raw Data'!AK595/10^4-Element_Eq!$C$9)/Element_Eq!$B$9)*10^4</f>
        <v>-35.780545984627615</v>
      </c>
      <c r="Z595">
        <f>'Raw Data'!AL595</f>
        <v>0</v>
      </c>
      <c r="AA595" s="3">
        <f>(('Raw Data'!AO595/10^4-Element_Eq!$C$7)/Element_Eq!$B$7)*10^4</f>
        <v>-10.156150818839661</v>
      </c>
      <c r="AB595">
        <f>'Raw Data'!AP595</f>
        <v>0</v>
      </c>
      <c r="AC595" s="3">
        <f>(('Raw Data'!AQ595/10^4-Element_Eq!$C$6)/Element_Eq!$B$6)*10^4</f>
        <v>-36.222832875343492</v>
      </c>
      <c r="AD595">
        <f>'Raw Data'!AR595</f>
        <v>0</v>
      </c>
      <c r="AE595" s="3">
        <f>(('Raw Data'!AU595/10^4-Element_Eq!$C$8)/Element_Eq!$B$8)*10^4</f>
        <v>-189.785373608903</v>
      </c>
      <c r="AF595">
        <f>'Raw Data'!AV595</f>
        <v>0</v>
      </c>
      <c r="AG595" s="3">
        <f>(('Raw Data'!AW595/10^4-Element_Eq!$C$15)/Element_Eq!$B$15)*10^4</f>
        <v>286.9414237412044</v>
      </c>
      <c r="AH595">
        <f>'Raw Data'!AX595</f>
        <v>0</v>
      </c>
      <c r="AI595" s="3">
        <f>(('Raw Data'!BC595/10^4-Element_Eq!$C$19)/Element_Eq!$B$19)*10^4</f>
        <v>-459.7827279710304</v>
      </c>
      <c r="AJ595">
        <f>'Raw Data'!BD595</f>
        <v>0</v>
      </c>
      <c r="AK595" s="3">
        <f>(('Raw Data'!BG595/10^4-Element_Eq!$C$13)/Element_Eq!$B$13)*10^4</f>
        <v>232.70846800258565</v>
      </c>
      <c r="AL595">
        <f>'Raw Data'!BH595</f>
        <v>0</v>
      </c>
      <c r="AM595" s="3">
        <f>(('Raw Data'!BI595/10^4-Element_Eq!$C$14)/Element_Eq!$B$14)*10^4</f>
        <v>-3479.3936522974896</v>
      </c>
      <c r="AN595">
        <f>'Raw Data'!BJ595</f>
        <v>0</v>
      </c>
      <c r="AO595" s="3">
        <f>(('Raw Data'!BM595/10^4-Element_Eq!$C$2)/Element_Eq!$B$2)*10^4</f>
        <v>-27.77106978990582</v>
      </c>
      <c r="AP595">
        <f>'Raw Data'!BN595</f>
        <v>0</v>
      </c>
      <c r="AQ595" s="3">
        <f>(('Raw Data'!CE595/10^4-Element_Eq!$C$11)/Element_Eq!$B$11)*10^4</f>
        <v>2.6819238333631321</v>
      </c>
      <c r="AR595">
        <f>'Raw Data'!CF595</f>
        <v>0</v>
      </c>
      <c r="AS595" s="3">
        <f>(('Raw Data'!CO595/10^4-Element_Eq!$C$4)/Element_Eq!$B$4)*10^4</f>
        <v>-1064.7205250056575</v>
      </c>
      <c r="AT595">
        <f>'Raw Data'!CP595</f>
        <v>0</v>
      </c>
      <c r="AU595" s="3">
        <f>(('Raw Data'!CQ595/10^4-Element_Eq!$C$10)/Element_Eq!$B$10)*10^4</f>
        <v>-308.41799709724239</v>
      </c>
      <c r="AV595">
        <f>'Raw Data'!CR595</f>
        <v>0</v>
      </c>
      <c r="AW595" s="3">
        <f>(('Raw Data'!CS595/10^4-Element_Eq!$C$16)/Element_Eq!$B$16)*10^4</f>
        <v>-2248.7571888098255</v>
      </c>
      <c r="AX595">
        <f>'Raw Data'!CT595</f>
        <v>0</v>
      </c>
    </row>
    <row r="596" spans="1:50" x14ac:dyDescent="0.2">
      <c r="A596">
        <f>'Raw Data'!A596</f>
        <v>0</v>
      </c>
      <c r="B596">
        <f>'Raw Data'!B596</f>
        <v>0</v>
      </c>
      <c r="C596">
        <f>'Raw Data'!C596</f>
        <v>0</v>
      </c>
      <c r="D596">
        <f>'Raw Data'!D596</f>
        <v>0</v>
      </c>
      <c r="E596">
        <f>'Raw Data'!E596</f>
        <v>0</v>
      </c>
      <c r="F596">
        <f>'Raw Data'!F596</f>
        <v>0</v>
      </c>
      <c r="G596">
        <f>'Raw Data'!G596</f>
        <v>0</v>
      </c>
      <c r="H596">
        <f>'Raw Data'!H596</f>
        <v>0</v>
      </c>
      <c r="I596">
        <f>'Raw Data'!I596</f>
        <v>0</v>
      </c>
      <c r="J596">
        <f>'Raw Data'!J596</f>
        <v>0</v>
      </c>
      <c r="K596">
        <f>'Raw Data'!K596</f>
        <v>0</v>
      </c>
      <c r="L596">
        <f>'Raw Data'!L596</f>
        <v>0</v>
      </c>
      <c r="M596">
        <f>'Raw Data'!M596</f>
        <v>0</v>
      </c>
      <c r="N596">
        <f>'Raw Data'!N596</f>
        <v>0</v>
      </c>
      <c r="O596" s="3">
        <f>(('Raw Data'!Q596/10^4-Element_Eq!C$20)/Element_Eq!$B$20)*10^4</f>
        <v>65.040650406504056</v>
      </c>
      <c r="P596">
        <f>'Raw Data'!R596</f>
        <v>0</v>
      </c>
      <c r="Q596" s="3">
        <f>(('Raw Data'!S596/10^4-Element_Eq!$C$3)/Element_Eq!$B$3)*10^4</f>
        <v>-5.3844497092397159</v>
      </c>
      <c r="R596">
        <f>'Raw Data'!T596</f>
        <v>0</v>
      </c>
      <c r="S596" s="3">
        <f>(('Raw Data'!Y596/10^4-Element_Eq!$C$18)/Element_Eq!$B$18)*10^4</f>
        <v>4.5289855072463761</v>
      </c>
      <c r="T596">
        <f>'Raw Data'!Z596</f>
        <v>0</v>
      </c>
      <c r="U596" s="3">
        <f>(('Raw Data'!AA596/10^4-Element_Eq!$C$17)/Element_Eq!$B$17)*10^4</f>
        <v>13.074336944340679</v>
      </c>
      <c r="V596">
        <f>'Raw Data'!AB596</f>
        <v>0</v>
      </c>
      <c r="W596" s="3">
        <f>(('Raw Data'!AG596/10^4-Element_Eq!$C$5)/Element_Eq!$B$5)*10^4</f>
        <v>-23.554043444124574</v>
      </c>
      <c r="X596">
        <f>'Raw Data'!AH596</f>
        <v>0</v>
      </c>
      <c r="Y596" s="3">
        <f>(('Raw Data'!AK596/10^4-Element_Eq!$C$9)/Element_Eq!$B$9)*10^4</f>
        <v>-35.780545984627615</v>
      </c>
      <c r="Z596">
        <f>'Raw Data'!AL596</f>
        <v>0</v>
      </c>
      <c r="AA596" s="3">
        <f>(('Raw Data'!AO596/10^4-Element_Eq!$C$7)/Element_Eq!$B$7)*10^4</f>
        <v>-10.156150818839661</v>
      </c>
      <c r="AB596">
        <f>'Raw Data'!AP596</f>
        <v>0</v>
      </c>
      <c r="AC596" s="3">
        <f>(('Raw Data'!AQ596/10^4-Element_Eq!$C$6)/Element_Eq!$B$6)*10^4</f>
        <v>-36.222832875343492</v>
      </c>
      <c r="AD596">
        <f>'Raw Data'!AR596</f>
        <v>0</v>
      </c>
      <c r="AE596" s="3">
        <f>(('Raw Data'!AU596/10^4-Element_Eq!$C$8)/Element_Eq!$B$8)*10^4</f>
        <v>-189.785373608903</v>
      </c>
      <c r="AF596">
        <f>'Raw Data'!AV596</f>
        <v>0</v>
      </c>
      <c r="AG596" s="3">
        <f>(('Raw Data'!AW596/10^4-Element_Eq!$C$15)/Element_Eq!$B$15)*10^4</f>
        <v>286.9414237412044</v>
      </c>
      <c r="AH596">
        <f>'Raw Data'!AX596</f>
        <v>0</v>
      </c>
      <c r="AI596" s="3">
        <f>(('Raw Data'!BC596/10^4-Element_Eq!$C$19)/Element_Eq!$B$19)*10^4</f>
        <v>-459.7827279710304</v>
      </c>
      <c r="AJ596">
        <f>'Raw Data'!BD596</f>
        <v>0</v>
      </c>
      <c r="AK596" s="3">
        <f>(('Raw Data'!BG596/10^4-Element_Eq!$C$13)/Element_Eq!$B$13)*10^4</f>
        <v>232.70846800258565</v>
      </c>
      <c r="AL596">
        <f>'Raw Data'!BH596</f>
        <v>0</v>
      </c>
      <c r="AM596" s="3">
        <f>(('Raw Data'!BI596/10^4-Element_Eq!$C$14)/Element_Eq!$B$14)*10^4</f>
        <v>-3479.3936522974896</v>
      </c>
      <c r="AN596">
        <f>'Raw Data'!BJ596</f>
        <v>0</v>
      </c>
      <c r="AO596" s="3">
        <f>(('Raw Data'!BM596/10^4-Element_Eq!$C$2)/Element_Eq!$B$2)*10^4</f>
        <v>-27.77106978990582</v>
      </c>
      <c r="AP596">
        <f>'Raw Data'!BN596</f>
        <v>0</v>
      </c>
      <c r="AQ596" s="3">
        <f>(('Raw Data'!CE596/10^4-Element_Eq!$C$11)/Element_Eq!$B$11)*10^4</f>
        <v>2.6819238333631321</v>
      </c>
      <c r="AR596">
        <f>'Raw Data'!CF596</f>
        <v>0</v>
      </c>
      <c r="AS596" s="3">
        <f>(('Raw Data'!CO596/10^4-Element_Eq!$C$4)/Element_Eq!$B$4)*10^4</f>
        <v>-1064.7205250056575</v>
      </c>
      <c r="AT596">
        <f>'Raw Data'!CP596</f>
        <v>0</v>
      </c>
      <c r="AU596" s="3">
        <f>(('Raw Data'!CQ596/10^4-Element_Eq!$C$10)/Element_Eq!$B$10)*10^4</f>
        <v>-308.41799709724239</v>
      </c>
      <c r="AV596">
        <f>'Raw Data'!CR596</f>
        <v>0</v>
      </c>
      <c r="AW596" s="3">
        <f>(('Raw Data'!CS596/10^4-Element_Eq!$C$16)/Element_Eq!$B$16)*10^4</f>
        <v>-2248.7571888098255</v>
      </c>
      <c r="AX596">
        <f>'Raw Data'!CT596</f>
        <v>0</v>
      </c>
    </row>
    <row r="597" spans="1:50" x14ac:dyDescent="0.2">
      <c r="A597">
        <f>'Raw Data'!A597</f>
        <v>0</v>
      </c>
      <c r="B597">
        <f>'Raw Data'!B597</f>
        <v>0</v>
      </c>
      <c r="C597">
        <f>'Raw Data'!C597</f>
        <v>0</v>
      </c>
      <c r="D597">
        <f>'Raw Data'!D597</f>
        <v>0</v>
      </c>
      <c r="E597">
        <f>'Raw Data'!E597</f>
        <v>0</v>
      </c>
      <c r="F597">
        <f>'Raw Data'!F597</f>
        <v>0</v>
      </c>
      <c r="G597">
        <f>'Raw Data'!G597</f>
        <v>0</v>
      </c>
      <c r="H597">
        <f>'Raw Data'!H597</f>
        <v>0</v>
      </c>
      <c r="I597">
        <f>'Raw Data'!I597</f>
        <v>0</v>
      </c>
      <c r="J597">
        <f>'Raw Data'!J597</f>
        <v>0</v>
      </c>
      <c r="K597">
        <f>'Raw Data'!K597</f>
        <v>0</v>
      </c>
      <c r="L597">
        <f>'Raw Data'!L597</f>
        <v>0</v>
      </c>
      <c r="M597">
        <f>'Raw Data'!M597</f>
        <v>0</v>
      </c>
      <c r="N597">
        <f>'Raw Data'!N597</f>
        <v>0</v>
      </c>
      <c r="O597" s="3">
        <f>(('Raw Data'!Q597/10^4-Element_Eq!C$20)/Element_Eq!$B$20)*10^4</f>
        <v>65.040650406504056</v>
      </c>
      <c r="P597">
        <f>'Raw Data'!R597</f>
        <v>0</v>
      </c>
      <c r="Q597" s="3">
        <f>(('Raw Data'!S597/10^4-Element_Eq!$C$3)/Element_Eq!$B$3)*10^4</f>
        <v>-5.3844497092397159</v>
      </c>
      <c r="R597">
        <f>'Raw Data'!T597</f>
        <v>0</v>
      </c>
      <c r="S597" s="3">
        <f>(('Raw Data'!Y597/10^4-Element_Eq!$C$18)/Element_Eq!$B$18)*10^4</f>
        <v>4.5289855072463761</v>
      </c>
      <c r="T597">
        <f>'Raw Data'!Z597</f>
        <v>0</v>
      </c>
      <c r="U597" s="3">
        <f>(('Raw Data'!AA597/10^4-Element_Eq!$C$17)/Element_Eq!$B$17)*10^4</f>
        <v>13.074336944340679</v>
      </c>
      <c r="V597">
        <f>'Raw Data'!AB597</f>
        <v>0</v>
      </c>
      <c r="W597" s="3">
        <f>(('Raw Data'!AG597/10^4-Element_Eq!$C$5)/Element_Eq!$B$5)*10^4</f>
        <v>-23.554043444124574</v>
      </c>
      <c r="X597">
        <f>'Raw Data'!AH597</f>
        <v>0</v>
      </c>
      <c r="Y597" s="3">
        <f>(('Raw Data'!AK597/10^4-Element_Eq!$C$9)/Element_Eq!$B$9)*10^4</f>
        <v>-35.780545984627615</v>
      </c>
      <c r="Z597">
        <f>'Raw Data'!AL597</f>
        <v>0</v>
      </c>
      <c r="AA597" s="3">
        <f>(('Raw Data'!AO597/10^4-Element_Eq!$C$7)/Element_Eq!$B$7)*10^4</f>
        <v>-10.156150818839661</v>
      </c>
      <c r="AB597">
        <f>'Raw Data'!AP597</f>
        <v>0</v>
      </c>
      <c r="AC597" s="3">
        <f>(('Raw Data'!AQ597/10^4-Element_Eq!$C$6)/Element_Eq!$B$6)*10^4</f>
        <v>-36.222832875343492</v>
      </c>
      <c r="AD597">
        <f>'Raw Data'!AR597</f>
        <v>0</v>
      </c>
      <c r="AE597" s="3">
        <f>(('Raw Data'!AU597/10^4-Element_Eq!$C$8)/Element_Eq!$B$8)*10^4</f>
        <v>-189.785373608903</v>
      </c>
      <c r="AF597">
        <f>'Raw Data'!AV597</f>
        <v>0</v>
      </c>
      <c r="AG597" s="3">
        <f>(('Raw Data'!AW597/10^4-Element_Eq!$C$15)/Element_Eq!$B$15)*10^4</f>
        <v>286.9414237412044</v>
      </c>
      <c r="AH597">
        <f>'Raw Data'!AX597</f>
        <v>0</v>
      </c>
      <c r="AI597" s="3">
        <f>(('Raw Data'!BC597/10^4-Element_Eq!$C$19)/Element_Eq!$B$19)*10^4</f>
        <v>-459.7827279710304</v>
      </c>
      <c r="AJ597">
        <f>'Raw Data'!BD597</f>
        <v>0</v>
      </c>
      <c r="AK597" s="3">
        <f>(('Raw Data'!BG597/10^4-Element_Eq!$C$13)/Element_Eq!$B$13)*10^4</f>
        <v>232.70846800258565</v>
      </c>
      <c r="AL597">
        <f>'Raw Data'!BH597</f>
        <v>0</v>
      </c>
      <c r="AM597" s="3">
        <f>(('Raw Data'!BI597/10^4-Element_Eq!$C$14)/Element_Eq!$B$14)*10^4</f>
        <v>-3479.3936522974896</v>
      </c>
      <c r="AN597">
        <f>'Raw Data'!BJ597</f>
        <v>0</v>
      </c>
      <c r="AO597" s="3">
        <f>(('Raw Data'!BM597/10^4-Element_Eq!$C$2)/Element_Eq!$B$2)*10^4</f>
        <v>-27.77106978990582</v>
      </c>
      <c r="AP597">
        <f>'Raw Data'!BN597</f>
        <v>0</v>
      </c>
      <c r="AQ597" s="3">
        <f>(('Raw Data'!CE597/10^4-Element_Eq!$C$11)/Element_Eq!$B$11)*10^4</f>
        <v>2.6819238333631321</v>
      </c>
      <c r="AR597">
        <f>'Raw Data'!CF597</f>
        <v>0</v>
      </c>
      <c r="AS597" s="3">
        <f>(('Raw Data'!CO597/10^4-Element_Eq!$C$4)/Element_Eq!$B$4)*10^4</f>
        <v>-1064.7205250056575</v>
      </c>
      <c r="AT597">
        <f>'Raw Data'!CP597</f>
        <v>0</v>
      </c>
      <c r="AU597" s="3">
        <f>(('Raw Data'!CQ597/10^4-Element_Eq!$C$10)/Element_Eq!$B$10)*10^4</f>
        <v>-308.41799709724239</v>
      </c>
      <c r="AV597">
        <f>'Raw Data'!CR597</f>
        <v>0</v>
      </c>
      <c r="AW597" s="3">
        <f>(('Raw Data'!CS597/10^4-Element_Eq!$C$16)/Element_Eq!$B$16)*10^4</f>
        <v>-2248.7571888098255</v>
      </c>
      <c r="AX597">
        <f>'Raw Data'!CT597</f>
        <v>0</v>
      </c>
    </row>
    <row r="598" spans="1:50" x14ac:dyDescent="0.2">
      <c r="A598">
        <f>'Raw Data'!A598</f>
        <v>0</v>
      </c>
      <c r="B598">
        <f>'Raw Data'!B598</f>
        <v>0</v>
      </c>
      <c r="C598">
        <f>'Raw Data'!C598</f>
        <v>0</v>
      </c>
      <c r="D598">
        <f>'Raw Data'!D598</f>
        <v>0</v>
      </c>
      <c r="E598">
        <f>'Raw Data'!E598</f>
        <v>0</v>
      </c>
      <c r="F598">
        <f>'Raw Data'!F598</f>
        <v>0</v>
      </c>
      <c r="G598">
        <f>'Raw Data'!G598</f>
        <v>0</v>
      </c>
      <c r="H598">
        <f>'Raw Data'!H598</f>
        <v>0</v>
      </c>
      <c r="I598">
        <f>'Raw Data'!I598</f>
        <v>0</v>
      </c>
      <c r="J598">
        <f>'Raw Data'!J598</f>
        <v>0</v>
      </c>
      <c r="K598">
        <f>'Raw Data'!K598</f>
        <v>0</v>
      </c>
      <c r="L598">
        <f>'Raw Data'!L598</f>
        <v>0</v>
      </c>
      <c r="M598">
        <f>'Raw Data'!M598</f>
        <v>0</v>
      </c>
      <c r="N598">
        <f>'Raw Data'!N598</f>
        <v>0</v>
      </c>
      <c r="O598" s="3">
        <f>(('Raw Data'!Q598/10^4-Element_Eq!C$20)/Element_Eq!$B$20)*10^4</f>
        <v>65.040650406504056</v>
      </c>
      <c r="P598">
        <f>'Raw Data'!R598</f>
        <v>0</v>
      </c>
      <c r="Q598" s="3">
        <f>(('Raw Data'!S598/10^4-Element_Eq!$C$3)/Element_Eq!$B$3)*10^4</f>
        <v>-5.3844497092397159</v>
      </c>
      <c r="R598">
        <f>'Raw Data'!T598</f>
        <v>0</v>
      </c>
      <c r="S598" s="3">
        <f>(('Raw Data'!Y598/10^4-Element_Eq!$C$18)/Element_Eq!$B$18)*10^4</f>
        <v>4.5289855072463761</v>
      </c>
      <c r="T598">
        <f>'Raw Data'!Z598</f>
        <v>0</v>
      </c>
      <c r="U598" s="3">
        <f>(('Raw Data'!AA598/10^4-Element_Eq!$C$17)/Element_Eq!$B$17)*10^4</f>
        <v>13.074336944340679</v>
      </c>
      <c r="V598">
        <f>'Raw Data'!AB598</f>
        <v>0</v>
      </c>
      <c r="W598" s="3">
        <f>(('Raw Data'!AG598/10^4-Element_Eq!$C$5)/Element_Eq!$B$5)*10^4</f>
        <v>-23.554043444124574</v>
      </c>
      <c r="X598">
        <f>'Raw Data'!AH598</f>
        <v>0</v>
      </c>
      <c r="Y598" s="3">
        <f>(('Raw Data'!AK598/10^4-Element_Eq!$C$9)/Element_Eq!$B$9)*10^4</f>
        <v>-35.780545984627615</v>
      </c>
      <c r="Z598">
        <f>'Raw Data'!AL598</f>
        <v>0</v>
      </c>
      <c r="AA598" s="3">
        <f>(('Raw Data'!AO598/10^4-Element_Eq!$C$7)/Element_Eq!$B$7)*10^4</f>
        <v>-10.156150818839661</v>
      </c>
      <c r="AB598">
        <f>'Raw Data'!AP598</f>
        <v>0</v>
      </c>
      <c r="AC598" s="3">
        <f>(('Raw Data'!AQ598/10^4-Element_Eq!$C$6)/Element_Eq!$B$6)*10^4</f>
        <v>-36.222832875343492</v>
      </c>
      <c r="AD598">
        <f>'Raw Data'!AR598</f>
        <v>0</v>
      </c>
      <c r="AE598" s="3">
        <f>(('Raw Data'!AU598/10^4-Element_Eq!$C$8)/Element_Eq!$B$8)*10^4</f>
        <v>-189.785373608903</v>
      </c>
      <c r="AF598">
        <f>'Raw Data'!AV598</f>
        <v>0</v>
      </c>
      <c r="AG598" s="3">
        <f>(('Raw Data'!AW598/10^4-Element_Eq!$C$15)/Element_Eq!$B$15)*10^4</f>
        <v>286.9414237412044</v>
      </c>
      <c r="AH598">
        <f>'Raw Data'!AX598</f>
        <v>0</v>
      </c>
      <c r="AI598" s="3">
        <f>(('Raw Data'!BC598/10^4-Element_Eq!$C$19)/Element_Eq!$B$19)*10^4</f>
        <v>-459.7827279710304</v>
      </c>
      <c r="AJ598">
        <f>'Raw Data'!BD598</f>
        <v>0</v>
      </c>
      <c r="AK598" s="3">
        <f>(('Raw Data'!BG598/10^4-Element_Eq!$C$13)/Element_Eq!$B$13)*10^4</f>
        <v>232.70846800258565</v>
      </c>
      <c r="AL598">
        <f>'Raw Data'!BH598</f>
        <v>0</v>
      </c>
      <c r="AM598" s="3">
        <f>(('Raw Data'!BI598/10^4-Element_Eq!$C$14)/Element_Eq!$B$14)*10^4</f>
        <v>-3479.3936522974896</v>
      </c>
      <c r="AN598">
        <f>'Raw Data'!BJ598</f>
        <v>0</v>
      </c>
      <c r="AO598" s="3">
        <f>(('Raw Data'!BM598/10^4-Element_Eq!$C$2)/Element_Eq!$B$2)*10^4</f>
        <v>-27.77106978990582</v>
      </c>
      <c r="AP598">
        <f>'Raw Data'!BN598</f>
        <v>0</v>
      </c>
      <c r="AQ598" s="3">
        <f>(('Raw Data'!CE598/10^4-Element_Eq!$C$11)/Element_Eq!$B$11)*10^4</f>
        <v>2.6819238333631321</v>
      </c>
      <c r="AR598">
        <f>'Raw Data'!CF598</f>
        <v>0</v>
      </c>
      <c r="AS598" s="3">
        <f>(('Raw Data'!CO598/10^4-Element_Eq!$C$4)/Element_Eq!$B$4)*10^4</f>
        <v>-1064.7205250056575</v>
      </c>
      <c r="AT598">
        <f>'Raw Data'!CP598</f>
        <v>0</v>
      </c>
      <c r="AU598" s="3">
        <f>(('Raw Data'!CQ598/10^4-Element_Eq!$C$10)/Element_Eq!$B$10)*10^4</f>
        <v>-308.41799709724239</v>
      </c>
      <c r="AV598">
        <f>'Raw Data'!CR598</f>
        <v>0</v>
      </c>
      <c r="AW598" s="3">
        <f>(('Raw Data'!CS598/10^4-Element_Eq!$C$16)/Element_Eq!$B$16)*10^4</f>
        <v>-2248.7571888098255</v>
      </c>
      <c r="AX598">
        <f>'Raw Data'!CT598</f>
        <v>0</v>
      </c>
    </row>
    <row r="599" spans="1:50" x14ac:dyDescent="0.2">
      <c r="A599">
        <f>'Raw Data'!A599</f>
        <v>0</v>
      </c>
      <c r="B599">
        <f>'Raw Data'!B599</f>
        <v>0</v>
      </c>
      <c r="C599">
        <f>'Raw Data'!C599</f>
        <v>0</v>
      </c>
      <c r="D599">
        <f>'Raw Data'!D599</f>
        <v>0</v>
      </c>
      <c r="E599">
        <f>'Raw Data'!E599</f>
        <v>0</v>
      </c>
      <c r="F599">
        <f>'Raw Data'!F599</f>
        <v>0</v>
      </c>
      <c r="G599">
        <f>'Raw Data'!G599</f>
        <v>0</v>
      </c>
      <c r="H599">
        <f>'Raw Data'!H599</f>
        <v>0</v>
      </c>
      <c r="I599">
        <f>'Raw Data'!I599</f>
        <v>0</v>
      </c>
      <c r="J599">
        <f>'Raw Data'!J599</f>
        <v>0</v>
      </c>
      <c r="K599">
        <f>'Raw Data'!K599</f>
        <v>0</v>
      </c>
      <c r="L599">
        <f>'Raw Data'!L599</f>
        <v>0</v>
      </c>
      <c r="M599">
        <f>'Raw Data'!M599</f>
        <v>0</v>
      </c>
      <c r="N599">
        <f>'Raw Data'!N599</f>
        <v>0</v>
      </c>
      <c r="O599" s="3">
        <f>(('Raw Data'!Q599/10^4-Element_Eq!C$20)/Element_Eq!$B$20)*10^4</f>
        <v>65.040650406504056</v>
      </c>
      <c r="P599">
        <f>'Raw Data'!R599</f>
        <v>0</v>
      </c>
      <c r="Q599" s="3">
        <f>(('Raw Data'!S599/10^4-Element_Eq!$C$3)/Element_Eq!$B$3)*10^4</f>
        <v>-5.3844497092397159</v>
      </c>
      <c r="R599">
        <f>'Raw Data'!T599</f>
        <v>0</v>
      </c>
      <c r="S599" s="3">
        <f>(('Raw Data'!Y599/10^4-Element_Eq!$C$18)/Element_Eq!$B$18)*10^4</f>
        <v>4.5289855072463761</v>
      </c>
      <c r="T599">
        <f>'Raw Data'!Z599</f>
        <v>0</v>
      </c>
      <c r="U599" s="3">
        <f>(('Raw Data'!AA599/10^4-Element_Eq!$C$17)/Element_Eq!$B$17)*10^4</f>
        <v>13.074336944340679</v>
      </c>
      <c r="V599">
        <f>'Raw Data'!AB599</f>
        <v>0</v>
      </c>
      <c r="W599" s="3">
        <f>(('Raw Data'!AG599/10^4-Element_Eq!$C$5)/Element_Eq!$B$5)*10^4</f>
        <v>-23.554043444124574</v>
      </c>
      <c r="X599">
        <f>'Raw Data'!AH599</f>
        <v>0</v>
      </c>
      <c r="Y599" s="3">
        <f>(('Raw Data'!AK599/10^4-Element_Eq!$C$9)/Element_Eq!$B$9)*10^4</f>
        <v>-35.780545984627615</v>
      </c>
      <c r="Z599">
        <f>'Raw Data'!AL599</f>
        <v>0</v>
      </c>
      <c r="AA599" s="3">
        <f>(('Raw Data'!AO599/10^4-Element_Eq!$C$7)/Element_Eq!$B$7)*10^4</f>
        <v>-10.156150818839661</v>
      </c>
      <c r="AB599">
        <f>'Raw Data'!AP599</f>
        <v>0</v>
      </c>
      <c r="AC599" s="3">
        <f>(('Raw Data'!AQ599/10^4-Element_Eq!$C$6)/Element_Eq!$B$6)*10^4</f>
        <v>-36.222832875343492</v>
      </c>
      <c r="AD599">
        <f>'Raw Data'!AR599</f>
        <v>0</v>
      </c>
      <c r="AE599" s="3">
        <f>(('Raw Data'!AU599/10^4-Element_Eq!$C$8)/Element_Eq!$B$8)*10^4</f>
        <v>-189.785373608903</v>
      </c>
      <c r="AF599">
        <f>'Raw Data'!AV599</f>
        <v>0</v>
      </c>
      <c r="AG599" s="3">
        <f>(('Raw Data'!AW599/10^4-Element_Eq!$C$15)/Element_Eq!$B$15)*10^4</f>
        <v>286.9414237412044</v>
      </c>
      <c r="AH599">
        <f>'Raw Data'!AX599</f>
        <v>0</v>
      </c>
      <c r="AI599" s="3">
        <f>(('Raw Data'!BC599/10^4-Element_Eq!$C$19)/Element_Eq!$B$19)*10^4</f>
        <v>-459.7827279710304</v>
      </c>
      <c r="AJ599">
        <f>'Raw Data'!BD599</f>
        <v>0</v>
      </c>
      <c r="AK599" s="3">
        <f>(('Raw Data'!BG599/10^4-Element_Eq!$C$13)/Element_Eq!$B$13)*10^4</f>
        <v>232.70846800258565</v>
      </c>
      <c r="AL599">
        <f>'Raw Data'!BH599</f>
        <v>0</v>
      </c>
      <c r="AM599" s="3">
        <f>(('Raw Data'!BI599/10^4-Element_Eq!$C$14)/Element_Eq!$B$14)*10^4</f>
        <v>-3479.3936522974896</v>
      </c>
      <c r="AN599">
        <f>'Raw Data'!BJ599</f>
        <v>0</v>
      </c>
      <c r="AO599" s="3">
        <f>(('Raw Data'!BM599/10^4-Element_Eq!$C$2)/Element_Eq!$B$2)*10^4</f>
        <v>-27.77106978990582</v>
      </c>
      <c r="AP599">
        <f>'Raw Data'!BN599</f>
        <v>0</v>
      </c>
      <c r="AQ599" s="3">
        <f>(('Raw Data'!CE599/10^4-Element_Eq!$C$11)/Element_Eq!$B$11)*10^4</f>
        <v>2.6819238333631321</v>
      </c>
      <c r="AR599">
        <f>'Raw Data'!CF599</f>
        <v>0</v>
      </c>
      <c r="AS599" s="3">
        <f>(('Raw Data'!CO599/10^4-Element_Eq!$C$4)/Element_Eq!$B$4)*10^4</f>
        <v>-1064.7205250056575</v>
      </c>
      <c r="AT599">
        <f>'Raw Data'!CP599</f>
        <v>0</v>
      </c>
      <c r="AU599" s="3">
        <f>(('Raw Data'!CQ599/10^4-Element_Eq!$C$10)/Element_Eq!$B$10)*10^4</f>
        <v>-308.41799709724239</v>
      </c>
      <c r="AV599">
        <f>'Raw Data'!CR599</f>
        <v>0</v>
      </c>
      <c r="AW599" s="3">
        <f>(('Raw Data'!CS599/10^4-Element_Eq!$C$16)/Element_Eq!$B$16)*10^4</f>
        <v>-2248.7571888098255</v>
      </c>
      <c r="AX599">
        <f>'Raw Data'!CT599</f>
        <v>0</v>
      </c>
    </row>
    <row r="600" spans="1:50" x14ac:dyDescent="0.2">
      <c r="A600">
        <f>'Raw Data'!A600</f>
        <v>0</v>
      </c>
      <c r="B600">
        <f>'Raw Data'!B600</f>
        <v>0</v>
      </c>
      <c r="C600">
        <f>'Raw Data'!C600</f>
        <v>0</v>
      </c>
      <c r="D600">
        <f>'Raw Data'!D600</f>
        <v>0</v>
      </c>
      <c r="E600">
        <f>'Raw Data'!E600</f>
        <v>0</v>
      </c>
      <c r="F600">
        <f>'Raw Data'!F600</f>
        <v>0</v>
      </c>
      <c r="G600">
        <f>'Raw Data'!G600</f>
        <v>0</v>
      </c>
      <c r="H600">
        <f>'Raw Data'!H600</f>
        <v>0</v>
      </c>
      <c r="I600">
        <f>'Raw Data'!I600</f>
        <v>0</v>
      </c>
      <c r="J600">
        <f>'Raw Data'!J600</f>
        <v>0</v>
      </c>
      <c r="K600">
        <f>'Raw Data'!K600</f>
        <v>0</v>
      </c>
      <c r="L600">
        <f>'Raw Data'!L600</f>
        <v>0</v>
      </c>
      <c r="M600">
        <f>'Raw Data'!M600</f>
        <v>0</v>
      </c>
      <c r="N600">
        <f>'Raw Data'!N600</f>
        <v>0</v>
      </c>
      <c r="O600" s="3">
        <f>(('Raw Data'!Q600/10^4-Element_Eq!C$20)/Element_Eq!$B$20)*10^4</f>
        <v>65.040650406504056</v>
      </c>
      <c r="P600">
        <f>'Raw Data'!R600</f>
        <v>0</v>
      </c>
      <c r="Q600" s="3">
        <f>(('Raw Data'!S600/10^4-Element_Eq!$C$3)/Element_Eq!$B$3)*10^4</f>
        <v>-5.3844497092397159</v>
      </c>
      <c r="R600">
        <f>'Raw Data'!T600</f>
        <v>0</v>
      </c>
      <c r="S600" s="3">
        <f>(('Raw Data'!Y600/10^4-Element_Eq!$C$18)/Element_Eq!$B$18)*10^4</f>
        <v>4.5289855072463761</v>
      </c>
      <c r="T600">
        <f>'Raw Data'!Z600</f>
        <v>0</v>
      </c>
      <c r="U600" s="3">
        <f>(('Raw Data'!AA600/10^4-Element_Eq!$C$17)/Element_Eq!$B$17)*10^4</f>
        <v>13.074336944340679</v>
      </c>
      <c r="V600">
        <f>'Raw Data'!AB600</f>
        <v>0</v>
      </c>
      <c r="W600" s="3">
        <f>(('Raw Data'!AG600/10^4-Element_Eq!$C$5)/Element_Eq!$B$5)*10^4</f>
        <v>-23.554043444124574</v>
      </c>
      <c r="X600">
        <f>'Raw Data'!AH600</f>
        <v>0</v>
      </c>
      <c r="Y600" s="3">
        <f>(('Raw Data'!AK600/10^4-Element_Eq!$C$9)/Element_Eq!$B$9)*10^4</f>
        <v>-35.780545984627615</v>
      </c>
      <c r="Z600">
        <f>'Raw Data'!AL600</f>
        <v>0</v>
      </c>
      <c r="AA600" s="3">
        <f>(('Raw Data'!AO600/10^4-Element_Eq!$C$7)/Element_Eq!$B$7)*10^4</f>
        <v>-10.156150818839661</v>
      </c>
      <c r="AB600">
        <f>'Raw Data'!AP600</f>
        <v>0</v>
      </c>
      <c r="AC600" s="3">
        <f>(('Raw Data'!AQ600/10^4-Element_Eq!$C$6)/Element_Eq!$B$6)*10^4</f>
        <v>-36.222832875343492</v>
      </c>
      <c r="AD600">
        <f>'Raw Data'!AR600</f>
        <v>0</v>
      </c>
      <c r="AE600" s="3">
        <f>(('Raw Data'!AU600/10^4-Element_Eq!$C$8)/Element_Eq!$B$8)*10^4</f>
        <v>-189.785373608903</v>
      </c>
      <c r="AF600">
        <f>'Raw Data'!AV600</f>
        <v>0</v>
      </c>
      <c r="AG600" s="3">
        <f>(('Raw Data'!AW600/10^4-Element_Eq!$C$15)/Element_Eq!$B$15)*10^4</f>
        <v>286.9414237412044</v>
      </c>
      <c r="AH600">
        <f>'Raw Data'!AX600</f>
        <v>0</v>
      </c>
      <c r="AI600" s="3">
        <f>(('Raw Data'!BC600/10^4-Element_Eq!$C$19)/Element_Eq!$B$19)*10^4</f>
        <v>-459.7827279710304</v>
      </c>
      <c r="AJ600">
        <f>'Raw Data'!BD600</f>
        <v>0</v>
      </c>
      <c r="AK600" s="3">
        <f>(('Raw Data'!BG600/10^4-Element_Eq!$C$13)/Element_Eq!$B$13)*10^4</f>
        <v>232.70846800258565</v>
      </c>
      <c r="AL600">
        <f>'Raw Data'!BH600</f>
        <v>0</v>
      </c>
      <c r="AM600" s="3">
        <f>(('Raw Data'!BI600/10^4-Element_Eq!$C$14)/Element_Eq!$B$14)*10^4</f>
        <v>-3479.3936522974896</v>
      </c>
      <c r="AN600">
        <f>'Raw Data'!BJ600</f>
        <v>0</v>
      </c>
      <c r="AO600" s="3">
        <f>(('Raw Data'!BM600/10^4-Element_Eq!$C$2)/Element_Eq!$B$2)*10^4</f>
        <v>-27.77106978990582</v>
      </c>
      <c r="AP600">
        <f>'Raw Data'!BN600</f>
        <v>0</v>
      </c>
      <c r="AQ600" s="3">
        <f>(('Raw Data'!CE600/10^4-Element_Eq!$C$11)/Element_Eq!$B$11)*10^4</f>
        <v>2.6819238333631321</v>
      </c>
      <c r="AR600">
        <f>'Raw Data'!CF600</f>
        <v>0</v>
      </c>
      <c r="AS600" s="3">
        <f>(('Raw Data'!CO600/10^4-Element_Eq!$C$4)/Element_Eq!$B$4)*10^4</f>
        <v>-1064.7205250056575</v>
      </c>
      <c r="AT600">
        <f>'Raw Data'!CP600</f>
        <v>0</v>
      </c>
      <c r="AU600" s="3">
        <f>(('Raw Data'!CQ600/10^4-Element_Eq!$C$10)/Element_Eq!$B$10)*10^4</f>
        <v>-308.41799709724239</v>
      </c>
      <c r="AV600">
        <f>'Raw Data'!CR600</f>
        <v>0</v>
      </c>
      <c r="AW600" s="3">
        <f>(('Raw Data'!CS600/10^4-Element_Eq!$C$16)/Element_Eq!$B$16)*10^4</f>
        <v>-2248.7571888098255</v>
      </c>
      <c r="AX600">
        <f>'Raw Data'!CT600</f>
        <v>0</v>
      </c>
    </row>
    <row r="601" spans="1:50" x14ac:dyDescent="0.2">
      <c r="A601">
        <f>'Raw Data'!A601</f>
        <v>0</v>
      </c>
      <c r="B601">
        <f>'Raw Data'!B601</f>
        <v>0</v>
      </c>
      <c r="C601">
        <f>'Raw Data'!C601</f>
        <v>0</v>
      </c>
      <c r="D601">
        <f>'Raw Data'!D601</f>
        <v>0</v>
      </c>
      <c r="E601">
        <f>'Raw Data'!E601</f>
        <v>0</v>
      </c>
      <c r="F601">
        <f>'Raw Data'!F601</f>
        <v>0</v>
      </c>
      <c r="G601">
        <f>'Raw Data'!G601</f>
        <v>0</v>
      </c>
      <c r="H601">
        <f>'Raw Data'!H601</f>
        <v>0</v>
      </c>
      <c r="I601">
        <f>'Raw Data'!I601</f>
        <v>0</v>
      </c>
      <c r="J601">
        <f>'Raw Data'!J601</f>
        <v>0</v>
      </c>
      <c r="K601">
        <f>'Raw Data'!K601</f>
        <v>0</v>
      </c>
      <c r="L601">
        <f>'Raw Data'!L601</f>
        <v>0</v>
      </c>
      <c r="M601">
        <f>'Raw Data'!M601</f>
        <v>0</v>
      </c>
      <c r="N601">
        <f>'Raw Data'!N601</f>
        <v>0</v>
      </c>
      <c r="O601" s="3">
        <f>(('Raw Data'!Q601/10^4-Element_Eq!C$20)/Element_Eq!$B$20)*10^4</f>
        <v>65.040650406504056</v>
      </c>
      <c r="P601">
        <f>'Raw Data'!R601</f>
        <v>0</v>
      </c>
      <c r="Q601" s="3">
        <f>(('Raw Data'!S601/10^4-Element_Eq!$C$3)/Element_Eq!$B$3)*10^4</f>
        <v>-5.3844497092397159</v>
      </c>
      <c r="R601">
        <f>'Raw Data'!T601</f>
        <v>0</v>
      </c>
      <c r="S601" s="3">
        <f>(('Raw Data'!Y601/10^4-Element_Eq!$C$18)/Element_Eq!$B$18)*10^4</f>
        <v>4.5289855072463761</v>
      </c>
      <c r="T601">
        <f>'Raw Data'!Z601</f>
        <v>0</v>
      </c>
      <c r="U601" s="3">
        <f>(('Raw Data'!AA601/10^4-Element_Eq!$C$17)/Element_Eq!$B$17)*10^4</f>
        <v>13.074336944340679</v>
      </c>
      <c r="V601">
        <f>'Raw Data'!AB601</f>
        <v>0</v>
      </c>
      <c r="W601" s="3">
        <f>(('Raw Data'!AG601/10^4-Element_Eq!$C$5)/Element_Eq!$B$5)*10^4</f>
        <v>-23.554043444124574</v>
      </c>
      <c r="X601">
        <f>'Raw Data'!AH601</f>
        <v>0</v>
      </c>
      <c r="Y601" s="3">
        <f>(('Raw Data'!AK601/10^4-Element_Eq!$C$9)/Element_Eq!$B$9)*10^4</f>
        <v>-35.780545984627615</v>
      </c>
      <c r="Z601">
        <f>'Raw Data'!AL601</f>
        <v>0</v>
      </c>
      <c r="AA601" s="3">
        <f>(('Raw Data'!AO601/10^4-Element_Eq!$C$7)/Element_Eq!$B$7)*10^4</f>
        <v>-10.156150818839661</v>
      </c>
      <c r="AB601">
        <f>'Raw Data'!AP601</f>
        <v>0</v>
      </c>
      <c r="AC601" s="3">
        <f>(('Raw Data'!AQ601/10^4-Element_Eq!$C$6)/Element_Eq!$B$6)*10^4</f>
        <v>-36.222832875343492</v>
      </c>
      <c r="AD601">
        <f>'Raw Data'!AR601</f>
        <v>0</v>
      </c>
      <c r="AE601" s="3">
        <f>(('Raw Data'!AU601/10^4-Element_Eq!$C$8)/Element_Eq!$B$8)*10^4</f>
        <v>-189.785373608903</v>
      </c>
      <c r="AF601">
        <f>'Raw Data'!AV601</f>
        <v>0</v>
      </c>
      <c r="AG601" s="3">
        <f>(('Raw Data'!AW601/10^4-Element_Eq!$C$15)/Element_Eq!$B$15)*10^4</f>
        <v>286.9414237412044</v>
      </c>
      <c r="AH601">
        <f>'Raw Data'!AX601</f>
        <v>0</v>
      </c>
      <c r="AI601" s="3">
        <f>(('Raw Data'!BC601/10^4-Element_Eq!$C$19)/Element_Eq!$B$19)*10^4</f>
        <v>-459.7827279710304</v>
      </c>
      <c r="AJ601">
        <f>'Raw Data'!BD601</f>
        <v>0</v>
      </c>
      <c r="AK601" s="3">
        <f>(('Raw Data'!BG601/10^4-Element_Eq!$C$13)/Element_Eq!$B$13)*10^4</f>
        <v>232.70846800258565</v>
      </c>
      <c r="AL601">
        <f>'Raw Data'!BH601</f>
        <v>0</v>
      </c>
      <c r="AM601" s="3">
        <f>(('Raw Data'!BI601/10^4-Element_Eq!$C$14)/Element_Eq!$B$14)*10^4</f>
        <v>-3479.3936522974896</v>
      </c>
      <c r="AN601">
        <f>'Raw Data'!BJ601</f>
        <v>0</v>
      </c>
      <c r="AO601" s="3">
        <f>(('Raw Data'!BM601/10^4-Element_Eq!$C$2)/Element_Eq!$B$2)*10^4</f>
        <v>-27.77106978990582</v>
      </c>
      <c r="AP601">
        <f>'Raw Data'!BN601</f>
        <v>0</v>
      </c>
      <c r="AQ601" s="3">
        <f>(('Raw Data'!CE601/10^4-Element_Eq!$C$11)/Element_Eq!$B$11)*10^4</f>
        <v>2.6819238333631321</v>
      </c>
      <c r="AR601">
        <f>'Raw Data'!CF601</f>
        <v>0</v>
      </c>
      <c r="AS601" s="3">
        <f>(('Raw Data'!CO601/10^4-Element_Eq!$C$4)/Element_Eq!$B$4)*10^4</f>
        <v>-1064.7205250056575</v>
      </c>
      <c r="AT601">
        <f>'Raw Data'!CP601</f>
        <v>0</v>
      </c>
      <c r="AU601" s="3">
        <f>(('Raw Data'!CQ601/10^4-Element_Eq!$C$10)/Element_Eq!$B$10)*10^4</f>
        <v>-308.41799709724239</v>
      </c>
      <c r="AV601">
        <f>'Raw Data'!CR601</f>
        <v>0</v>
      </c>
      <c r="AW601" s="3">
        <f>(('Raw Data'!CS601/10^4-Element_Eq!$C$16)/Element_Eq!$B$16)*10^4</f>
        <v>-2248.7571888098255</v>
      </c>
      <c r="AX601">
        <f>'Raw Data'!CT601</f>
        <v>0</v>
      </c>
    </row>
    <row r="602" spans="1:50" x14ac:dyDescent="0.2">
      <c r="A602">
        <f>'Raw Data'!A602</f>
        <v>0</v>
      </c>
      <c r="B602">
        <f>'Raw Data'!B602</f>
        <v>0</v>
      </c>
      <c r="C602">
        <f>'Raw Data'!C602</f>
        <v>0</v>
      </c>
      <c r="D602">
        <f>'Raw Data'!D602</f>
        <v>0</v>
      </c>
      <c r="E602">
        <f>'Raw Data'!E602</f>
        <v>0</v>
      </c>
      <c r="F602">
        <f>'Raw Data'!F602</f>
        <v>0</v>
      </c>
      <c r="G602">
        <f>'Raw Data'!G602</f>
        <v>0</v>
      </c>
      <c r="H602">
        <f>'Raw Data'!H602</f>
        <v>0</v>
      </c>
      <c r="I602">
        <f>'Raw Data'!I602</f>
        <v>0</v>
      </c>
      <c r="J602">
        <f>'Raw Data'!J602</f>
        <v>0</v>
      </c>
      <c r="K602">
        <f>'Raw Data'!K602</f>
        <v>0</v>
      </c>
      <c r="L602">
        <f>'Raw Data'!L602</f>
        <v>0</v>
      </c>
      <c r="M602">
        <f>'Raw Data'!M602</f>
        <v>0</v>
      </c>
      <c r="N602">
        <f>'Raw Data'!N602</f>
        <v>0</v>
      </c>
      <c r="O602" s="3">
        <f>(('Raw Data'!Q602/10^4-Element_Eq!C$20)/Element_Eq!$B$20)*10^4</f>
        <v>65.040650406504056</v>
      </c>
      <c r="P602">
        <f>'Raw Data'!R602</f>
        <v>0</v>
      </c>
      <c r="Q602" s="3">
        <f>(('Raw Data'!S602/10^4-Element_Eq!$C$3)/Element_Eq!$B$3)*10^4</f>
        <v>-5.3844497092397159</v>
      </c>
      <c r="R602">
        <f>'Raw Data'!T602</f>
        <v>0</v>
      </c>
      <c r="S602" s="3">
        <f>(('Raw Data'!Y602/10^4-Element_Eq!$C$18)/Element_Eq!$B$18)*10^4</f>
        <v>4.5289855072463761</v>
      </c>
      <c r="T602">
        <f>'Raw Data'!Z602</f>
        <v>0</v>
      </c>
      <c r="U602" s="3">
        <f>(('Raw Data'!AA602/10^4-Element_Eq!$C$17)/Element_Eq!$B$17)*10^4</f>
        <v>13.074336944340679</v>
      </c>
      <c r="V602">
        <f>'Raw Data'!AB602</f>
        <v>0</v>
      </c>
      <c r="W602" s="3">
        <f>(('Raw Data'!AG602/10^4-Element_Eq!$C$5)/Element_Eq!$B$5)*10^4</f>
        <v>-23.554043444124574</v>
      </c>
      <c r="X602">
        <f>'Raw Data'!AH602</f>
        <v>0</v>
      </c>
      <c r="Y602" s="3">
        <f>(('Raw Data'!AK602/10^4-Element_Eq!$C$9)/Element_Eq!$B$9)*10^4</f>
        <v>-35.780545984627615</v>
      </c>
      <c r="Z602">
        <f>'Raw Data'!AL602</f>
        <v>0</v>
      </c>
      <c r="AA602" s="3">
        <f>(('Raw Data'!AO602/10^4-Element_Eq!$C$7)/Element_Eq!$B$7)*10^4</f>
        <v>-10.156150818839661</v>
      </c>
      <c r="AB602">
        <f>'Raw Data'!AP602</f>
        <v>0</v>
      </c>
      <c r="AC602" s="3">
        <f>(('Raw Data'!AQ602/10^4-Element_Eq!$C$6)/Element_Eq!$B$6)*10^4</f>
        <v>-36.222832875343492</v>
      </c>
      <c r="AD602">
        <f>'Raw Data'!AR602</f>
        <v>0</v>
      </c>
      <c r="AE602" s="3">
        <f>(('Raw Data'!AU602/10^4-Element_Eq!$C$8)/Element_Eq!$B$8)*10^4</f>
        <v>-189.785373608903</v>
      </c>
      <c r="AF602">
        <f>'Raw Data'!AV602</f>
        <v>0</v>
      </c>
      <c r="AG602" s="3">
        <f>(('Raw Data'!AW602/10^4-Element_Eq!$C$15)/Element_Eq!$B$15)*10^4</f>
        <v>286.9414237412044</v>
      </c>
      <c r="AH602">
        <f>'Raw Data'!AX602</f>
        <v>0</v>
      </c>
      <c r="AI602" s="3">
        <f>(('Raw Data'!BC602/10^4-Element_Eq!$C$19)/Element_Eq!$B$19)*10^4</f>
        <v>-459.7827279710304</v>
      </c>
      <c r="AJ602">
        <f>'Raw Data'!BD602</f>
        <v>0</v>
      </c>
      <c r="AK602" s="3">
        <f>(('Raw Data'!BG602/10^4-Element_Eq!$C$13)/Element_Eq!$B$13)*10^4</f>
        <v>232.70846800258565</v>
      </c>
      <c r="AL602">
        <f>'Raw Data'!BH602</f>
        <v>0</v>
      </c>
      <c r="AM602" s="3">
        <f>(('Raw Data'!BI602/10^4-Element_Eq!$C$14)/Element_Eq!$B$14)*10^4</f>
        <v>-3479.3936522974896</v>
      </c>
      <c r="AN602">
        <f>'Raw Data'!BJ602</f>
        <v>0</v>
      </c>
      <c r="AO602" s="3">
        <f>(('Raw Data'!BM602/10^4-Element_Eq!$C$2)/Element_Eq!$B$2)*10^4</f>
        <v>-27.77106978990582</v>
      </c>
      <c r="AP602">
        <f>'Raw Data'!BN602</f>
        <v>0</v>
      </c>
      <c r="AQ602" s="3">
        <f>(('Raw Data'!CE602/10^4-Element_Eq!$C$11)/Element_Eq!$B$11)*10^4</f>
        <v>2.6819238333631321</v>
      </c>
      <c r="AR602">
        <f>'Raw Data'!CF602</f>
        <v>0</v>
      </c>
      <c r="AS602" s="3">
        <f>(('Raw Data'!CO602/10^4-Element_Eq!$C$4)/Element_Eq!$B$4)*10^4</f>
        <v>-1064.7205250056575</v>
      </c>
      <c r="AT602">
        <f>'Raw Data'!CP602</f>
        <v>0</v>
      </c>
      <c r="AU602" s="3">
        <f>(('Raw Data'!CQ602/10^4-Element_Eq!$C$10)/Element_Eq!$B$10)*10^4</f>
        <v>-308.41799709724239</v>
      </c>
      <c r="AV602">
        <f>'Raw Data'!CR602</f>
        <v>0</v>
      </c>
      <c r="AW602" s="3">
        <f>(('Raw Data'!CS602/10^4-Element_Eq!$C$16)/Element_Eq!$B$16)*10^4</f>
        <v>-2248.7571888098255</v>
      </c>
      <c r="AX602">
        <f>'Raw Data'!CT602</f>
        <v>0</v>
      </c>
    </row>
    <row r="603" spans="1:50" x14ac:dyDescent="0.2">
      <c r="A603">
        <f>'Raw Data'!A603</f>
        <v>0</v>
      </c>
      <c r="B603">
        <f>'Raw Data'!B603</f>
        <v>0</v>
      </c>
      <c r="C603">
        <f>'Raw Data'!C603</f>
        <v>0</v>
      </c>
      <c r="D603">
        <f>'Raw Data'!D603</f>
        <v>0</v>
      </c>
      <c r="E603">
        <f>'Raw Data'!E603</f>
        <v>0</v>
      </c>
      <c r="F603">
        <f>'Raw Data'!F603</f>
        <v>0</v>
      </c>
      <c r="G603">
        <f>'Raw Data'!G603</f>
        <v>0</v>
      </c>
      <c r="H603">
        <f>'Raw Data'!H603</f>
        <v>0</v>
      </c>
      <c r="I603">
        <f>'Raw Data'!I603</f>
        <v>0</v>
      </c>
      <c r="J603">
        <f>'Raw Data'!J603</f>
        <v>0</v>
      </c>
      <c r="K603">
        <f>'Raw Data'!K603</f>
        <v>0</v>
      </c>
      <c r="L603">
        <f>'Raw Data'!L603</f>
        <v>0</v>
      </c>
      <c r="M603">
        <f>'Raw Data'!M603</f>
        <v>0</v>
      </c>
      <c r="N603">
        <f>'Raw Data'!N603</f>
        <v>0</v>
      </c>
      <c r="O603" s="3">
        <f>(('Raw Data'!Q603/10^4-Element_Eq!C$20)/Element_Eq!$B$20)*10^4</f>
        <v>65.040650406504056</v>
      </c>
      <c r="P603">
        <f>'Raw Data'!R603</f>
        <v>0</v>
      </c>
      <c r="Q603" s="3">
        <f>(('Raw Data'!S603/10^4-Element_Eq!$C$3)/Element_Eq!$B$3)*10^4</f>
        <v>-5.3844497092397159</v>
      </c>
      <c r="R603">
        <f>'Raw Data'!T603</f>
        <v>0</v>
      </c>
      <c r="S603" s="3">
        <f>(('Raw Data'!Y603/10^4-Element_Eq!$C$18)/Element_Eq!$B$18)*10^4</f>
        <v>4.5289855072463761</v>
      </c>
      <c r="T603">
        <f>'Raw Data'!Z603</f>
        <v>0</v>
      </c>
      <c r="U603" s="3">
        <f>(('Raw Data'!AA603/10^4-Element_Eq!$C$17)/Element_Eq!$B$17)*10^4</f>
        <v>13.074336944340679</v>
      </c>
      <c r="V603">
        <f>'Raw Data'!AB603</f>
        <v>0</v>
      </c>
      <c r="W603" s="3">
        <f>(('Raw Data'!AG603/10^4-Element_Eq!$C$5)/Element_Eq!$B$5)*10^4</f>
        <v>-23.554043444124574</v>
      </c>
      <c r="X603">
        <f>'Raw Data'!AH603</f>
        <v>0</v>
      </c>
      <c r="Y603" s="3">
        <f>(('Raw Data'!AK603/10^4-Element_Eq!$C$9)/Element_Eq!$B$9)*10^4</f>
        <v>-35.780545984627615</v>
      </c>
      <c r="Z603">
        <f>'Raw Data'!AL603</f>
        <v>0</v>
      </c>
      <c r="AA603" s="3">
        <f>(('Raw Data'!AO603/10^4-Element_Eq!$C$7)/Element_Eq!$B$7)*10^4</f>
        <v>-10.156150818839661</v>
      </c>
      <c r="AB603">
        <f>'Raw Data'!AP603</f>
        <v>0</v>
      </c>
      <c r="AC603" s="3">
        <f>(('Raw Data'!AQ603/10^4-Element_Eq!$C$6)/Element_Eq!$B$6)*10^4</f>
        <v>-36.222832875343492</v>
      </c>
      <c r="AD603">
        <f>'Raw Data'!AR603</f>
        <v>0</v>
      </c>
      <c r="AE603" s="3">
        <f>(('Raw Data'!AU603/10^4-Element_Eq!$C$8)/Element_Eq!$B$8)*10^4</f>
        <v>-189.785373608903</v>
      </c>
      <c r="AF603">
        <f>'Raw Data'!AV603</f>
        <v>0</v>
      </c>
      <c r="AG603" s="3">
        <f>(('Raw Data'!AW603/10^4-Element_Eq!$C$15)/Element_Eq!$B$15)*10^4</f>
        <v>286.9414237412044</v>
      </c>
      <c r="AH603">
        <f>'Raw Data'!AX603</f>
        <v>0</v>
      </c>
      <c r="AI603" s="3">
        <f>(('Raw Data'!BC603/10^4-Element_Eq!$C$19)/Element_Eq!$B$19)*10^4</f>
        <v>-459.7827279710304</v>
      </c>
      <c r="AJ603">
        <f>'Raw Data'!BD603</f>
        <v>0</v>
      </c>
      <c r="AK603" s="3">
        <f>(('Raw Data'!BG603/10^4-Element_Eq!$C$13)/Element_Eq!$B$13)*10^4</f>
        <v>232.70846800258565</v>
      </c>
      <c r="AL603">
        <f>'Raw Data'!BH603</f>
        <v>0</v>
      </c>
      <c r="AM603" s="3">
        <f>(('Raw Data'!BI603/10^4-Element_Eq!$C$14)/Element_Eq!$B$14)*10^4</f>
        <v>-3479.3936522974896</v>
      </c>
      <c r="AN603">
        <f>'Raw Data'!BJ603</f>
        <v>0</v>
      </c>
      <c r="AO603" s="3">
        <f>(('Raw Data'!BM603/10^4-Element_Eq!$C$2)/Element_Eq!$B$2)*10^4</f>
        <v>-27.77106978990582</v>
      </c>
      <c r="AP603">
        <f>'Raw Data'!BN603</f>
        <v>0</v>
      </c>
      <c r="AQ603" s="3">
        <f>(('Raw Data'!CE603/10^4-Element_Eq!$C$11)/Element_Eq!$B$11)*10^4</f>
        <v>2.6819238333631321</v>
      </c>
      <c r="AR603">
        <f>'Raw Data'!CF603</f>
        <v>0</v>
      </c>
      <c r="AS603" s="3">
        <f>(('Raw Data'!CO603/10^4-Element_Eq!$C$4)/Element_Eq!$B$4)*10^4</f>
        <v>-1064.7205250056575</v>
      </c>
      <c r="AT603">
        <f>'Raw Data'!CP603</f>
        <v>0</v>
      </c>
      <c r="AU603" s="3">
        <f>(('Raw Data'!CQ603/10^4-Element_Eq!$C$10)/Element_Eq!$B$10)*10^4</f>
        <v>-308.41799709724239</v>
      </c>
      <c r="AV603">
        <f>'Raw Data'!CR603</f>
        <v>0</v>
      </c>
      <c r="AW603" s="3">
        <f>(('Raw Data'!CS603/10^4-Element_Eq!$C$16)/Element_Eq!$B$16)*10^4</f>
        <v>-2248.7571888098255</v>
      </c>
      <c r="AX603">
        <f>'Raw Data'!CT603</f>
        <v>0</v>
      </c>
    </row>
    <row r="604" spans="1:50" x14ac:dyDescent="0.2">
      <c r="A604">
        <f>'Raw Data'!A604</f>
        <v>0</v>
      </c>
      <c r="B604">
        <f>'Raw Data'!B604</f>
        <v>0</v>
      </c>
      <c r="C604">
        <f>'Raw Data'!C604</f>
        <v>0</v>
      </c>
      <c r="D604">
        <f>'Raw Data'!D604</f>
        <v>0</v>
      </c>
      <c r="E604">
        <f>'Raw Data'!E604</f>
        <v>0</v>
      </c>
      <c r="F604">
        <f>'Raw Data'!F604</f>
        <v>0</v>
      </c>
      <c r="G604">
        <f>'Raw Data'!G604</f>
        <v>0</v>
      </c>
      <c r="H604">
        <f>'Raw Data'!H604</f>
        <v>0</v>
      </c>
      <c r="I604">
        <f>'Raw Data'!I604</f>
        <v>0</v>
      </c>
      <c r="J604">
        <f>'Raw Data'!J604</f>
        <v>0</v>
      </c>
      <c r="K604">
        <f>'Raw Data'!K604</f>
        <v>0</v>
      </c>
      <c r="L604">
        <f>'Raw Data'!L604</f>
        <v>0</v>
      </c>
      <c r="M604">
        <f>'Raw Data'!M604</f>
        <v>0</v>
      </c>
      <c r="N604">
        <f>'Raw Data'!N604</f>
        <v>0</v>
      </c>
      <c r="O604" s="3">
        <f>(('Raw Data'!Q604/10^4-Element_Eq!C$20)/Element_Eq!$B$20)*10^4</f>
        <v>65.040650406504056</v>
      </c>
      <c r="P604">
        <f>'Raw Data'!R604</f>
        <v>0</v>
      </c>
      <c r="Q604" s="3">
        <f>(('Raw Data'!S604/10^4-Element_Eq!$C$3)/Element_Eq!$B$3)*10^4</f>
        <v>-5.3844497092397159</v>
      </c>
      <c r="R604">
        <f>'Raw Data'!T604</f>
        <v>0</v>
      </c>
      <c r="S604" s="3">
        <f>(('Raw Data'!Y604/10^4-Element_Eq!$C$18)/Element_Eq!$B$18)*10^4</f>
        <v>4.5289855072463761</v>
      </c>
      <c r="T604">
        <f>'Raw Data'!Z604</f>
        <v>0</v>
      </c>
      <c r="U604" s="3">
        <f>(('Raw Data'!AA604/10^4-Element_Eq!$C$17)/Element_Eq!$B$17)*10^4</f>
        <v>13.074336944340679</v>
      </c>
      <c r="V604">
        <f>'Raw Data'!AB604</f>
        <v>0</v>
      </c>
      <c r="W604" s="3">
        <f>(('Raw Data'!AG604/10^4-Element_Eq!$C$5)/Element_Eq!$B$5)*10^4</f>
        <v>-23.554043444124574</v>
      </c>
      <c r="X604">
        <f>'Raw Data'!AH604</f>
        <v>0</v>
      </c>
      <c r="Y604" s="3">
        <f>(('Raw Data'!AK604/10^4-Element_Eq!$C$9)/Element_Eq!$B$9)*10^4</f>
        <v>-35.780545984627615</v>
      </c>
      <c r="Z604">
        <f>'Raw Data'!AL604</f>
        <v>0</v>
      </c>
      <c r="AA604" s="3">
        <f>(('Raw Data'!AO604/10^4-Element_Eq!$C$7)/Element_Eq!$B$7)*10^4</f>
        <v>-10.156150818839661</v>
      </c>
      <c r="AB604">
        <f>'Raw Data'!AP604</f>
        <v>0</v>
      </c>
      <c r="AC604" s="3">
        <f>(('Raw Data'!AQ604/10^4-Element_Eq!$C$6)/Element_Eq!$B$6)*10^4</f>
        <v>-36.222832875343492</v>
      </c>
      <c r="AD604">
        <f>'Raw Data'!AR604</f>
        <v>0</v>
      </c>
      <c r="AE604" s="3">
        <f>(('Raw Data'!AU604/10^4-Element_Eq!$C$8)/Element_Eq!$B$8)*10^4</f>
        <v>-189.785373608903</v>
      </c>
      <c r="AF604">
        <f>'Raw Data'!AV604</f>
        <v>0</v>
      </c>
      <c r="AG604" s="3">
        <f>(('Raw Data'!AW604/10^4-Element_Eq!$C$15)/Element_Eq!$B$15)*10^4</f>
        <v>286.9414237412044</v>
      </c>
      <c r="AH604">
        <f>'Raw Data'!AX604</f>
        <v>0</v>
      </c>
      <c r="AI604" s="3">
        <f>(('Raw Data'!BC604/10^4-Element_Eq!$C$19)/Element_Eq!$B$19)*10^4</f>
        <v>-459.7827279710304</v>
      </c>
      <c r="AJ604">
        <f>'Raw Data'!BD604</f>
        <v>0</v>
      </c>
      <c r="AK604" s="3">
        <f>(('Raw Data'!BG604/10^4-Element_Eq!$C$13)/Element_Eq!$B$13)*10^4</f>
        <v>232.70846800258565</v>
      </c>
      <c r="AL604">
        <f>'Raw Data'!BH604</f>
        <v>0</v>
      </c>
      <c r="AM604" s="3">
        <f>(('Raw Data'!BI604/10^4-Element_Eq!$C$14)/Element_Eq!$B$14)*10^4</f>
        <v>-3479.3936522974896</v>
      </c>
      <c r="AN604">
        <f>'Raw Data'!BJ604</f>
        <v>0</v>
      </c>
      <c r="AO604" s="3">
        <f>(('Raw Data'!BM604/10^4-Element_Eq!$C$2)/Element_Eq!$B$2)*10^4</f>
        <v>-27.77106978990582</v>
      </c>
      <c r="AP604">
        <f>'Raw Data'!BN604</f>
        <v>0</v>
      </c>
      <c r="AQ604" s="3">
        <f>(('Raw Data'!CE604/10^4-Element_Eq!$C$11)/Element_Eq!$B$11)*10^4</f>
        <v>2.6819238333631321</v>
      </c>
      <c r="AR604">
        <f>'Raw Data'!CF604</f>
        <v>0</v>
      </c>
      <c r="AS604" s="3">
        <f>(('Raw Data'!CO604/10^4-Element_Eq!$C$4)/Element_Eq!$B$4)*10^4</f>
        <v>-1064.7205250056575</v>
      </c>
      <c r="AT604">
        <f>'Raw Data'!CP604</f>
        <v>0</v>
      </c>
      <c r="AU604" s="3">
        <f>(('Raw Data'!CQ604/10^4-Element_Eq!$C$10)/Element_Eq!$B$10)*10^4</f>
        <v>-308.41799709724239</v>
      </c>
      <c r="AV604">
        <f>'Raw Data'!CR604</f>
        <v>0</v>
      </c>
      <c r="AW604" s="3">
        <f>(('Raw Data'!CS604/10^4-Element_Eq!$C$16)/Element_Eq!$B$16)*10^4</f>
        <v>-2248.7571888098255</v>
      </c>
      <c r="AX604">
        <f>'Raw Data'!CT604</f>
        <v>0</v>
      </c>
    </row>
    <row r="605" spans="1:50" x14ac:dyDescent="0.2">
      <c r="A605">
        <f>'Raw Data'!A605</f>
        <v>0</v>
      </c>
      <c r="B605">
        <f>'Raw Data'!B605</f>
        <v>0</v>
      </c>
      <c r="C605">
        <f>'Raw Data'!C605</f>
        <v>0</v>
      </c>
      <c r="D605">
        <f>'Raw Data'!D605</f>
        <v>0</v>
      </c>
      <c r="E605">
        <f>'Raw Data'!E605</f>
        <v>0</v>
      </c>
      <c r="F605">
        <f>'Raw Data'!F605</f>
        <v>0</v>
      </c>
      <c r="G605">
        <f>'Raw Data'!G605</f>
        <v>0</v>
      </c>
      <c r="H605">
        <f>'Raw Data'!H605</f>
        <v>0</v>
      </c>
      <c r="I605">
        <f>'Raw Data'!I605</f>
        <v>0</v>
      </c>
      <c r="J605">
        <f>'Raw Data'!J605</f>
        <v>0</v>
      </c>
      <c r="K605">
        <f>'Raw Data'!K605</f>
        <v>0</v>
      </c>
      <c r="L605">
        <f>'Raw Data'!L605</f>
        <v>0</v>
      </c>
      <c r="M605">
        <f>'Raw Data'!M605</f>
        <v>0</v>
      </c>
      <c r="N605">
        <f>'Raw Data'!N605</f>
        <v>0</v>
      </c>
      <c r="O605" s="3">
        <f>(('Raw Data'!Q605/10^4-Element_Eq!C$20)/Element_Eq!$B$20)*10^4</f>
        <v>65.040650406504056</v>
      </c>
      <c r="P605">
        <f>'Raw Data'!R605</f>
        <v>0</v>
      </c>
      <c r="Q605" s="3">
        <f>(('Raw Data'!S605/10^4-Element_Eq!$C$3)/Element_Eq!$B$3)*10^4</f>
        <v>-5.3844497092397159</v>
      </c>
      <c r="R605">
        <f>'Raw Data'!T605</f>
        <v>0</v>
      </c>
      <c r="S605" s="3">
        <f>(('Raw Data'!Y605/10^4-Element_Eq!$C$18)/Element_Eq!$B$18)*10^4</f>
        <v>4.5289855072463761</v>
      </c>
      <c r="T605">
        <f>'Raw Data'!Z605</f>
        <v>0</v>
      </c>
      <c r="U605" s="3">
        <f>(('Raw Data'!AA605/10^4-Element_Eq!$C$17)/Element_Eq!$B$17)*10^4</f>
        <v>13.074336944340679</v>
      </c>
      <c r="V605">
        <f>'Raw Data'!AB605</f>
        <v>0</v>
      </c>
      <c r="W605" s="3">
        <f>(('Raw Data'!AG605/10^4-Element_Eq!$C$5)/Element_Eq!$B$5)*10^4</f>
        <v>-23.554043444124574</v>
      </c>
      <c r="X605">
        <f>'Raw Data'!AH605</f>
        <v>0</v>
      </c>
      <c r="Y605" s="3">
        <f>(('Raw Data'!AK605/10^4-Element_Eq!$C$9)/Element_Eq!$B$9)*10^4</f>
        <v>-35.780545984627615</v>
      </c>
      <c r="Z605">
        <f>'Raw Data'!AL605</f>
        <v>0</v>
      </c>
      <c r="AA605" s="3">
        <f>(('Raw Data'!AO605/10^4-Element_Eq!$C$7)/Element_Eq!$B$7)*10^4</f>
        <v>-10.156150818839661</v>
      </c>
      <c r="AB605">
        <f>'Raw Data'!AP605</f>
        <v>0</v>
      </c>
      <c r="AC605" s="3">
        <f>(('Raw Data'!AQ605/10^4-Element_Eq!$C$6)/Element_Eq!$B$6)*10^4</f>
        <v>-36.222832875343492</v>
      </c>
      <c r="AD605">
        <f>'Raw Data'!AR605</f>
        <v>0</v>
      </c>
      <c r="AE605" s="3">
        <f>(('Raw Data'!AU605/10^4-Element_Eq!$C$8)/Element_Eq!$B$8)*10^4</f>
        <v>-189.785373608903</v>
      </c>
      <c r="AF605">
        <f>'Raw Data'!AV605</f>
        <v>0</v>
      </c>
      <c r="AG605" s="3">
        <f>(('Raw Data'!AW605/10^4-Element_Eq!$C$15)/Element_Eq!$B$15)*10^4</f>
        <v>286.9414237412044</v>
      </c>
      <c r="AH605">
        <f>'Raw Data'!AX605</f>
        <v>0</v>
      </c>
      <c r="AI605" s="3">
        <f>(('Raw Data'!BC605/10^4-Element_Eq!$C$19)/Element_Eq!$B$19)*10^4</f>
        <v>-459.7827279710304</v>
      </c>
      <c r="AJ605">
        <f>'Raw Data'!BD605</f>
        <v>0</v>
      </c>
      <c r="AK605" s="3">
        <f>(('Raw Data'!BG605/10^4-Element_Eq!$C$13)/Element_Eq!$B$13)*10^4</f>
        <v>232.70846800258565</v>
      </c>
      <c r="AL605">
        <f>'Raw Data'!BH605</f>
        <v>0</v>
      </c>
      <c r="AM605" s="3">
        <f>(('Raw Data'!BI605/10^4-Element_Eq!$C$14)/Element_Eq!$B$14)*10^4</f>
        <v>-3479.3936522974896</v>
      </c>
      <c r="AN605">
        <f>'Raw Data'!BJ605</f>
        <v>0</v>
      </c>
      <c r="AO605" s="3">
        <f>(('Raw Data'!BM605/10^4-Element_Eq!$C$2)/Element_Eq!$B$2)*10^4</f>
        <v>-27.77106978990582</v>
      </c>
      <c r="AP605">
        <f>'Raw Data'!BN605</f>
        <v>0</v>
      </c>
      <c r="AQ605" s="3">
        <f>(('Raw Data'!CE605/10^4-Element_Eq!$C$11)/Element_Eq!$B$11)*10^4</f>
        <v>2.6819238333631321</v>
      </c>
      <c r="AR605">
        <f>'Raw Data'!CF605</f>
        <v>0</v>
      </c>
      <c r="AS605" s="3">
        <f>(('Raw Data'!CO605/10^4-Element_Eq!$C$4)/Element_Eq!$B$4)*10^4</f>
        <v>-1064.7205250056575</v>
      </c>
      <c r="AT605">
        <f>'Raw Data'!CP605</f>
        <v>0</v>
      </c>
      <c r="AU605" s="3">
        <f>(('Raw Data'!CQ605/10^4-Element_Eq!$C$10)/Element_Eq!$B$10)*10^4</f>
        <v>-308.41799709724239</v>
      </c>
      <c r="AV605">
        <f>'Raw Data'!CR605</f>
        <v>0</v>
      </c>
      <c r="AW605" s="3">
        <f>(('Raw Data'!CS605/10^4-Element_Eq!$C$16)/Element_Eq!$B$16)*10^4</f>
        <v>-2248.7571888098255</v>
      </c>
      <c r="AX605">
        <f>'Raw Data'!CT605</f>
        <v>0</v>
      </c>
    </row>
    <row r="606" spans="1:50" x14ac:dyDescent="0.2">
      <c r="A606">
        <f>'Raw Data'!A606</f>
        <v>0</v>
      </c>
      <c r="B606">
        <f>'Raw Data'!B606</f>
        <v>0</v>
      </c>
      <c r="C606">
        <f>'Raw Data'!C606</f>
        <v>0</v>
      </c>
      <c r="D606">
        <f>'Raw Data'!D606</f>
        <v>0</v>
      </c>
      <c r="E606">
        <f>'Raw Data'!E606</f>
        <v>0</v>
      </c>
      <c r="F606">
        <f>'Raw Data'!F606</f>
        <v>0</v>
      </c>
      <c r="G606">
        <f>'Raw Data'!G606</f>
        <v>0</v>
      </c>
      <c r="H606">
        <f>'Raw Data'!H606</f>
        <v>0</v>
      </c>
      <c r="I606">
        <f>'Raw Data'!I606</f>
        <v>0</v>
      </c>
      <c r="J606">
        <f>'Raw Data'!J606</f>
        <v>0</v>
      </c>
      <c r="K606">
        <f>'Raw Data'!K606</f>
        <v>0</v>
      </c>
      <c r="L606">
        <f>'Raw Data'!L606</f>
        <v>0</v>
      </c>
      <c r="M606">
        <f>'Raw Data'!M606</f>
        <v>0</v>
      </c>
      <c r="N606">
        <f>'Raw Data'!N606</f>
        <v>0</v>
      </c>
      <c r="O606" s="3">
        <f>(('Raw Data'!Q606/10^4-Element_Eq!C$20)/Element_Eq!$B$20)*10^4</f>
        <v>65.040650406504056</v>
      </c>
      <c r="P606">
        <f>'Raw Data'!R606</f>
        <v>0</v>
      </c>
      <c r="Q606" s="3">
        <f>(('Raw Data'!S606/10^4-Element_Eq!$C$3)/Element_Eq!$B$3)*10^4</f>
        <v>-5.3844497092397159</v>
      </c>
      <c r="R606">
        <f>'Raw Data'!T606</f>
        <v>0</v>
      </c>
      <c r="S606" s="3">
        <f>(('Raw Data'!Y606/10^4-Element_Eq!$C$18)/Element_Eq!$B$18)*10^4</f>
        <v>4.5289855072463761</v>
      </c>
      <c r="T606">
        <f>'Raw Data'!Z606</f>
        <v>0</v>
      </c>
      <c r="U606" s="3">
        <f>(('Raw Data'!AA606/10^4-Element_Eq!$C$17)/Element_Eq!$B$17)*10^4</f>
        <v>13.074336944340679</v>
      </c>
      <c r="V606">
        <f>'Raw Data'!AB606</f>
        <v>0</v>
      </c>
      <c r="W606" s="3">
        <f>(('Raw Data'!AG606/10^4-Element_Eq!$C$5)/Element_Eq!$B$5)*10^4</f>
        <v>-23.554043444124574</v>
      </c>
      <c r="X606">
        <f>'Raw Data'!AH606</f>
        <v>0</v>
      </c>
      <c r="Y606" s="3">
        <f>(('Raw Data'!AK606/10^4-Element_Eq!$C$9)/Element_Eq!$B$9)*10^4</f>
        <v>-35.780545984627615</v>
      </c>
      <c r="Z606">
        <f>'Raw Data'!AL606</f>
        <v>0</v>
      </c>
      <c r="AA606" s="3">
        <f>(('Raw Data'!AO606/10^4-Element_Eq!$C$7)/Element_Eq!$B$7)*10^4</f>
        <v>-10.156150818839661</v>
      </c>
      <c r="AB606">
        <f>'Raw Data'!AP606</f>
        <v>0</v>
      </c>
      <c r="AC606" s="3">
        <f>(('Raw Data'!AQ606/10^4-Element_Eq!$C$6)/Element_Eq!$B$6)*10^4</f>
        <v>-36.222832875343492</v>
      </c>
      <c r="AD606">
        <f>'Raw Data'!AR606</f>
        <v>0</v>
      </c>
      <c r="AE606" s="3">
        <f>(('Raw Data'!AU606/10^4-Element_Eq!$C$8)/Element_Eq!$B$8)*10^4</f>
        <v>-189.785373608903</v>
      </c>
      <c r="AF606">
        <f>'Raw Data'!AV606</f>
        <v>0</v>
      </c>
      <c r="AG606" s="3">
        <f>(('Raw Data'!AW606/10^4-Element_Eq!$C$15)/Element_Eq!$B$15)*10^4</f>
        <v>286.9414237412044</v>
      </c>
      <c r="AH606">
        <f>'Raw Data'!AX606</f>
        <v>0</v>
      </c>
      <c r="AI606" s="3">
        <f>(('Raw Data'!BC606/10^4-Element_Eq!$C$19)/Element_Eq!$B$19)*10^4</f>
        <v>-459.7827279710304</v>
      </c>
      <c r="AJ606">
        <f>'Raw Data'!BD606</f>
        <v>0</v>
      </c>
      <c r="AK606" s="3">
        <f>(('Raw Data'!BG606/10^4-Element_Eq!$C$13)/Element_Eq!$B$13)*10^4</f>
        <v>232.70846800258565</v>
      </c>
      <c r="AL606">
        <f>'Raw Data'!BH606</f>
        <v>0</v>
      </c>
      <c r="AM606" s="3">
        <f>(('Raw Data'!BI606/10^4-Element_Eq!$C$14)/Element_Eq!$B$14)*10^4</f>
        <v>-3479.3936522974896</v>
      </c>
      <c r="AN606">
        <f>'Raw Data'!BJ606</f>
        <v>0</v>
      </c>
      <c r="AO606" s="3">
        <f>(('Raw Data'!BM606/10^4-Element_Eq!$C$2)/Element_Eq!$B$2)*10^4</f>
        <v>-27.77106978990582</v>
      </c>
      <c r="AP606">
        <f>'Raw Data'!BN606</f>
        <v>0</v>
      </c>
      <c r="AQ606" s="3">
        <f>(('Raw Data'!CE606/10^4-Element_Eq!$C$11)/Element_Eq!$B$11)*10^4</f>
        <v>2.6819238333631321</v>
      </c>
      <c r="AR606">
        <f>'Raw Data'!CF606</f>
        <v>0</v>
      </c>
      <c r="AS606" s="3">
        <f>(('Raw Data'!CO606/10^4-Element_Eq!$C$4)/Element_Eq!$B$4)*10^4</f>
        <v>-1064.7205250056575</v>
      </c>
      <c r="AT606">
        <f>'Raw Data'!CP606</f>
        <v>0</v>
      </c>
      <c r="AU606" s="3">
        <f>(('Raw Data'!CQ606/10^4-Element_Eq!$C$10)/Element_Eq!$B$10)*10^4</f>
        <v>-308.41799709724239</v>
      </c>
      <c r="AV606">
        <f>'Raw Data'!CR606</f>
        <v>0</v>
      </c>
      <c r="AW606" s="3">
        <f>(('Raw Data'!CS606/10^4-Element_Eq!$C$16)/Element_Eq!$B$16)*10^4</f>
        <v>-2248.7571888098255</v>
      </c>
      <c r="AX606">
        <f>'Raw Data'!CT606</f>
        <v>0</v>
      </c>
    </row>
    <row r="607" spans="1:50" x14ac:dyDescent="0.2">
      <c r="A607">
        <f>'Raw Data'!A607</f>
        <v>0</v>
      </c>
      <c r="B607">
        <f>'Raw Data'!B607</f>
        <v>0</v>
      </c>
      <c r="C607">
        <f>'Raw Data'!C607</f>
        <v>0</v>
      </c>
      <c r="D607">
        <f>'Raw Data'!D607</f>
        <v>0</v>
      </c>
      <c r="E607">
        <f>'Raw Data'!E607</f>
        <v>0</v>
      </c>
      <c r="F607">
        <f>'Raw Data'!F607</f>
        <v>0</v>
      </c>
      <c r="G607">
        <f>'Raw Data'!G607</f>
        <v>0</v>
      </c>
      <c r="H607">
        <f>'Raw Data'!H607</f>
        <v>0</v>
      </c>
      <c r="I607">
        <f>'Raw Data'!I607</f>
        <v>0</v>
      </c>
      <c r="J607">
        <f>'Raw Data'!J607</f>
        <v>0</v>
      </c>
      <c r="K607">
        <f>'Raw Data'!K607</f>
        <v>0</v>
      </c>
      <c r="L607">
        <f>'Raw Data'!L607</f>
        <v>0</v>
      </c>
      <c r="M607">
        <f>'Raw Data'!M607</f>
        <v>0</v>
      </c>
      <c r="N607">
        <f>'Raw Data'!N607</f>
        <v>0</v>
      </c>
      <c r="O607" s="3">
        <f>(('Raw Data'!Q607/10^4-Element_Eq!C$20)/Element_Eq!$B$20)*10^4</f>
        <v>65.040650406504056</v>
      </c>
      <c r="P607">
        <f>'Raw Data'!R607</f>
        <v>0</v>
      </c>
      <c r="Q607" s="3">
        <f>(('Raw Data'!S607/10^4-Element_Eq!$C$3)/Element_Eq!$B$3)*10^4</f>
        <v>-5.3844497092397159</v>
      </c>
      <c r="R607">
        <f>'Raw Data'!T607</f>
        <v>0</v>
      </c>
      <c r="S607" s="3">
        <f>(('Raw Data'!Y607/10^4-Element_Eq!$C$18)/Element_Eq!$B$18)*10^4</f>
        <v>4.5289855072463761</v>
      </c>
      <c r="T607">
        <f>'Raw Data'!Z607</f>
        <v>0</v>
      </c>
      <c r="U607" s="3">
        <f>(('Raw Data'!AA607/10^4-Element_Eq!$C$17)/Element_Eq!$B$17)*10^4</f>
        <v>13.074336944340679</v>
      </c>
      <c r="V607">
        <f>'Raw Data'!AB607</f>
        <v>0</v>
      </c>
      <c r="W607" s="3">
        <f>(('Raw Data'!AG607/10^4-Element_Eq!$C$5)/Element_Eq!$B$5)*10^4</f>
        <v>-23.554043444124574</v>
      </c>
      <c r="X607">
        <f>'Raw Data'!AH607</f>
        <v>0</v>
      </c>
      <c r="Y607" s="3">
        <f>(('Raw Data'!AK607/10^4-Element_Eq!$C$9)/Element_Eq!$B$9)*10^4</f>
        <v>-35.780545984627615</v>
      </c>
      <c r="Z607">
        <f>'Raw Data'!AL607</f>
        <v>0</v>
      </c>
      <c r="AA607" s="3">
        <f>(('Raw Data'!AO607/10^4-Element_Eq!$C$7)/Element_Eq!$B$7)*10^4</f>
        <v>-10.156150818839661</v>
      </c>
      <c r="AB607">
        <f>'Raw Data'!AP607</f>
        <v>0</v>
      </c>
      <c r="AC607" s="3">
        <f>(('Raw Data'!AQ607/10^4-Element_Eq!$C$6)/Element_Eq!$B$6)*10^4</f>
        <v>-36.222832875343492</v>
      </c>
      <c r="AD607">
        <f>'Raw Data'!AR607</f>
        <v>0</v>
      </c>
      <c r="AE607" s="3">
        <f>(('Raw Data'!AU607/10^4-Element_Eq!$C$8)/Element_Eq!$B$8)*10^4</f>
        <v>-189.785373608903</v>
      </c>
      <c r="AF607">
        <f>'Raw Data'!AV607</f>
        <v>0</v>
      </c>
      <c r="AG607" s="3">
        <f>(('Raw Data'!AW607/10^4-Element_Eq!$C$15)/Element_Eq!$B$15)*10^4</f>
        <v>286.9414237412044</v>
      </c>
      <c r="AH607">
        <f>'Raw Data'!AX607</f>
        <v>0</v>
      </c>
      <c r="AI607" s="3">
        <f>(('Raw Data'!BC607/10^4-Element_Eq!$C$19)/Element_Eq!$B$19)*10^4</f>
        <v>-459.7827279710304</v>
      </c>
      <c r="AJ607">
        <f>'Raw Data'!BD607</f>
        <v>0</v>
      </c>
      <c r="AK607" s="3">
        <f>(('Raw Data'!BG607/10^4-Element_Eq!$C$13)/Element_Eq!$B$13)*10^4</f>
        <v>232.70846800258565</v>
      </c>
      <c r="AL607">
        <f>'Raw Data'!BH607</f>
        <v>0</v>
      </c>
      <c r="AM607" s="3">
        <f>(('Raw Data'!BI607/10^4-Element_Eq!$C$14)/Element_Eq!$B$14)*10^4</f>
        <v>-3479.3936522974896</v>
      </c>
      <c r="AN607">
        <f>'Raw Data'!BJ607</f>
        <v>0</v>
      </c>
      <c r="AO607" s="3">
        <f>(('Raw Data'!BM607/10^4-Element_Eq!$C$2)/Element_Eq!$B$2)*10^4</f>
        <v>-27.77106978990582</v>
      </c>
      <c r="AP607">
        <f>'Raw Data'!BN607</f>
        <v>0</v>
      </c>
      <c r="AQ607" s="3">
        <f>(('Raw Data'!CE607/10^4-Element_Eq!$C$11)/Element_Eq!$B$11)*10^4</f>
        <v>2.6819238333631321</v>
      </c>
      <c r="AR607">
        <f>'Raw Data'!CF607</f>
        <v>0</v>
      </c>
      <c r="AS607" s="3">
        <f>(('Raw Data'!CO607/10^4-Element_Eq!$C$4)/Element_Eq!$B$4)*10^4</f>
        <v>-1064.7205250056575</v>
      </c>
      <c r="AT607">
        <f>'Raw Data'!CP607</f>
        <v>0</v>
      </c>
      <c r="AU607" s="3">
        <f>(('Raw Data'!CQ607/10^4-Element_Eq!$C$10)/Element_Eq!$B$10)*10^4</f>
        <v>-308.41799709724239</v>
      </c>
      <c r="AV607">
        <f>'Raw Data'!CR607</f>
        <v>0</v>
      </c>
      <c r="AW607" s="3">
        <f>(('Raw Data'!CS607/10^4-Element_Eq!$C$16)/Element_Eq!$B$16)*10^4</f>
        <v>-2248.7571888098255</v>
      </c>
      <c r="AX607">
        <f>'Raw Data'!CT607</f>
        <v>0</v>
      </c>
    </row>
    <row r="608" spans="1:50" x14ac:dyDescent="0.2">
      <c r="A608">
        <f>'Raw Data'!A608</f>
        <v>0</v>
      </c>
      <c r="B608">
        <f>'Raw Data'!B608</f>
        <v>0</v>
      </c>
      <c r="C608">
        <f>'Raw Data'!C608</f>
        <v>0</v>
      </c>
      <c r="D608">
        <f>'Raw Data'!D608</f>
        <v>0</v>
      </c>
      <c r="E608">
        <f>'Raw Data'!E608</f>
        <v>0</v>
      </c>
      <c r="F608">
        <f>'Raw Data'!F608</f>
        <v>0</v>
      </c>
      <c r="G608">
        <f>'Raw Data'!G608</f>
        <v>0</v>
      </c>
      <c r="H608">
        <f>'Raw Data'!H608</f>
        <v>0</v>
      </c>
      <c r="I608">
        <f>'Raw Data'!I608</f>
        <v>0</v>
      </c>
      <c r="J608">
        <f>'Raw Data'!J608</f>
        <v>0</v>
      </c>
      <c r="K608">
        <f>'Raw Data'!K608</f>
        <v>0</v>
      </c>
      <c r="L608">
        <f>'Raw Data'!L608</f>
        <v>0</v>
      </c>
      <c r="M608">
        <f>'Raw Data'!M608</f>
        <v>0</v>
      </c>
      <c r="N608">
        <f>'Raw Data'!N608</f>
        <v>0</v>
      </c>
      <c r="O608" s="3">
        <f>(('Raw Data'!Q608/10^4-Element_Eq!C$20)/Element_Eq!$B$20)*10^4</f>
        <v>65.040650406504056</v>
      </c>
      <c r="P608">
        <f>'Raw Data'!R608</f>
        <v>0</v>
      </c>
      <c r="Q608" s="3">
        <f>(('Raw Data'!S608/10^4-Element_Eq!$C$3)/Element_Eq!$B$3)*10^4</f>
        <v>-5.3844497092397159</v>
      </c>
      <c r="R608">
        <f>'Raw Data'!T608</f>
        <v>0</v>
      </c>
      <c r="S608" s="3">
        <f>(('Raw Data'!Y608/10^4-Element_Eq!$C$18)/Element_Eq!$B$18)*10^4</f>
        <v>4.5289855072463761</v>
      </c>
      <c r="T608">
        <f>'Raw Data'!Z608</f>
        <v>0</v>
      </c>
      <c r="U608" s="3">
        <f>(('Raw Data'!AA608/10^4-Element_Eq!$C$17)/Element_Eq!$B$17)*10^4</f>
        <v>13.074336944340679</v>
      </c>
      <c r="V608">
        <f>'Raw Data'!AB608</f>
        <v>0</v>
      </c>
      <c r="W608" s="3">
        <f>(('Raw Data'!AG608/10^4-Element_Eq!$C$5)/Element_Eq!$B$5)*10^4</f>
        <v>-23.554043444124574</v>
      </c>
      <c r="X608">
        <f>'Raw Data'!AH608</f>
        <v>0</v>
      </c>
      <c r="Y608" s="3">
        <f>(('Raw Data'!AK608/10^4-Element_Eq!$C$9)/Element_Eq!$B$9)*10^4</f>
        <v>-35.780545984627615</v>
      </c>
      <c r="Z608">
        <f>'Raw Data'!AL608</f>
        <v>0</v>
      </c>
      <c r="AA608" s="3">
        <f>(('Raw Data'!AO608/10^4-Element_Eq!$C$7)/Element_Eq!$B$7)*10^4</f>
        <v>-10.156150818839661</v>
      </c>
      <c r="AB608">
        <f>'Raw Data'!AP608</f>
        <v>0</v>
      </c>
      <c r="AC608" s="3">
        <f>(('Raw Data'!AQ608/10^4-Element_Eq!$C$6)/Element_Eq!$B$6)*10^4</f>
        <v>-36.222832875343492</v>
      </c>
      <c r="AD608">
        <f>'Raw Data'!AR608</f>
        <v>0</v>
      </c>
      <c r="AE608" s="3">
        <f>(('Raw Data'!AU608/10^4-Element_Eq!$C$8)/Element_Eq!$B$8)*10^4</f>
        <v>-189.785373608903</v>
      </c>
      <c r="AF608">
        <f>'Raw Data'!AV608</f>
        <v>0</v>
      </c>
      <c r="AG608" s="3">
        <f>(('Raw Data'!AW608/10^4-Element_Eq!$C$15)/Element_Eq!$B$15)*10^4</f>
        <v>286.9414237412044</v>
      </c>
      <c r="AH608">
        <f>'Raw Data'!AX608</f>
        <v>0</v>
      </c>
      <c r="AI608" s="3">
        <f>(('Raw Data'!BC608/10^4-Element_Eq!$C$19)/Element_Eq!$B$19)*10^4</f>
        <v>-459.7827279710304</v>
      </c>
      <c r="AJ608">
        <f>'Raw Data'!BD608</f>
        <v>0</v>
      </c>
      <c r="AK608" s="3">
        <f>(('Raw Data'!BG608/10^4-Element_Eq!$C$13)/Element_Eq!$B$13)*10^4</f>
        <v>232.70846800258565</v>
      </c>
      <c r="AL608">
        <f>'Raw Data'!BH608</f>
        <v>0</v>
      </c>
      <c r="AM608" s="3">
        <f>(('Raw Data'!BI608/10^4-Element_Eq!$C$14)/Element_Eq!$B$14)*10^4</f>
        <v>-3479.3936522974896</v>
      </c>
      <c r="AN608">
        <f>'Raw Data'!BJ608</f>
        <v>0</v>
      </c>
      <c r="AO608" s="3">
        <f>(('Raw Data'!BM608/10^4-Element_Eq!$C$2)/Element_Eq!$B$2)*10^4</f>
        <v>-27.77106978990582</v>
      </c>
      <c r="AP608">
        <f>'Raw Data'!BN608</f>
        <v>0</v>
      </c>
      <c r="AQ608" s="3">
        <f>(('Raw Data'!CE608/10^4-Element_Eq!$C$11)/Element_Eq!$B$11)*10^4</f>
        <v>2.6819238333631321</v>
      </c>
      <c r="AR608">
        <f>'Raw Data'!CF608</f>
        <v>0</v>
      </c>
      <c r="AS608" s="3">
        <f>(('Raw Data'!CO608/10^4-Element_Eq!$C$4)/Element_Eq!$B$4)*10^4</f>
        <v>-1064.7205250056575</v>
      </c>
      <c r="AT608">
        <f>'Raw Data'!CP608</f>
        <v>0</v>
      </c>
      <c r="AU608" s="3">
        <f>(('Raw Data'!CQ608/10^4-Element_Eq!$C$10)/Element_Eq!$B$10)*10^4</f>
        <v>-308.41799709724239</v>
      </c>
      <c r="AV608">
        <f>'Raw Data'!CR608</f>
        <v>0</v>
      </c>
      <c r="AW608" s="3">
        <f>(('Raw Data'!CS608/10^4-Element_Eq!$C$16)/Element_Eq!$B$16)*10^4</f>
        <v>-2248.7571888098255</v>
      </c>
      <c r="AX608">
        <f>'Raw Data'!CT608</f>
        <v>0</v>
      </c>
    </row>
    <row r="609" spans="1:50" x14ac:dyDescent="0.2">
      <c r="A609">
        <f>'Raw Data'!A609</f>
        <v>0</v>
      </c>
      <c r="B609">
        <f>'Raw Data'!B609</f>
        <v>0</v>
      </c>
      <c r="C609">
        <f>'Raw Data'!C609</f>
        <v>0</v>
      </c>
      <c r="D609">
        <f>'Raw Data'!D609</f>
        <v>0</v>
      </c>
      <c r="E609">
        <f>'Raw Data'!E609</f>
        <v>0</v>
      </c>
      <c r="F609">
        <f>'Raw Data'!F609</f>
        <v>0</v>
      </c>
      <c r="G609">
        <f>'Raw Data'!G609</f>
        <v>0</v>
      </c>
      <c r="H609">
        <f>'Raw Data'!H609</f>
        <v>0</v>
      </c>
      <c r="I609">
        <f>'Raw Data'!I609</f>
        <v>0</v>
      </c>
      <c r="J609">
        <f>'Raw Data'!J609</f>
        <v>0</v>
      </c>
      <c r="K609">
        <f>'Raw Data'!K609</f>
        <v>0</v>
      </c>
      <c r="L609">
        <f>'Raw Data'!L609</f>
        <v>0</v>
      </c>
      <c r="M609">
        <f>'Raw Data'!M609</f>
        <v>0</v>
      </c>
      <c r="N609">
        <f>'Raw Data'!N609</f>
        <v>0</v>
      </c>
      <c r="O609" s="3">
        <f>(('Raw Data'!Q609/10^4-Element_Eq!C$20)/Element_Eq!$B$20)*10^4</f>
        <v>65.040650406504056</v>
      </c>
      <c r="P609">
        <f>'Raw Data'!R609</f>
        <v>0</v>
      </c>
      <c r="Q609" s="3">
        <f>(('Raw Data'!S609/10^4-Element_Eq!$C$3)/Element_Eq!$B$3)*10^4</f>
        <v>-5.3844497092397159</v>
      </c>
      <c r="R609">
        <f>'Raw Data'!T609</f>
        <v>0</v>
      </c>
      <c r="S609" s="3">
        <f>(('Raw Data'!Y609/10^4-Element_Eq!$C$18)/Element_Eq!$B$18)*10^4</f>
        <v>4.5289855072463761</v>
      </c>
      <c r="T609">
        <f>'Raw Data'!Z609</f>
        <v>0</v>
      </c>
      <c r="U609" s="3">
        <f>(('Raw Data'!AA609/10^4-Element_Eq!$C$17)/Element_Eq!$B$17)*10^4</f>
        <v>13.074336944340679</v>
      </c>
      <c r="V609">
        <f>'Raw Data'!AB609</f>
        <v>0</v>
      </c>
      <c r="W609" s="3">
        <f>(('Raw Data'!AG609/10^4-Element_Eq!$C$5)/Element_Eq!$B$5)*10^4</f>
        <v>-23.554043444124574</v>
      </c>
      <c r="X609">
        <f>'Raw Data'!AH609</f>
        <v>0</v>
      </c>
      <c r="Y609" s="3">
        <f>(('Raw Data'!AK609/10^4-Element_Eq!$C$9)/Element_Eq!$B$9)*10^4</f>
        <v>-35.780545984627615</v>
      </c>
      <c r="Z609">
        <f>'Raw Data'!AL609</f>
        <v>0</v>
      </c>
      <c r="AA609" s="3">
        <f>(('Raw Data'!AO609/10^4-Element_Eq!$C$7)/Element_Eq!$B$7)*10^4</f>
        <v>-10.156150818839661</v>
      </c>
      <c r="AB609">
        <f>'Raw Data'!AP609</f>
        <v>0</v>
      </c>
      <c r="AC609" s="3">
        <f>(('Raw Data'!AQ609/10^4-Element_Eq!$C$6)/Element_Eq!$B$6)*10^4</f>
        <v>-36.222832875343492</v>
      </c>
      <c r="AD609">
        <f>'Raw Data'!AR609</f>
        <v>0</v>
      </c>
      <c r="AE609" s="3">
        <f>(('Raw Data'!AU609/10^4-Element_Eq!$C$8)/Element_Eq!$B$8)*10^4</f>
        <v>-189.785373608903</v>
      </c>
      <c r="AF609">
        <f>'Raw Data'!AV609</f>
        <v>0</v>
      </c>
      <c r="AG609" s="3">
        <f>(('Raw Data'!AW609/10^4-Element_Eq!$C$15)/Element_Eq!$B$15)*10^4</f>
        <v>286.9414237412044</v>
      </c>
      <c r="AH609">
        <f>'Raw Data'!AX609</f>
        <v>0</v>
      </c>
      <c r="AI609" s="3">
        <f>(('Raw Data'!BC609/10^4-Element_Eq!$C$19)/Element_Eq!$B$19)*10^4</f>
        <v>-459.7827279710304</v>
      </c>
      <c r="AJ609">
        <f>'Raw Data'!BD609</f>
        <v>0</v>
      </c>
      <c r="AK609" s="3">
        <f>(('Raw Data'!BG609/10^4-Element_Eq!$C$13)/Element_Eq!$B$13)*10^4</f>
        <v>232.70846800258565</v>
      </c>
      <c r="AL609">
        <f>'Raw Data'!BH609</f>
        <v>0</v>
      </c>
      <c r="AM609" s="3">
        <f>(('Raw Data'!BI609/10^4-Element_Eq!$C$14)/Element_Eq!$B$14)*10^4</f>
        <v>-3479.3936522974896</v>
      </c>
      <c r="AN609">
        <f>'Raw Data'!BJ609</f>
        <v>0</v>
      </c>
      <c r="AO609" s="3">
        <f>(('Raw Data'!BM609/10^4-Element_Eq!$C$2)/Element_Eq!$B$2)*10^4</f>
        <v>-27.77106978990582</v>
      </c>
      <c r="AP609">
        <f>'Raw Data'!BN609</f>
        <v>0</v>
      </c>
      <c r="AQ609" s="3">
        <f>(('Raw Data'!CE609/10^4-Element_Eq!$C$11)/Element_Eq!$B$11)*10^4</f>
        <v>2.6819238333631321</v>
      </c>
      <c r="AR609">
        <f>'Raw Data'!CF609</f>
        <v>0</v>
      </c>
      <c r="AS609" s="3">
        <f>(('Raw Data'!CO609/10^4-Element_Eq!$C$4)/Element_Eq!$B$4)*10^4</f>
        <v>-1064.7205250056575</v>
      </c>
      <c r="AT609">
        <f>'Raw Data'!CP609</f>
        <v>0</v>
      </c>
      <c r="AU609" s="3">
        <f>(('Raw Data'!CQ609/10^4-Element_Eq!$C$10)/Element_Eq!$B$10)*10^4</f>
        <v>-308.41799709724239</v>
      </c>
      <c r="AV609">
        <f>'Raw Data'!CR609</f>
        <v>0</v>
      </c>
      <c r="AW609" s="3">
        <f>(('Raw Data'!CS609/10^4-Element_Eq!$C$16)/Element_Eq!$B$16)*10^4</f>
        <v>-2248.7571888098255</v>
      </c>
      <c r="AX609">
        <f>'Raw Data'!CT609</f>
        <v>0</v>
      </c>
    </row>
    <row r="610" spans="1:50" x14ac:dyDescent="0.2">
      <c r="A610">
        <f>'Raw Data'!A610</f>
        <v>0</v>
      </c>
      <c r="B610">
        <f>'Raw Data'!B610</f>
        <v>0</v>
      </c>
      <c r="C610">
        <f>'Raw Data'!C610</f>
        <v>0</v>
      </c>
      <c r="D610">
        <f>'Raw Data'!D610</f>
        <v>0</v>
      </c>
      <c r="E610">
        <f>'Raw Data'!E610</f>
        <v>0</v>
      </c>
      <c r="F610">
        <f>'Raw Data'!F610</f>
        <v>0</v>
      </c>
      <c r="G610">
        <f>'Raw Data'!G610</f>
        <v>0</v>
      </c>
      <c r="H610">
        <f>'Raw Data'!H610</f>
        <v>0</v>
      </c>
      <c r="I610">
        <f>'Raw Data'!I610</f>
        <v>0</v>
      </c>
      <c r="J610">
        <f>'Raw Data'!J610</f>
        <v>0</v>
      </c>
      <c r="K610">
        <f>'Raw Data'!K610</f>
        <v>0</v>
      </c>
      <c r="L610">
        <f>'Raw Data'!L610</f>
        <v>0</v>
      </c>
      <c r="M610">
        <f>'Raw Data'!M610</f>
        <v>0</v>
      </c>
      <c r="N610">
        <f>'Raw Data'!N610</f>
        <v>0</v>
      </c>
      <c r="O610" s="3">
        <f>(('Raw Data'!Q610/10^4-Element_Eq!C$20)/Element_Eq!$B$20)*10^4</f>
        <v>65.040650406504056</v>
      </c>
      <c r="P610">
        <f>'Raw Data'!R610</f>
        <v>0</v>
      </c>
      <c r="Q610" s="3">
        <f>(('Raw Data'!S610/10^4-Element_Eq!$C$3)/Element_Eq!$B$3)*10^4</f>
        <v>-5.3844497092397159</v>
      </c>
      <c r="R610">
        <f>'Raw Data'!T610</f>
        <v>0</v>
      </c>
      <c r="S610" s="3">
        <f>(('Raw Data'!Y610/10^4-Element_Eq!$C$18)/Element_Eq!$B$18)*10^4</f>
        <v>4.5289855072463761</v>
      </c>
      <c r="T610">
        <f>'Raw Data'!Z610</f>
        <v>0</v>
      </c>
      <c r="U610" s="3">
        <f>(('Raw Data'!AA610/10^4-Element_Eq!$C$17)/Element_Eq!$B$17)*10^4</f>
        <v>13.074336944340679</v>
      </c>
      <c r="V610">
        <f>'Raw Data'!AB610</f>
        <v>0</v>
      </c>
      <c r="W610" s="3">
        <f>(('Raw Data'!AG610/10^4-Element_Eq!$C$5)/Element_Eq!$B$5)*10^4</f>
        <v>-23.554043444124574</v>
      </c>
      <c r="X610">
        <f>'Raw Data'!AH610</f>
        <v>0</v>
      </c>
      <c r="Y610" s="3">
        <f>(('Raw Data'!AK610/10^4-Element_Eq!$C$9)/Element_Eq!$B$9)*10^4</f>
        <v>-35.780545984627615</v>
      </c>
      <c r="Z610">
        <f>'Raw Data'!AL610</f>
        <v>0</v>
      </c>
      <c r="AA610" s="3">
        <f>(('Raw Data'!AO610/10^4-Element_Eq!$C$7)/Element_Eq!$B$7)*10^4</f>
        <v>-10.156150818839661</v>
      </c>
      <c r="AB610">
        <f>'Raw Data'!AP610</f>
        <v>0</v>
      </c>
      <c r="AC610" s="3">
        <f>(('Raw Data'!AQ610/10^4-Element_Eq!$C$6)/Element_Eq!$B$6)*10^4</f>
        <v>-36.222832875343492</v>
      </c>
      <c r="AD610">
        <f>'Raw Data'!AR610</f>
        <v>0</v>
      </c>
      <c r="AE610" s="3">
        <f>(('Raw Data'!AU610/10^4-Element_Eq!$C$8)/Element_Eq!$B$8)*10^4</f>
        <v>-189.785373608903</v>
      </c>
      <c r="AF610">
        <f>'Raw Data'!AV610</f>
        <v>0</v>
      </c>
      <c r="AG610" s="3">
        <f>(('Raw Data'!AW610/10^4-Element_Eq!$C$15)/Element_Eq!$B$15)*10^4</f>
        <v>286.9414237412044</v>
      </c>
      <c r="AH610">
        <f>'Raw Data'!AX610</f>
        <v>0</v>
      </c>
      <c r="AI610" s="3">
        <f>(('Raw Data'!BC610/10^4-Element_Eq!$C$19)/Element_Eq!$B$19)*10^4</f>
        <v>-459.7827279710304</v>
      </c>
      <c r="AJ610">
        <f>'Raw Data'!BD610</f>
        <v>0</v>
      </c>
      <c r="AK610" s="3">
        <f>(('Raw Data'!BG610/10^4-Element_Eq!$C$13)/Element_Eq!$B$13)*10^4</f>
        <v>232.70846800258565</v>
      </c>
      <c r="AL610">
        <f>'Raw Data'!BH610</f>
        <v>0</v>
      </c>
      <c r="AM610" s="3">
        <f>(('Raw Data'!BI610/10^4-Element_Eq!$C$14)/Element_Eq!$B$14)*10^4</f>
        <v>-3479.3936522974896</v>
      </c>
      <c r="AN610">
        <f>'Raw Data'!BJ610</f>
        <v>0</v>
      </c>
      <c r="AO610" s="3">
        <f>(('Raw Data'!BM610/10^4-Element_Eq!$C$2)/Element_Eq!$B$2)*10^4</f>
        <v>-27.77106978990582</v>
      </c>
      <c r="AP610">
        <f>'Raw Data'!BN610</f>
        <v>0</v>
      </c>
      <c r="AQ610" s="3">
        <f>(('Raw Data'!CE610/10^4-Element_Eq!$C$11)/Element_Eq!$B$11)*10^4</f>
        <v>2.6819238333631321</v>
      </c>
      <c r="AR610">
        <f>'Raw Data'!CF610</f>
        <v>0</v>
      </c>
      <c r="AS610" s="3">
        <f>(('Raw Data'!CO610/10^4-Element_Eq!$C$4)/Element_Eq!$B$4)*10^4</f>
        <v>-1064.7205250056575</v>
      </c>
      <c r="AT610">
        <f>'Raw Data'!CP610</f>
        <v>0</v>
      </c>
      <c r="AU610" s="3">
        <f>(('Raw Data'!CQ610/10^4-Element_Eq!$C$10)/Element_Eq!$B$10)*10^4</f>
        <v>-308.41799709724239</v>
      </c>
      <c r="AV610">
        <f>'Raw Data'!CR610</f>
        <v>0</v>
      </c>
      <c r="AW610" s="3">
        <f>(('Raw Data'!CS610/10^4-Element_Eq!$C$16)/Element_Eq!$B$16)*10^4</f>
        <v>-2248.7571888098255</v>
      </c>
      <c r="AX610">
        <f>'Raw Data'!CT610</f>
        <v>0</v>
      </c>
    </row>
    <row r="611" spans="1:50" x14ac:dyDescent="0.2">
      <c r="A611">
        <f>'Raw Data'!A611</f>
        <v>0</v>
      </c>
      <c r="B611">
        <f>'Raw Data'!B611</f>
        <v>0</v>
      </c>
      <c r="C611">
        <f>'Raw Data'!C611</f>
        <v>0</v>
      </c>
      <c r="D611">
        <f>'Raw Data'!D611</f>
        <v>0</v>
      </c>
      <c r="E611">
        <f>'Raw Data'!E611</f>
        <v>0</v>
      </c>
      <c r="F611">
        <f>'Raw Data'!F611</f>
        <v>0</v>
      </c>
      <c r="G611">
        <f>'Raw Data'!G611</f>
        <v>0</v>
      </c>
      <c r="H611">
        <f>'Raw Data'!H611</f>
        <v>0</v>
      </c>
      <c r="I611">
        <f>'Raw Data'!I611</f>
        <v>0</v>
      </c>
      <c r="J611">
        <f>'Raw Data'!J611</f>
        <v>0</v>
      </c>
      <c r="K611">
        <f>'Raw Data'!K611</f>
        <v>0</v>
      </c>
      <c r="L611">
        <f>'Raw Data'!L611</f>
        <v>0</v>
      </c>
      <c r="M611">
        <f>'Raw Data'!M611</f>
        <v>0</v>
      </c>
      <c r="N611">
        <f>'Raw Data'!N611</f>
        <v>0</v>
      </c>
      <c r="O611" s="3">
        <f>(('Raw Data'!Q611/10^4-Element_Eq!C$20)/Element_Eq!$B$20)*10^4</f>
        <v>65.040650406504056</v>
      </c>
      <c r="P611">
        <f>'Raw Data'!R611</f>
        <v>0</v>
      </c>
      <c r="Q611" s="3">
        <f>(('Raw Data'!S611/10^4-Element_Eq!$C$3)/Element_Eq!$B$3)*10^4</f>
        <v>-5.3844497092397159</v>
      </c>
      <c r="R611">
        <f>'Raw Data'!T611</f>
        <v>0</v>
      </c>
      <c r="S611" s="3">
        <f>(('Raw Data'!Y611/10^4-Element_Eq!$C$18)/Element_Eq!$B$18)*10^4</f>
        <v>4.5289855072463761</v>
      </c>
      <c r="T611">
        <f>'Raw Data'!Z611</f>
        <v>0</v>
      </c>
      <c r="U611" s="3">
        <f>(('Raw Data'!AA611/10^4-Element_Eq!$C$17)/Element_Eq!$B$17)*10^4</f>
        <v>13.074336944340679</v>
      </c>
      <c r="V611">
        <f>'Raw Data'!AB611</f>
        <v>0</v>
      </c>
      <c r="W611" s="3">
        <f>(('Raw Data'!AG611/10^4-Element_Eq!$C$5)/Element_Eq!$B$5)*10^4</f>
        <v>-23.554043444124574</v>
      </c>
      <c r="X611">
        <f>'Raw Data'!AH611</f>
        <v>0</v>
      </c>
      <c r="Y611" s="3">
        <f>(('Raw Data'!AK611/10^4-Element_Eq!$C$9)/Element_Eq!$B$9)*10^4</f>
        <v>-35.780545984627615</v>
      </c>
      <c r="Z611">
        <f>'Raw Data'!AL611</f>
        <v>0</v>
      </c>
      <c r="AA611" s="3">
        <f>(('Raw Data'!AO611/10^4-Element_Eq!$C$7)/Element_Eq!$B$7)*10^4</f>
        <v>-10.156150818839661</v>
      </c>
      <c r="AB611">
        <f>'Raw Data'!AP611</f>
        <v>0</v>
      </c>
      <c r="AC611" s="3">
        <f>(('Raw Data'!AQ611/10^4-Element_Eq!$C$6)/Element_Eq!$B$6)*10^4</f>
        <v>-36.222832875343492</v>
      </c>
      <c r="AD611">
        <f>'Raw Data'!AR611</f>
        <v>0</v>
      </c>
      <c r="AE611" s="3">
        <f>(('Raw Data'!AU611/10^4-Element_Eq!$C$8)/Element_Eq!$B$8)*10^4</f>
        <v>-189.785373608903</v>
      </c>
      <c r="AF611">
        <f>'Raw Data'!AV611</f>
        <v>0</v>
      </c>
      <c r="AG611" s="3">
        <f>(('Raw Data'!AW611/10^4-Element_Eq!$C$15)/Element_Eq!$B$15)*10^4</f>
        <v>286.9414237412044</v>
      </c>
      <c r="AH611">
        <f>'Raw Data'!AX611</f>
        <v>0</v>
      </c>
      <c r="AI611" s="3">
        <f>(('Raw Data'!BC611/10^4-Element_Eq!$C$19)/Element_Eq!$B$19)*10^4</f>
        <v>-459.7827279710304</v>
      </c>
      <c r="AJ611">
        <f>'Raw Data'!BD611</f>
        <v>0</v>
      </c>
      <c r="AK611" s="3">
        <f>(('Raw Data'!BG611/10^4-Element_Eq!$C$13)/Element_Eq!$B$13)*10^4</f>
        <v>232.70846800258565</v>
      </c>
      <c r="AL611">
        <f>'Raw Data'!BH611</f>
        <v>0</v>
      </c>
      <c r="AM611" s="3">
        <f>(('Raw Data'!BI611/10^4-Element_Eq!$C$14)/Element_Eq!$B$14)*10^4</f>
        <v>-3479.3936522974896</v>
      </c>
      <c r="AN611">
        <f>'Raw Data'!BJ611</f>
        <v>0</v>
      </c>
      <c r="AO611" s="3">
        <f>(('Raw Data'!BM611/10^4-Element_Eq!$C$2)/Element_Eq!$B$2)*10^4</f>
        <v>-27.77106978990582</v>
      </c>
      <c r="AP611">
        <f>'Raw Data'!BN611</f>
        <v>0</v>
      </c>
      <c r="AQ611" s="3">
        <f>(('Raw Data'!CE611/10^4-Element_Eq!$C$11)/Element_Eq!$B$11)*10^4</f>
        <v>2.6819238333631321</v>
      </c>
      <c r="AR611">
        <f>'Raw Data'!CF611</f>
        <v>0</v>
      </c>
      <c r="AS611" s="3">
        <f>(('Raw Data'!CO611/10^4-Element_Eq!$C$4)/Element_Eq!$B$4)*10^4</f>
        <v>-1064.7205250056575</v>
      </c>
      <c r="AT611">
        <f>'Raw Data'!CP611</f>
        <v>0</v>
      </c>
      <c r="AU611" s="3">
        <f>(('Raw Data'!CQ611/10^4-Element_Eq!$C$10)/Element_Eq!$B$10)*10^4</f>
        <v>-308.41799709724239</v>
      </c>
      <c r="AV611">
        <f>'Raw Data'!CR611</f>
        <v>0</v>
      </c>
      <c r="AW611" s="3">
        <f>(('Raw Data'!CS611/10^4-Element_Eq!$C$16)/Element_Eq!$B$16)*10^4</f>
        <v>-2248.7571888098255</v>
      </c>
      <c r="AX611">
        <f>'Raw Data'!CT611</f>
        <v>0</v>
      </c>
    </row>
    <row r="612" spans="1:50" x14ac:dyDescent="0.2">
      <c r="A612">
        <f>'Raw Data'!A612</f>
        <v>0</v>
      </c>
      <c r="B612">
        <f>'Raw Data'!B612</f>
        <v>0</v>
      </c>
      <c r="C612">
        <f>'Raw Data'!C612</f>
        <v>0</v>
      </c>
      <c r="D612">
        <f>'Raw Data'!D612</f>
        <v>0</v>
      </c>
      <c r="E612">
        <f>'Raw Data'!E612</f>
        <v>0</v>
      </c>
      <c r="F612">
        <f>'Raw Data'!F612</f>
        <v>0</v>
      </c>
      <c r="G612">
        <f>'Raw Data'!G612</f>
        <v>0</v>
      </c>
      <c r="H612">
        <f>'Raw Data'!H612</f>
        <v>0</v>
      </c>
      <c r="I612">
        <f>'Raw Data'!I612</f>
        <v>0</v>
      </c>
      <c r="J612">
        <f>'Raw Data'!J612</f>
        <v>0</v>
      </c>
      <c r="K612">
        <f>'Raw Data'!K612</f>
        <v>0</v>
      </c>
      <c r="L612">
        <f>'Raw Data'!L612</f>
        <v>0</v>
      </c>
      <c r="M612">
        <f>'Raw Data'!M612</f>
        <v>0</v>
      </c>
      <c r="N612">
        <f>'Raw Data'!N612</f>
        <v>0</v>
      </c>
      <c r="O612" s="3">
        <f>(('Raw Data'!Q612/10^4-Element_Eq!C$20)/Element_Eq!$B$20)*10^4</f>
        <v>65.040650406504056</v>
      </c>
      <c r="P612">
        <f>'Raw Data'!R612</f>
        <v>0</v>
      </c>
      <c r="Q612" s="3">
        <f>(('Raw Data'!S612/10^4-Element_Eq!$C$3)/Element_Eq!$B$3)*10^4</f>
        <v>-5.3844497092397159</v>
      </c>
      <c r="R612">
        <f>'Raw Data'!T612</f>
        <v>0</v>
      </c>
      <c r="S612" s="3">
        <f>(('Raw Data'!Y612/10^4-Element_Eq!$C$18)/Element_Eq!$B$18)*10^4</f>
        <v>4.5289855072463761</v>
      </c>
      <c r="T612">
        <f>'Raw Data'!Z612</f>
        <v>0</v>
      </c>
      <c r="U612" s="3">
        <f>(('Raw Data'!AA612/10^4-Element_Eq!$C$17)/Element_Eq!$B$17)*10^4</f>
        <v>13.074336944340679</v>
      </c>
      <c r="V612">
        <f>'Raw Data'!AB612</f>
        <v>0</v>
      </c>
      <c r="W612" s="3">
        <f>(('Raw Data'!AG612/10^4-Element_Eq!$C$5)/Element_Eq!$B$5)*10^4</f>
        <v>-23.554043444124574</v>
      </c>
      <c r="X612">
        <f>'Raw Data'!AH612</f>
        <v>0</v>
      </c>
      <c r="Y612" s="3">
        <f>(('Raw Data'!AK612/10^4-Element_Eq!$C$9)/Element_Eq!$B$9)*10^4</f>
        <v>-35.780545984627615</v>
      </c>
      <c r="Z612">
        <f>'Raw Data'!AL612</f>
        <v>0</v>
      </c>
      <c r="AA612" s="3">
        <f>(('Raw Data'!AO612/10^4-Element_Eq!$C$7)/Element_Eq!$B$7)*10^4</f>
        <v>-10.156150818839661</v>
      </c>
      <c r="AB612">
        <f>'Raw Data'!AP612</f>
        <v>0</v>
      </c>
      <c r="AC612" s="3">
        <f>(('Raw Data'!AQ612/10^4-Element_Eq!$C$6)/Element_Eq!$B$6)*10^4</f>
        <v>-36.222832875343492</v>
      </c>
      <c r="AD612">
        <f>'Raw Data'!AR612</f>
        <v>0</v>
      </c>
      <c r="AE612" s="3">
        <f>(('Raw Data'!AU612/10^4-Element_Eq!$C$8)/Element_Eq!$B$8)*10^4</f>
        <v>-189.785373608903</v>
      </c>
      <c r="AF612">
        <f>'Raw Data'!AV612</f>
        <v>0</v>
      </c>
      <c r="AG612" s="3">
        <f>(('Raw Data'!AW612/10^4-Element_Eq!$C$15)/Element_Eq!$B$15)*10^4</f>
        <v>286.9414237412044</v>
      </c>
      <c r="AH612">
        <f>'Raw Data'!AX612</f>
        <v>0</v>
      </c>
      <c r="AI612" s="3">
        <f>(('Raw Data'!BC612/10^4-Element_Eq!$C$19)/Element_Eq!$B$19)*10^4</f>
        <v>-459.7827279710304</v>
      </c>
      <c r="AJ612">
        <f>'Raw Data'!BD612</f>
        <v>0</v>
      </c>
      <c r="AK612" s="3">
        <f>(('Raw Data'!BG612/10^4-Element_Eq!$C$13)/Element_Eq!$B$13)*10^4</f>
        <v>232.70846800258565</v>
      </c>
      <c r="AL612">
        <f>'Raw Data'!BH612</f>
        <v>0</v>
      </c>
      <c r="AM612" s="3">
        <f>(('Raw Data'!BI612/10^4-Element_Eq!$C$14)/Element_Eq!$B$14)*10^4</f>
        <v>-3479.3936522974896</v>
      </c>
      <c r="AN612">
        <f>'Raw Data'!BJ612</f>
        <v>0</v>
      </c>
      <c r="AO612" s="3">
        <f>(('Raw Data'!BM612/10^4-Element_Eq!$C$2)/Element_Eq!$B$2)*10^4</f>
        <v>-27.77106978990582</v>
      </c>
      <c r="AP612">
        <f>'Raw Data'!BN612</f>
        <v>0</v>
      </c>
      <c r="AQ612" s="3">
        <f>(('Raw Data'!CE612/10^4-Element_Eq!$C$11)/Element_Eq!$B$11)*10^4</f>
        <v>2.6819238333631321</v>
      </c>
      <c r="AR612">
        <f>'Raw Data'!CF612</f>
        <v>0</v>
      </c>
      <c r="AS612" s="3">
        <f>(('Raw Data'!CO612/10^4-Element_Eq!$C$4)/Element_Eq!$B$4)*10^4</f>
        <v>-1064.7205250056575</v>
      </c>
      <c r="AT612">
        <f>'Raw Data'!CP612</f>
        <v>0</v>
      </c>
      <c r="AU612" s="3">
        <f>(('Raw Data'!CQ612/10^4-Element_Eq!$C$10)/Element_Eq!$B$10)*10^4</f>
        <v>-308.41799709724239</v>
      </c>
      <c r="AV612">
        <f>'Raw Data'!CR612</f>
        <v>0</v>
      </c>
      <c r="AW612" s="3">
        <f>(('Raw Data'!CS612/10^4-Element_Eq!$C$16)/Element_Eq!$B$16)*10^4</f>
        <v>-2248.7571888098255</v>
      </c>
      <c r="AX612">
        <f>'Raw Data'!CT612</f>
        <v>0</v>
      </c>
    </row>
    <row r="613" spans="1:50" x14ac:dyDescent="0.2">
      <c r="A613">
        <f>'Raw Data'!A613</f>
        <v>0</v>
      </c>
      <c r="B613">
        <f>'Raw Data'!B613</f>
        <v>0</v>
      </c>
      <c r="C613">
        <f>'Raw Data'!C613</f>
        <v>0</v>
      </c>
      <c r="D613">
        <f>'Raw Data'!D613</f>
        <v>0</v>
      </c>
      <c r="E613">
        <f>'Raw Data'!E613</f>
        <v>0</v>
      </c>
      <c r="F613">
        <f>'Raw Data'!F613</f>
        <v>0</v>
      </c>
      <c r="G613">
        <f>'Raw Data'!G613</f>
        <v>0</v>
      </c>
      <c r="H613">
        <f>'Raw Data'!H613</f>
        <v>0</v>
      </c>
      <c r="I613">
        <f>'Raw Data'!I613</f>
        <v>0</v>
      </c>
      <c r="J613">
        <f>'Raw Data'!J613</f>
        <v>0</v>
      </c>
      <c r="K613">
        <f>'Raw Data'!K613</f>
        <v>0</v>
      </c>
      <c r="L613">
        <f>'Raw Data'!L613</f>
        <v>0</v>
      </c>
      <c r="M613">
        <f>'Raw Data'!M613</f>
        <v>0</v>
      </c>
      <c r="N613">
        <f>'Raw Data'!N613</f>
        <v>0</v>
      </c>
      <c r="O613" s="3">
        <f>(('Raw Data'!Q613/10^4-Element_Eq!C$20)/Element_Eq!$B$20)*10^4</f>
        <v>65.040650406504056</v>
      </c>
      <c r="P613">
        <f>'Raw Data'!R613</f>
        <v>0</v>
      </c>
      <c r="Q613" s="3">
        <f>(('Raw Data'!S613/10^4-Element_Eq!$C$3)/Element_Eq!$B$3)*10^4</f>
        <v>-5.3844497092397159</v>
      </c>
      <c r="R613">
        <f>'Raw Data'!T613</f>
        <v>0</v>
      </c>
      <c r="S613" s="3">
        <f>(('Raw Data'!Y613/10^4-Element_Eq!$C$18)/Element_Eq!$B$18)*10^4</f>
        <v>4.5289855072463761</v>
      </c>
      <c r="T613">
        <f>'Raw Data'!Z613</f>
        <v>0</v>
      </c>
      <c r="U613" s="3">
        <f>(('Raw Data'!AA613/10^4-Element_Eq!$C$17)/Element_Eq!$B$17)*10^4</f>
        <v>13.074336944340679</v>
      </c>
      <c r="V613">
        <f>'Raw Data'!AB613</f>
        <v>0</v>
      </c>
      <c r="W613" s="3">
        <f>(('Raw Data'!AG613/10^4-Element_Eq!$C$5)/Element_Eq!$B$5)*10^4</f>
        <v>-23.554043444124574</v>
      </c>
      <c r="X613">
        <f>'Raw Data'!AH613</f>
        <v>0</v>
      </c>
      <c r="Y613" s="3">
        <f>(('Raw Data'!AK613/10^4-Element_Eq!$C$9)/Element_Eq!$B$9)*10^4</f>
        <v>-35.780545984627615</v>
      </c>
      <c r="Z613">
        <f>'Raw Data'!AL613</f>
        <v>0</v>
      </c>
      <c r="AA613" s="3">
        <f>(('Raw Data'!AO613/10^4-Element_Eq!$C$7)/Element_Eq!$B$7)*10^4</f>
        <v>-10.156150818839661</v>
      </c>
      <c r="AB613">
        <f>'Raw Data'!AP613</f>
        <v>0</v>
      </c>
      <c r="AC613" s="3">
        <f>(('Raw Data'!AQ613/10^4-Element_Eq!$C$6)/Element_Eq!$B$6)*10^4</f>
        <v>-36.222832875343492</v>
      </c>
      <c r="AD613">
        <f>'Raw Data'!AR613</f>
        <v>0</v>
      </c>
      <c r="AE613" s="3">
        <f>(('Raw Data'!AU613/10^4-Element_Eq!$C$8)/Element_Eq!$B$8)*10^4</f>
        <v>-189.785373608903</v>
      </c>
      <c r="AF613">
        <f>'Raw Data'!AV613</f>
        <v>0</v>
      </c>
      <c r="AG613" s="3">
        <f>(('Raw Data'!AW613/10^4-Element_Eq!$C$15)/Element_Eq!$B$15)*10^4</f>
        <v>286.9414237412044</v>
      </c>
      <c r="AH613">
        <f>'Raw Data'!AX613</f>
        <v>0</v>
      </c>
      <c r="AI613" s="3">
        <f>(('Raw Data'!BC613/10^4-Element_Eq!$C$19)/Element_Eq!$B$19)*10^4</f>
        <v>-459.7827279710304</v>
      </c>
      <c r="AJ613">
        <f>'Raw Data'!BD613</f>
        <v>0</v>
      </c>
      <c r="AK613" s="3">
        <f>(('Raw Data'!BG613/10^4-Element_Eq!$C$13)/Element_Eq!$B$13)*10^4</f>
        <v>232.70846800258565</v>
      </c>
      <c r="AL613">
        <f>'Raw Data'!BH613</f>
        <v>0</v>
      </c>
      <c r="AM613" s="3">
        <f>(('Raw Data'!BI613/10^4-Element_Eq!$C$14)/Element_Eq!$B$14)*10^4</f>
        <v>-3479.3936522974896</v>
      </c>
      <c r="AN613">
        <f>'Raw Data'!BJ613</f>
        <v>0</v>
      </c>
      <c r="AO613" s="3">
        <f>(('Raw Data'!BM613/10^4-Element_Eq!$C$2)/Element_Eq!$B$2)*10^4</f>
        <v>-27.77106978990582</v>
      </c>
      <c r="AP613">
        <f>'Raw Data'!BN613</f>
        <v>0</v>
      </c>
      <c r="AQ613" s="3">
        <f>(('Raw Data'!CE613/10^4-Element_Eq!$C$11)/Element_Eq!$B$11)*10^4</f>
        <v>2.6819238333631321</v>
      </c>
      <c r="AR613">
        <f>'Raw Data'!CF613</f>
        <v>0</v>
      </c>
      <c r="AS613" s="3">
        <f>(('Raw Data'!CO613/10^4-Element_Eq!$C$4)/Element_Eq!$B$4)*10^4</f>
        <v>-1064.7205250056575</v>
      </c>
      <c r="AT613">
        <f>'Raw Data'!CP613</f>
        <v>0</v>
      </c>
      <c r="AU613" s="3">
        <f>(('Raw Data'!CQ613/10^4-Element_Eq!$C$10)/Element_Eq!$B$10)*10^4</f>
        <v>-308.41799709724239</v>
      </c>
      <c r="AV613">
        <f>'Raw Data'!CR613</f>
        <v>0</v>
      </c>
      <c r="AW613" s="3">
        <f>(('Raw Data'!CS613/10^4-Element_Eq!$C$16)/Element_Eq!$B$16)*10^4</f>
        <v>-2248.7571888098255</v>
      </c>
      <c r="AX613">
        <f>'Raw Data'!CT613</f>
        <v>0</v>
      </c>
    </row>
    <row r="614" spans="1:50" x14ac:dyDescent="0.2">
      <c r="A614">
        <f>'Raw Data'!A614</f>
        <v>0</v>
      </c>
      <c r="B614">
        <f>'Raw Data'!B614</f>
        <v>0</v>
      </c>
      <c r="C614">
        <f>'Raw Data'!C614</f>
        <v>0</v>
      </c>
      <c r="D614">
        <f>'Raw Data'!D614</f>
        <v>0</v>
      </c>
      <c r="E614">
        <f>'Raw Data'!E614</f>
        <v>0</v>
      </c>
      <c r="F614">
        <f>'Raw Data'!F614</f>
        <v>0</v>
      </c>
      <c r="G614">
        <f>'Raw Data'!G614</f>
        <v>0</v>
      </c>
      <c r="H614">
        <f>'Raw Data'!H614</f>
        <v>0</v>
      </c>
      <c r="I614">
        <f>'Raw Data'!I614</f>
        <v>0</v>
      </c>
      <c r="J614">
        <f>'Raw Data'!J614</f>
        <v>0</v>
      </c>
      <c r="K614">
        <f>'Raw Data'!K614</f>
        <v>0</v>
      </c>
      <c r="L614">
        <f>'Raw Data'!L614</f>
        <v>0</v>
      </c>
      <c r="M614">
        <f>'Raw Data'!M614</f>
        <v>0</v>
      </c>
      <c r="N614">
        <f>'Raw Data'!N614</f>
        <v>0</v>
      </c>
      <c r="O614" s="3">
        <f>(('Raw Data'!Q614/10^4-Element_Eq!C$20)/Element_Eq!$B$20)*10^4</f>
        <v>65.040650406504056</v>
      </c>
      <c r="P614">
        <f>'Raw Data'!R614</f>
        <v>0</v>
      </c>
      <c r="Q614" s="3">
        <f>(('Raw Data'!S614/10^4-Element_Eq!$C$3)/Element_Eq!$B$3)*10^4</f>
        <v>-5.3844497092397159</v>
      </c>
      <c r="R614">
        <f>'Raw Data'!T614</f>
        <v>0</v>
      </c>
      <c r="S614" s="3">
        <f>(('Raw Data'!Y614/10^4-Element_Eq!$C$18)/Element_Eq!$B$18)*10^4</f>
        <v>4.5289855072463761</v>
      </c>
      <c r="T614">
        <f>'Raw Data'!Z614</f>
        <v>0</v>
      </c>
      <c r="U614" s="3">
        <f>(('Raw Data'!AA614/10^4-Element_Eq!$C$17)/Element_Eq!$B$17)*10^4</f>
        <v>13.074336944340679</v>
      </c>
      <c r="V614">
        <f>'Raw Data'!AB614</f>
        <v>0</v>
      </c>
      <c r="W614" s="3">
        <f>(('Raw Data'!AG614/10^4-Element_Eq!$C$5)/Element_Eq!$B$5)*10^4</f>
        <v>-23.554043444124574</v>
      </c>
      <c r="X614">
        <f>'Raw Data'!AH614</f>
        <v>0</v>
      </c>
      <c r="Y614" s="3">
        <f>(('Raw Data'!AK614/10^4-Element_Eq!$C$9)/Element_Eq!$B$9)*10^4</f>
        <v>-35.780545984627615</v>
      </c>
      <c r="Z614">
        <f>'Raw Data'!AL614</f>
        <v>0</v>
      </c>
      <c r="AA614" s="3">
        <f>(('Raw Data'!AO614/10^4-Element_Eq!$C$7)/Element_Eq!$B$7)*10^4</f>
        <v>-10.156150818839661</v>
      </c>
      <c r="AB614">
        <f>'Raw Data'!AP614</f>
        <v>0</v>
      </c>
      <c r="AC614" s="3">
        <f>(('Raw Data'!AQ614/10^4-Element_Eq!$C$6)/Element_Eq!$B$6)*10^4</f>
        <v>-36.222832875343492</v>
      </c>
      <c r="AD614">
        <f>'Raw Data'!AR614</f>
        <v>0</v>
      </c>
      <c r="AE614" s="3">
        <f>(('Raw Data'!AU614/10^4-Element_Eq!$C$8)/Element_Eq!$B$8)*10^4</f>
        <v>-189.785373608903</v>
      </c>
      <c r="AF614">
        <f>'Raw Data'!AV614</f>
        <v>0</v>
      </c>
      <c r="AG614" s="3">
        <f>(('Raw Data'!AW614/10^4-Element_Eq!$C$15)/Element_Eq!$B$15)*10^4</f>
        <v>286.9414237412044</v>
      </c>
      <c r="AH614">
        <f>'Raw Data'!AX614</f>
        <v>0</v>
      </c>
      <c r="AI614" s="3">
        <f>(('Raw Data'!BC614/10^4-Element_Eq!$C$19)/Element_Eq!$B$19)*10^4</f>
        <v>-459.7827279710304</v>
      </c>
      <c r="AJ614">
        <f>'Raw Data'!BD614</f>
        <v>0</v>
      </c>
      <c r="AK614" s="3">
        <f>(('Raw Data'!BG614/10^4-Element_Eq!$C$13)/Element_Eq!$B$13)*10^4</f>
        <v>232.70846800258565</v>
      </c>
      <c r="AL614">
        <f>'Raw Data'!BH614</f>
        <v>0</v>
      </c>
      <c r="AM614" s="3">
        <f>(('Raw Data'!BI614/10^4-Element_Eq!$C$14)/Element_Eq!$B$14)*10^4</f>
        <v>-3479.3936522974896</v>
      </c>
      <c r="AN614">
        <f>'Raw Data'!BJ614</f>
        <v>0</v>
      </c>
      <c r="AO614" s="3">
        <f>(('Raw Data'!BM614/10^4-Element_Eq!$C$2)/Element_Eq!$B$2)*10^4</f>
        <v>-27.77106978990582</v>
      </c>
      <c r="AP614">
        <f>'Raw Data'!BN614</f>
        <v>0</v>
      </c>
      <c r="AQ614" s="3">
        <f>(('Raw Data'!CE614/10^4-Element_Eq!$C$11)/Element_Eq!$B$11)*10^4</f>
        <v>2.6819238333631321</v>
      </c>
      <c r="AR614">
        <f>'Raw Data'!CF614</f>
        <v>0</v>
      </c>
      <c r="AS614" s="3">
        <f>(('Raw Data'!CO614/10^4-Element_Eq!$C$4)/Element_Eq!$B$4)*10^4</f>
        <v>-1064.7205250056575</v>
      </c>
      <c r="AT614">
        <f>'Raw Data'!CP614</f>
        <v>0</v>
      </c>
      <c r="AU614" s="3">
        <f>(('Raw Data'!CQ614/10^4-Element_Eq!$C$10)/Element_Eq!$B$10)*10^4</f>
        <v>-308.41799709724239</v>
      </c>
      <c r="AV614">
        <f>'Raw Data'!CR614</f>
        <v>0</v>
      </c>
      <c r="AW614" s="3">
        <f>(('Raw Data'!CS614/10^4-Element_Eq!$C$16)/Element_Eq!$B$16)*10^4</f>
        <v>-2248.7571888098255</v>
      </c>
      <c r="AX614">
        <f>'Raw Data'!CT614</f>
        <v>0</v>
      </c>
    </row>
    <row r="615" spans="1:50" x14ac:dyDescent="0.2">
      <c r="A615">
        <f>'Raw Data'!A615</f>
        <v>0</v>
      </c>
      <c r="B615">
        <f>'Raw Data'!B615</f>
        <v>0</v>
      </c>
      <c r="C615">
        <f>'Raw Data'!C615</f>
        <v>0</v>
      </c>
      <c r="D615">
        <f>'Raw Data'!D615</f>
        <v>0</v>
      </c>
      <c r="E615">
        <f>'Raw Data'!E615</f>
        <v>0</v>
      </c>
      <c r="F615">
        <f>'Raw Data'!F615</f>
        <v>0</v>
      </c>
      <c r="G615">
        <f>'Raw Data'!G615</f>
        <v>0</v>
      </c>
      <c r="H615">
        <f>'Raw Data'!H615</f>
        <v>0</v>
      </c>
      <c r="I615">
        <f>'Raw Data'!I615</f>
        <v>0</v>
      </c>
      <c r="J615">
        <f>'Raw Data'!J615</f>
        <v>0</v>
      </c>
      <c r="K615">
        <f>'Raw Data'!K615</f>
        <v>0</v>
      </c>
      <c r="L615">
        <f>'Raw Data'!L615</f>
        <v>0</v>
      </c>
      <c r="M615">
        <f>'Raw Data'!M615</f>
        <v>0</v>
      </c>
      <c r="N615">
        <f>'Raw Data'!N615</f>
        <v>0</v>
      </c>
      <c r="O615" s="3">
        <f>(('Raw Data'!Q615/10^4-Element_Eq!C$20)/Element_Eq!$B$20)*10^4</f>
        <v>65.040650406504056</v>
      </c>
      <c r="P615">
        <f>'Raw Data'!R615</f>
        <v>0</v>
      </c>
      <c r="Q615" s="3">
        <f>(('Raw Data'!S615/10^4-Element_Eq!$C$3)/Element_Eq!$B$3)*10^4</f>
        <v>-5.3844497092397159</v>
      </c>
      <c r="R615">
        <f>'Raw Data'!T615</f>
        <v>0</v>
      </c>
      <c r="S615" s="3">
        <f>(('Raw Data'!Y615/10^4-Element_Eq!$C$18)/Element_Eq!$B$18)*10^4</f>
        <v>4.5289855072463761</v>
      </c>
      <c r="T615">
        <f>'Raw Data'!Z615</f>
        <v>0</v>
      </c>
      <c r="U615" s="3">
        <f>(('Raw Data'!AA615/10^4-Element_Eq!$C$17)/Element_Eq!$B$17)*10^4</f>
        <v>13.074336944340679</v>
      </c>
      <c r="V615">
        <f>'Raw Data'!AB615</f>
        <v>0</v>
      </c>
      <c r="W615" s="3">
        <f>(('Raw Data'!AG615/10^4-Element_Eq!$C$5)/Element_Eq!$B$5)*10^4</f>
        <v>-23.554043444124574</v>
      </c>
      <c r="X615">
        <f>'Raw Data'!AH615</f>
        <v>0</v>
      </c>
      <c r="Y615" s="3">
        <f>(('Raw Data'!AK615/10^4-Element_Eq!$C$9)/Element_Eq!$B$9)*10^4</f>
        <v>-35.780545984627615</v>
      </c>
      <c r="Z615">
        <f>'Raw Data'!AL615</f>
        <v>0</v>
      </c>
      <c r="AA615" s="3">
        <f>(('Raw Data'!AO615/10^4-Element_Eq!$C$7)/Element_Eq!$B$7)*10^4</f>
        <v>-10.156150818839661</v>
      </c>
      <c r="AB615">
        <f>'Raw Data'!AP615</f>
        <v>0</v>
      </c>
      <c r="AC615" s="3">
        <f>(('Raw Data'!AQ615/10^4-Element_Eq!$C$6)/Element_Eq!$B$6)*10^4</f>
        <v>-36.222832875343492</v>
      </c>
      <c r="AD615">
        <f>'Raw Data'!AR615</f>
        <v>0</v>
      </c>
      <c r="AE615" s="3">
        <f>(('Raw Data'!AU615/10^4-Element_Eq!$C$8)/Element_Eq!$B$8)*10^4</f>
        <v>-189.785373608903</v>
      </c>
      <c r="AF615">
        <f>'Raw Data'!AV615</f>
        <v>0</v>
      </c>
      <c r="AG615" s="3">
        <f>(('Raw Data'!AW615/10^4-Element_Eq!$C$15)/Element_Eq!$B$15)*10^4</f>
        <v>286.9414237412044</v>
      </c>
      <c r="AH615">
        <f>'Raw Data'!AX615</f>
        <v>0</v>
      </c>
      <c r="AI615" s="3">
        <f>(('Raw Data'!BC615/10^4-Element_Eq!$C$19)/Element_Eq!$B$19)*10^4</f>
        <v>-459.7827279710304</v>
      </c>
      <c r="AJ615">
        <f>'Raw Data'!BD615</f>
        <v>0</v>
      </c>
      <c r="AK615" s="3">
        <f>(('Raw Data'!BG615/10^4-Element_Eq!$C$13)/Element_Eq!$B$13)*10^4</f>
        <v>232.70846800258565</v>
      </c>
      <c r="AL615">
        <f>'Raw Data'!BH615</f>
        <v>0</v>
      </c>
      <c r="AM615" s="3">
        <f>(('Raw Data'!BI615/10^4-Element_Eq!$C$14)/Element_Eq!$B$14)*10^4</f>
        <v>-3479.3936522974896</v>
      </c>
      <c r="AN615">
        <f>'Raw Data'!BJ615</f>
        <v>0</v>
      </c>
      <c r="AO615" s="3">
        <f>(('Raw Data'!BM615/10^4-Element_Eq!$C$2)/Element_Eq!$B$2)*10^4</f>
        <v>-27.77106978990582</v>
      </c>
      <c r="AP615">
        <f>'Raw Data'!BN615</f>
        <v>0</v>
      </c>
      <c r="AQ615" s="3">
        <f>(('Raw Data'!CE615/10^4-Element_Eq!$C$11)/Element_Eq!$B$11)*10^4</f>
        <v>2.6819238333631321</v>
      </c>
      <c r="AR615">
        <f>'Raw Data'!CF615</f>
        <v>0</v>
      </c>
      <c r="AS615" s="3">
        <f>(('Raw Data'!CO615/10^4-Element_Eq!$C$4)/Element_Eq!$B$4)*10^4</f>
        <v>-1064.7205250056575</v>
      </c>
      <c r="AT615">
        <f>'Raw Data'!CP615</f>
        <v>0</v>
      </c>
      <c r="AU615" s="3">
        <f>(('Raw Data'!CQ615/10^4-Element_Eq!$C$10)/Element_Eq!$B$10)*10^4</f>
        <v>-308.41799709724239</v>
      </c>
      <c r="AV615">
        <f>'Raw Data'!CR615</f>
        <v>0</v>
      </c>
      <c r="AW615" s="3">
        <f>(('Raw Data'!CS615/10^4-Element_Eq!$C$16)/Element_Eq!$B$16)*10^4</f>
        <v>-2248.7571888098255</v>
      </c>
      <c r="AX615">
        <f>'Raw Data'!CT615</f>
        <v>0</v>
      </c>
    </row>
    <row r="616" spans="1:50" x14ac:dyDescent="0.2">
      <c r="A616">
        <f>'Raw Data'!A616</f>
        <v>0</v>
      </c>
      <c r="B616">
        <f>'Raw Data'!B616</f>
        <v>0</v>
      </c>
      <c r="C616">
        <f>'Raw Data'!C616</f>
        <v>0</v>
      </c>
      <c r="D616">
        <f>'Raw Data'!D616</f>
        <v>0</v>
      </c>
      <c r="E616">
        <f>'Raw Data'!E616</f>
        <v>0</v>
      </c>
      <c r="F616">
        <f>'Raw Data'!F616</f>
        <v>0</v>
      </c>
      <c r="G616">
        <f>'Raw Data'!G616</f>
        <v>0</v>
      </c>
      <c r="H616">
        <f>'Raw Data'!H616</f>
        <v>0</v>
      </c>
      <c r="I616">
        <f>'Raw Data'!I616</f>
        <v>0</v>
      </c>
      <c r="J616">
        <f>'Raw Data'!J616</f>
        <v>0</v>
      </c>
      <c r="K616">
        <f>'Raw Data'!K616</f>
        <v>0</v>
      </c>
      <c r="L616">
        <f>'Raw Data'!L616</f>
        <v>0</v>
      </c>
      <c r="M616">
        <f>'Raw Data'!M616</f>
        <v>0</v>
      </c>
      <c r="N616">
        <f>'Raw Data'!N616</f>
        <v>0</v>
      </c>
      <c r="O616" s="3">
        <f>(('Raw Data'!Q616/10^4-Element_Eq!C$20)/Element_Eq!$B$20)*10^4</f>
        <v>65.040650406504056</v>
      </c>
      <c r="P616">
        <f>'Raw Data'!R616</f>
        <v>0</v>
      </c>
      <c r="Q616" s="3">
        <f>(('Raw Data'!S616/10^4-Element_Eq!$C$3)/Element_Eq!$B$3)*10^4</f>
        <v>-5.3844497092397159</v>
      </c>
      <c r="R616">
        <f>'Raw Data'!T616</f>
        <v>0</v>
      </c>
      <c r="S616" s="3">
        <f>(('Raw Data'!Y616/10^4-Element_Eq!$C$18)/Element_Eq!$B$18)*10^4</f>
        <v>4.5289855072463761</v>
      </c>
      <c r="T616">
        <f>'Raw Data'!Z616</f>
        <v>0</v>
      </c>
      <c r="U616" s="3">
        <f>(('Raw Data'!AA616/10^4-Element_Eq!$C$17)/Element_Eq!$B$17)*10^4</f>
        <v>13.074336944340679</v>
      </c>
      <c r="V616">
        <f>'Raw Data'!AB616</f>
        <v>0</v>
      </c>
      <c r="W616" s="3">
        <f>(('Raw Data'!AG616/10^4-Element_Eq!$C$5)/Element_Eq!$B$5)*10^4</f>
        <v>-23.554043444124574</v>
      </c>
      <c r="X616">
        <f>'Raw Data'!AH616</f>
        <v>0</v>
      </c>
      <c r="Y616" s="3">
        <f>(('Raw Data'!AK616/10^4-Element_Eq!$C$9)/Element_Eq!$B$9)*10^4</f>
        <v>-35.780545984627615</v>
      </c>
      <c r="Z616">
        <f>'Raw Data'!AL616</f>
        <v>0</v>
      </c>
      <c r="AA616" s="3">
        <f>(('Raw Data'!AO616/10^4-Element_Eq!$C$7)/Element_Eq!$B$7)*10^4</f>
        <v>-10.156150818839661</v>
      </c>
      <c r="AB616">
        <f>'Raw Data'!AP616</f>
        <v>0</v>
      </c>
      <c r="AC616" s="3">
        <f>(('Raw Data'!AQ616/10^4-Element_Eq!$C$6)/Element_Eq!$B$6)*10^4</f>
        <v>-36.222832875343492</v>
      </c>
      <c r="AD616">
        <f>'Raw Data'!AR616</f>
        <v>0</v>
      </c>
      <c r="AE616" s="3">
        <f>(('Raw Data'!AU616/10^4-Element_Eq!$C$8)/Element_Eq!$B$8)*10^4</f>
        <v>-189.785373608903</v>
      </c>
      <c r="AF616">
        <f>'Raw Data'!AV616</f>
        <v>0</v>
      </c>
      <c r="AG616" s="3">
        <f>(('Raw Data'!AW616/10^4-Element_Eq!$C$15)/Element_Eq!$B$15)*10^4</f>
        <v>286.9414237412044</v>
      </c>
      <c r="AH616">
        <f>'Raw Data'!AX616</f>
        <v>0</v>
      </c>
      <c r="AI616" s="3">
        <f>(('Raw Data'!BC616/10^4-Element_Eq!$C$19)/Element_Eq!$B$19)*10^4</f>
        <v>-459.7827279710304</v>
      </c>
      <c r="AJ616">
        <f>'Raw Data'!BD616</f>
        <v>0</v>
      </c>
      <c r="AK616" s="3">
        <f>(('Raw Data'!BG616/10^4-Element_Eq!$C$13)/Element_Eq!$B$13)*10^4</f>
        <v>232.70846800258565</v>
      </c>
      <c r="AL616">
        <f>'Raw Data'!BH616</f>
        <v>0</v>
      </c>
      <c r="AM616" s="3">
        <f>(('Raw Data'!BI616/10^4-Element_Eq!$C$14)/Element_Eq!$B$14)*10^4</f>
        <v>-3479.3936522974896</v>
      </c>
      <c r="AN616">
        <f>'Raw Data'!BJ616</f>
        <v>0</v>
      </c>
      <c r="AO616" s="3">
        <f>(('Raw Data'!BM616/10^4-Element_Eq!$C$2)/Element_Eq!$B$2)*10^4</f>
        <v>-27.77106978990582</v>
      </c>
      <c r="AP616">
        <f>'Raw Data'!BN616</f>
        <v>0</v>
      </c>
      <c r="AQ616" s="3">
        <f>(('Raw Data'!CE616/10^4-Element_Eq!$C$11)/Element_Eq!$B$11)*10^4</f>
        <v>2.6819238333631321</v>
      </c>
      <c r="AR616">
        <f>'Raw Data'!CF616</f>
        <v>0</v>
      </c>
      <c r="AS616" s="3">
        <f>(('Raw Data'!CO616/10^4-Element_Eq!$C$4)/Element_Eq!$B$4)*10^4</f>
        <v>-1064.7205250056575</v>
      </c>
      <c r="AT616">
        <f>'Raw Data'!CP616</f>
        <v>0</v>
      </c>
      <c r="AU616" s="3">
        <f>(('Raw Data'!CQ616/10^4-Element_Eq!$C$10)/Element_Eq!$B$10)*10^4</f>
        <v>-308.41799709724239</v>
      </c>
      <c r="AV616">
        <f>'Raw Data'!CR616</f>
        <v>0</v>
      </c>
      <c r="AW616" s="3">
        <f>(('Raw Data'!CS616/10^4-Element_Eq!$C$16)/Element_Eq!$B$16)*10^4</f>
        <v>-2248.7571888098255</v>
      </c>
      <c r="AX616">
        <f>'Raw Data'!CT616</f>
        <v>0</v>
      </c>
    </row>
    <row r="617" spans="1:50" x14ac:dyDescent="0.2">
      <c r="A617">
        <f>'Raw Data'!A617</f>
        <v>0</v>
      </c>
      <c r="B617">
        <f>'Raw Data'!B617</f>
        <v>0</v>
      </c>
      <c r="C617">
        <f>'Raw Data'!C617</f>
        <v>0</v>
      </c>
      <c r="D617">
        <f>'Raw Data'!D617</f>
        <v>0</v>
      </c>
      <c r="E617">
        <f>'Raw Data'!E617</f>
        <v>0</v>
      </c>
      <c r="F617">
        <f>'Raw Data'!F617</f>
        <v>0</v>
      </c>
      <c r="G617">
        <f>'Raw Data'!G617</f>
        <v>0</v>
      </c>
      <c r="H617">
        <f>'Raw Data'!H617</f>
        <v>0</v>
      </c>
      <c r="I617">
        <f>'Raw Data'!I617</f>
        <v>0</v>
      </c>
      <c r="J617">
        <f>'Raw Data'!J617</f>
        <v>0</v>
      </c>
      <c r="K617">
        <f>'Raw Data'!K617</f>
        <v>0</v>
      </c>
      <c r="L617">
        <f>'Raw Data'!L617</f>
        <v>0</v>
      </c>
      <c r="M617">
        <f>'Raw Data'!M617</f>
        <v>0</v>
      </c>
      <c r="N617">
        <f>'Raw Data'!N617</f>
        <v>0</v>
      </c>
      <c r="O617" s="3">
        <f>(('Raw Data'!Q617/10^4-Element_Eq!C$20)/Element_Eq!$B$20)*10^4</f>
        <v>65.040650406504056</v>
      </c>
      <c r="P617">
        <f>'Raw Data'!R617</f>
        <v>0</v>
      </c>
      <c r="Q617" s="3">
        <f>(('Raw Data'!S617/10^4-Element_Eq!$C$3)/Element_Eq!$B$3)*10^4</f>
        <v>-5.3844497092397159</v>
      </c>
      <c r="R617">
        <f>'Raw Data'!T617</f>
        <v>0</v>
      </c>
      <c r="S617" s="3">
        <f>(('Raw Data'!Y617/10^4-Element_Eq!$C$18)/Element_Eq!$B$18)*10^4</f>
        <v>4.5289855072463761</v>
      </c>
      <c r="T617">
        <f>'Raw Data'!Z617</f>
        <v>0</v>
      </c>
      <c r="U617" s="3">
        <f>(('Raw Data'!AA617/10^4-Element_Eq!$C$17)/Element_Eq!$B$17)*10^4</f>
        <v>13.074336944340679</v>
      </c>
      <c r="V617">
        <f>'Raw Data'!AB617</f>
        <v>0</v>
      </c>
      <c r="W617" s="3">
        <f>(('Raw Data'!AG617/10^4-Element_Eq!$C$5)/Element_Eq!$B$5)*10^4</f>
        <v>-23.554043444124574</v>
      </c>
      <c r="X617">
        <f>'Raw Data'!AH617</f>
        <v>0</v>
      </c>
      <c r="Y617" s="3">
        <f>(('Raw Data'!AK617/10^4-Element_Eq!$C$9)/Element_Eq!$B$9)*10^4</f>
        <v>-35.780545984627615</v>
      </c>
      <c r="Z617">
        <f>'Raw Data'!AL617</f>
        <v>0</v>
      </c>
      <c r="AA617" s="3">
        <f>(('Raw Data'!AO617/10^4-Element_Eq!$C$7)/Element_Eq!$B$7)*10^4</f>
        <v>-10.156150818839661</v>
      </c>
      <c r="AB617">
        <f>'Raw Data'!AP617</f>
        <v>0</v>
      </c>
      <c r="AC617" s="3">
        <f>(('Raw Data'!AQ617/10^4-Element_Eq!$C$6)/Element_Eq!$B$6)*10^4</f>
        <v>-36.222832875343492</v>
      </c>
      <c r="AD617">
        <f>'Raw Data'!AR617</f>
        <v>0</v>
      </c>
      <c r="AE617" s="3">
        <f>(('Raw Data'!AU617/10^4-Element_Eq!$C$8)/Element_Eq!$B$8)*10^4</f>
        <v>-189.785373608903</v>
      </c>
      <c r="AF617">
        <f>'Raw Data'!AV617</f>
        <v>0</v>
      </c>
      <c r="AG617" s="3">
        <f>(('Raw Data'!AW617/10^4-Element_Eq!$C$15)/Element_Eq!$B$15)*10^4</f>
        <v>286.9414237412044</v>
      </c>
      <c r="AH617">
        <f>'Raw Data'!AX617</f>
        <v>0</v>
      </c>
      <c r="AI617" s="3">
        <f>(('Raw Data'!BC617/10^4-Element_Eq!$C$19)/Element_Eq!$B$19)*10^4</f>
        <v>-459.7827279710304</v>
      </c>
      <c r="AJ617">
        <f>'Raw Data'!BD617</f>
        <v>0</v>
      </c>
      <c r="AK617" s="3">
        <f>(('Raw Data'!BG617/10^4-Element_Eq!$C$13)/Element_Eq!$B$13)*10^4</f>
        <v>232.70846800258565</v>
      </c>
      <c r="AL617">
        <f>'Raw Data'!BH617</f>
        <v>0</v>
      </c>
      <c r="AM617" s="3">
        <f>(('Raw Data'!BI617/10^4-Element_Eq!$C$14)/Element_Eq!$B$14)*10^4</f>
        <v>-3479.3936522974896</v>
      </c>
      <c r="AN617">
        <f>'Raw Data'!BJ617</f>
        <v>0</v>
      </c>
      <c r="AO617" s="3">
        <f>(('Raw Data'!BM617/10^4-Element_Eq!$C$2)/Element_Eq!$B$2)*10^4</f>
        <v>-27.77106978990582</v>
      </c>
      <c r="AP617">
        <f>'Raw Data'!BN617</f>
        <v>0</v>
      </c>
      <c r="AQ617" s="3">
        <f>(('Raw Data'!CE617/10^4-Element_Eq!$C$11)/Element_Eq!$B$11)*10^4</f>
        <v>2.6819238333631321</v>
      </c>
      <c r="AR617">
        <f>'Raw Data'!CF617</f>
        <v>0</v>
      </c>
      <c r="AS617" s="3">
        <f>(('Raw Data'!CO617/10^4-Element_Eq!$C$4)/Element_Eq!$B$4)*10^4</f>
        <v>-1064.7205250056575</v>
      </c>
      <c r="AT617">
        <f>'Raw Data'!CP617</f>
        <v>0</v>
      </c>
      <c r="AU617" s="3">
        <f>(('Raw Data'!CQ617/10^4-Element_Eq!$C$10)/Element_Eq!$B$10)*10^4</f>
        <v>-308.41799709724239</v>
      </c>
      <c r="AV617">
        <f>'Raw Data'!CR617</f>
        <v>0</v>
      </c>
      <c r="AW617" s="3">
        <f>(('Raw Data'!CS617/10^4-Element_Eq!$C$16)/Element_Eq!$B$16)*10^4</f>
        <v>-2248.7571888098255</v>
      </c>
      <c r="AX617">
        <f>'Raw Data'!CT617</f>
        <v>0</v>
      </c>
    </row>
    <row r="618" spans="1:50" x14ac:dyDescent="0.2">
      <c r="A618">
        <f>'Raw Data'!A618</f>
        <v>0</v>
      </c>
      <c r="B618">
        <f>'Raw Data'!B618</f>
        <v>0</v>
      </c>
      <c r="C618">
        <f>'Raw Data'!C618</f>
        <v>0</v>
      </c>
      <c r="D618">
        <f>'Raw Data'!D618</f>
        <v>0</v>
      </c>
      <c r="E618">
        <f>'Raw Data'!E618</f>
        <v>0</v>
      </c>
      <c r="F618">
        <f>'Raw Data'!F618</f>
        <v>0</v>
      </c>
      <c r="G618">
        <f>'Raw Data'!G618</f>
        <v>0</v>
      </c>
      <c r="H618">
        <f>'Raw Data'!H618</f>
        <v>0</v>
      </c>
      <c r="I618">
        <f>'Raw Data'!I618</f>
        <v>0</v>
      </c>
      <c r="J618">
        <f>'Raw Data'!J618</f>
        <v>0</v>
      </c>
      <c r="K618">
        <f>'Raw Data'!K618</f>
        <v>0</v>
      </c>
      <c r="L618">
        <f>'Raw Data'!L618</f>
        <v>0</v>
      </c>
      <c r="M618">
        <f>'Raw Data'!M618</f>
        <v>0</v>
      </c>
      <c r="N618">
        <f>'Raw Data'!N618</f>
        <v>0</v>
      </c>
      <c r="O618" s="3">
        <f>(('Raw Data'!Q618/10^4-Element_Eq!C$20)/Element_Eq!$B$20)*10^4</f>
        <v>65.040650406504056</v>
      </c>
      <c r="P618">
        <f>'Raw Data'!R618</f>
        <v>0</v>
      </c>
      <c r="Q618" s="3">
        <f>(('Raw Data'!S618/10^4-Element_Eq!$C$3)/Element_Eq!$B$3)*10^4</f>
        <v>-5.3844497092397159</v>
      </c>
      <c r="R618">
        <f>'Raw Data'!T618</f>
        <v>0</v>
      </c>
      <c r="S618" s="3">
        <f>(('Raw Data'!Y618/10^4-Element_Eq!$C$18)/Element_Eq!$B$18)*10^4</f>
        <v>4.5289855072463761</v>
      </c>
      <c r="T618">
        <f>'Raw Data'!Z618</f>
        <v>0</v>
      </c>
      <c r="U618" s="3">
        <f>(('Raw Data'!AA618/10^4-Element_Eq!$C$17)/Element_Eq!$B$17)*10^4</f>
        <v>13.074336944340679</v>
      </c>
      <c r="V618">
        <f>'Raw Data'!AB618</f>
        <v>0</v>
      </c>
      <c r="W618" s="3">
        <f>(('Raw Data'!AG618/10^4-Element_Eq!$C$5)/Element_Eq!$B$5)*10^4</f>
        <v>-23.554043444124574</v>
      </c>
      <c r="X618">
        <f>'Raw Data'!AH618</f>
        <v>0</v>
      </c>
      <c r="Y618" s="3">
        <f>(('Raw Data'!AK618/10^4-Element_Eq!$C$9)/Element_Eq!$B$9)*10^4</f>
        <v>-35.780545984627615</v>
      </c>
      <c r="Z618">
        <f>'Raw Data'!AL618</f>
        <v>0</v>
      </c>
      <c r="AA618" s="3">
        <f>(('Raw Data'!AO618/10^4-Element_Eq!$C$7)/Element_Eq!$B$7)*10^4</f>
        <v>-10.156150818839661</v>
      </c>
      <c r="AB618">
        <f>'Raw Data'!AP618</f>
        <v>0</v>
      </c>
      <c r="AC618" s="3">
        <f>(('Raw Data'!AQ618/10^4-Element_Eq!$C$6)/Element_Eq!$B$6)*10^4</f>
        <v>-36.222832875343492</v>
      </c>
      <c r="AD618">
        <f>'Raw Data'!AR618</f>
        <v>0</v>
      </c>
      <c r="AE618" s="3">
        <f>(('Raw Data'!AU618/10^4-Element_Eq!$C$8)/Element_Eq!$B$8)*10^4</f>
        <v>-189.785373608903</v>
      </c>
      <c r="AF618">
        <f>'Raw Data'!AV618</f>
        <v>0</v>
      </c>
      <c r="AG618" s="3">
        <f>(('Raw Data'!AW618/10^4-Element_Eq!$C$15)/Element_Eq!$B$15)*10^4</f>
        <v>286.9414237412044</v>
      </c>
      <c r="AH618">
        <f>'Raw Data'!AX618</f>
        <v>0</v>
      </c>
      <c r="AI618" s="3">
        <f>(('Raw Data'!BC618/10^4-Element_Eq!$C$19)/Element_Eq!$B$19)*10^4</f>
        <v>-459.7827279710304</v>
      </c>
      <c r="AJ618">
        <f>'Raw Data'!BD618</f>
        <v>0</v>
      </c>
      <c r="AK618" s="3">
        <f>(('Raw Data'!BG618/10^4-Element_Eq!$C$13)/Element_Eq!$B$13)*10^4</f>
        <v>232.70846800258565</v>
      </c>
      <c r="AL618">
        <f>'Raw Data'!BH618</f>
        <v>0</v>
      </c>
      <c r="AM618" s="3">
        <f>(('Raw Data'!BI618/10^4-Element_Eq!$C$14)/Element_Eq!$B$14)*10^4</f>
        <v>-3479.3936522974896</v>
      </c>
      <c r="AN618">
        <f>'Raw Data'!BJ618</f>
        <v>0</v>
      </c>
      <c r="AO618" s="3">
        <f>(('Raw Data'!BM618/10^4-Element_Eq!$C$2)/Element_Eq!$B$2)*10^4</f>
        <v>-27.77106978990582</v>
      </c>
      <c r="AP618">
        <f>'Raw Data'!BN618</f>
        <v>0</v>
      </c>
      <c r="AQ618" s="3">
        <f>(('Raw Data'!CE618/10^4-Element_Eq!$C$11)/Element_Eq!$B$11)*10^4</f>
        <v>2.6819238333631321</v>
      </c>
      <c r="AR618">
        <f>'Raw Data'!CF618</f>
        <v>0</v>
      </c>
      <c r="AS618" s="3">
        <f>(('Raw Data'!CO618/10^4-Element_Eq!$C$4)/Element_Eq!$B$4)*10^4</f>
        <v>-1064.7205250056575</v>
      </c>
      <c r="AT618">
        <f>'Raw Data'!CP618</f>
        <v>0</v>
      </c>
      <c r="AU618" s="3">
        <f>(('Raw Data'!CQ618/10^4-Element_Eq!$C$10)/Element_Eq!$B$10)*10^4</f>
        <v>-308.41799709724239</v>
      </c>
      <c r="AV618">
        <f>'Raw Data'!CR618</f>
        <v>0</v>
      </c>
      <c r="AW618" s="3">
        <f>(('Raw Data'!CS618/10^4-Element_Eq!$C$16)/Element_Eq!$B$16)*10^4</f>
        <v>-2248.7571888098255</v>
      </c>
      <c r="AX618">
        <f>'Raw Data'!CT618</f>
        <v>0</v>
      </c>
    </row>
    <row r="619" spans="1:50" x14ac:dyDescent="0.2">
      <c r="A619">
        <f>'Raw Data'!A619</f>
        <v>0</v>
      </c>
      <c r="B619">
        <f>'Raw Data'!B619</f>
        <v>0</v>
      </c>
      <c r="C619">
        <f>'Raw Data'!C619</f>
        <v>0</v>
      </c>
      <c r="D619">
        <f>'Raw Data'!D619</f>
        <v>0</v>
      </c>
      <c r="E619">
        <f>'Raw Data'!E619</f>
        <v>0</v>
      </c>
      <c r="F619">
        <f>'Raw Data'!F619</f>
        <v>0</v>
      </c>
      <c r="G619">
        <f>'Raw Data'!G619</f>
        <v>0</v>
      </c>
      <c r="H619">
        <f>'Raw Data'!H619</f>
        <v>0</v>
      </c>
      <c r="I619">
        <f>'Raw Data'!I619</f>
        <v>0</v>
      </c>
      <c r="J619">
        <f>'Raw Data'!J619</f>
        <v>0</v>
      </c>
      <c r="K619">
        <f>'Raw Data'!K619</f>
        <v>0</v>
      </c>
      <c r="L619">
        <f>'Raw Data'!L619</f>
        <v>0</v>
      </c>
      <c r="M619">
        <f>'Raw Data'!M619</f>
        <v>0</v>
      </c>
      <c r="N619">
        <f>'Raw Data'!N619</f>
        <v>0</v>
      </c>
      <c r="O619" s="3">
        <f>(('Raw Data'!Q619/10^4-Element_Eq!C$20)/Element_Eq!$B$20)*10^4</f>
        <v>65.040650406504056</v>
      </c>
      <c r="P619">
        <f>'Raw Data'!R619</f>
        <v>0</v>
      </c>
      <c r="Q619" s="3">
        <f>(('Raw Data'!S619/10^4-Element_Eq!$C$3)/Element_Eq!$B$3)*10^4</f>
        <v>-5.3844497092397159</v>
      </c>
      <c r="R619">
        <f>'Raw Data'!T619</f>
        <v>0</v>
      </c>
      <c r="S619" s="3">
        <f>(('Raw Data'!Y619/10^4-Element_Eq!$C$18)/Element_Eq!$B$18)*10^4</f>
        <v>4.5289855072463761</v>
      </c>
      <c r="T619">
        <f>'Raw Data'!Z619</f>
        <v>0</v>
      </c>
      <c r="U619" s="3">
        <f>(('Raw Data'!AA619/10^4-Element_Eq!$C$17)/Element_Eq!$B$17)*10^4</f>
        <v>13.074336944340679</v>
      </c>
      <c r="V619">
        <f>'Raw Data'!AB619</f>
        <v>0</v>
      </c>
      <c r="W619" s="3">
        <f>(('Raw Data'!AG619/10^4-Element_Eq!$C$5)/Element_Eq!$B$5)*10^4</f>
        <v>-23.554043444124574</v>
      </c>
      <c r="X619">
        <f>'Raw Data'!AH619</f>
        <v>0</v>
      </c>
      <c r="Y619" s="3">
        <f>(('Raw Data'!AK619/10^4-Element_Eq!$C$9)/Element_Eq!$B$9)*10^4</f>
        <v>-35.780545984627615</v>
      </c>
      <c r="Z619">
        <f>'Raw Data'!AL619</f>
        <v>0</v>
      </c>
      <c r="AA619" s="3">
        <f>(('Raw Data'!AO619/10^4-Element_Eq!$C$7)/Element_Eq!$B$7)*10^4</f>
        <v>-10.156150818839661</v>
      </c>
      <c r="AB619">
        <f>'Raw Data'!AP619</f>
        <v>0</v>
      </c>
      <c r="AC619" s="3">
        <f>(('Raw Data'!AQ619/10^4-Element_Eq!$C$6)/Element_Eq!$B$6)*10^4</f>
        <v>-36.222832875343492</v>
      </c>
      <c r="AD619">
        <f>'Raw Data'!AR619</f>
        <v>0</v>
      </c>
      <c r="AE619" s="3">
        <f>(('Raw Data'!AU619/10^4-Element_Eq!$C$8)/Element_Eq!$B$8)*10^4</f>
        <v>-189.785373608903</v>
      </c>
      <c r="AF619">
        <f>'Raw Data'!AV619</f>
        <v>0</v>
      </c>
      <c r="AG619" s="3">
        <f>(('Raw Data'!AW619/10^4-Element_Eq!$C$15)/Element_Eq!$B$15)*10^4</f>
        <v>286.9414237412044</v>
      </c>
      <c r="AH619">
        <f>'Raw Data'!AX619</f>
        <v>0</v>
      </c>
      <c r="AI619" s="3">
        <f>(('Raw Data'!BC619/10^4-Element_Eq!$C$19)/Element_Eq!$B$19)*10^4</f>
        <v>-459.7827279710304</v>
      </c>
      <c r="AJ619">
        <f>'Raw Data'!BD619</f>
        <v>0</v>
      </c>
      <c r="AK619" s="3">
        <f>(('Raw Data'!BG619/10^4-Element_Eq!$C$13)/Element_Eq!$B$13)*10^4</f>
        <v>232.70846800258565</v>
      </c>
      <c r="AL619">
        <f>'Raw Data'!BH619</f>
        <v>0</v>
      </c>
      <c r="AM619" s="3">
        <f>(('Raw Data'!BI619/10^4-Element_Eq!$C$14)/Element_Eq!$B$14)*10^4</f>
        <v>-3479.3936522974896</v>
      </c>
      <c r="AN619">
        <f>'Raw Data'!BJ619</f>
        <v>0</v>
      </c>
      <c r="AO619" s="3">
        <f>(('Raw Data'!BM619/10^4-Element_Eq!$C$2)/Element_Eq!$B$2)*10^4</f>
        <v>-27.77106978990582</v>
      </c>
      <c r="AP619">
        <f>'Raw Data'!BN619</f>
        <v>0</v>
      </c>
      <c r="AQ619" s="3">
        <f>(('Raw Data'!CE619/10^4-Element_Eq!$C$11)/Element_Eq!$B$11)*10^4</f>
        <v>2.6819238333631321</v>
      </c>
      <c r="AR619">
        <f>'Raw Data'!CF619</f>
        <v>0</v>
      </c>
      <c r="AS619" s="3">
        <f>(('Raw Data'!CO619/10^4-Element_Eq!$C$4)/Element_Eq!$B$4)*10^4</f>
        <v>-1064.7205250056575</v>
      </c>
      <c r="AT619">
        <f>'Raw Data'!CP619</f>
        <v>0</v>
      </c>
      <c r="AU619" s="3">
        <f>(('Raw Data'!CQ619/10^4-Element_Eq!$C$10)/Element_Eq!$B$10)*10^4</f>
        <v>-308.41799709724239</v>
      </c>
      <c r="AV619">
        <f>'Raw Data'!CR619</f>
        <v>0</v>
      </c>
      <c r="AW619" s="3">
        <f>(('Raw Data'!CS619/10^4-Element_Eq!$C$16)/Element_Eq!$B$16)*10^4</f>
        <v>-2248.7571888098255</v>
      </c>
      <c r="AX619">
        <f>'Raw Data'!CT619</f>
        <v>0</v>
      </c>
    </row>
    <row r="620" spans="1:50" x14ac:dyDescent="0.2">
      <c r="A620">
        <f>'Raw Data'!A620</f>
        <v>0</v>
      </c>
      <c r="B620">
        <f>'Raw Data'!B620</f>
        <v>0</v>
      </c>
      <c r="C620">
        <f>'Raw Data'!C620</f>
        <v>0</v>
      </c>
      <c r="D620">
        <f>'Raw Data'!D620</f>
        <v>0</v>
      </c>
      <c r="E620">
        <f>'Raw Data'!E620</f>
        <v>0</v>
      </c>
      <c r="F620">
        <f>'Raw Data'!F620</f>
        <v>0</v>
      </c>
      <c r="G620">
        <f>'Raw Data'!G620</f>
        <v>0</v>
      </c>
      <c r="H620">
        <f>'Raw Data'!H620</f>
        <v>0</v>
      </c>
      <c r="I620">
        <f>'Raw Data'!I620</f>
        <v>0</v>
      </c>
      <c r="J620">
        <f>'Raw Data'!J620</f>
        <v>0</v>
      </c>
      <c r="K620">
        <f>'Raw Data'!K620</f>
        <v>0</v>
      </c>
      <c r="L620">
        <f>'Raw Data'!L620</f>
        <v>0</v>
      </c>
      <c r="M620">
        <f>'Raw Data'!M620</f>
        <v>0</v>
      </c>
      <c r="N620">
        <f>'Raw Data'!N620</f>
        <v>0</v>
      </c>
      <c r="O620" s="3">
        <f>(('Raw Data'!Q620/10^4-Element_Eq!C$20)/Element_Eq!$B$20)*10^4</f>
        <v>65.040650406504056</v>
      </c>
      <c r="P620">
        <f>'Raw Data'!R620</f>
        <v>0</v>
      </c>
      <c r="Q620" s="3">
        <f>(('Raw Data'!S620/10^4-Element_Eq!$C$3)/Element_Eq!$B$3)*10^4</f>
        <v>-5.3844497092397159</v>
      </c>
      <c r="R620">
        <f>'Raw Data'!T620</f>
        <v>0</v>
      </c>
      <c r="S620" s="3">
        <f>(('Raw Data'!Y620/10^4-Element_Eq!$C$18)/Element_Eq!$B$18)*10^4</f>
        <v>4.5289855072463761</v>
      </c>
      <c r="T620">
        <f>'Raw Data'!Z620</f>
        <v>0</v>
      </c>
      <c r="U620" s="3">
        <f>(('Raw Data'!AA620/10^4-Element_Eq!$C$17)/Element_Eq!$B$17)*10^4</f>
        <v>13.074336944340679</v>
      </c>
      <c r="V620">
        <f>'Raw Data'!AB620</f>
        <v>0</v>
      </c>
      <c r="W620" s="3">
        <f>(('Raw Data'!AG620/10^4-Element_Eq!$C$5)/Element_Eq!$B$5)*10^4</f>
        <v>-23.554043444124574</v>
      </c>
      <c r="X620">
        <f>'Raw Data'!AH620</f>
        <v>0</v>
      </c>
      <c r="Y620" s="3">
        <f>(('Raw Data'!AK620/10^4-Element_Eq!$C$9)/Element_Eq!$B$9)*10^4</f>
        <v>-35.780545984627615</v>
      </c>
      <c r="Z620">
        <f>'Raw Data'!AL620</f>
        <v>0</v>
      </c>
      <c r="AA620" s="3">
        <f>(('Raw Data'!AO620/10^4-Element_Eq!$C$7)/Element_Eq!$B$7)*10^4</f>
        <v>-10.156150818839661</v>
      </c>
      <c r="AB620">
        <f>'Raw Data'!AP620</f>
        <v>0</v>
      </c>
      <c r="AC620" s="3">
        <f>(('Raw Data'!AQ620/10^4-Element_Eq!$C$6)/Element_Eq!$B$6)*10^4</f>
        <v>-36.222832875343492</v>
      </c>
      <c r="AD620">
        <f>'Raw Data'!AR620</f>
        <v>0</v>
      </c>
      <c r="AE620" s="3">
        <f>(('Raw Data'!AU620/10^4-Element_Eq!$C$8)/Element_Eq!$B$8)*10^4</f>
        <v>-189.785373608903</v>
      </c>
      <c r="AF620">
        <f>'Raw Data'!AV620</f>
        <v>0</v>
      </c>
      <c r="AG620" s="3">
        <f>(('Raw Data'!AW620/10^4-Element_Eq!$C$15)/Element_Eq!$B$15)*10^4</f>
        <v>286.9414237412044</v>
      </c>
      <c r="AH620">
        <f>'Raw Data'!AX620</f>
        <v>0</v>
      </c>
      <c r="AI620" s="3">
        <f>(('Raw Data'!BC620/10^4-Element_Eq!$C$19)/Element_Eq!$B$19)*10^4</f>
        <v>-459.7827279710304</v>
      </c>
      <c r="AJ620">
        <f>'Raw Data'!BD620</f>
        <v>0</v>
      </c>
      <c r="AK620" s="3">
        <f>(('Raw Data'!BG620/10^4-Element_Eq!$C$13)/Element_Eq!$B$13)*10^4</f>
        <v>232.70846800258565</v>
      </c>
      <c r="AL620">
        <f>'Raw Data'!BH620</f>
        <v>0</v>
      </c>
      <c r="AM620" s="3">
        <f>(('Raw Data'!BI620/10^4-Element_Eq!$C$14)/Element_Eq!$B$14)*10^4</f>
        <v>-3479.3936522974896</v>
      </c>
      <c r="AN620">
        <f>'Raw Data'!BJ620</f>
        <v>0</v>
      </c>
      <c r="AO620" s="3">
        <f>(('Raw Data'!BM620/10^4-Element_Eq!$C$2)/Element_Eq!$B$2)*10^4</f>
        <v>-27.77106978990582</v>
      </c>
      <c r="AP620">
        <f>'Raw Data'!BN620</f>
        <v>0</v>
      </c>
      <c r="AQ620" s="3">
        <f>(('Raw Data'!CE620/10^4-Element_Eq!$C$11)/Element_Eq!$B$11)*10^4</f>
        <v>2.6819238333631321</v>
      </c>
      <c r="AR620">
        <f>'Raw Data'!CF620</f>
        <v>0</v>
      </c>
      <c r="AS620" s="3">
        <f>(('Raw Data'!CO620/10^4-Element_Eq!$C$4)/Element_Eq!$B$4)*10^4</f>
        <v>-1064.7205250056575</v>
      </c>
      <c r="AT620">
        <f>'Raw Data'!CP620</f>
        <v>0</v>
      </c>
      <c r="AU620" s="3">
        <f>(('Raw Data'!CQ620/10^4-Element_Eq!$C$10)/Element_Eq!$B$10)*10^4</f>
        <v>-308.41799709724239</v>
      </c>
      <c r="AV620">
        <f>'Raw Data'!CR620</f>
        <v>0</v>
      </c>
      <c r="AW620" s="3">
        <f>(('Raw Data'!CS620/10^4-Element_Eq!$C$16)/Element_Eq!$B$16)*10^4</f>
        <v>-2248.7571888098255</v>
      </c>
      <c r="AX620">
        <f>'Raw Data'!CT620</f>
        <v>0</v>
      </c>
    </row>
    <row r="621" spans="1:50" x14ac:dyDescent="0.2">
      <c r="A621">
        <f>'Raw Data'!A621</f>
        <v>0</v>
      </c>
      <c r="B621">
        <f>'Raw Data'!B621</f>
        <v>0</v>
      </c>
      <c r="C621">
        <f>'Raw Data'!C621</f>
        <v>0</v>
      </c>
      <c r="D621">
        <f>'Raw Data'!D621</f>
        <v>0</v>
      </c>
      <c r="E621">
        <f>'Raw Data'!E621</f>
        <v>0</v>
      </c>
      <c r="F621">
        <f>'Raw Data'!F621</f>
        <v>0</v>
      </c>
      <c r="G621">
        <f>'Raw Data'!G621</f>
        <v>0</v>
      </c>
      <c r="H621">
        <f>'Raw Data'!H621</f>
        <v>0</v>
      </c>
      <c r="I621">
        <f>'Raw Data'!I621</f>
        <v>0</v>
      </c>
      <c r="J621">
        <f>'Raw Data'!J621</f>
        <v>0</v>
      </c>
      <c r="K621">
        <f>'Raw Data'!K621</f>
        <v>0</v>
      </c>
      <c r="L621">
        <f>'Raw Data'!L621</f>
        <v>0</v>
      </c>
      <c r="M621">
        <f>'Raw Data'!M621</f>
        <v>0</v>
      </c>
      <c r="N621">
        <f>'Raw Data'!N621</f>
        <v>0</v>
      </c>
      <c r="O621" s="3">
        <f>(('Raw Data'!Q621/10^4-Element_Eq!C$20)/Element_Eq!$B$20)*10^4</f>
        <v>65.040650406504056</v>
      </c>
      <c r="P621">
        <f>'Raw Data'!R621</f>
        <v>0</v>
      </c>
      <c r="Q621" s="3">
        <f>(('Raw Data'!S621/10^4-Element_Eq!$C$3)/Element_Eq!$B$3)*10^4</f>
        <v>-5.3844497092397159</v>
      </c>
      <c r="R621">
        <f>'Raw Data'!T621</f>
        <v>0</v>
      </c>
      <c r="S621" s="3">
        <f>(('Raw Data'!Y621/10^4-Element_Eq!$C$18)/Element_Eq!$B$18)*10^4</f>
        <v>4.5289855072463761</v>
      </c>
      <c r="T621">
        <f>'Raw Data'!Z621</f>
        <v>0</v>
      </c>
      <c r="U621" s="3">
        <f>(('Raw Data'!AA621/10^4-Element_Eq!$C$17)/Element_Eq!$B$17)*10^4</f>
        <v>13.074336944340679</v>
      </c>
      <c r="V621">
        <f>'Raw Data'!AB621</f>
        <v>0</v>
      </c>
      <c r="W621" s="3">
        <f>(('Raw Data'!AG621/10^4-Element_Eq!$C$5)/Element_Eq!$B$5)*10^4</f>
        <v>-23.554043444124574</v>
      </c>
      <c r="X621">
        <f>'Raw Data'!AH621</f>
        <v>0</v>
      </c>
      <c r="Y621" s="3">
        <f>(('Raw Data'!AK621/10^4-Element_Eq!$C$9)/Element_Eq!$B$9)*10^4</f>
        <v>-35.780545984627615</v>
      </c>
      <c r="Z621">
        <f>'Raw Data'!AL621</f>
        <v>0</v>
      </c>
      <c r="AA621" s="3">
        <f>(('Raw Data'!AO621/10^4-Element_Eq!$C$7)/Element_Eq!$B$7)*10^4</f>
        <v>-10.156150818839661</v>
      </c>
      <c r="AB621">
        <f>'Raw Data'!AP621</f>
        <v>0</v>
      </c>
      <c r="AC621" s="3">
        <f>(('Raw Data'!AQ621/10^4-Element_Eq!$C$6)/Element_Eq!$B$6)*10^4</f>
        <v>-36.222832875343492</v>
      </c>
      <c r="AD621">
        <f>'Raw Data'!AR621</f>
        <v>0</v>
      </c>
      <c r="AE621" s="3">
        <f>(('Raw Data'!AU621/10^4-Element_Eq!$C$8)/Element_Eq!$B$8)*10^4</f>
        <v>-189.785373608903</v>
      </c>
      <c r="AF621">
        <f>'Raw Data'!AV621</f>
        <v>0</v>
      </c>
      <c r="AG621" s="3">
        <f>(('Raw Data'!AW621/10^4-Element_Eq!$C$15)/Element_Eq!$B$15)*10^4</f>
        <v>286.9414237412044</v>
      </c>
      <c r="AH621">
        <f>'Raw Data'!AX621</f>
        <v>0</v>
      </c>
      <c r="AI621" s="3">
        <f>(('Raw Data'!BC621/10^4-Element_Eq!$C$19)/Element_Eq!$B$19)*10^4</f>
        <v>-459.7827279710304</v>
      </c>
      <c r="AJ621">
        <f>'Raw Data'!BD621</f>
        <v>0</v>
      </c>
      <c r="AK621" s="3">
        <f>(('Raw Data'!BG621/10^4-Element_Eq!$C$13)/Element_Eq!$B$13)*10^4</f>
        <v>232.70846800258565</v>
      </c>
      <c r="AL621">
        <f>'Raw Data'!BH621</f>
        <v>0</v>
      </c>
      <c r="AM621" s="3">
        <f>(('Raw Data'!BI621/10^4-Element_Eq!$C$14)/Element_Eq!$B$14)*10^4</f>
        <v>-3479.3936522974896</v>
      </c>
      <c r="AN621">
        <f>'Raw Data'!BJ621</f>
        <v>0</v>
      </c>
      <c r="AO621" s="3">
        <f>(('Raw Data'!BM621/10^4-Element_Eq!$C$2)/Element_Eq!$B$2)*10^4</f>
        <v>-27.77106978990582</v>
      </c>
      <c r="AP621">
        <f>'Raw Data'!BN621</f>
        <v>0</v>
      </c>
      <c r="AQ621" s="3">
        <f>(('Raw Data'!CE621/10^4-Element_Eq!$C$11)/Element_Eq!$B$11)*10^4</f>
        <v>2.6819238333631321</v>
      </c>
      <c r="AR621">
        <f>'Raw Data'!CF621</f>
        <v>0</v>
      </c>
      <c r="AS621" s="3">
        <f>(('Raw Data'!CO621/10^4-Element_Eq!$C$4)/Element_Eq!$B$4)*10^4</f>
        <v>-1064.7205250056575</v>
      </c>
      <c r="AT621">
        <f>'Raw Data'!CP621</f>
        <v>0</v>
      </c>
      <c r="AU621" s="3">
        <f>(('Raw Data'!CQ621/10^4-Element_Eq!$C$10)/Element_Eq!$B$10)*10^4</f>
        <v>-308.41799709724239</v>
      </c>
      <c r="AV621">
        <f>'Raw Data'!CR621</f>
        <v>0</v>
      </c>
      <c r="AW621" s="3">
        <f>(('Raw Data'!CS621/10^4-Element_Eq!$C$16)/Element_Eq!$B$16)*10^4</f>
        <v>-2248.7571888098255</v>
      </c>
      <c r="AX621">
        <f>'Raw Data'!CT621</f>
        <v>0</v>
      </c>
    </row>
    <row r="622" spans="1:50" x14ac:dyDescent="0.2">
      <c r="A622">
        <f>'Raw Data'!A622</f>
        <v>0</v>
      </c>
      <c r="B622">
        <f>'Raw Data'!B622</f>
        <v>0</v>
      </c>
      <c r="C622">
        <f>'Raw Data'!C622</f>
        <v>0</v>
      </c>
      <c r="D622">
        <f>'Raw Data'!D622</f>
        <v>0</v>
      </c>
      <c r="E622">
        <f>'Raw Data'!E622</f>
        <v>0</v>
      </c>
      <c r="F622">
        <f>'Raw Data'!F622</f>
        <v>0</v>
      </c>
      <c r="G622">
        <f>'Raw Data'!G622</f>
        <v>0</v>
      </c>
      <c r="H622">
        <f>'Raw Data'!H622</f>
        <v>0</v>
      </c>
      <c r="I622">
        <f>'Raw Data'!I622</f>
        <v>0</v>
      </c>
      <c r="J622">
        <f>'Raw Data'!J622</f>
        <v>0</v>
      </c>
      <c r="K622">
        <f>'Raw Data'!K622</f>
        <v>0</v>
      </c>
      <c r="L622">
        <f>'Raw Data'!L622</f>
        <v>0</v>
      </c>
      <c r="M622">
        <f>'Raw Data'!M622</f>
        <v>0</v>
      </c>
      <c r="N622">
        <f>'Raw Data'!N622</f>
        <v>0</v>
      </c>
      <c r="O622" s="3">
        <f>(('Raw Data'!Q622/10^4-Element_Eq!C$20)/Element_Eq!$B$20)*10^4</f>
        <v>65.040650406504056</v>
      </c>
      <c r="P622">
        <f>'Raw Data'!R622</f>
        <v>0</v>
      </c>
      <c r="Q622" s="3">
        <f>(('Raw Data'!S622/10^4-Element_Eq!$C$3)/Element_Eq!$B$3)*10^4</f>
        <v>-5.3844497092397159</v>
      </c>
      <c r="R622">
        <f>'Raw Data'!T622</f>
        <v>0</v>
      </c>
      <c r="S622" s="3">
        <f>(('Raw Data'!Y622/10^4-Element_Eq!$C$18)/Element_Eq!$B$18)*10^4</f>
        <v>4.5289855072463761</v>
      </c>
      <c r="T622">
        <f>'Raw Data'!Z622</f>
        <v>0</v>
      </c>
      <c r="U622" s="3">
        <f>(('Raw Data'!AA622/10^4-Element_Eq!$C$17)/Element_Eq!$B$17)*10^4</f>
        <v>13.074336944340679</v>
      </c>
      <c r="V622">
        <f>'Raw Data'!AB622</f>
        <v>0</v>
      </c>
      <c r="W622" s="3">
        <f>(('Raw Data'!AG622/10^4-Element_Eq!$C$5)/Element_Eq!$B$5)*10^4</f>
        <v>-23.554043444124574</v>
      </c>
      <c r="X622">
        <f>'Raw Data'!AH622</f>
        <v>0</v>
      </c>
      <c r="Y622" s="3">
        <f>(('Raw Data'!AK622/10^4-Element_Eq!$C$9)/Element_Eq!$B$9)*10^4</f>
        <v>-35.780545984627615</v>
      </c>
      <c r="Z622">
        <f>'Raw Data'!AL622</f>
        <v>0</v>
      </c>
      <c r="AA622" s="3">
        <f>(('Raw Data'!AO622/10^4-Element_Eq!$C$7)/Element_Eq!$B$7)*10^4</f>
        <v>-10.156150818839661</v>
      </c>
      <c r="AB622">
        <f>'Raw Data'!AP622</f>
        <v>0</v>
      </c>
      <c r="AC622" s="3">
        <f>(('Raw Data'!AQ622/10^4-Element_Eq!$C$6)/Element_Eq!$B$6)*10^4</f>
        <v>-36.222832875343492</v>
      </c>
      <c r="AD622">
        <f>'Raw Data'!AR622</f>
        <v>0</v>
      </c>
      <c r="AE622" s="3">
        <f>(('Raw Data'!AU622/10^4-Element_Eq!$C$8)/Element_Eq!$B$8)*10^4</f>
        <v>-189.785373608903</v>
      </c>
      <c r="AF622">
        <f>'Raw Data'!AV622</f>
        <v>0</v>
      </c>
      <c r="AG622" s="3">
        <f>(('Raw Data'!AW622/10^4-Element_Eq!$C$15)/Element_Eq!$B$15)*10^4</f>
        <v>286.9414237412044</v>
      </c>
      <c r="AH622">
        <f>'Raw Data'!AX622</f>
        <v>0</v>
      </c>
      <c r="AI622" s="3">
        <f>(('Raw Data'!BC622/10^4-Element_Eq!$C$19)/Element_Eq!$B$19)*10^4</f>
        <v>-459.7827279710304</v>
      </c>
      <c r="AJ622">
        <f>'Raw Data'!BD622</f>
        <v>0</v>
      </c>
      <c r="AK622" s="3">
        <f>(('Raw Data'!BG622/10^4-Element_Eq!$C$13)/Element_Eq!$B$13)*10^4</f>
        <v>232.70846800258565</v>
      </c>
      <c r="AL622">
        <f>'Raw Data'!BH622</f>
        <v>0</v>
      </c>
      <c r="AM622" s="3">
        <f>(('Raw Data'!BI622/10^4-Element_Eq!$C$14)/Element_Eq!$B$14)*10^4</f>
        <v>-3479.3936522974896</v>
      </c>
      <c r="AN622">
        <f>'Raw Data'!BJ622</f>
        <v>0</v>
      </c>
      <c r="AO622" s="3">
        <f>(('Raw Data'!BM622/10^4-Element_Eq!$C$2)/Element_Eq!$B$2)*10^4</f>
        <v>-27.77106978990582</v>
      </c>
      <c r="AP622">
        <f>'Raw Data'!BN622</f>
        <v>0</v>
      </c>
      <c r="AQ622" s="3">
        <f>(('Raw Data'!CE622/10^4-Element_Eq!$C$11)/Element_Eq!$B$11)*10^4</f>
        <v>2.6819238333631321</v>
      </c>
      <c r="AR622">
        <f>'Raw Data'!CF622</f>
        <v>0</v>
      </c>
      <c r="AS622" s="3">
        <f>(('Raw Data'!CO622/10^4-Element_Eq!$C$4)/Element_Eq!$B$4)*10^4</f>
        <v>-1064.7205250056575</v>
      </c>
      <c r="AT622">
        <f>'Raw Data'!CP622</f>
        <v>0</v>
      </c>
      <c r="AU622" s="3">
        <f>(('Raw Data'!CQ622/10^4-Element_Eq!$C$10)/Element_Eq!$B$10)*10^4</f>
        <v>-308.41799709724239</v>
      </c>
      <c r="AV622">
        <f>'Raw Data'!CR622</f>
        <v>0</v>
      </c>
      <c r="AW622" s="3">
        <f>(('Raw Data'!CS622/10^4-Element_Eq!$C$16)/Element_Eq!$B$16)*10^4</f>
        <v>-2248.7571888098255</v>
      </c>
      <c r="AX622">
        <f>'Raw Data'!CT622</f>
        <v>0</v>
      </c>
    </row>
    <row r="623" spans="1:50" x14ac:dyDescent="0.2">
      <c r="A623">
        <f>'Raw Data'!A623</f>
        <v>0</v>
      </c>
      <c r="B623">
        <f>'Raw Data'!B623</f>
        <v>0</v>
      </c>
      <c r="C623">
        <f>'Raw Data'!C623</f>
        <v>0</v>
      </c>
      <c r="D623">
        <f>'Raw Data'!D623</f>
        <v>0</v>
      </c>
      <c r="E623">
        <f>'Raw Data'!E623</f>
        <v>0</v>
      </c>
      <c r="F623">
        <f>'Raw Data'!F623</f>
        <v>0</v>
      </c>
      <c r="G623">
        <f>'Raw Data'!G623</f>
        <v>0</v>
      </c>
      <c r="H623">
        <f>'Raw Data'!H623</f>
        <v>0</v>
      </c>
      <c r="I623">
        <f>'Raw Data'!I623</f>
        <v>0</v>
      </c>
      <c r="J623">
        <f>'Raw Data'!J623</f>
        <v>0</v>
      </c>
      <c r="K623">
        <f>'Raw Data'!K623</f>
        <v>0</v>
      </c>
      <c r="L623">
        <f>'Raw Data'!L623</f>
        <v>0</v>
      </c>
      <c r="M623">
        <f>'Raw Data'!M623</f>
        <v>0</v>
      </c>
      <c r="N623">
        <f>'Raw Data'!N623</f>
        <v>0</v>
      </c>
      <c r="O623" s="3">
        <f>(('Raw Data'!Q623/10^4-Element_Eq!C$20)/Element_Eq!$B$20)*10^4</f>
        <v>65.040650406504056</v>
      </c>
      <c r="P623">
        <f>'Raw Data'!R623</f>
        <v>0</v>
      </c>
      <c r="Q623" s="3">
        <f>(('Raw Data'!S623/10^4-Element_Eq!$C$3)/Element_Eq!$B$3)*10^4</f>
        <v>-5.3844497092397159</v>
      </c>
      <c r="R623">
        <f>'Raw Data'!T623</f>
        <v>0</v>
      </c>
      <c r="S623" s="3">
        <f>(('Raw Data'!Y623/10^4-Element_Eq!$C$18)/Element_Eq!$B$18)*10^4</f>
        <v>4.5289855072463761</v>
      </c>
      <c r="T623">
        <f>'Raw Data'!Z623</f>
        <v>0</v>
      </c>
      <c r="U623" s="3">
        <f>(('Raw Data'!AA623/10^4-Element_Eq!$C$17)/Element_Eq!$B$17)*10^4</f>
        <v>13.074336944340679</v>
      </c>
      <c r="V623">
        <f>'Raw Data'!AB623</f>
        <v>0</v>
      </c>
      <c r="W623" s="3">
        <f>(('Raw Data'!AG623/10^4-Element_Eq!$C$5)/Element_Eq!$B$5)*10^4</f>
        <v>-23.554043444124574</v>
      </c>
      <c r="X623">
        <f>'Raw Data'!AH623</f>
        <v>0</v>
      </c>
      <c r="Y623" s="3">
        <f>(('Raw Data'!AK623/10^4-Element_Eq!$C$9)/Element_Eq!$B$9)*10^4</f>
        <v>-35.780545984627615</v>
      </c>
      <c r="Z623">
        <f>'Raw Data'!AL623</f>
        <v>0</v>
      </c>
      <c r="AA623" s="3">
        <f>(('Raw Data'!AO623/10^4-Element_Eq!$C$7)/Element_Eq!$B$7)*10^4</f>
        <v>-10.156150818839661</v>
      </c>
      <c r="AB623">
        <f>'Raw Data'!AP623</f>
        <v>0</v>
      </c>
      <c r="AC623" s="3">
        <f>(('Raw Data'!AQ623/10^4-Element_Eq!$C$6)/Element_Eq!$B$6)*10^4</f>
        <v>-36.222832875343492</v>
      </c>
      <c r="AD623">
        <f>'Raw Data'!AR623</f>
        <v>0</v>
      </c>
      <c r="AE623" s="3">
        <f>(('Raw Data'!AU623/10^4-Element_Eq!$C$8)/Element_Eq!$B$8)*10^4</f>
        <v>-189.785373608903</v>
      </c>
      <c r="AF623">
        <f>'Raw Data'!AV623</f>
        <v>0</v>
      </c>
      <c r="AG623" s="3">
        <f>(('Raw Data'!AW623/10^4-Element_Eq!$C$15)/Element_Eq!$B$15)*10^4</f>
        <v>286.9414237412044</v>
      </c>
      <c r="AH623">
        <f>'Raw Data'!AX623</f>
        <v>0</v>
      </c>
      <c r="AI623" s="3">
        <f>(('Raw Data'!BC623/10^4-Element_Eq!$C$19)/Element_Eq!$B$19)*10^4</f>
        <v>-459.7827279710304</v>
      </c>
      <c r="AJ623">
        <f>'Raw Data'!BD623</f>
        <v>0</v>
      </c>
      <c r="AK623" s="3">
        <f>(('Raw Data'!BG623/10^4-Element_Eq!$C$13)/Element_Eq!$B$13)*10^4</f>
        <v>232.70846800258565</v>
      </c>
      <c r="AL623">
        <f>'Raw Data'!BH623</f>
        <v>0</v>
      </c>
      <c r="AM623" s="3">
        <f>(('Raw Data'!BI623/10^4-Element_Eq!$C$14)/Element_Eq!$B$14)*10^4</f>
        <v>-3479.3936522974896</v>
      </c>
      <c r="AN623">
        <f>'Raw Data'!BJ623</f>
        <v>0</v>
      </c>
      <c r="AO623" s="3">
        <f>(('Raw Data'!BM623/10^4-Element_Eq!$C$2)/Element_Eq!$B$2)*10^4</f>
        <v>-27.77106978990582</v>
      </c>
      <c r="AP623">
        <f>'Raw Data'!BN623</f>
        <v>0</v>
      </c>
      <c r="AQ623" s="3">
        <f>(('Raw Data'!CE623/10^4-Element_Eq!$C$11)/Element_Eq!$B$11)*10^4</f>
        <v>2.6819238333631321</v>
      </c>
      <c r="AR623">
        <f>'Raw Data'!CF623</f>
        <v>0</v>
      </c>
      <c r="AS623" s="3">
        <f>(('Raw Data'!CO623/10^4-Element_Eq!$C$4)/Element_Eq!$B$4)*10^4</f>
        <v>-1064.7205250056575</v>
      </c>
      <c r="AT623">
        <f>'Raw Data'!CP623</f>
        <v>0</v>
      </c>
      <c r="AU623" s="3">
        <f>(('Raw Data'!CQ623/10^4-Element_Eq!$C$10)/Element_Eq!$B$10)*10^4</f>
        <v>-308.41799709724239</v>
      </c>
      <c r="AV623">
        <f>'Raw Data'!CR623</f>
        <v>0</v>
      </c>
      <c r="AW623" s="3">
        <f>(('Raw Data'!CS623/10^4-Element_Eq!$C$16)/Element_Eq!$B$16)*10^4</f>
        <v>-2248.7571888098255</v>
      </c>
      <c r="AX623">
        <f>'Raw Data'!CT623</f>
        <v>0</v>
      </c>
    </row>
    <row r="624" spans="1:50" x14ac:dyDescent="0.2">
      <c r="A624">
        <f>'Raw Data'!A624</f>
        <v>0</v>
      </c>
      <c r="B624">
        <f>'Raw Data'!B624</f>
        <v>0</v>
      </c>
      <c r="C624">
        <f>'Raw Data'!C624</f>
        <v>0</v>
      </c>
      <c r="D624">
        <f>'Raw Data'!D624</f>
        <v>0</v>
      </c>
      <c r="E624">
        <f>'Raw Data'!E624</f>
        <v>0</v>
      </c>
      <c r="F624">
        <f>'Raw Data'!F624</f>
        <v>0</v>
      </c>
      <c r="G624">
        <f>'Raw Data'!G624</f>
        <v>0</v>
      </c>
      <c r="H624">
        <f>'Raw Data'!H624</f>
        <v>0</v>
      </c>
      <c r="I624">
        <f>'Raw Data'!I624</f>
        <v>0</v>
      </c>
      <c r="J624">
        <f>'Raw Data'!J624</f>
        <v>0</v>
      </c>
      <c r="K624">
        <f>'Raw Data'!K624</f>
        <v>0</v>
      </c>
      <c r="L624">
        <f>'Raw Data'!L624</f>
        <v>0</v>
      </c>
      <c r="M624">
        <f>'Raw Data'!M624</f>
        <v>0</v>
      </c>
      <c r="N624">
        <f>'Raw Data'!N624</f>
        <v>0</v>
      </c>
      <c r="O624" s="3">
        <f>(('Raw Data'!Q624/10^4-Element_Eq!C$20)/Element_Eq!$B$20)*10^4</f>
        <v>65.040650406504056</v>
      </c>
      <c r="P624">
        <f>'Raw Data'!R624</f>
        <v>0</v>
      </c>
      <c r="Q624" s="3">
        <f>(('Raw Data'!S624/10^4-Element_Eq!$C$3)/Element_Eq!$B$3)*10^4</f>
        <v>-5.3844497092397159</v>
      </c>
      <c r="R624">
        <f>'Raw Data'!T624</f>
        <v>0</v>
      </c>
      <c r="S624" s="3">
        <f>(('Raw Data'!Y624/10^4-Element_Eq!$C$18)/Element_Eq!$B$18)*10^4</f>
        <v>4.5289855072463761</v>
      </c>
      <c r="T624">
        <f>'Raw Data'!Z624</f>
        <v>0</v>
      </c>
      <c r="U624" s="3">
        <f>(('Raw Data'!AA624/10^4-Element_Eq!$C$17)/Element_Eq!$B$17)*10^4</f>
        <v>13.074336944340679</v>
      </c>
      <c r="V624">
        <f>'Raw Data'!AB624</f>
        <v>0</v>
      </c>
      <c r="W624" s="3">
        <f>(('Raw Data'!AG624/10^4-Element_Eq!$C$5)/Element_Eq!$B$5)*10^4</f>
        <v>-23.554043444124574</v>
      </c>
      <c r="X624">
        <f>'Raw Data'!AH624</f>
        <v>0</v>
      </c>
      <c r="Y624" s="3">
        <f>(('Raw Data'!AK624/10^4-Element_Eq!$C$9)/Element_Eq!$B$9)*10^4</f>
        <v>-35.780545984627615</v>
      </c>
      <c r="Z624">
        <f>'Raw Data'!AL624</f>
        <v>0</v>
      </c>
      <c r="AA624" s="3">
        <f>(('Raw Data'!AO624/10^4-Element_Eq!$C$7)/Element_Eq!$B$7)*10^4</f>
        <v>-10.156150818839661</v>
      </c>
      <c r="AB624">
        <f>'Raw Data'!AP624</f>
        <v>0</v>
      </c>
      <c r="AC624" s="3">
        <f>(('Raw Data'!AQ624/10^4-Element_Eq!$C$6)/Element_Eq!$B$6)*10^4</f>
        <v>-36.222832875343492</v>
      </c>
      <c r="AD624">
        <f>'Raw Data'!AR624</f>
        <v>0</v>
      </c>
      <c r="AE624" s="3">
        <f>(('Raw Data'!AU624/10^4-Element_Eq!$C$8)/Element_Eq!$B$8)*10^4</f>
        <v>-189.785373608903</v>
      </c>
      <c r="AF624">
        <f>'Raw Data'!AV624</f>
        <v>0</v>
      </c>
      <c r="AG624" s="3">
        <f>(('Raw Data'!AW624/10^4-Element_Eq!$C$15)/Element_Eq!$B$15)*10^4</f>
        <v>286.9414237412044</v>
      </c>
      <c r="AH624">
        <f>'Raw Data'!AX624</f>
        <v>0</v>
      </c>
      <c r="AI624" s="3">
        <f>(('Raw Data'!BC624/10^4-Element_Eq!$C$19)/Element_Eq!$B$19)*10^4</f>
        <v>-459.7827279710304</v>
      </c>
      <c r="AJ624">
        <f>'Raw Data'!BD624</f>
        <v>0</v>
      </c>
      <c r="AK624" s="3">
        <f>(('Raw Data'!BG624/10^4-Element_Eq!$C$13)/Element_Eq!$B$13)*10^4</f>
        <v>232.70846800258565</v>
      </c>
      <c r="AL624">
        <f>'Raw Data'!BH624</f>
        <v>0</v>
      </c>
      <c r="AM624" s="3">
        <f>(('Raw Data'!BI624/10^4-Element_Eq!$C$14)/Element_Eq!$B$14)*10^4</f>
        <v>-3479.3936522974896</v>
      </c>
      <c r="AN624">
        <f>'Raw Data'!BJ624</f>
        <v>0</v>
      </c>
      <c r="AO624" s="3">
        <f>(('Raw Data'!BM624/10^4-Element_Eq!$C$2)/Element_Eq!$B$2)*10^4</f>
        <v>-27.77106978990582</v>
      </c>
      <c r="AP624">
        <f>'Raw Data'!BN624</f>
        <v>0</v>
      </c>
      <c r="AQ624" s="3">
        <f>(('Raw Data'!CE624/10^4-Element_Eq!$C$11)/Element_Eq!$B$11)*10^4</f>
        <v>2.6819238333631321</v>
      </c>
      <c r="AR624">
        <f>'Raw Data'!CF624</f>
        <v>0</v>
      </c>
      <c r="AS624" s="3">
        <f>(('Raw Data'!CO624/10^4-Element_Eq!$C$4)/Element_Eq!$B$4)*10^4</f>
        <v>-1064.7205250056575</v>
      </c>
      <c r="AT624">
        <f>'Raw Data'!CP624</f>
        <v>0</v>
      </c>
      <c r="AU624" s="3">
        <f>(('Raw Data'!CQ624/10^4-Element_Eq!$C$10)/Element_Eq!$B$10)*10^4</f>
        <v>-308.41799709724239</v>
      </c>
      <c r="AV624">
        <f>'Raw Data'!CR624</f>
        <v>0</v>
      </c>
      <c r="AW624" s="3">
        <f>(('Raw Data'!CS624/10^4-Element_Eq!$C$16)/Element_Eq!$B$16)*10^4</f>
        <v>-2248.7571888098255</v>
      </c>
      <c r="AX624">
        <f>'Raw Data'!CT624</f>
        <v>0</v>
      </c>
    </row>
    <row r="625" spans="1:50" x14ac:dyDescent="0.2">
      <c r="A625">
        <f>'Raw Data'!A625</f>
        <v>0</v>
      </c>
      <c r="B625">
        <f>'Raw Data'!B625</f>
        <v>0</v>
      </c>
      <c r="C625">
        <f>'Raw Data'!C625</f>
        <v>0</v>
      </c>
      <c r="D625">
        <f>'Raw Data'!D625</f>
        <v>0</v>
      </c>
      <c r="E625">
        <f>'Raw Data'!E625</f>
        <v>0</v>
      </c>
      <c r="F625">
        <f>'Raw Data'!F625</f>
        <v>0</v>
      </c>
      <c r="G625">
        <f>'Raw Data'!G625</f>
        <v>0</v>
      </c>
      <c r="H625">
        <f>'Raw Data'!H625</f>
        <v>0</v>
      </c>
      <c r="I625">
        <f>'Raw Data'!I625</f>
        <v>0</v>
      </c>
      <c r="J625">
        <f>'Raw Data'!J625</f>
        <v>0</v>
      </c>
      <c r="K625">
        <f>'Raw Data'!K625</f>
        <v>0</v>
      </c>
      <c r="L625">
        <f>'Raw Data'!L625</f>
        <v>0</v>
      </c>
      <c r="M625">
        <f>'Raw Data'!M625</f>
        <v>0</v>
      </c>
      <c r="N625">
        <f>'Raw Data'!N625</f>
        <v>0</v>
      </c>
      <c r="O625" s="3">
        <f>(('Raw Data'!Q625/10^4-Element_Eq!C$20)/Element_Eq!$B$20)*10^4</f>
        <v>65.040650406504056</v>
      </c>
      <c r="P625">
        <f>'Raw Data'!R625</f>
        <v>0</v>
      </c>
      <c r="Q625" s="3">
        <f>(('Raw Data'!S625/10^4-Element_Eq!$C$3)/Element_Eq!$B$3)*10^4</f>
        <v>-5.3844497092397159</v>
      </c>
      <c r="R625">
        <f>'Raw Data'!T625</f>
        <v>0</v>
      </c>
      <c r="S625" s="3">
        <f>(('Raw Data'!Y625/10^4-Element_Eq!$C$18)/Element_Eq!$B$18)*10^4</f>
        <v>4.5289855072463761</v>
      </c>
      <c r="T625">
        <f>'Raw Data'!Z625</f>
        <v>0</v>
      </c>
      <c r="U625" s="3">
        <f>(('Raw Data'!AA625/10^4-Element_Eq!$C$17)/Element_Eq!$B$17)*10^4</f>
        <v>13.074336944340679</v>
      </c>
      <c r="V625">
        <f>'Raw Data'!AB625</f>
        <v>0</v>
      </c>
      <c r="W625" s="3">
        <f>(('Raw Data'!AG625/10^4-Element_Eq!$C$5)/Element_Eq!$B$5)*10^4</f>
        <v>-23.554043444124574</v>
      </c>
      <c r="X625">
        <f>'Raw Data'!AH625</f>
        <v>0</v>
      </c>
      <c r="Y625" s="3">
        <f>(('Raw Data'!AK625/10^4-Element_Eq!$C$9)/Element_Eq!$B$9)*10^4</f>
        <v>-35.780545984627615</v>
      </c>
      <c r="Z625">
        <f>'Raw Data'!AL625</f>
        <v>0</v>
      </c>
      <c r="AA625" s="3">
        <f>(('Raw Data'!AO625/10^4-Element_Eq!$C$7)/Element_Eq!$B$7)*10^4</f>
        <v>-10.156150818839661</v>
      </c>
      <c r="AB625">
        <f>'Raw Data'!AP625</f>
        <v>0</v>
      </c>
      <c r="AC625" s="3">
        <f>(('Raw Data'!AQ625/10^4-Element_Eq!$C$6)/Element_Eq!$B$6)*10^4</f>
        <v>-36.222832875343492</v>
      </c>
      <c r="AD625">
        <f>'Raw Data'!AR625</f>
        <v>0</v>
      </c>
      <c r="AE625" s="3">
        <f>(('Raw Data'!AU625/10^4-Element_Eq!$C$8)/Element_Eq!$B$8)*10^4</f>
        <v>-189.785373608903</v>
      </c>
      <c r="AF625">
        <f>'Raw Data'!AV625</f>
        <v>0</v>
      </c>
      <c r="AG625" s="3">
        <f>(('Raw Data'!AW625/10^4-Element_Eq!$C$15)/Element_Eq!$B$15)*10^4</f>
        <v>286.9414237412044</v>
      </c>
      <c r="AH625">
        <f>'Raw Data'!AX625</f>
        <v>0</v>
      </c>
      <c r="AI625" s="3">
        <f>(('Raw Data'!BC625/10^4-Element_Eq!$C$19)/Element_Eq!$B$19)*10^4</f>
        <v>-459.7827279710304</v>
      </c>
      <c r="AJ625">
        <f>'Raw Data'!BD625</f>
        <v>0</v>
      </c>
      <c r="AK625" s="3">
        <f>(('Raw Data'!BG625/10^4-Element_Eq!$C$13)/Element_Eq!$B$13)*10^4</f>
        <v>232.70846800258565</v>
      </c>
      <c r="AL625">
        <f>'Raw Data'!BH625</f>
        <v>0</v>
      </c>
      <c r="AM625" s="3">
        <f>(('Raw Data'!BI625/10^4-Element_Eq!$C$14)/Element_Eq!$B$14)*10^4</f>
        <v>-3479.3936522974896</v>
      </c>
      <c r="AN625">
        <f>'Raw Data'!BJ625</f>
        <v>0</v>
      </c>
      <c r="AO625" s="3">
        <f>(('Raw Data'!BM625/10^4-Element_Eq!$C$2)/Element_Eq!$B$2)*10^4</f>
        <v>-27.77106978990582</v>
      </c>
      <c r="AP625">
        <f>'Raw Data'!BN625</f>
        <v>0</v>
      </c>
      <c r="AQ625" s="3">
        <f>(('Raw Data'!CE625/10^4-Element_Eq!$C$11)/Element_Eq!$B$11)*10^4</f>
        <v>2.6819238333631321</v>
      </c>
      <c r="AR625">
        <f>'Raw Data'!CF625</f>
        <v>0</v>
      </c>
      <c r="AS625" s="3">
        <f>(('Raw Data'!CO625/10^4-Element_Eq!$C$4)/Element_Eq!$B$4)*10^4</f>
        <v>-1064.7205250056575</v>
      </c>
      <c r="AT625">
        <f>'Raw Data'!CP625</f>
        <v>0</v>
      </c>
      <c r="AU625" s="3">
        <f>(('Raw Data'!CQ625/10^4-Element_Eq!$C$10)/Element_Eq!$B$10)*10^4</f>
        <v>-308.41799709724239</v>
      </c>
      <c r="AV625">
        <f>'Raw Data'!CR625</f>
        <v>0</v>
      </c>
      <c r="AW625" s="3">
        <f>(('Raw Data'!CS625/10^4-Element_Eq!$C$16)/Element_Eq!$B$16)*10^4</f>
        <v>-2248.7571888098255</v>
      </c>
      <c r="AX625">
        <f>'Raw Data'!CT625</f>
        <v>0</v>
      </c>
    </row>
    <row r="626" spans="1:50" x14ac:dyDescent="0.2">
      <c r="A626">
        <f>'Raw Data'!A626</f>
        <v>0</v>
      </c>
      <c r="B626">
        <f>'Raw Data'!B626</f>
        <v>0</v>
      </c>
      <c r="C626">
        <f>'Raw Data'!C626</f>
        <v>0</v>
      </c>
      <c r="D626">
        <f>'Raw Data'!D626</f>
        <v>0</v>
      </c>
      <c r="E626">
        <f>'Raw Data'!E626</f>
        <v>0</v>
      </c>
      <c r="F626">
        <f>'Raw Data'!F626</f>
        <v>0</v>
      </c>
      <c r="G626">
        <f>'Raw Data'!G626</f>
        <v>0</v>
      </c>
      <c r="H626">
        <f>'Raw Data'!H626</f>
        <v>0</v>
      </c>
      <c r="I626">
        <f>'Raw Data'!I626</f>
        <v>0</v>
      </c>
      <c r="J626">
        <f>'Raw Data'!J626</f>
        <v>0</v>
      </c>
      <c r="K626">
        <f>'Raw Data'!K626</f>
        <v>0</v>
      </c>
      <c r="L626">
        <f>'Raw Data'!L626</f>
        <v>0</v>
      </c>
      <c r="M626">
        <f>'Raw Data'!M626</f>
        <v>0</v>
      </c>
      <c r="N626">
        <f>'Raw Data'!N626</f>
        <v>0</v>
      </c>
      <c r="O626" s="3">
        <f>(('Raw Data'!Q626/10^4-Element_Eq!C$20)/Element_Eq!$B$20)*10^4</f>
        <v>65.040650406504056</v>
      </c>
      <c r="P626">
        <f>'Raw Data'!R626</f>
        <v>0</v>
      </c>
      <c r="Q626" s="3">
        <f>(('Raw Data'!S626/10^4-Element_Eq!$C$3)/Element_Eq!$B$3)*10^4</f>
        <v>-5.3844497092397159</v>
      </c>
      <c r="R626">
        <f>'Raw Data'!T626</f>
        <v>0</v>
      </c>
      <c r="S626" s="3">
        <f>(('Raw Data'!Y626/10^4-Element_Eq!$C$18)/Element_Eq!$B$18)*10^4</f>
        <v>4.5289855072463761</v>
      </c>
      <c r="T626">
        <f>'Raw Data'!Z626</f>
        <v>0</v>
      </c>
      <c r="U626" s="3">
        <f>(('Raw Data'!AA626/10^4-Element_Eq!$C$17)/Element_Eq!$B$17)*10^4</f>
        <v>13.074336944340679</v>
      </c>
      <c r="V626">
        <f>'Raw Data'!AB626</f>
        <v>0</v>
      </c>
      <c r="W626" s="3">
        <f>(('Raw Data'!AG626/10^4-Element_Eq!$C$5)/Element_Eq!$B$5)*10^4</f>
        <v>-23.554043444124574</v>
      </c>
      <c r="X626">
        <f>'Raw Data'!AH626</f>
        <v>0</v>
      </c>
      <c r="Y626" s="3">
        <f>(('Raw Data'!AK626/10^4-Element_Eq!$C$9)/Element_Eq!$B$9)*10^4</f>
        <v>-35.780545984627615</v>
      </c>
      <c r="Z626">
        <f>'Raw Data'!AL626</f>
        <v>0</v>
      </c>
      <c r="AA626" s="3">
        <f>(('Raw Data'!AO626/10^4-Element_Eq!$C$7)/Element_Eq!$B$7)*10^4</f>
        <v>-10.156150818839661</v>
      </c>
      <c r="AB626">
        <f>'Raw Data'!AP626</f>
        <v>0</v>
      </c>
      <c r="AC626" s="3">
        <f>(('Raw Data'!AQ626/10^4-Element_Eq!$C$6)/Element_Eq!$B$6)*10^4</f>
        <v>-36.222832875343492</v>
      </c>
      <c r="AD626">
        <f>'Raw Data'!AR626</f>
        <v>0</v>
      </c>
      <c r="AE626" s="3">
        <f>(('Raw Data'!AU626/10^4-Element_Eq!$C$8)/Element_Eq!$B$8)*10^4</f>
        <v>-189.785373608903</v>
      </c>
      <c r="AF626">
        <f>'Raw Data'!AV626</f>
        <v>0</v>
      </c>
      <c r="AG626" s="3">
        <f>(('Raw Data'!AW626/10^4-Element_Eq!$C$15)/Element_Eq!$B$15)*10^4</f>
        <v>286.9414237412044</v>
      </c>
      <c r="AH626">
        <f>'Raw Data'!AX626</f>
        <v>0</v>
      </c>
      <c r="AI626" s="3">
        <f>(('Raw Data'!BC626/10^4-Element_Eq!$C$19)/Element_Eq!$B$19)*10^4</f>
        <v>-459.7827279710304</v>
      </c>
      <c r="AJ626">
        <f>'Raw Data'!BD626</f>
        <v>0</v>
      </c>
      <c r="AK626" s="3">
        <f>(('Raw Data'!BG626/10^4-Element_Eq!$C$13)/Element_Eq!$B$13)*10^4</f>
        <v>232.70846800258565</v>
      </c>
      <c r="AL626">
        <f>'Raw Data'!BH626</f>
        <v>0</v>
      </c>
      <c r="AM626" s="3">
        <f>(('Raw Data'!BI626/10^4-Element_Eq!$C$14)/Element_Eq!$B$14)*10^4</f>
        <v>-3479.3936522974896</v>
      </c>
      <c r="AN626">
        <f>'Raw Data'!BJ626</f>
        <v>0</v>
      </c>
      <c r="AO626" s="3">
        <f>(('Raw Data'!BM626/10^4-Element_Eq!$C$2)/Element_Eq!$B$2)*10^4</f>
        <v>-27.77106978990582</v>
      </c>
      <c r="AP626">
        <f>'Raw Data'!BN626</f>
        <v>0</v>
      </c>
      <c r="AQ626" s="3">
        <f>(('Raw Data'!CE626/10^4-Element_Eq!$C$11)/Element_Eq!$B$11)*10^4</f>
        <v>2.6819238333631321</v>
      </c>
      <c r="AR626">
        <f>'Raw Data'!CF626</f>
        <v>0</v>
      </c>
      <c r="AS626" s="3">
        <f>(('Raw Data'!CO626/10^4-Element_Eq!$C$4)/Element_Eq!$B$4)*10^4</f>
        <v>-1064.7205250056575</v>
      </c>
      <c r="AT626">
        <f>'Raw Data'!CP626</f>
        <v>0</v>
      </c>
      <c r="AU626" s="3">
        <f>(('Raw Data'!CQ626/10^4-Element_Eq!$C$10)/Element_Eq!$B$10)*10^4</f>
        <v>-308.41799709724239</v>
      </c>
      <c r="AV626">
        <f>'Raw Data'!CR626</f>
        <v>0</v>
      </c>
      <c r="AW626" s="3">
        <f>(('Raw Data'!CS626/10^4-Element_Eq!$C$16)/Element_Eq!$B$16)*10^4</f>
        <v>-2248.7571888098255</v>
      </c>
      <c r="AX626">
        <f>'Raw Data'!CT626</f>
        <v>0</v>
      </c>
    </row>
    <row r="627" spans="1:50" x14ac:dyDescent="0.2">
      <c r="A627">
        <f>'Raw Data'!A627</f>
        <v>0</v>
      </c>
      <c r="B627">
        <f>'Raw Data'!B627</f>
        <v>0</v>
      </c>
      <c r="C627">
        <f>'Raw Data'!C627</f>
        <v>0</v>
      </c>
      <c r="D627">
        <f>'Raw Data'!D627</f>
        <v>0</v>
      </c>
      <c r="E627">
        <f>'Raw Data'!E627</f>
        <v>0</v>
      </c>
      <c r="F627">
        <f>'Raw Data'!F627</f>
        <v>0</v>
      </c>
      <c r="G627">
        <f>'Raw Data'!G627</f>
        <v>0</v>
      </c>
      <c r="H627">
        <f>'Raw Data'!H627</f>
        <v>0</v>
      </c>
      <c r="I627">
        <f>'Raw Data'!I627</f>
        <v>0</v>
      </c>
      <c r="J627">
        <f>'Raw Data'!J627</f>
        <v>0</v>
      </c>
      <c r="K627">
        <f>'Raw Data'!K627</f>
        <v>0</v>
      </c>
      <c r="L627">
        <f>'Raw Data'!L627</f>
        <v>0</v>
      </c>
      <c r="M627">
        <f>'Raw Data'!M627</f>
        <v>0</v>
      </c>
      <c r="N627">
        <f>'Raw Data'!N627</f>
        <v>0</v>
      </c>
      <c r="O627" s="3">
        <f>(('Raw Data'!Q627/10^4-Element_Eq!C$20)/Element_Eq!$B$20)*10^4</f>
        <v>65.040650406504056</v>
      </c>
      <c r="P627">
        <f>'Raw Data'!R627</f>
        <v>0</v>
      </c>
      <c r="Q627" s="3">
        <f>(('Raw Data'!S627/10^4-Element_Eq!$C$3)/Element_Eq!$B$3)*10^4</f>
        <v>-5.3844497092397159</v>
      </c>
      <c r="R627">
        <f>'Raw Data'!T627</f>
        <v>0</v>
      </c>
      <c r="S627" s="3">
        <f>(('Raw Data'!Y627/10^4-Element_Eq!$C$18)/Element_Eq!$B$18)*10^4</f>
        <v>4.5289855072463761</v>
      </c>
      <c r="T627">
        <f>'Raw Data'!Z627</f>
        <v>0</v>
      </c>
      <c r="U627" s="3">
        <f>(('Raw Data'!AA627/10^4-Element_Eq!$C$17)/Element_Eq!$B$17)*10^4</f>
        <v>13.074336944340679</v>
      </c>
      <c r="V627">
        <f>'Raw Data'!AB627</f>
        <v>0</v>
      </c>
      <c r="W627" s="3">
        <f>(('Raw Data'!AG627/10^4-Element_Eq!$C$5)/Element_Eq!$B$5)*10^4</f>
        <v>-23.554043444124574</v>
      </c>
      <c r="X627">
        <f>'Raw Data'!AH627</f>
        <v>0</v>
      </c>
      <c r="Y627" s="3">
        <f>(('Raw Data'!AK627/10^4-Element_Eq!$C$9)/Element_Eq!$B$9)*10^4</f>
        <v>-35.780545984627615</v>
      </c>
      <c r="Z627">
        <f>'Raw Data'!AL627</f>
        <v>0</v>
      </c>
      <c r="AA627" s="3">
        <f>(('Raw Data'!AO627/10^4-Element_Eq!$C$7)/Element_Eq!$B$7)*10^4</f>
        <v>-10.156150818839661</v>
      </c>
      <c r="AB627">
        <f>'Raw Data'!AP627</f>
        <v>0</v>
      </c>
      <c r="AC627" s="3">
        <f>(('Raw Data'!AQ627/10^4-Element_Eq!$C$6)/Element_Eq!$B$6)*10^4</f>
        <v>-36.222832875343492</v>
      </c>
      <c r="AD627">
        <f>'Raw Data'!AR627</f>
        <v>0</v>
      </c>
      <c r="AE627" s="3">
        <f>(('Raw Data'!AU627/10^4-Element_Eq!$C$8)/Element_Eq!$B$8)*10^4</f>
        <v>-189.785373608903</v>
      </c>
      <c r="AF627">
        <f>'Raw Data'!AV627</f>
        <v>0</v>
      </c>
      <c r="AG627" s="3">
        <f>(('Raw Data'!AW627/10^4-Element_Eq!$C$15)/Element_Eq!$B$15)*10^4</f>
        <v>286.9414237412044</v>
      </c>
      <c r="AH627">
        <f>'Raw Data'!AX627</f>
        <v>0</v>
      </c>
      <c r="AI627" s="3">
        <f>(('Raw Data'!BC627/10^4-Element_Eq!$C$19)/Element_Eq!$B$19)*10^4</f>
        <v>-459.7827279710304</v>
      </c>
      <c r="AJ627">
        <f>'Raw Data'!BD627</f>
        <v>0</v>
      </c>
      <c r="AK627" s="3">
        <f>(('Raw Data'!BG627/10^4-Element_Eq!$C$13)/Element_Eq!$B$13)*10^4</f>
        <v>232.70846800258565</v>
      </c>
      <c r="AL627">
        <f>'Raw Data'!BH627</f>
        <v>0</v>
      </c>
      <c r="AM627" s="3">
        <f>(('Raw Data'!BI627/10^4-Element_Eq!$C$14)/Element_Eq!$B$14)*10^4</f>
        <v>-3479.3936522974896</v>
      </c>
      <c r="AN627">
        <f>'Raw Data'!BJ627</f>
        <v>0</v>
      </c>
      <c r="AO627" s="3">
        <f>(('Raw Data'!BM627/10^4-Element_Eq!$C$2)/Element_Eq!$B$2)*10^4</f>
        <v>-27.77106978990582</v>
      </c>
      <c r="AP627">
        <f>'Raw Data'!BN627</f>
        <v>0</v>
      </c>
      <c r="AQ627" s="3">
        <f>(('Raw Data'!CE627/10^4-Element_Eq!$C$11)/Element_Eq!$B$11)*10^4</f>
        <v>2.6819238333631321</v>
      </c>
      <c r="AR627">
        <f>'Raw Data'!CF627</f>
        <v>0</v>
      </c>
      <c r="AS627" s="3">
        <f>(('Raw Data'!CO627/10^4-Element_Eq!$C$4)/Element_Eq!$B$4)*10^4</f>
        <v>-1064.7205250056575</v>
      </c>
      <c r="AT627">
        <f>'Raw Data'!CP627</f>
        <v>0</v>
      </c>
      <c r="AU627" s="3">
        <f>(('Raw Data'!CQ627/10^4-Element_Eq!$C$10)/Element_Eq!$B$10)*10^4</f>
        <v>-308.41799709724239</v>
      </c>
      <c r="AV627">
        <f>'Raw Data'!CR627</f>
        <v>0</v>
      </c>
      <c r="AW627" s="3">
        <f>(('Raw Data'!CS627/10^4-Element_Eq!$C$16)/Element_Eq!$B$16)*10^4</f>
        <v>-2248.7571888098255</v>
      </c>
      <c r="AX627">
        <f>'Raw Data'!CT627</f>
        <v>0</v>
      </c>
    </row>
    <row r="628" spans="1:50" x14ac:dyDescent="0.2">
      <c r="A628">
        <f>'Raw Data'!A628</f>
        <v>0</v>
      </c>
      <c r="B628">
        <f>'Raw Data'!B628</f>
        <v>0</v>
      </c>
      <c r="C628">
        <f>'Raw Data'!C628</f>
        <v>0</v>
      </c>
      <c r="D628">
        <f>'Raw Data'!D628</f>
        <v>0</v>
      </c>
      <c r="E628">
        <f>'Raw Data'!E628</f>
        <v>0</v>
      </c>
      <c r="F628">
        <f>'Raw Data'!F628</f>
        <v>0</v>
      </c>
      <c r="G628">
        <f>'Raw Data'!G628</f>
        <v>0</v>
      </c>
      <c r="H628">
        <f>'Raw Data'!H628</f>
        <v>0</v>
      </c>
      <c r="I628">
        <f>'Raw Data'!I628</f>
        <v>0</v>
      </c>
      <c r="J628">
        <f>'Raw Data'!J628</f>
        <v>0</v>
      </c>
      <c r="K628">
        <f>'Raw Data'!K628</f>
        <v>0</v>
      </c>
      <c r="L628">
        <f>'Raw Data'!L628</f>
        <v>0</v>
      </c>
      <c r="M628">
        <f>'Raw Data'!M628</f>
        <v>0</v>
      </c>
      <c r="N628">
        <f>'Raw Data'!N628</f>
        <v>0</v>
      </c>
      <c r="O628" s="3">
        <f>(('Raw Data'!Q628/10^4-Element_Eq!C$20)/Element_Eq!$B$20)*10^4</f>
        <v>65.040650406504056</v>
      </c>
      <c r="P628">
        <f>'Raw Data'!R628</f>
        <v>0</v>
      </c>
      <c r="Q628" s="3">
        <f>(('Raw Data'!S628/10^4-Element_Eq!$C$3)/Element_Eq!$B$3)*10^4</f>
        <v>-5.3844497092397159</v>
      </c>
      <c r="R628">
        <f>'Raw Data'!T628</f>
        <v>0</v>
      </c>
      <c r="S628" s="3">
        <f>(('Raw Data'!Y628/10^4-Element_Eq!$C$18)/Element_Eq!$B$18)*10^4</f>
        <v>4.5289855072463761</v>
      </c>
      <c r="T628">
        <f>'Raw Data'!Z628</f>
        <v>0</v>
      </c>
      <c r="U628" s="3">
        <f>(('Raw Data'!AA628/10^4-Element_Eq!$C$17)/Element_Eq!$B$17)*10^4</f>
        <v>13.074336944340679</v>
      </c>
      <c r="V628">
        <f>'Raw Data'!AB628</f>
        <v>0</v>
      </c>
      <c r="W628" s="3">
        <f>(('Raw Data'!AG628/10^4-Element_Eq!$C$5)/Element_Eq!$B$5)*10^4</f>
        <v>-23.554043444124574</v>
      </c>
      <c r="X628">
        <f>'Raw Data'!AH628</f>
        <v>0</v>
      </c>
      <c r="Y628" s="3">
        <f>(('Raw Data'!AK628/10^4-Element_Eq!$C$9)/Element_Eq!$B$9)*10^4</f>
        <v>-35.780545984627615</v>
      </c>
      <c r="Z628">
        <f>'Raw Data'!AL628</f>
        <v>0</v>
      </c>
      <c r="AA628" s="3">
        <f>(('Raw Data'!AO628/10^4-Element_Eq!$C$7)/Element_Eq!$B$7)*10^4</f>
        <v>-10.156150818839661</v>
      </c>
      <c r="AB628">
        <f>'Raw Data'!AP628</f>
        <v>0</v>
      </c>
      <c r="AC628" s="3">
        <f>(('Raw Data'!AQ628/10^4-Element_Eq!$C$6)/Element_Eq!$B$6)*10^4</f>
        <v>-36.222832875343492</v>
      </c>
      <c r="AD628">
        <f>'Raw Data'!AR628</f>
        <v>0</v>
      </c>
      <c r="AE628" s="3">
        <f>(('Raw Data'!AU628/10^4-Element_Eq!$C$8)/Element_Eq!$B$8)*10^4</f>
        <v>-189.785373608903</v>
      </c>
      <c r="AF628">
        <f>'Raw Data'!AV628</f>
        <v>0</v>
      </c>
      <c r="AG628" s="3">
        <f>(('Raw Data'!AW628/10^4-Element_Eq!$C$15)/Element_Eq!$B$15)*10^4</f>
        <v>286.9414237412044</v>
      </c>
      <c r="AH628">
        <f>'Raw Data'!AX628</f>
        <v>0</v>
      </c>
      <c r="AI628" s="3">
        <f>(('Raw Data'!BC628/10^4-Element_Eq!$C$19)/Element_Eq!$B$19)*10^4</f>
        <v>-459.7827279710304</v>
      </c>
      <c r="AJ628">
        <f>'Raw Data'!BD628</f>
        <v>0</v>
      </c>
      <c r="AK628" s="3">
        <f>(('Raw Data'!BG628/10^4-Element_Eq!$C$13)/Element_Eq!$B$13)*10^4</f>
        <v>232.70846800258565</v>
      </c>
      <c r="AL628">
        <f>'Raw Data'!BH628</f>
        <v>0</v>
      </c>
      <c r="AM628" s="3">
        <f>(('Raw Data'!BI628/10^4-Element_Eq!$C$14)/Element_Eq!$B$14)*10^4</f>
        <v>-3479.3936522974896</v>
      </c>
      <c r="AN628">
        <f>'Raw Data'!BJ628</f>
        <v>0</v>
      </c>
      <c r="AO628" s="3">
        <f>(('Raw Data'!BM628/10^4-Element_Eq!$C$2)/Element_Eq!$B$2)*10^4</f>
        <v>-27.77106978990582</v>
      </c>
      <c r="AP628">
        <f>'Raw Data'!BN628</f>
        <v>0</v>
      </c>
      <c r="AQ628" s="3">
        <f>(('Raw Data'!CE628/10^4-Element_Eq!$C$11)/Element_Eq!$B$11)*10^4</f>
        <v>2.6819238333631321</v>
      </c>
      <c r="AR628">
        <f>'Raw Data'!CF628</f>
        <v>0</v>
      </c>
      <c r="AS628" s="3">
        <f>(('Raw Data'!CO628/10^4-Element_Eq!$C$4)/Element_Eq!$B$4)*10^4</f>
        <v>-1064.7205250056575</v>
      </c>
      <c r="AT628">
        <f>'Raw Data'!CP628</f>
        <v>0</v>
      </c>
      <c r="AU628" s="3">
        <f>(('Raw Data'!CQ628/10^4-Element_Eq!$C$10)/Element_Eq!$B$10)*10^4</f>
        <v>-308.41799709724239</v>
      </c>
      <c r="AV628">
        <f>'Raw Data'!CR628</f>
        <v>0</v>
      </c>
      <c r="AW628" s="3">
        <f>(('Raw Data'!CS628/10^4-Element_Eq!$C$16)/Element_Eq!$B$16)*10^4</f>
        <v>-2248.7571888098255</v>
      </c>
      <c r="AX628">
        <f>'Raw Data'!CT628</f>
        <v>0</v>
      </c>
    </row>
    <row r="629" spans="1:50" x14ac:dyDescent="0.2">
      <c r="A629">
        <f>'Raw Data'!A629</f>
        <v>0</v>
      </c>
      <c r="B629">
        <f>'Raw Data'!B629</f>
        <v>0</v>
      </c>
      <c r="C629">
        <f>'Raw Data'!C629</f>
        <v>0</v>
      </c>
      <c r="D629">
        <f>'Raw Data'!D629</f>
        <v>0</v>
      </c>
      <c r="E629">
        <f>'Raw Data'!E629</f>
        <v>0</v>
      </c>
      <c r="F629">
        <f>'Raw Data'!F629</f>
        <v>0</v>
      </c>
      <c r="G629">
        <f>'Raw Data'!G629</f>
        <v>0</v>
      </c>
      <c r="H629">
        <f>'Raw Data'!H629</f>
        <v>0</v>
      </c>
      <c r="I629">
        <f>'Raw Data'!I629</f>
        <v>0</v>
      </c>
      <c r="J629">
        <f>'Raw Data'!J629</f>
        <v>0</v>
      </c>
      <c r="K629">
        <f>'Raw Data'!K629</f>
        <v>0</v>
      </c>
      <c r="L629">
        <f>'Raw Data'!L629</f>
        <v>0</v>
      </c>
      <c r="M629">
        <f>'Raw Data'!M629</f>
        <v>0</v>
      </c>
      <c r="N629">
        <f>'Raw Data'!N629</f>
        <v>0</v>
      </c>
      <c r="O629" s="3">
        <f>(('Raw Data'!Q629/10^4-Element_Eq!C$20)/Element_Eq!$B$20)*10^4</f>
        <v>65.040650406504056</v>
      </c>
      <c r="P629">
        <f>'Raw Data'!R629</f>
        <v>0</v>
      </c>
      <c r="Q629" s="3">
        <f>(('Raw Data'!S629/10^4-Element_Eq!$C$3)/Element_Eq!$B$3)*10^4</f>
        <v>-5.3844497092397159</v>
      </c>
      <c r="R629">
        <f>'Raw Data'!T629</f>
        <v>0</v>
      </c>
      <c r="S629" s="3">
        <f>(('Raw Data'!Y629/10^4-Element_Eq!$C$18)/Element_Eq!$B$18)*10^4</f>
        <v>4.5289855072463761</v>
      </c>
      <c r="T629">
        <f>'Raw Data'!Z629</f>
        <v>0</v>
      </c>
      <c r="U629" s="3">
        <f>(('Raw Data'!AA629/10^4-Element_Eq!$C$17)/Element_Eq!$B$17)*10^4</f>
        <v>13.074336944340679</v>
      </c>
      <c r="V629">
        <f>'Raw Data'!AB629</f>
        <v>0</v>
      </c>
      <c r="W629" s="3">
        <f>(('Raw Data'!AG629/10^4-Element_Eq!$C$5)/Element_Eq!$B$5)*10^4</f>
        <v>-23.554043444124574</v>
      </c>
      <c r="X629">
        <f>'Raw Data'!AH629</f>
        <v>0</v>
      </c>
      <c r="Y629" s="3">
        <f>(('Raw Data'!AK629/10^4-Element_Eq!$C$9)/Element_Eq!$B$9)*10^4</f>
        <v>-35.780545984627615</v>
      </c>
      <c r="Z629">
        <f>'Raw Data'!AL629</f>
        <v>0</v>
      </c>
      <c r="AA629" s="3">
        <f>(('Raw Data'!AO629/10^4-Element_Eq!$C$7)/Element_Eq!$B$7)*10^4</f>
        <v>-10.156150818839661</v>
      </c>
      <c r="AB629">
        <f>'Raw Data'!AP629</f>
        <v>0</v>
      </c>
      <c r="AC629" s="3">
        <f>(('Raw Data'!AQ629/10^4-Element_Eq!$C$6)/Element_Eq!$B$6)*10^4</f>
        <v>-36.222832875343492</v>
      </c>
      <c r="AD629">
        <f>'Raw Data'!AR629</f>
        <v>0</v>
      </c>
      <c r="AE629" s="3">
        <f>(('Raw Data'!AU629/10^4-Element_Eq!$C$8)/Element_Eq!$B$8)*10^4</f>
        <v>-189.785373608903</v>
      </c>
      <c r="AF629">
        <f>'Raw Data'!AV629</f>
        <v>0</v>
      </c>
      <c r="AG629" s="3">
        <f>(('Raw Data'!AW629/10^4-Element_Eq!$C$15)/Element_Eq!$B$15)*10^4</f>
        <v>286.9414237412044</v>
      </c>
      <c r="AH629">
        <f>'Raw Data'!AX629</f>
        <v>0</v>
      </c>
      <c r="AI629" s="3">
        <f>(('Raw Data'!BC629/10^4-Element_Eq!$C$19)/Element_Eq!$B$19)*10^4</f>
        <v>-459.7827279710304</v>
      </c>
      <c r="AJ629">
        <f>'Raw Data'!BD629</f>
        <v>0</v>
      </c>
      <c r="AK629" s="3">
        <f>(('Raw Data'!BG629/10^4-Element_Eq!$C$13)/Element_Eq!$B$13)*10^4</f>
        <v>232.70846800258565</v>
      </c>
      <c r="AL629">
        <f>'Raw Data'!BH629</f>
        <v>0</v>
      </c>
      <c r="AM629" s="3">
        <f>(('Raw Data'!BI629/10^4-Element_Eq!$C$14)/Element_Eq!$B$14)*10^4</f>
        <v>-3479.3936522974896</v>
      </c>
      <c r="AN629">
        <f>'Raw Data'!BJ629</f>
        <v>0</v>
      </c>
      <c r="AO629" s="3">
        <f>(('Raw Data'!BM629/10^4-Element_Eq!$C$2)/Element_Eq!$B$2)*10^4</f>
        <v>-27.77106978990582</v>
      </c>
      <c r="AP629">
        <f>'Raw Data'!BN629</f>
        <v>0</v>
      </c>
      <c r="AQ629" s="3">
        <f>(('Raw Data'!CE629/10^4-Element_Eq!$C$11)/Element_Eq!$B$11)*10^4</f>
        <v>2.6819238333631321</v>
      </c>
      <c r="AR629">
        <f>'Raw Data'!CF629</f>
        <v>0</v>
      </c>
      <c r="AS629" s="3">
        <f>(('Raw Data'!CO629/10^4-Element_Eq!$C$4)/Element_Eq!$B$4)*10^4</f>
        <v>-1064.7205250056575</v>
      </c>
      <c r="AT629">
        <f>'Raw Data'!CP629</f>
        <v>0</v>
      </c>
      <c r="AU629" s="3">
        <f>(('Raw Data'!CQ629/10^4-Element_Eq!$C$10)/Element_Eq!$B$10)*10^4</f>
        <v>-308.41799709724239</v>
      </c>
      <c r="AV629">
        <f>'Raw Data'!CR629</f>
        <v>0</v>
      </c>
      <c r="AW629" s="3">
        <f>(('Raw Data'!CS629/10^4-Element_Eq!$C$16)/Element_Eq!$B$16)*10^4</f>
        <v>-2248.7571888098255</v>
      </c>
      <c r="AX629">
        <f>'Raw Data'!CT629</f>
        <v>0</v>
      </c>
    </row>
    <row r="630" spans="1:50" x14ac:dyDescent="0.2">
      <c r="A630">
        <f>'Raw Data'!A630</f>
        <v>0</v>
      </c>
      <c r="B630">
        <f>'Raw Data'!B630</f>
        <v>0</v>
      </c>
      <c r="C630">
        <f>'Raw Data'!C630</f>
        <v>0</v>
      </c>
      <c r="D630">
        <f>'Raw Data'!D630</f>
        <v>0</v>
      </c>
      <c r="E630">
        <f>'Raw Data'!E630</f>
        <v>0</v>
      </c>
      <c r="F630">
        <f>'Raw Data'!F630</f>
        <v>0</v>
      </c>
      <c r="G630">
        <f>'Raw Data'!G630</f>
        <v>0</v>
      </c>
      <c r="H630">
        <f>'Raw Data'!H630</f>
        <v>0</v>
      </c>
      <c r="I630">
        <f>'Raw Data'!I630</f>
        <v>0</v>
      </c>
      <c r="J630">
        <f>'Raw Data'!J630</f>
        <v>0</v>
      </c>
      <c r="K630">
        <f>'Raw Data'!K630</f>
        <v>0</v>
      </c>
      <c r="L630">
        <f>'Raw Data'!L630</f>
        <v>0</v>
      </c>
      <c r="M630">
        <f>'Raw Data'!M630</f>
        <v>0</v>
      </c>
      <c r="N630">
        <f>'Raw Data'!N630</f>
        <v>0</v>
      </c>
      <c r="O630" s="3">
        <f>(('Raw Data'!Q630/10^4-Element_Eq!C$20)/Element_Eq!$B$20)*10^4</f>
        <v>65.040650406504056</v>
      </c>
      <c r="P630">
        <f>'Raw Data'!R630</f>
        <v>0</v>
      </c>
      <c r="Q630" s="3">
        <f>(('Raw Data'!S630/10^4-Element_Eq!$C$3)/Element_Eq!$B$3)*10^4</f>
        <v>-5.3844497092397159</v>
      </c>
      <c r="R630">
        <f>'Raw Data'!T630</f>
        <v>0</v>
      </c>
      <c r="S630" s="3">
        <f>(('Raw Data'!Y630/10^4-Element_Eq!$C$18)/Element_Eq!$B$18)*10^4</f>
        <v>4.5289855072463761</v>
      </c>
      <c r="T630">
        <f>'Raw Data'!Z630</f>
        <v>0</v>
      </c>
      <c r="U630" s="3">
        <f>(('Raw Data'!AA630/10^4-Element_Eq!$C$17)/Element_Eq!$B$17)*10^4</f>
        <v>13.074336944340679</v>
      </c>
      <c r="V630">
        <f>'Raw Data'!AB630</f>
        <v>0</v>
      </c>
      <c r="W630" s="3">
        <f>(('Raw Data'!AG630/10^4-Element_Eq!$C$5)/Element_Eq!$B$5)*10^4</f>
        <v>-23.554043444124574</v>
      </c>
      <c r="X630">
        <f>'Raw Data'!AH630</f>
        <v>0</v>
      </c>
      <c r="Y630" s="3">
        <f>(('Raw Data'!AK630/10^4-Element_Eq!$C$9)/Element_Eq!$B$9)*10^4</f>
        <v>-35.780545984627615</v>
      </c>
      <c r="Z630">
        <f>'Raw Data'!AL630</f>
        <v>0</v>
      </c>
      <c r="AA630" s="3">
        <f>(('Raw Data'!AO630/10^4-Element_Eq!$C$7)/Element_Eq!$B$7)*10^4</f>
        <v>-10.156150818839661</v>
      </c>
      <c r="AB630">
        <f>'Raw Data'!AP630</f>
        <v>0</v>
      </c>
      <c r="AC630" s="3">
        <f>(('Raw Data'!AQ630/10^4-Element_Eq!$C$6)/Element_Eq!$B$6)*10^4</f>
        <v>-36.222832875343492</v>
      </c>
      <c r="AD630">
        <f>'Raw Data'!AR630</f>
        <v>0</v>
      </c>
      <c r="AE630" s="3">
        <f>(('Raw Data'!AU630/10^4-Element_Eq!$C$8)/Element_Eq!$B$8)*10^4</f>
        <v>-189.785373608903</v>
      </c>
      <c r="AF630">
        <f>'Raw Data'!AV630</f>
        <v>0</v>
      </c>
      <c r="AG630" s="3">
        <f>(('Raw Data'!AW630/10^4-Element_Eq!$C$15)/Element_Eq!$B$15)*10^4</f>
        <v>286.9414237412044</v>
      </c>
      <c r="AH630">
        <f>'Raw Data'!AX630</f>
        <v>0</v>
      </c>
      <c r="AI630" s="3">
        <f>(('Raw Data'!BC630/10^4-Element_Eq!$C$19)/Element_Eq!$B$19)*10^4</f>
        <v>-459.7827279710304</v>
      </c>
      <c r="AJ630">
        <f>'Raw Data'!BD630</f>
        <v>0</v>
      </c>
      <c r="AK630" s="3">
        <f>(('Raw Data'!BG630/10^4-Element_Eq!$C$13)/Element_Eq!$B$13)*10^4</f>
        <v>232.70846800258565</v>
      </c>
      <c r="AL630">
        <f>'Raw Data'!BH630</f>
        <v>0</v>
      </c>
      <c r="AM630" s="3">
        <f>(('Raw Data'!BI630/10^4-Element_Eq!$C$14)/Element_Eq!$B$14)*10^4</f>
        <v>-3479.3936522974896</v>
      </c>
      <c r="AN630">
        <f>'Raw Data'!BJ630</f>
        <v>0</v>
      </c>
      <c r="AO630" s="3">
        <f>(('Raw Data'!BM630/10^4-Element_Eq!$C$2)/Element_Eq!$B$2)*10^4</f>
        <v>-27.77106978990582</v>
      </c>
      <c r="AP630">
        <f>'Raw Data'!BN630</f>
        <v>0</v>
      </c>
      <c r="AQ630" s="3">
        <f>(('Raw Data'!CE630/10^4-Element_Eq!$C$11)/Element_Eq!$B$11)*10^4</f>
        <v>2.6819238333631321</v>
      </c>
      <c r="AR630">
        <f>'Raw Data'!CF630</f>
        <v>0</v>
      </c>
      <c r="AS630" s="3">
        <f>(('Raw Data'!CO630/10^4-Element_Eq!$C$4)/Element_Eq!$B$4)*10^4</f>
        <v>-1064.7205250056575</v>
      </c>
      <c r="AT630">
        <f>'Raw Data'!CP630</f>
        <v>0</v>
      </c>
      <c r="AU630" s="3">
        <f>(('Raw Data'!CQ630/10^4-Element_Eq!$C$10)/Element_Eq!$B$10)*10^4</f>
        <v>-308.41799709724239</v>
      </c>
      <c r="AV630">
        <f>'Raw Data'!CR630</f>
        <v>0</v>
      </c>
      <c r="AW630" s="3">
        <f>(('Raw Data'!CS630/10^4-Element_Eq!$C$16)/Element_Eq!$B$16)*10^4</f>
        <v>-2248.7571888098255</v>
      </c>
      <c r="AX630">
        <f>'Raw Data'!CT630</f>
        <v>0</v>
      </c>
    </row>
    <row r="631" spans="1:50" x14ac:dyDescent="0.2">
      <c r="A631">
        <f>'Raw Data'!A631</f>
        <v>0</v>
      </c>
      <c r="B631">
        <f>'Raw Data'!B631</f>
        <v>0</v>
      </c>
      <c r="C631">
        <f>'Raw Data'!C631</f>
        <v>0</v>
      </c>
      <c r="D631">
        <f>'Raw Data'!D631</f>
        <v>0</v>
      </c>
      <c r="E631">
        <f>'Raw Data'!E631</f>
        <v>0</v>
      </c>
      <c r="F631">
        <f>'Raw Data'!F631</f>
        <v>0</v>
      </c>
      <c r="G631">
        <f>'Raw Data'!G631</f>
        <v>0</v>
      </c>
      <c r="H631">
        <f>'Raw Data'!H631</f>
        <v>0</v>
      </c>
      <c r="I631">
        <f>'Raw Data'!I631</f>
        <v>0</v>
      </c>
      <c r="J631">
        <f>'Raw Data'!J631</f>
        <v>0</v>
      </c>
      <c r="K631">
        <f>'Raw Data'!K631</f>
        <v>0</v>
      </c>
      <c r="L631">
        <f>'Raw Data'!L631</f>
        <v>0</v>
      </c>
      <c r="M631">
        <f>'Raw Data'!M631</f>
        <v>0</v>
      </c>
      <c r="N631">
        <f>'Raw Data'!N631</f>
        <v>0</v>
      </c>
      <c r="O631" s="3">
        <f>(('Raw Data'!Q631/10^4-Element_Eq!C$20)/Element_Eq!$B$20)*10^4</f>
        <v>65.040650406504056</v>
      </c>
      <c r="P631">
        <f>'Raw Data'!R631</f>
        <v>0</v>
      </c>
      <c r="Q631" s="3">
        <f>(('Raw Data'!S631/10^4-Element_Eq!$C$3)/Element_Eq!$B$3)*10^4</f>
        <v>-5.3844497092397159</v>
      </c>
      <c r="R631">
        <f>'Raw Data'!T631</f>
        <v>0</v>
      </c>
      <c r="S631" s="3">
        <f>(('Raw Data'!Y631/10^4-Element_Eq!$C$18)/Element_Eq!$B$18)*10^4</f>
        <v>4.5289855072463761</v>
      </c>
      <c r="T631">
        <f>'Raw Data'!Z631</f>
        <v>0</v>
      </c>
      <c r="U631" s="3">
        <f>(('Raw Data'!AA631/10^4-Element_Eq!$C$17)/Element_Eq!$B$17)*10^4</f>
        <v>13.074336944340679</v>
      </c>
      <c r="V631">
        <f>'Raw Data'!AB631</f>
        <v>0</v>
      </c>
      <c r="W631" s="3">
        <f>(('Raw Data'!AG631/10^4-Element_Eq!$C$5)/Element_Eq!$B$5)*10^4</f>
        <v>-23.554043444124574</v>
      </c>
      <c r="X631">
        <f>'Raw Data'!AH631</f>
        <v>0</v>
      </c>
      <c r="Y631" s="3">
        <f>(('Raw Data'!AK631/10^4-Element_Eq!$C$9)/Element_Eq!$B$9)*10^4</f>
        <v>-35.780545984627615</v>
      </c>
      <c r="Z631">
        <f>'Raw Data'!AL631</f>
        <v>0</v>
      </c>
      <c r="AA631" s="3">
        <f>(('Raw Data'!AO631/10^4-Element_Eq!$C$7)/Element_Eq!$B$7)*10^4</f>
        <v>-10.156150818839661</v>
      </c>
      <c r="AB631">
        <f>'Raw Data'!AP631</f>
        <v>0</v>
      </c>
      <c r="AC631" s="3">
        <f>(('Raw Data'!AQ631/10^4-Element_Eq!$C$6)/Element_Eq!$B$6)*10^4</f>
        <v>-36.222832875343492</v>
      </c>
      <c r="AD631">
        <f>'Raw Data'!AR631</f>
        <v>0</v>
      </c>
      <c r="AE631" s="3">
        <f>(('Raw Data'!AU631/10^4-Element_Eq!$C$8)/Element_Eq!$B$8)*10^4</f>
        <v>-189.785373608903</v>
      </c>
      <c r="AF631">
        <f>'Raw Data'!AV631</f>
        <v>0</v>
      </c>
      <c r="AG631" s="3">
        <f>(('Raw Data'!AW631/10^4-Element_Eq!$C$15)/Element_Eq!$B$15)*10^4</f>
        <v>286.9414237412044</v>
      </c>
      <c r="AH631">
        <f>'Raw Data'!AX631</f>
        <v>0</v>
      </c>
      <c r="AI631" s="3">
        <f>(('Raw Data'!BC631/10^4-Element_Eq!$C$19)/Element_Eq!$B$19)*10^4</f>
        <v>-459.7827279710304</v>
      </c>
      <c r="AJ631">
        <f>'Raw Data'!BD631</f>
        <v>0</v>
      </c>
      <c r="AK631" s="3">
        <f>(('Raw Data'!BG631/10^4-Element_Eq!$C$13)/Element_Eq!$B$13)*10^4</f>
        <v>232.70846800258565</v>
      </c>
      <c r="AL631">
        <f>'Raw Data'!BH631</f>
        <v>0</v>
      </c>
      <c r="AM631" s="3">
        <f>(('Raw Data'!BI631/10^4-Element_Eq!$C$14)/Element_Eq!$B$14)*10^4</f>
        <v>-3479.3936522974896</v>
      </c>
      <c r="AN631">
        <f>'Raw Data'!BJ631</f>
        <v>0</v>
      </c>
      <c r="AO631" s="3">
        <f>(('Raw Data'!BM631/10^4-Element_Eq!$C$2)/Element_Eq!$B$2)*10^4</f>
        <v>-27.77106978990582</v>
      </c>
      <c r="AP631">
        <f>'Raw Data'!BN631</f>
        <v>0</v>
      </c>
      <c r="AQ631" s="3">
        <f>(('Raw Data'!CE631/10^4-Element_Eq!$C$11)/Element_Eq!$B$11)*10^4</f>
        <v>2.6819238333631321</v>
      </c>
      <c r="AR631">
        <f>'Raw Data'!CF631</f>
        <v>0</v>
      </c>
      <c r="AS631" s="3">
        <f>(('Raw Data'!CO631/10^4-Element_Eq!$C$4)/Element_Eq!$B$4)*10^4</f>
        <v>-1064.7205250056575</v>
      </c>
      <c r="AT631">
        <f>'Raw Data'!CP631</f>
        <v>0</v>
      </c>
      <c r="AU631" s="3">
        <f>(('Raw Data'!CQ631/10^4-Element_Eq!$C$10)/Element_Eq!$B$10)*10^4</f>
        <v>-308.41799709724239</v>
      </c>
      <c r="AV631">
        <f>'Raw Data'!CR631</f>
        <v>0</v>
      </c>
      <c r="AW631" s="3">
        <f>(('Raw Data'!CS631/10^4-Element_Eq!$C$16)/Element_Eq!$B$16)*10^4</f>
        <v>-2248.7571888098255</v>
      </c>
      <c r="AX631">
        <f>'Raw Data'!CT631</f>
        <v>0</v>
      </c>
    </row>
    <row r="632" spans="1:50" x14ac:dyDescent="0.2">
      <c r="A632">
        <f>'Raw Data'!A632</f>
        <v>0</v>
      </c>
      <c r="B632">
        <f>'Raw Data'!B632</f>
        <v>0</v>
      </c>
      <c r="C632">
        <f>'Raw Data'!C632</f>
        <v>0</v>
      </c>
      <c r="D632">
        <f>'Raw Data'!D632</f>
        <v>0</v>
      </c>
      <c r="E632">
        <f>'Raw Data'!E632</f>
        <v>0</v>
      </c>
      <c r="F632">
        <f>'Raw Data'!F632</f>
        <v>0</v>
      </c>
      <c r="G632">
        <f>'Raw Data'!G632</f>
        <v>0</v>
      </c>
      <c r="H632">
        <f>'Raw Data'!H632</f>
        <v>0</v>
      </c>
      <c r="I632">
        <f>'Raw Data'!I632</f>
        <v>0</v>
      </c>
      <c r="J632">
        <f>'Raw Data'!J632</f>
        <v>0</v>
      </c>
      <c r="K632">
        <f>'Raw Data'!K632</f>
        <v>0</v>
      </c>
      <c r="L632">
        <f>'Raw Data'!L632</f>
        <v>0</v>
      </c>
      <c r="M632">
        <f>'Raw Data'!M632</f>
        <v>0</v>
      </c>
      <c r="N632">
        <f>'Raw Data'!N632</f>
        <v>0</v>
      </c>
      <c r="O632" s="3">
        <f>(('Raw Data'!Q632/10^4-Element_Eq!C$20)/Element_Eq!$B$20)*10^4</f>
        <v>65.040650406504056</v>
      </c>
      <c r="P632">
        <f>'Raw Data'!R632</f>
        <v>0</v>
      </c>
      <c r="Q632" s="3">
        <f>(('Raw Data'!S632/10^4-Element_Eq!$C$3)/Element_Eq!$B$3)*10^4</f>
        <v>-5.3844497092397159</v>
      </c>
      <c r="R632">
        <f>'Raw Data'!T632</f>
        <v>0</v>
      </c>
      <c r="S632" s="3">
        <f>(('Raw Data'!Y632/10^4-Element_Eq!$C$18)/Element_Eq!$B$18)*10^4</f>
        <v>4.5289855072463761</v>
      </c>
      <c r="T632">
        <f>'Raw Data'!Z632</f>
        <v>0</v>
      </c>
      <c r="U632" s="3">
        <f>(('Raw Data'!AA632/10^4-Element_Eq!$C$17)/Element_Eq!$B$17)*10^4</f>
        <v>13.074336944340679</v>
      </c>
      <c r="V632">
        <f>'Raw Data'!AB632</f>
        <v>0</v>
      </c>
      <c r="W632" s="3">
        <f>(('Raw Data'!AG632/10^4-Element_Eq!$C$5)/Element_Eq!$B$5)*10^4</f>
        <v>-23.554043444124574</v>
      </c>
      <c r="X632">
        <f>'Raw Data'!AH632</f>
        <v>0</v>
      </c>
      <c r="Y632" s="3">
        <f>(('Raw Data'!AK632/10^4-Element_Eq!$C$9)/Element_Eq!$B$9)*10^4</f>
        <v>-35.780545984627615</v>
      </c>
      <c r="Z632">
        <f>'Raw Data'!AL632</f>
        <v>0</v>
      </c>
      <c r="AA632" s="3">
        <f>(('Raw Data'!AO632/10^4-Element_Eq!$C$7)/Element_Eq!$B$7)*10^4</f>
        <v>-10.156150818839661</v>
      </c>
      <c r="AB632">
        <f>'Raw Data'!AP632</f>
        <v>0</v>
      </c>
      <c r="AC632" s="3">
        <f>(('Raw Data'!AQ632/10^4-Element_Eq!$C$6)/Element_Eq!$B$6)*10^4</f>
        <v>-36.222832875343492</v>
      </c>
      <c r="AD632">
        <f>'Raw Data'!AR632</f>
        <v>0</v>
      </c>
      <c r="AE632" s="3">
        <f>(('Raw Data'!AU632/10^4-Element_Eq!$C$8)/Element_Eq!$B$8)*10^4</f>
        <v>-189.785373608903</v>
      </c>
      <c r="AF632">
        <f>'Raw Data'!AV632</f>
        <v>0</v>
      </c>
      <c r="AG632" s="3">
        <f>(('Raw Data'!AW632/10^4-Element_Eq!$C$15)/Element_Eq!$B$15)*10^4</f>
        <v>286.9414237412044</v>
      </c>
      <c r="AH632">
        <f>'Raw Data'!AX632</f>
        <v>0</v>
      </c>
      <c r="AI632" s="3">
        <f>(('Raw Data'!BC632/10^4-Element_Eq!$C$19)/Element_Eq!$B$19)*10^4</f>
        <v>-459.7827279710304</v>
      </c>
      <c r="AJ632">
        <f>'Raw Data'!BD632</f>
        <v>0</v>
      </c>
      <c r="AK632" s="3">
        <f>(('Raw Data'!BG632/10^4-Element_Eq!$C$13)/Element_Eq!$B$13)*10^4</f>
        <v>232.70846800258565</v>
      </c>
      <c r="AL632">
        <f>'Raw Data'!BH632</f>
        <v>0</v>
      </c>
      <c r="AM632" s="3">
        <f>(('Raw Data'!BI632/10^4-Element_Eq!$C$14)/Element_Eq!$B$14)*10^4</f>
        <v>-3479.3936522974896</v>
      </c>
      <c r="AN632">
        <f>'Raw Data'!BJ632</f>
        <v>0</v>
      </c>
      <c r="AO632" s="3">
        <f>(('Raw Data'!BM632/10^4-Element_Eq!$C$2)/Element_Eq!$B$2)*10^4</f>
        <v>-27.77106978990582</v>
      </c>
      <c r="AP632">
        <f>'Raw Data'!BN632</f>
        <v>0</v>
      </c>
      <c r="AQ632" s="3">
        <f>(('Raw Data'!CE632/10^4-Element_Eq!$C$11)/Element_Eq!$B$11)*10^4</f>
        <v>2.6819238333631321</v>
      </c>
      <c r="AR632">
        <f>'Raw Data'!CF632</f>
        <v>0</v>
      </c>
      <c r="AS632" s="3">
        <f>(('Raw Data'!CO632/10^4-Element_Eq!$C$4)/Element_Eq!$B$4)*10^4</f>
        <v>-1064.7205250056575</v>
      </c>
      <c r="AT632">
        <f>'Raw Data'!CP632</f>
        <v>0</v>
      </c>
      <c r="AU632" s="3">
        <f>(('Raw Data'!CQ632/10^4-Element_Eq!$C$10)/Element_Eq!$B$10)*10^4</f>
        <v>-308.41799709724239</v>
      </c>
      <c r="AV632">
        <f>'Raw Data'!CR632</f>
        <v>0</v>
      </c>
      <c r="AW632" s="3">
        <f>(('Raw Data'!CS632/10^4-Element_Eq!$C$16)/Element_Eq!$B$16)*10^4</f>
        <v>-2248.7571888098255</v>
      </c>
      <c r="AX632">
        <f>'Raw Data'!CT632</f>
        <v>0</v>
      </c>
    </row>
    <row r="633" spans="1:50" x14ac:dyDescent="0.2">
      <c r="A633">
        <f>'Raw Data'!A633</f>
        <v>0</v>
      </c>
      <c r="B633">
        <f>'Raw Data'!B633</f>
        <v>0</v>
      </c>
      <c r="C633">
        <f>'Raw Data'!C633</f>
        <v>0</v>
      </c>
      <c r="D633">
        <f>'Raw Data'!D633</f>
        <v>0</v>
      </c>
      <c r="E633">
        <f>'Raw Data'!E633</f>
        <v>0</v>
      </c>
      <c r="F633">
        <f>'Raw Data'!F633</f>
        <v>0</v>
      </c>
      <c r="G633">
        <f>'Raw Data'!G633</f>
        <v>0</v>
      </c>
      <c r="H633">
        <f>'Raw Data'!H633</f>
        <v>0</v>
      </c>
      <c r="I633">
        <f>'Raw Data'!I633</f>
        <v>0</v>
      </c>
      <c r="J633">
        <f>'Raw Data'!J633</f>
        <v>0</v>
      </c>
      <c r="K633">
        <f>'Raw Data'!K633</f>
        <v>0</v>
      </c>
      <c r="L633">
        <f>'Raw Data'!L633</f>
        <v>0</v>
      </c>
      <c r="M633">
        <f>'Raw Data'!M633</f>
        <v>0</v>
      </c>
      <c r="N633">
        <f>'Raw Data'!N633</f>
        <v>0</v>
      </c>
      <c r="O633" s="3">
        <f>(('Raw Data'!Q633/10^4-Element_Eq!C$20)/Element_Eq!$B$20)*10^4</f>
        <v>65.040650406504056</v>
      </c>
      <c r="P633">
        <f>'Raw Data'!R633</f>
        <v>0</v>
      </c>
      <c r="Q633" s="3">
        <f>(('Raw Data'!S633/10^4-Element_Eq!$C$3)/Element_Eq!$B$3)*10^4</f>
        <v>-5.3844497092397159</v>
      </c>
      <c r="R633">
        <f>'Raw Data'!T633</f>
        <v>0</v>
      </c>
      <c r="S633" s="3">
        <f>(('Raw Data'!Y633/10^4-Element_Eq!$C$18)/Element_Eq!$B$18)*10^4</f>
        <v>4.5289855072463761</v>
      </c>
      <c r="T633">
        <f>'Raw Data'!Z633</f>
        <v>0</v>
      </c>
      <c r="U633" s="3">
        <f>(('Raw Data'!AA633/10^4-Element_Eq!$C$17)/Element_Eq!$B$17)*10^4</f>
        <v>13.074336944340679</v>
      </c>
      <c r="V633">
        <f>'Raw Data'!AB633</f>
        <v>0</v>
      </c>
      <c r="W633" s="3">
        <f>(('Raw Data'!AG633/10^4-Element_Eq!$C$5)/Element_Eq!$B$5)*10^4</f>
        <v>-23.554043444124574</v>
      </c>
      <c r="X633">
        <f>'Raw Data'!AH633</f>
        <v>0</v>
      </c>
      <c r="Y633" s="3">
        <f>(('Raw Data'!AK633/10^4-Element_Eq!$C$9)/Element_Eq!$B$9)*10^4</f>
        <v>-35.780545984627615</v>
      </c>
      <c r="Z633">
        <f>'Raw Data'!AL633</f>
        <v>0</v>
      </c>
      <c r="AA633" s="3">
        <f>(('Raw Data'!AO633/10^4-Element_Eq!$C$7)/Element_Eq!$B$7)*10^4</f>
        <v>-10.156150818839661</v>
      </c>
      <c r="AB633">
        <f>'Raw Data'!AP633</f>
        <v>0</v>
      </c>
      <c r="AC633" s="3">
        <f>(('Raw Data'!AQ633/10^4-Element_Eq!$C$6)/Element_Eq!$B$6)*10^4</f>
        <v>-36.222832875343492</v>
      </c>
      <c r="AD633">
        <f>'Raw Data'!AR633</f>
        <v>0</v>
      </c>
      <c r="AE633" s="3">
        <f>(('Raw Data'!AU633/10^4-Element_Eq!$C$8)/Element_Eq!$B$8)*10^4</f>
        <v>-189.785373608903</v>
      </c>
      <c r="AF633">
        <f>'Raw Data'!AV633</f>
        <v>0</v>
      </c>
      <c r="AG633" s="3">
        <f>(('Raw Data'!AW633/10^4-Element_Eq!$C$15)/Element_Eq!$B$15)*10^4</f>
        <v>286.9414237412044</v>
      </c>
      <c r="AH633">
        <f>'Raw Data'!AX633</f>
        <v>0</v>
      </c>
      <c r="AI633" s="3">
        <f>(('Raw Data'!BC633/10^4-Element_Eq!$C$19)/Element_Eq!$B$19)*10^4</f>
        <v>-459.7827279710304</v>
      </c>
      <c r="AJ633">
        <f>'Raw Data'!BD633</f>
        <v>0</v>
      </c>
      <c r="AK633" s="3">
        <f>(('Raw Data'!BG633/10^4-Element_Eq!$C$13)/Element_Eq!$B$13)*10^4</f>
        <v>232.70846800258565</v>
      </c>
      <c r="AL633">
        <f>'Raw Data'!BH633</f>
        <v>0</v>
      </c>
      <c r="AM633" s="3">
        <f>(('Raw Data'!BI633/10^4-Element_Eq!$C$14)/Element_Eq!$B$14)*10^4</f>
        <v>-3479.3936522974896</v>
      </c>
      <c r="AN633">
        <f>'Raw Data'!BJ633</f>
        <v>0</v>
      </c>
      <c r="AO633" s="3">
        <f>(('Raw Data'!BM633/10^4-Element_Eq!$C$2)/Element_Eq!$B$2)*10^4</f>
        <v>-27.77106978990582</v>
      </c>
      <c r="AP633">
        <f>'Raw Data'!BN633</f>
        <v>0</v>
      </c>
      <c r="AQ633" s="3">
        <f>(('Raw Data'!CE633/10^4-Element_Eq!$C$11)/Element_Eq!$B$11)*10^4</f>
        <v>2.6819238333631321</v>
      </c>
      <c r="AR633">
        <f>'Raw Data'!CF633</f>
        <v>0</v>
      </c>
      <c r="AS633" s="3">
        <f>(('Raw Data'!CO633/10^4-Element_Eq!$C$4)/Element_Eq!$B$4)*10^4</f>
        <v>-1064.7205250056575</v>
      </c>
      <c r="AT633">
        <f>'Raw Data'!CP633</f>
        <v>0</v>
      </c>
      <c r="AU633" s="3">
        <f>(('Raw Data'!CQ633/10^4-Element_Eq!$C$10)/Element_Eq!$B$10)*10^4</f>
        <v>-308.41799709724239</v>
      </c>
      <c r="AV633">
        <f>'Raw Data'!CR633</f>
        <v>0</v>
      </c>
      <c r="AW633" s="3">
        <f>(('Raw Data'!CS633/10^4-Element_Eq!$C$16)/Element_Eq!$B$16)*10^4</f>
        <v>-2248.7571888098255</v>
      </c>
      <c r="AX633">
        <f>'Raw Data'!CT633</f>
        <v>0</v>
      </c>
    </row>
    <row r="634" spans="1:50" x14ac:dyDescent="0.2">
      <c r="A634">
        <f>'Raw Data'!A634</f>
        <v>0</v>
      </c>
      <c r="B634">
        <f>'Raw Data'!B634</f>
        <v>0</v>
      </c>
      <c r="C634">
        <f>'Raw Data'!C634</f>
        <v>0</v>
      </c>
      <c r="D634">
        <f>'Raw Data'!D634</f>
        <v>0</v>
      </c>
      <c r="E634">
        <f>'Raw Data'!E634</f>
        <v>0</v>
      </c>
      <c r="F634">
        <f>'Raw Data'!F634</f>
        <v>0</v>
      </c>
      <c r="G634">
        <f>'Raw Data'!G634</f>
        <v>0</v>
      </c>
      <c r="H634">
        <f>'Raw Data'!H634</f>
        <v>0</v>
      </c>
      <c r="I634">
        <f>'Raw Data'!I634</f>
        <v>0</v>
      </c>
      <c r="J634">
        <f>'Raw Data'!J634</f>
        <v>0</v>
      </c>
      <c r="K634">
        <f>'Raw Data'!K634</f>
        <v>0</v>
      </c>
      <c r="L634">
        <f>'Raw Data'!L634</f>
        <v>0</v>
      </c>
      <c r="M634">
        <f>'Raw Data'!M634</f>
        <v>0</v>
      </c>
      <c r="N634">
        <f>'Raw Data'!N634</f>
        <v>0</v>
      </c>
      <c r="O634" s="3">
        <f>(('Raw Data'!Q634/10^4-Element_Eq!C$20)/Element_Eq!$B$20)*10^4</f>
        <v>65.040650406504056</v>
      </c>
      <c r="P634">
        <f>'Raw Data'!R634</f>
        <v>0</v>
      </c>
      <c r="Q634" s="3">
        <f>(('Raw Data'!S634/10^4-Element_Eq!$C$3)/Element_Eq!$B$3)*10^4</f>
        <v>-5.3844497092397159</v>
      </c>
      <c r="R634">
        <f>'Raw Data'!T634</f>
        <v>0</v>
      </c>
      <c r="S634" s="3">
        <f>(('Raw Data'!Y634/10^4-Element_Eq!$C$18)/Element_Eq!$B$18)*10^4</f>
        <v>4.5289855072463761</v>
      </c>
      <c r="T634">
        <f>'Raw Data'!Z634</f>
        <v>0</v>
      </c>
      <c r="U634" s="3">
        <f>(('Raw Data'!AA634/10^4-Element_Eq!$C$17)/Element_Eq!$B$17)*10^4</f>
        <v>13.074336944340679</v>
      </c>
      <c r="V634">
        <f>'Raw Data'!AB634</f>
        <v>0</v>
      </c>
      <c r="W634" s="3">
        <f>(('Raw Data'!AG634/10^4-Element_Eq!$C$5)/Element_Eq!$B$5)*10^4</f>
        <v>-23.554043444124574</v>
      </c>
      <c r="X634">
        <f>'Raw Data'!AH634</f>
        <v>0</v>
      </c>
      <c r="Y634" s="3">
        <f>(('Raw Data'!AK634/10^4-Element_Eq!$C$9)/Element_Eq!$B$9)*10^4</f>
        <v>-35.780545984627615</v>
      </c>
      <c r="Z634">
        <f>'Raw Data'!AL634</f>
        <v>0</v>
      </c>
      <c r="AA634" s="3">
        <f>(('Raw Data'!AO634/10^4-Element_Eq!$C$7)/Element_Eq!$B$7)*10^4</f>
        <v>-10.156150818839661</v>
      </c>
      <c r="AB634">
        <f>'Raw Data'!AP634</f>
        <v>0</v>
      </c>
      <c r="AC634" s="3">
        <f>(('Raw Data'!AQ634/10^4-Element_Eq!$C$6)/Element_Eq!$B$6)*10^4</f>
        <v>-36.222832875343492</v>
      </c>
      <c r="AD634">
        <f>'Raw Data'!AR634</f>
        <v>0</v>
      </c>
      <c r="AE634" s="3">
        <f>(('Raw Data'!AU634/10^4-Element_Eq!$C$8)/Element_Eq!$B$8)*10^4</f>
        <v>-189.785373608903</v>
      </c>
      <c r="AF634">
        <f>'Raw Data'!AV634</f>
        <v>0</v>
      </c>
      <c r="AG634" s="3">
        <f>(('Raw Data'!AW634/10^4-Element_Eq!$C$15)/Element_Eq!$B$15)*10^4</f>
        <v>286.9414237412044</v>
      </c>
      <c r="AH634">
        <f>'Raw Data'!AX634</f>
        <v>0</v>
      </c>
      <c r="AI634" s="3">
        <f>(('Raw Data'!BC634/10^4-Element_Eq!$C$19)/Element_Eq!$B$19)*10^4</f>
        <v>-459.7827279710304</v>
      </c>
      <c r="AJ634">
        <f>'Raw Data'!BD634</f>
        <v>0</v>
      </c>
      <c r="AK634" s="3">
        <f>(('Raw Data'!BG634/10^4-Element_Eq!$C$13)/Element_Eq!$B$13)*10^4</f>
        <v>232.70846800258565</v>
      </c>
      <c r="AL634">
        <f>'Raw Data'!BH634</f>
        <v>0</v>
      </c>
      <c r="AM634" s="3">
        <f>(('Raw Data'!BI634/10^4-Element_Eq!$C$14)/Element_Eq!$B$14)*10^4</f>
        <v>-3479.3936522974896</v>
      </c>
      <c r="AN634">
        <f>'Raw Data'!BJ634</f>
        <v>0</v>
      </c>
      <c r="AO634" s="3">
        <f>(('Raw Data'!BM634/10^4-Element_Eq!$C$2)/Element_Eq!$B$2)*10^4</f>
        <v>-27.77106978990582</v>
      </c>
      <c r="AP634">
        <f>'Raw Data'!BN634</f>
        <v>0</v>
      </c>
      <c r="AQ634" s="3">
        <f>(('Raw Data'!CE634/10^4-Element_Eq!$C$11)/Element_Eq!$B$11)*10^4</f>
        <v>2.6819238333631321</v>
      </c>
      <c r="AR634">
        <f>'Raw Data'!CF634</f>
        <v>0</v>
      </c>
      <c r="AS634" s="3">
        <f>(('Raw Data'!CO634/10^4-Element_Eq!$C$4)/Element_Eq!$B$4)*10^4</f>
        <v>-1064.7205250056575</v>
      </c>
      <c r="AT634">
        <f>'Raw Data'!CP634</f>
        <v>0</v>
      </c>
      <c r="AU634" s="3">
        <f>(('Raw Data'!CQ634/10^4-Element_Eq!$C$10)/Element_Eq!$B$10)*10^4</f>
        <v>-308.41799709724239</v>
      </c>
      <c r="AV634">
        <f>'Raw Data'!CR634</f>
        <v>0</v>
      </c>
      <c r="AW634" s="3">
        <f>(('Raw Data'!CS634/10^4-Element_Eq!$C$16)/Element_Eq!$B$16)*10^4</f>
        <v>-2248.7571888098255</v>
      </c>
      <c r="AX634">
        <f>'Raw Data'!CT634</f>
        <v>0</v>
      </c>
    </row>
    <row r="635" spans="1:50" x14ac:dyDescent="0.2">
      <c r="A635">
        <f>'Raw Data'!A635</f>
        <v>0</v>
      </c>
      <c r="B635">
        <f>'Raw Data'!B635</f>
        <v>0</v>
      </c>
      <c r="C635">
        <f>'Raw Data'!C635</f>
        <v>0</v>
      </c>
      <c r="D635">
        <f>'Raw Data'!D635</f>
        <v>0</v>
      </c>
      <c r="E635">
        <f>'Raw Data'!E635</f>
        <v>0</v>
      </c>
      <c r="F635">
        <f>'Raw Data'!F635</f>
        <v>0</v>
      </c>
      <c r="G635">
        <f>'Raw Data'!G635</f>
        <v>0</v>
      </c>
      <c r="H635">
        <f>'Raw Data'!H635</f>
        <v>0</v>
      </c>
      <c r="I635">
        <f>'Raw Data'!I635</f>
        <v>0</v>
      </c>
      <c r="J635">
        <f>'Raw Data'!J635</f>
        <v>0</v>
      </c>
      <c r="K635">
        <f>'Raw Data'!K635</f>
        <v>0</v>
      </c>
      <c r="L635">
        <f>'Raw Data'!L635</f>
        <v>0</v>
      </c>
      <c r="M635">
        <f>'Raw Data'!M635</f>
        <v>0</v>
      </c>
      <c r="N635">
        <f>'Raw Data'!N635</f>
        <v>0</v>
      </c>
      <c r="O635" s="3">
        <f>(('Raw Data'!Q635/10^4-Element_Eq!C$20)/Element_Eq!$B$20)*10^4</f>
        <v>65.040650406504056</v>
      </c>
      <c r="P635">
        <f>'Raw Data'!R635</f>
        <v>0</v>
      </c>
      <c r="Q635" s="3">
        <f>(('Raw Data'!S635/10^4-Element_Eq!$C$3)/Element_Eq!$B$3)*10^4</f>
        <v>-5.3844497092397159</v>
      </c>
      <c r="R635">
        <f>'Raw Data'!T635</f>
        <v>0</v>
      </c>
      <c r="S635" s="3">
        <f>(('Raw Data'!Y635/10^4-Element_Eq!$C$18)/Element_Eq!$B$18)*10^4</f>
        <v>4.5289855072463761</v>
      </c>
      <c r="T635">
        <f>'Raw Data'!Z635</f>
        <v>0</v>
      </c>
      <c r="U635" s="3">
        <f>(('Raw Data'!AA635/10^4-Element_Eq!$C$17)/Element_Eq!$B$17)*10^4</f>
        <v>13.074336944340679</v>
      </c>
      <c r="V635">
        <f>'Raw Data'!AB635</f>
        <v>0</v>
      </c>
      <c r="W635" s="3">
        <f>(('Raw Data'!AG635/10^4-Element_Eq!$C$5)/Element_Eq!$B$5)*10^4</f>
        <v>-23.554043444124574</v>
      </c>
      <c r="X635">
        <f>'Raw Data'!AH635</f>
        <v>0</v>
      </c>
      <c r="Y635" s="3">
        <f>(('Raw Data'!AK635/10^4-Element_Eq!$C$9)/Element_Eq!$B$9)*10^4</f>
        <v>-35.780545984627615</v>
      </c>
      <c r="Z635">
        <f>'Raw Data'!AL635</f>
        <v>0</v>
      </c>
      <c r="AA635" s="3">
        <f>(('Raw Data'!AO635/10^4-Element_Eq!$C$7)/Element_Eq!$B$7)*10^4</f>
        <v>-10.156150818839661</v>
      </c>
      <c r="AB635">
        <f>'Raw Data'!AP635</f>
        <v>0</v>
      </c>
      <c r="AC635" s="3">
        <f>(('Raw Data'!AQ635/10^4-Element_Eq!$C$6)/Element_Eq!$B$6)*10^4</f>
        <v>-36.222832875343492</v>
      </c>
      <c r="AD635">
        <f>'Raw Data'!AR635</f>
        <v>0</v>
      </c>
      <c r="AE635" s="3">
        <f>(('Raw Data'!AU635/10^4-Element_Eq!$C$8)/Element_Eq!$B$8)*10^4</f>
        <v>-189.785373608903</v>
      </c>
      <c r="AF635">
        <f>'Raw Data'!AV635</f>
        <v>0</v>
      </c>
      <c r="AG635" s="3">
        <f>(('Raw Data'!AW635/10^4-Element_Eq!$C$15)/Element_Eq!$B$15)*10^4</f>
        <v>286.9414237412044</v>
      </c>
      <c r="AH635">
        <f>'Raw Data'!AX635</f>
        <v>0</v>
      </c>
      <c r="AI635" s="3">
        <f>(('Raw Data'!BC635/10^4-Element_Eq!$C$19)/Element_Eq!$B$19)*10^4</f>
        <v>-459.7827279710304</v>
      </c>
      <c r="AJ635">
        <f>'Raw Data'!BD635</f>
        <v>0</v>
      </c>
      <c r="AK635" s="3">
        <f>(('Raw Data'!BG635/10^4-Element_Eq!$C$13)/Element_Eq!$B$13)*10^4</f>
        <v>232.70846800258565</v>
      </c>
      <c r="AL635">
        <f>'Raw Data'!BH635</f>
        <v>0</v>
      </c>
      <c r="AM635" s="3">
        <f>(('Raw Data'!BI635/10^4-Element_Eq!$C$14)/Element_Eq!$B$14)*10^4</f>
        <v>-3479.3936522974896</v>
      </c>
      <c r="AN635">
        <f>'Raw Data'!BJ635</f>
        <v>0</v>
      </c>
      <c r="AO635" s="3">
        <f>(('Raw Data'!BM635/10^4-Element_Eq!$C$2)/Element_Eq!$B$2)*10^4</f>
        <v>-27.77106978990582</v>
      </c>
      <c r="AP635">
        <f>'Raw Data'!BN635</f>
        <v>0</v>
      </c>
      <c r="AQ635" s="3">
        <f>(('Raw Data'!CE635/10^4-Element_Eq!$C$11)/Element_Eq!$B$11)*10^4</f>
        <v>2.6819238333631321</v>
      </c>
      <c r="AR635">
        <f>'Raw Data'!CF635</f>
        <v>0</v>
      </c>
      <c r="AS635" s="3">
        <f>(('Raw Data'!CO635/10^4-Element_Eq!$C$4)/Element_Eq!$B$4)*10^4</f>
        <v>-1064.7205250056575</v>
      </c>
      <c r="AT635">
        <f>'Raw Data'!CP635</f>
        <v>0</v>
      </c>
      <c r="AU635" s="3">
        <f>(('Raw Data'!CQ635/10^4-Element_Eq!$C$10)/Element_Eq!$B$10)*10^4</f>
        <v>-308.41799709724239</v>
      </c>
      <c r="AV635">
        <f>'Raw Data'!CR635</f>
        <v>0</v>
      </c>
      <c r="AW635" s="3">
        <f>(('Raw Data'!CS635/10^4-Element_Eq!$C$16)/Element_Eq!$B$16)*10^4</f>
        <v>-2248.7571888098255</v>
      </c>
      <c r="AX635">
        <f>'Raw Data'!CT635</f>
        <v>0</v>
      </c>
    </row>
    <row r="636" spans="1:50" x14ac:dyDescent="0.2">
      <c r="A636">
        <f>'Raw Data'!A636</f>
        <v>0</v>
      </c>
      <c r="B636">
        <f>'Raw Data'!B636</f>
        <v>0</v>
      </c>
      <c r="C636">
        <f>'Raw Data'!C636</f>
        <v>0</v>
      </c>
      <c r="D636">
        <f>'Raw Data'!D636</f>
        <v>0</v>
      </c>
      <c r="E636">
        <f>'Raw Data'!E636</f>
        <v>0</v>
      </c>
      <c r="F636">
        <f>'Raw Data'!F636</f>
        <v>0</v>
      </c>
      <c r="G636">
        <f>'Raw Data'!G636</f>
        <v>0</v>
      </c>
      <c r="H636">
        <f>'Raw Data'!H636</f>
        <v>0</v>
      </c>
      <c r="I636">
        <f>'Raw Data'!I636</f>
        <v>0</v>
      </c>
      <c r="J636">
        <f>'Raw Data'!J636</f>
        <v>0</v>
      </c>
      <c r="K636">
        <f>'Raw Data'!K636</f>
        <v>0</v>
      </c>
      <c r="L636">
        <f>'Raw Data'!L636</f>
        <v>0</v>
      </c>
      <c r="M636">
        <f>'Raw Data'!M636</f>
        <v>0</v>
      </c>
      <c r="N636">
        <f>'Raw Data'!N636</f>
        <v>0</v>
      </c>
      <c r="O636" s="3">
        <f>(('Raw Data'!Q636/10^4-Element_Eq!C$20)/Element_Eq!$B$20)*10^4</f>
        <v>65.040650406504056</v>
      </c>
      <c r="P636">
        <f>'Raw Data'!R636</f>
        <v>0</v>
      </c>
      <c r="Q636" s="3">
        <f>(('Raw Data'!S636/10^4-Element_Eq!$C$3)/Element_Eq!$B$3)*10^4</f>
        <v>-5.3844497092397159</v>
      </c>
      <c r="R636">
        <f>'Raw Data'!T636</f>
        <v>0</v>
      </c>
      <c r="S636" s="3">
        <f>(('Raw Data'!Y636/10^4-Element_Eq!$C$18)/Element_Eq!$B$18)*10^4</f>
        <v>4.5289855072463761</v>
      </c>
      <c r="T636">
        <f>'Raw Data'!Z636</f>
        <v>0</v>
      </c>
      <c r="U636" s="3">
        <f>(('Raw Data'!AA636/10^4-Element_Eq!$C$17)/Element_Eq!$B$17)*10^4</f>
        <v>13.074336944340679</v>
      </c>
      <c r="V636">
        <f>'Raw Data'!AB636</f>
        <v>0</v>
      </c>
      <c r="W636" s="3">
        <f>(('Raw Data'!AG636/10^4-Element_Eq!$C$5)/Element_Eq!$B$5)*10^4</f>
        <v>-23.554043444124574</v>
      </c>
      <c r="X636">
        <f>'Raw Data'!AH636</f>
        <v>0</v>
      </c>
      <c r="Y636" s="3">
        <f>(('Raw Data'!AK636/10^4-Element_Eq!$C$9)/Element_Eq!$B$9)*10^4</f>
        <v>-35.780545984627615</v>
      </c>
      <c r="Z636">
        <f>'Raw Data'!AL636</f>
        <v>0</v>
      </c>
      <c r="AA636" s="3">
        <f>(('Raw Data'!AO636/10^4-Element_Eq!$C$7)/Element_Eq!$B$7)*10^4</f>
        <v>-10.156150818839661</v>
      </c>
      <c r="AB636">
        <f>'Raw Data'!AP636</f>
        <v>0</v>
      </c>
      <c r="AC636" s="3">
        <f>(('Raw Data'!AQ636/10^4-Element_Eq!$C$6)/Element_Eq!$B$6)*10^4</f>
        <v>-36.222832875343492</v>
      </c>
      <c r="AD636">
        <f>'Raw Data'!AR636</f>
        <v>0</v>
      </c>
      <c r="AE636" s="3">
        <f>(('Raw Data'!AU636/10^4-Element_Eq!$C$8)/Element_Eq!$B$8)*10^4</f>
        <v>-189.785373608903</v>
      </c>
      <c r="AF636">
        <f>'Raw Data'!AV636</f>
        <v>0</v>
      </c>
      <c r="AG636" s="3">
        <f>(('Raw Data'!AW636/10^4-Element_Eq!$C$15)/Element_Eq!$B$15)*10^4</f>
        <v>286.9414237412044</v>
      </c>
      <c r="AH636">
        <f>'Raw Data'!AX636</f>
        <v>0</v>
      </c>
      <c r="AI636" s="3">
        <f>(('Raw Data'!BC636/10^4-Element_Eq!$C$19)/Element_Eq!$B$19)*10^4</f>
        <v>-459.7827279710304</v>
      </c>
      <c r="AJ636">
        <f>'Raw Data'!BD636</f>
        <v>0</v>
      </c>
      <c r="AK636" s="3">
        <f>(('Raw Data'!BG636/10^4-Element_Eq!$C$13)/Element_Eq!$B$13)*10^4</f>
        <v>232.70846800258565</v>
      </c>
      <c r="AL636">
        <f>'Raw Data'!BH636</f>
        <v>0</v>
      </c>
      <c r="AM636" s="3">
        <f>(('Raw Data'!BI636/10^4-Element_Eq!$C$14)/Element_Eq!$B$14)*10^4</f>
        <v>-3479.3936522974896</v>
      </c>
      <c r="AN636">
        <f>'Raw Data'!BJ636</f>
        <v>0</v>
      </c>
      <c r="AO636" s="3">
        <f>(('Raw Data'!BM636/10^4-Element_Eq!$C$2)/Element_Eq!$B$2)*10^4</f>
        <v>-27.77106978990582</v>
      </c>
      <c r="AP636">
        <f>'Raw Data'!BN636</f>
        <v>0</v>
      </c>
      <c r="AQ636" s="3">
        <f>(('Raw Data'!CE636/10^4-Element_Eq!$C$11)/Element_Eq!$B$11)*10^4</f>
        <v>2.6819238333631321</v>
      </c>
      <c r="AR636">
        <f>'Raw Data'!CF636</f>
        <v>0</v>
      </c>
      <c r="AS636" s="3">
        <f>(('Raw Data'!CO636/10^4-Element_Eq!$C$4)/Element_Eq!$B$4)*10^4</f>
        <v>-1064.7205250056575</v>
      </c>
      <c r="AT636">
        <f>'Raw Data'!CP636</f>
        <v>0</v>
      </c>
      <c r="AU636" s="3">
        <f>(('Raw Data'!CQ636/10^4-Element_Eq!$C$10)/Element_Eq!$B$10)*10^4</f>
        <v>-308.41799709724239</v>
      </c>
      <c r="AV636">
        <f>'Raw Data'!CR636</f>
        <v>0</v>
      </c>
      <c r="AW636" s="3">
        <f>(('Raw Data'!CS636/10^4-Element_Eq!$C$16)/Element_Eq!$B$16)*10^4</f>
        <v>-2248.7571888098255</v>
      </c>
      <c r="AX636">
        <f>'Raw Data'!CT636</f>
        <v>0</v>
      </c>
    </row>
    <row r="637" spans="1:50" x14ac:dyDescent="0.2">
      <c r="A637">
        <f>'Raw Data'!A637</f>
        <v>0</v>
      </c>
      <c r="B637">
        <f>'Raw Data'!B637</f>
        <v>0</v>
      </c>
      <c r="C637">
        <f>'Raw Data'!C637</f>
        <v>0</v>
      </c>
      <c r="D637">
        <f>'Raw Data'!D637</f>
        <v>0</v>
      </c>
      <c r="E637">
        <f>'Raw Data'!E637</f>
        <v>0</v>
      </c>
      <c r="F637">
        <f>'Raw Data'!F637</f>
        <v>0</v>
      </c>
      <c r="G637">
        <f>'Raw Data'!G637</f>
        <v>0</v>
      </c>
      <c r="H637">
        <f>'Raw Data'!H637</f>
        <v>0</v>
      </c>
      <c r="I637">
        <f>'Raw Data'!I637</f>
        <v>0</v>
      </c>
      <c r="J637">
        <f>'Raw Data'!J637</f>
        <v>0</v>
      </c>
      <c r="K637">
        <f>'Raw Data'!K637</f>
        <v>0</v>
      </c>
      <c r="L637">
        <f>'Raw Data'!L637</f>
        <v>0</v>
      </c>
      <c r="M637">
        <f>'Raw Data'!M637</f>
        <v>0</v>
      </c>
      <c r="N637">
        <f>'Raw Data'!N637</f>
        <v>0</v>
      </c>
      <c r="O637" s="3">
        <f>(('Raw Data'!Q637/10^4-Element_Eq!C$20)/Element_Eq!$B$20)*10^4</f>
        <v>65.040650406504056</v>
      </c>
      <c r="P637">
        <f>'Raw Data'!R637</f>
        <v>0</v>
      </c>
      <c r="Q637" s="3">
        <f>(('Raw Data'!S637/10^4-Element_Eq!$C$3)/Element_Eq!$B$3)*10^4</f>
        <v>-5.3844497092397159</v>
      </c>
      <c r="R637">
        <f>'Raw Data'!T637</f>
        <v>0</v>
      </c>
      <c r="S637" s="3">
        <f>(('Raw Data'!Y637/10^4-Element_Eq!$C$18)/Element_Eq!$B$18)*10^4</f>
        <v>4.5289855072463761</v>
      </c>
      <c r="T637">
        <f>'Raw Data'!Z637</f>
        <v>0</v>
      </c>
      <c r="U637" s="3">
        <f>(('Raw Data'!AA637/10^4-Element_Eq!$C$17)/Element_Eq!$B$17)*10^4</f>
        <v>13.074336944340679</v>
      </c>
      <c r="V637">
        <f>'Raw Data'!AB637</f>
        <v>0</v>
      </c>
      <c r="W637" s="3">
        <f>(('Raw Data'!AG637/10^4-Element_Eq!$C$5)/Element_Eq!$B$5)*10^4</f>
        <v>-23.554043444124574</v>
      </c>
      <c r="X637">
        <f>'Raw Data'!AH637</f>
        <v>0</v>
      </c>
      <c r="Y637" s="3">
        <f>(('Raw Data'!AK637/10^4-Element_Eq!$C$9)/Element_Eq!$B$9)*10^4</f>
        <v>-35.780545984627615</v>
      </c>
      <c r="Z637">
        <f>'Raw Data'!AL637</f>
        <v>0</v>
      </c>
      <c r="AA637" s="3">
        <f>(('Raw Data'!AO637/10^4-Element_Eq!$C$7)/Element_Eq!$B$7)*10^4</f>
        <v>-10.156150818839661</v>
      </c>
      <c r="AB637">
        <f>'Raw Data'!AP637</f>
        <v>0</v>
      </c>
      <c r="AC637" s="3">
        <f>(('Raw Data'!AQ637/10^4-Element_Eq!$C$6)/Element_Eq!$B$6)*10^4</f>
        <v>-36.222832875343492</v>
      </c>
      <c r="AD637">
        <f>'Raw Data'!AR637</f>
        <v>0</v>
      </c>
      <c r="AE637" s="3">
        <f>(('Raw Data'!AU637/10^4-Element_Eq!$C$8)/Element_Eq!$B$8)*10^4</f>
        <v>-189.785373608903</v>
      </c>
      <c r="AF637">
        <f>'Raw Data'!AV637</f>
        <v>0</v>
      </c>
      <c r="AG637" s="3">
        <f>(('Raw Data'!AW637/10^4-Element_Eq!$C$15)/Element_Eq!$B$15)*10^4</f>
        <v>286.9414237412044</v>
      </c>
      <c r="AH637">
        <f>'Raw Data'!AX637</f>
        <v>0</v>
      </c>
      <c r="AI637" s="3">
        <f>(('Raw Data'!BC637/10^4-Element_Eq!$C$19)/Element_Eq!$B$19)*10^4</f>
        <v>-459.7827279710304</v>
      </c>
      <c r="AJ637">
        <f>'Raw Data'!BD637</f>
        <v>0</v>
      </c>
      <c r="AK637" s="3">
        <f>(('Raw Data'!BG637/10^4-Element_Eq!$C$13)/Element_Eq!$B$13)*10^4</f>
        <v>232.70846800258565</v>
      </c>
      <c r="AL637">
        <f>'Raw Data'!BH637</f>
        <v>0</v>
      </c>
      <c r="AM637" s="3">
        <f>(('Raw Data'!BI637/10^4-Element_Eq!$C$14)/Element_Eq!$B$14)*10^4</f>
        <v>-3479.3936522974896</v>
      </c>
      <c r="AN637">
        <f>'Raw Data'!BJ637</f>
        <v>0</v>
      </c>
      <c r="AO637" s="3">
        <f>(('Raw Data'!BM637/10^4-Element_Eq!$C$2)/Element_Eq!$B$2)*10^4</f>
        <v>-27.77106978990582</v>
      </c>
      <c r="AP637">
        <f>'Raw Data'!BN637</f>
        <v>0</v>
      </c>
      <c r="AQ637" s="3">
        <f>(('Raw Data'!CE637/10^4-Element_Eq!$C$11)/Element_Eq!$B$11)*10^4</f>
        <v>2.6819238333631321</v>
      </c>
      <c r="AR637">
        <f>'Raw Data'!CF637</f>
        <v>0</v>
      </c>
      <c r="AS637" s="3">
        <f>(('Raw Data'!CO637/10^4-Element_Eq!$C$4)/Element_Eq!$B$4)*10^4</f>
        <v>-1064.7205250056575</v>
      </c>
      <c r="AT637">
        <f>'Raw Data'!CP637</f>
        <v>0</v>
      </c>
      <c r="AU637" s="3">
        <f>(('Raw Data'!CQ637/10^4-Element_Eq!$C$10)/Element_Eq!$B$10)*10^4</f>
        <v>-308.41799709724239</v>
      </c>
      <c r="AV637">
        <f>'Raw Data'!CR637</f>
        <v>0</v>
      </c>
      <c r="AW637" s="3">
        <f>(('Raw Data'!CS637/10^4-Element_Eq!$C$16)/Element_Eq!$B$16)*10^4</f>
        <v>-2248.7571888098255</v>
      </c>
      <c r="AX637">
        <f>'Raw Data'!CT637</f>
        <v>0</v>
      </c>
    </row>
    <row r="638" spans="1:50" x14ac:dyDescent="0.2">
      <c r="A638">
        <f>'Raw Data'!A638</f>
        <v>0</v>
      </c>
      <c r="B638">
        <f>'Raw Data'!B638</f>
        <v>0</v>
      </c>
      <c r="C638">
        <f>'Raw Data'!C638</f>
        <v>0</v>
      </c>
      <c r="D638">
        <f>'Raw Data'!D638</f>
        <v>0</v>
      </c>
      <c r="E638">
        <f>'Raw Data'!E638</f>
        <v>0</v>
      </c>
      <c r="F638">
        <f>'Raw Data'!F638</f>
        <v>0</v>
      </c>
      <c r="G638">
        <f>'Raw Data'!G638</f>
        <v>0</v>
      </c>
      <c r="H638">
        <f>'Raw Data'!H638</f>
        <v>0</v>
      </c>
      <c r="I638">
        <f>'Raw Data'!I638</f>
        <v>0</v>
      </c>
      <c r="J638">
        <f>'Raw Data'!J638</f>
        <v>0</v>
      </c>
      <c r="K638">
        <f>'Raw Data'!K638</f>
        <v>0</v>
      </c>
      <c r="L638">
        <f>'Raw Data'!L638</f>
        <v>0</v>
      </c>
      <c r="M638">
        <f>'Raw Data'!M638</f>
        <v>0</v>
      </c>
      <c r="N638">
        <f>'Raw Data'!N638</f>
        <v>0</v>
      </c>
      <c r="O638" s="3">
        <f>(('Raw Data'!Q638/10^4-Element_Eq!C$20)/Element_Eq!$B$20)*10^4</f>
        <v>65.040650406504056</v>
      </c>
      <c r="P638">
        <f>'Raw Data'!R638</f>
        <v>0</v>
      </c>
      <c r="Q638" s="3">
        <f>(('Raw Data'!S638/10^4-Element_Eq!$C$3)/Element_Eq!$B$3)*10^4</f>
        <v>-5.3844497092397159</v>
      </c>
      <c r="R638">
        <f>'Raw Data'!T638</f>
        <v>0</v>
      </c>
      <c r="S638" s="3">
        <f>(('Raw Data'!Y638/10^4-Element_Eq!$C$18)/Element_Eq!$B$18)*10^4</f>
        <v>4.5289855072463761</v>
      </c>
      <c r="T638">
        <f>'Raw Data'!Z638</f>
        <v>0</v>
      </c>
      <c r="U638" s="3">
        <f>(('Raw Data'!AA638/10^4-Element_Eq!$C$17)/Element_Eq!$B$17)*10^4</f>
        <v>13.074336944340679</v>
      </c>
      <c r="V638">
        <f>'Raw Data'!AB638</f>
        <v>0</v>
      </c>
      <c r="W638" s="3">
        <f>(('Raw Data'!AG638/10^4-Element_Eq!$C$5)/Element_Eq!$B$5)*10^4</f>
        <v>-23.554043444124574</v>
      </c>
      <c r="X638">
        <f>'Raw Data'!AH638</f>
        <v>0</v>
      </c>
      <c r="Y638" s="3">
        <f>(('Raw Data'!AK638/10^4-Element_Eq!$C$9)/Element_Eq!$B$9)*10^4</f>
        <v>-35.780545984627615</v>
      </c>
      <c r="Z638">
        <f>'Raw Data'!AL638</f>
        <v>0</v>
      </c>
      <c r="AA638" s="3">
        <f>(('Raw Data'!AO638/10^4-Element_Eq!$C$7)/Element_Eq!$B$7)*10^4</f>
        <v>-10.156150818839661</v>
      </c>
      <c r="AB638">
        <f>'Raw Data'!AP638</f>
        <v>0</v>
      </c>
      <c r="AC638" s="3">
        <f>(('Raw Data'!AQ638/10^4-Element_Eq!$C$6)/Element_Eq!$B$6)*10^4</f>
        <v>-36.222832875343492</v>
      </c>
      <c r="AD638">
        <f>'Raw Data'!AR638</f>
        <v>0</v>
      </c>
      <c r="AE638" s="3">
        <f>(('Raw Data'!AU638/10^4-Element_Eq!$C$8)/Element_Eq!$B$8)*10^4</f>
        <v>-189.785373608903</v>
      </c>
      <c r="AF638">
        <f>'Raw Data'!AV638</f>
        <v>0</v>
      </c>
      <c r="AG638" s="3">
        <f>(('Raw Data'!AW638/10^4-Element_Eq!$C$15)/Element_Eq!$B$15)*10^4</f>
        <v>286.9414237412044</v>
      </c>
      <c r="AH638">
        <f>'Raw Data'!AX638</f>
        <v>0</v>
      </c>
      <c r="AI638" s="3">
        <f>(('Raw Data'!BC638/10^4-Element_Eq!$C$19)/Element_Eq!$B$19)*10^4</f>
        <v>-459.7827279710304</v>
      </c>
      <c r="AJ638">
        <f>'Raw Data'!BD638</f>
        <v>0</v>
      </c>
      <c r="AK638" s="3">
        <f>(('Raw Data'!BG638/10^4-Element_Eq!$C$13)/Element_Eq!$B$13)*10^4</f>
        <v>232.70846800258565</v>
      </c>
      <c r="AL638">
        <f>'Raw Data'!BH638</f>
        <v>0</v>
      </c>
      <c r="AM638" s="3">
        <f>(('Raw Data'!BI638/10^4-Element_Eq!$C$14)/Element_Eq!$B$14)*10^4</f>
        <v>-3479.3936522974896</v>
      </c>
      <c r="AN638">
        <f>'Raw Data'!BJ638</f>
        <v>0</v>
      </c>
      <c r="AO638" s="3">
        <f>(('Raw Data'!BM638/10^4-Element_Eq!$C$2)/Element_Eq!$B$2)*10^4</f>
        <v>-27.77106978990582</v>
      </c>
      <c r="AP638">
        <f>'Raw Data'!BN638</f>
        <v>0</v>
      </c>
      <c r="AQ638" s="3">
        <f>(('Raw Data'!CE638/10^4-Element_Eq!$C$11)/Element_Eq!$B$11)*10^4</f>
        <v>2.6819238333631321</v>
      </c>
      <c r="AR638">
        <f>'Raw Data'!CF638</f>
        <v>0</v>
      </c>
      <c r="AS638" s="3">
        <f>(('Raw Data'!CO638/10^4-Element_Eq!$C$4)/Element_Eq!$B$4)*10^4</f>
        <v>-1064.7205250056575</v>
      </c>
      <c r="AT638">
        <f>'Raw Data'!CP638</f>
        <v>0</v>
      </c>
      <c r="AU638" s="3">
        <f>(('Raw Data'!CQ638/10^4-Element_Eq!$C$10)/Element_Eq!$B$10)*10^4</f>
        <v>-308.41799709724239</v>
      </c>
      <c r="AV638">
        <f>'Raw Data'!CR638</f>
        <v>0</v>
      </c>
      <c r="AW638" s="3">
        <f>(('Raw Data'!CS638/10^4-Element_Eq!$C$16)/Element_Eq!$B$16)*10^4</f>
        <v>-2248.7571888098255</v>
      </c>
      <c r="AX638">
        <f>'Raw Data'!CT638</f>
        <v>0</v>
      </c>
    </row>
    <row r="639" spans="1:50" x14ac:dyDescent="0.2">
      <c r="A639">
        <f>'Raw Data'!A639</f>
        <v>0</v>
      </c>
      <c r="B639">
        <f>'Raw Data'!B639</f>
        <v>0</v>
      </c>
      <c r="C639">
        <f>'Raw Data'!C639</f>
        <v>0</v>
      </c>
      <c r="D639">
        <f>'Raw Data'!D639</f>
        <v>0</v>
      </c>
      <c r="E639">
        <f>'Raw Data'!E639</f>
        <v>0</v>
      </c>
      <c r="F639">
        <f>'Raw Data'!F639</f>
        <v>0</v>
      </c>
      <c r="G639">
        <f>'Raw Data'!G639</f>
        <v>0</v>
      </c>
      <c r="H639">
        <f>'Raw Data'!H639</f>
        <v>0</v>
      </c>
      <c r="I639">
        <f>'Raw Data'!I639</f>
        <v>0</v>
      </c>
      <c r="J639">
        <f>'Raw Data'!J639</f>
        <v>0</v>
      </c>
      <c r="K639">
        <f>'Raw Data'!K639</f>
        <v>0</v>
      </c>
      <c r="L639">
        <f>'Raw Data'!L639</f>
        <v>0</v>
      </c>
      <c r="M639">
        <f>'Raw Data'!M639</f>
        <v>0</v>
      </c>
      <c r="N639">
        <f>'Raw Data'!N639</f>
        <v>0</v>
      </c>
      <c r="O639" s="3">
        <f>(('Raw Data'!Q639/10^4-Element_Eq!C$20)/Element_Eq!$B$20)*10^4</f>
        <v>65.040650406504056</v>
      </c>
      <c r="P639">
        <f>'Raw Data'!R639</f>
        <v>0</v>
      </c>
      <c r="Q639" s="3">
        <f>(('Raw Data'!S639/10^4-Element_Eq!$C$3)/Element_Eq!$B$3)*10^4</f>
        <v>-5.3844497092397159</v>
      </c>
      <c r="R639">
        <f>'Raw Data'!T639</f>
        <v>0</v>
      </c>
      <c r="S639" s="3">
        <f>(('Raw Data'!Y639/10^4-Element_Eq!$C$18)/Element_Eq!$B$18)*10^4</f>
        <v>4.5289855072463761</v>
      </c>
      <c r="T639">
        <f>'Raw Data'!Z639</f>
        <v>0</v>
      </c>
      <c r="U639" s="3">
        <f>(('Raw Data'!AA639/10^4-Element_Eq!$C$17)/Element_Eq!$B$17)*10^4</f>
        <v>13.074336944340679</v>
      </c>
      <c r="V639">
        <f>'Raw Data'!AB639</f>
        <v>0</v>
      </c>
      <c r="W639" s="3">
        <f>(('Raw Data'!AG639/10^4-Element_Eq!$C$5)/Element_Eq!$B$5)*10^4</f>
        <v>-23.554043444124574</v>
      </c>
      <c r="X639">
        <f>'Raw Data'!AH639</f>
        <v>0</v>
      </c>
      <c r="Y639" s="3">
        <f>(('Raw Data'!AK639/10^4-Element_Eq!$C$9)/Element_Eq!$B$9)*10^4</f>
        <v>-35.780545984627615</v>
      </c>
      <c r="Z639">
        <f>'Raw Data'!AL639</f>
        <v>0</v>
      </c>
      <c r="AA639" s="3">
        <f>(('Raw Data'!AO639/10^4-Element_Eq!$C$7)/Element_Eq!$B$7)*10^4</f>
        <v>-10.156150818839661</v>
      </c>
      <c r="AB639">
        <f>'Raw Data'!AP639</f>
        <v>0</v>
      </c>
      <c r="AC639" s="3">
        <f>(('Raw Data'!AQ639/10^4-Element_Eq!$C$6)/Element_Eq!$B$6)*10^4</f>
        <v>-36.222832875343492</v>
      </c>
      <c r="AD639">
        <f>'Raw Data'!AR639</f>
        <v>0</v>
      </c>
      <c r="AE639" s="3">
        <f>(('Raw Data'!AU639/10^4-Element_Eq!$C$8)/Element_Eq!$B$8)*10^4</f>
        <v>-189.785373608903</v>
      </c>
      <c r="AF639">
        <f>'Raw Data'!AV639</f>
        <v>0</v>
      </c>
      <c r="AG639" s="3">
        <f>(('Raw Data'!AW639/10^4-Element_Eq!$C$15)/Element_Eq!$B$15)*10^4</f>
        <v>286.9414237412044</v>
      </c>
      <c r="AH639">
        <f>'Raw Data'!AX639</f>
        <v>0</v>
      </c>
      <c r="AI639" s="3">
        <f>(('Raw Data'!BC639/10^4-Element_Eq!$C$19)/Element_Eq!$B$19)*10^4</f>
        <v>-459.7827279710304</v>
      </c>
      <c r="AJ639">
        <f>'Raw Data'!BD639</f>
        <v>0</v>
      </c>
      <c r="AK639" s="3">
        <f>(('Raw Data'!BG639/10^4-Element_Eq!$C$13)/Element_Eq!$B$13)*10^4</f>
        <v>232.70846800258565</v>
      </c>
      <c r="AL639">
        <f>'Raw Data'!BH639</f>
        <v>0</v>
      </c>
      <c r="AM639" s="3">
        <f>(('Raw Data'!BI639/10^4-Element_Eq!$C$14)/Element_Eq!$B$14)*10^4</f>
        <v>-3479.3936522974896</v>
      </c>
      <c r="AN639">
        <f>'Raw Data'!BJ639</f>
        <v>0</v>
      </c>
      <c r="AO639" s="3">
        <f>(('Raw Data'!BM639/10^4-Element_Eq!$C$2)/Element_Eq!$B$2)*10^4</f>
        <v>-27.77106978990582</v>
      </c>
      <c r="AP639">
        <f>'Raw Data'!BN639</f>
        <v>0</v>
      </c>
      <c r="AQ639" s="3">
        <f>(('Raw Data'!CE639/10^4-Element_Eq!$C$11)/Element_Eq!$B$11)*10^4</f>
        <v>2.6819238333631321</v>
      </c>
      <c r="AR639">
        <f>'Raw Data'!CF639</f>
        <v>0</v>
      </c>
      <c r="AS639" s="3">
        <f>(('Raw Data'!CO639/10^4-Element_Eq!$C$4)/Element_Eq!$B$4)*10^4</f>
        <v>-1064.7205250056575</v>
      </c>
      <c r="AT639">
        <f>'Raw Data'!CP639</f>
        <v>0</v>
      </c>
      <c r="AU639" s="3">
        <f>(('Raw Data'!CQ639/10^4-Element_Eq!$C$10)/Element_Eq!$B$10)*10^4</f>
        <v>-308.41799709724239</v>
      </c>
      <c r="AV639">
        <f>'Raw Data'!CR639</f>
        <v>0</v>
      </c>
      <c r="AW639" s="3">
        <f>(('Raw Data'!CS639/10^4-Element_Eq!$C$16)/Element_Eq!$B$16)*10^4</f>
        <v>-2248.7571888098255</v>
      </c>
      <c r="AX639">
        <f>'Raw Data'!CT639</f>
        <v>0</v>
      </c>
    </row>
    <row r="640" spans="1:50" x14ac:dyDescent="0.2">
      <c r="A640">
        <f>'Raw Data'!A640</f>
        <v>0</v>
      </c>
      <c r="B640">
        <f>'Raw Data'!B640</f>
        <v>0</v>
      </c>
      <c r="C640">
        <f>'Raw Data'!C640</f>
        <v>0</v>
      </c>
      <c r="D640">
        <f>'Raw Data'!D640</f>
        <v>0</v>
      </c>
      <c r="E640">
        <f>'Raw Data'!E640</f>
        <v>0</v>
      </c>
      <c r="F640">
        <f>'Raw Data'!F640</f>
        <v>0</v>
      </c>
      <c r="G640">
        <f>'Raw Data'!G640</f>
        <v>0</v>
      </c>
      <c r="H640">
        <f>'Raw Data'!H640</f>
        <v>0</v>
      </c>
      <c r="I640">
        <f>'Raw Data'!I640</f>
        <v>0</v>
      </c>
      <c r="J640">
        <f>'Raw Data'!J640</f>
        <v>0</v>
      </c>
      <c r="K640">
        <f>'Raw Data'!K640</f>
        <v>0</v>
      </c>
      <c r="L640">
        <f>'Raw Data'!L640</f>
        <v>0</v>
      </c>
      <c r="M640">
        <f>'Raw Data'!M640</f>
        <v>0</v>
      </c>
      <c r="N640">
        <f>'Raw Data'!N640</f>
        <v>0</v>
      </c>
      <c r="O640" s="3">
        <f>(('Raw Data'!Q640/10^4-Element_Eq!C$20)/Element_Eq!$B$20)*10^4</f>
        <v>65.040650406504056</v>
      </c>
      <c r="P640">
        <f>'Raw Data'!R640</f>
        <v>0</v>
      </c>
      <c r="Q640" s="3">
        <f>(('Raw Data'!S640/10^4-Element_Eq!$C$3)/Element_Eq!$B$3)*10^4</f>
        <v>-5.3844497092397159</v>
      </c>
      <c r="R640">
        <f>'Raw Data'!T640</f>
        <v>0</v>
      </c>
      <c r="S640" s="3">
        <f>(('Raw Data'!Y640/10^4-Element_Eq!$C$18)/Element_Eq!$B$18)*10^4</f>
        <v>4.5289855072463761</v>
      </c>
      <c r="T640">
        <f>'Raw Data'!Z640</f>
        <v>0</v>
      </c>
      <c r="U640" s="3">
        <f>(('Raw Data'!AA640/10^4-Element_Eq!$C$17)/Element_Eq!$B$17)*10^4</f>
        <v>13.074336944340679</v>
      </c>
      <c r="V640">
        <f>'Raw Data'!AB640</f>
        <v>0</v>
      </c>
      <c r="W640" s="3">
        <f>(('Raw Data'!AG640/10^4-Element_Eq!$C$5)/Element_Eq!$B$5)*10^4</f>
        <v>-23.554043444124574</v>
      </c>
      <c r="X640">
        <f>'Raw Data'!AH640</f>
        <v>0</v>
      </c>
      <c r="Y640" s="3">
        <f>(('Raw Data'!AK640/10^4-Element_Eq!$C$9)/Element_Eq!$B$9)*10^4</f>
        <v>-35.780545984627615</v>
      </c>
      <c r="Z640">
        <f>'Raw Data'!AL640</f>
        <v>0</v>
      </c>
      <c r="AA640" s="3">
        <f>(('Raw Data'!AO640/10^4-Element_Eq!$C$7)/Element_Eq!$B$7)*10^4</f>
        <v>-10.156150818839661</v>
      </c>
      <c r="AB640">
        <f>'Raw Data'!AP640</f>
        <v>0</v>
      </c>
      <c r="AC640" s="3">
        <f>(('Raw Data'!AQ640/10^4-Element_Eq!$C$6)/Element_Eq!$B$6)*10^4</f>
        <v>-36.222832875343492</v>
      </c>
      <c r="AD640">
        <f>'Raw Data'!AR640</f>
        <v>0</v>
      </c>
      <c r="AE640" s="3">
        <f>(('Raw Data'!AU640/10^4-Element_Eq!$C$8)/Element_Eq!$B$8)*10^4</f>
        <v>-189.785373608903</v>
      </c>
      <c r="AF640">
        <f>'Raw Data'!AV640</f>
        <v>0</v>
      </c>
      <c r="AG640" s="3">
        <f>(('Raw Data'!AW640/10^4-Element_Eq!$C$15)/Element_Eq!$B$15)*10^4</f>
        <v>286.9414237412044</v>
      </c>
      <c r="AH640">
        <f>'Raw Data'!AX640</f>
        <v>0</v>
      </c>
      <c r="AI640" s="3">
        <f>(('Raw Data'!BC640/10^4-Element_Eq!$C$19)/Element_Eq!$B$19)*10^4</f>
        <v>-459.7827279710304</v>
      </c>
      <c r="AJ640">
        <f>'Raw Data'!BD640</f>
        <v>0</v>
      </c>
      <c r="AK640" s="3">
        <f>(('Raw Data'!BG640/10^4-Element_Eq!$C$13)/Element_Eq!$B$13)*10^4</f>
        <v>232.70846800258565</v>
      </c>
      <c r="AL640">
        <f>'Raw Data'!BH640</f>
        <v>0</v>
      </c>
      <c r="AM640" s="3">
        <f>(('Raw Data'!BI640/10^4-Element_Eq!$C$14)/Element_Eq!$B$14)*10^4</f>
        <v>-3479.3936522974896</v>
      </c>
      <c r="AN640">
        <f>'Raw Data'!BJ640</f>
        <v>0</v>
      </c>
      <c r="AO640" s="3">
        <f>(('Raw Data'!BM640/10^4-Element_Eq!$C$2)/Element_Eq!$B$2)*10^4</f>
        <v>-27.77106978990582</v>
      </c>
      <c r="AP640">
        <f>'Raw Data'!BN640</f>
        <v>0</v>
      </c>
      <c r="AQ640" s="3">
        <f>(('Raw Data'!CE640/10^4-Element_Eq!$C$11)/Element_Eq!$B$11)*10^4</f>
        <v>2.6819238333631321</v>
      </c>
      <c r="AR640">
        <f>'Raw Data'!CF640</f>
        <v>0</v>
      </c>
      <c r="AS640" s="3">
        <f>(('Raw Data'!CO640/10^4-Element_Eq!$C$4)/Element_Eq!$B$4)*10^4</f>
        <v>-1064.7205250056575</v>
      </c>
      <c r="AT640">
        <f>'Raw Data'!CP640</f>
        <v>0</v>
      </c>
      <c r="AU640" s="3">
        <f>(('Raw Data'!CQ640/10^4-Element_Eq!$C$10)/Element_Eq!$B$10)*10^4</f>
        <v>-308.41799709724239</v>
      </c>
      <c r="AV640">
        <f>'Raw Data'!CR640</f>
        <v>0</v>
      </c>
      <c r="AW640" s="3">
        <f>(('Raw Data'!CS640/10^4-Element_Eq!$C$16)/Element_Eq!$B$16)*10^4</f>
        <v>-2248.7571888098255</v>
      </c>
      <c r="AX640">
        <f>'Raw Data'!CT640</f>
        <v>0</v>
      </c>
    </row>
    <row r="641" spans="1:50" x14ac:dyDescent="0.2">
      <c r="A641">
        <f>'Raw Data'!A641</f>
        <v>0</v>
      </c>
      <c r="B641">
        <f>'Raw Data'!B641</f>
        <v>0</v>
      </c>
      <c r="C641">
        <f>'Raw Data'!C641</f>
        <v>0</v>
      </c>
      <c r="D641">
        <f>'Raw Data'!D641</f>
        <v>0</v>
      </c>
      <c r="E641">
        <f>'Raw Data'!E641</f>
        <v>0</v>
      </c>
      <c r="F641">
        <f>'Raw Data'!F641</f>
        <v>0</v>
      </c>
      <c r="G641">
        <f>'Raw Data'!G641</f>
        <v>0</v>
      </c>
      <c r="H641">
        <f>'Raw Data'!H641</f>
        <v>0</v>
      </c>
      <c r="I641">
        <f>'Raw Data'!I641</f>
        <v>0</v>
      </c>
      <c r="J641">
        <f>'Raw Data'!J641</f>
        <v>0</v>
      </c>
      <c r="K641">
        <f>'Raw Data'!K641</f>
        <v>0</v>
      </c>
      <c r="L641">
        <f>'Raw Data'!L641</f>
        <v>0</v>
      </c>
      <c r="M641">
        <f>'Raw Data'!M641</f>
        <v>0</v>
      </c>
      <c r="N641">
        <f>'Raw Data'!N641</f>
        <v>0</v>
      </c>
      <c r="O641" s="3">
        <f>(('Raw Data'!Q641/10^4-Element_Eq!C$20)/Element_Eq!$B$20)*10^4</f>
        <v>65.040650406504056</v>
      </c>
      <c r="P641">
        <f>'Raw Data'!R641</f>
        <v>0</v>
      </c>
      <c r="Q641" s="3">
        <f>(('Raw Data'!S641/10^4-Element_Eq!$C$3)/Element_Eq!$B$3)*10^4</f>
        <v>-5.3844497092397159</v>
      </c>
      <c r="R641">
        <f>'Raw Data'!T641</f>
        <v>0</v>
      </c>
      <c r="S641" s="3">
        <f>(('Raw Data'!Y641/10^4-Element_Eq!$C$18)/Element_Eq!$B$18)*10^4</f>
        <v>4.5289855072463761</v>
      </c>
      <c r="T641">
        <f>'Raw Data'!Z641</f>
        <v>0</v>
      </c>
      <c r="U641" s="3">
        <f>(('Raw Data'!AA641/10^4-Element_Eq!$C$17)/Element_Eq!$B$17)*10^4</f>
        <v>13.074336944340679</v>
      </c>
      <c r="V641">
        <f>'Raw Data'!AB641</f>
        <v>0</v>
      </c>
      <c r="W641" s="3">
        <f>(('Raw Data'!AG641/10^4-Element_Eq!$C$5)/Element_Eq!$B$5)*10^4</f>
        <v>-23.554043444124574</v>
      </c>
      <c r="X641">
        <f>'Raw Data'!AH641</f>
        <v>0</v>
      </c>
      <c r="Y641" s="3">
        <f>(('Raw Data'!AK641/10^4-Element_Eq!$C$9)/Element_Eq!$B$9)*10^4</f>
        <v>-35.780545984627615</v>
      </c>
      <c r="Z641">
        <f>'Raw Data'!AL641</f>
        <v>0</v>
      </c>
      <c r="AA641" s="3">
        <f>(('Raw Data'!AO641/10^4-Element_Eq!$C$7)/Element_Eq!$B$7)*10^4</f>
        <v>-10.156150818839661</v>
      </c>
      <c r="AB641">
        <f>'Raw Data'!AP641</f>
        <v>0</v>
      </c>
      <c r="AC641" s="3">
        <f>(('Raw Data'!AQ641/10^4-Element_Eq!$C$6)/Element_Eq!$B$6)*10^4</f>
        <v>-36.222832875343492</v>
      </c>
      <c r="AD641">
        <f>'Raw Data'!AR641</f>
        <v>0</v>
      </c>
      <c r="AE641" s="3">
        <f>(('Raw Data'!AU641/10^4-Element_Eq!$C$8)/Element_Eq!$B$8)*10^4</f>
        <v>-189.785373608903</v>
      </c>
      <c r="AF641">
        <f>'Raw Data'!AV641</f>
        <v>0</v>
      </c>
      <c r="AG641" s="3">
        <f>(('Raw Data'!AW641/10^4-Element_Eq!$C$15)/Element_Eq!$B$15)*10^4</f>
        <v>286.9414237412044</v>
      </c>
      <c r="AH641">
        <f>'Raw Data'!AX641</f>
        <v>0</v>
      </c>
      <c r="AI641" s="3">
        <f>(('Raw Data'!BC641/10^4-Element_Eq!$C$19)/Element_Eq!$B$19)*10^4</f>
        <v>-459.7827279710304</v>
      </c>
      <c r="AJ641">
        <f>'Raw Data'!BD641</f>
        <v>0</v>
      </c>
      <c r="AK641" s="3">
        <f>(('Raw Data'!BG641/10^4-Element_Eq!$C$13)/Element_Eq!$B$13)*10^4</f>
        <v>232.70846800258565</v>
      </c>
      <c r="AL641">
        <f>'Raw Data'!BH641</f>
        <v>0</v>
      </c>
      <c r="AM641" s="3">
        <f>(('Raw Data'!BI641/10^4-Element_Eq!$C$14)/Element_Eq!$B$14)*10^4</f>
        <v>-3479.3936522974896</v>
      </c>
      <c r="AN641">
        <f>'Raw Data'!BJ641</f>
        <v>0</v>
      </c>
      <c r="AO641" s="3">
        <f>(('Raw Data'!BM641/10^4-Element_Eq!$C$2)/Element_Eq!$B$2)*10^4</f>
        <v>-27.77106978990582</v>
      </c>
      <c r="AP641">
        <f>'Raw Data'!BN641</f>
        <v>0</v>
      </c>
      <c r="AQ641" s="3">
        <f>(('Raw Data'!CE641/10^4-Element_Eq!$C$11)/Element_Eq!$B$11)*10^4</f>
        <v>2.6819238333631321</v>
      </c>
      <c r="AR641">
        <f>'Raw Data'!CF641</f>
        <v>0</v>
      </c>
      <c r="AS641" s="3">
        <f>(('Raw Data'!CO641/10^4-Element_Eq!$C$4)/Element_Eq!$B$4)*10^4</f>
        <v>-1064.7205250056575</v>
      </c>
      <c r="AT641">
        <f>'Raw Data'!CP641</f>
        <v>0</v>
      </c>
      <c r="AU641" s="3">
        <f>(('Raw Data'!CQ641/10^4-Element_Eq!$C$10)/Element_Eq!$B$10)*10^4</f>
        <v>-308.41799709724239</v>
      </c>
      <c r="AV641">
        <f>'Raw Data'!CR641</f>
        <v>0</v>
      </c>
      <c r="AW641" s="3">
        <f>(('Raw Data'!CS641/10^4-Element_Eq!$C$16)/Element_Eq!$B$16)*10^4</f>
        <v>-2248.7571888098255</v>
      </c>
      <c r="AX641">
        <f>'Raw Data'!CT641</f>
        <v>0</v>
      </c>
    </row>
    <row r="642" spans="1:50" x14ac:dyDescent="0.2">
      <c r="A642">
        <f>'Raw Data'!A642</f>
        <v>0</v>
      </c>
      <c r="B642">
        <f>'Raw Data'!B642</f>
        <v>0</v>
      </c>
      <c r="C642">
        <f>'Raw Data'!C642</f>
        <v>0</v>
      </c>
      <c r="D642">
        <f>'Raw Data'!D642</f>
        <v>0</v>
      </c>
      <c r="E642">
        <f>'Raw Data'!E642</f>
        <v>0</v>
      </c>
      <c r="F642">
        <f>'Raw Data'!F642</f>
        <v>0</v>
      </c>
      <c r="G642">
        <f>'Raw Data'!G642</f>
        <v>0</v>
      </c>
      <c r="H642">
        <f>'Raw Data'!H642</f>
        <v>0</v>
      </c>
      <c r="I642">
        <f>'Raw Data'!I642</f>
        <v>0</v>
      </c>
      <c r="J642">
        <f>'Raw Data'!J642</f>
        <v>0</v>
      </c>
      <c r="K642">
        <f>'Raw Data'!K642</f>
        <v>0</v>
      </c>
      <c r="L642">
        <f>'Raw Data'!L642</f>
        <v>0</v>
      </c>
      <c r="M642">
        <f>'Raw Data'!M642</f>
        <v>0</v>
      </c>
      <c r="N642">
        <f>'Raw Data'!N642</f>
        <v>0</v>
      </c>
      <c r="O642" s="3">
        <f>(('Raw Data'!Q642/10^4-Element_Eq!C$20)/Element_Eq!$B$20)*10^4</f>
        <v>65.040650406504056</v>
      </c>
      <c r="P642">
        <f>'Raw Data'!R642</f>
        <v>0</v>
      </c>
      <c r="Q642" s="3">
        <f>(('Raw Data'!S642/10^4-Element_Eq!$C$3)/Element_Eq!$B$3)*10^4</f>
        <v>-5.3844497092397159</v>
      </c>
      <c r="R642">
        <f>'Raw Data'!T642</f>
        <v>0</v>
      </c>
      <c r="S642" s="3">
        <f>(('Raw Data'!Y642/10^4-Element_Eq!$C$18)/Element_Eq!$B$18)*10^4</f>
        <v>4.5289855072463761</v>
      </c>
      <c r="T642">
        <f>'Raw Data'!Z642</f>
        <v>0</v>
      </c>
      <c r="U642" s="3">
        <f>(('Raw Data'!AA642/10^4-Element_Eq!$C$17)/Element_Eq!$B$17)*10^4</f>
        <v>13.074336944340679</v>
      </c>
      <c r="V642">
        <f>'Raw Data'!AB642</f>
        <v>0</v>
      </c>
      <c r="W642" s="3">
        <f>(('Raw Data'!AG642/10^4-Element_Eq!$C$5)/Element_Eq!$B$5)*10^4</f>
        <v>-23.554043444124574</v>
      </c>
      <c r="X642">
        <f>'Raw Data'!AH642</f>
        <v>0</v>
      </c>
      <c r="Y642" s="3">
        <f>(('Raw Data'!AK642/10^4-Element_Eq!$C$9)/Element_Eq!$B$9)*10^4</f>
        <v>-35.780545984627615</v>
      </c>
      <c r="Z642">
        <f>'Raw Data'!AL642</f>
        <v>0</v>
      </c>
      <c r="AA642" s="3">
        <f>(('Raw Data'!AO642/10^4-Element_Eq!$C$7)/Element_Eq!$B$7)*10^4</f>
        <v>-10.156150818839661</v>
      </c>
      <c r="AB642">
        <f>'Raw Data'!AP642</f>
        <v>0</v>
      </c>
      <c r="AC642" s="3">
        <f>(('Raw Data'!AQ642/10^4-Element_Eq!$C$6)/Element_Eq!$B$6)*10^4</f>
        <v>-36.222832875343492</v>
      </c>
      <c r="AD642">
        <f>'Raw Data'!AR642</f>
        <v>0</v>
      </c>
      <c r="AE642" s="3">
        <f>(('Raw Data'!AU642/10^4-Element_Eq!$C$8)/Element_Eq!$B$8)*10^4</f>
        <v>-189.785373608903</v>
      </c>
      <c r="AF642">
        <f>'Raw Data'!AV642</f>
        <v>0</v>
      </c>
      <c r="AG642" s="3">
        <f>(('Raw Data'!AW642/10^4-Element_Eq!$C$15)/Element_Eq!$B$15)*10^4</f>
        <v>286.9414237412044</v>
      </c>
      <c r="AH642">
        <f>'Raw Data'!AX642</f>
        <v>0</v>
      </c>
      <c r="AI642" s="3">
        <f>(('Raw Data'!BC642/10^4-Element_Eq!$C$19)/Element_Eq!$B$19)*10^4</f>
        <v>-459.7827279710304</v>
      </c>
      <c r="AJ642">
        <f>'Raw Data'!BD642</f>
        <v>0</v>
      </c>
      <c r="AK642" s="3">
        <f>(('Raw Data'!BG642/10^4-Element_Eq!$C$13)/Element_Eq!$B$13)*10^4</f>
        <v>232.70846800258565</v>
      </c>
      <c r="AL642">
        <f>'Raw Data'!BH642</f>
        <v>0</v>
      </c>
      <c r="AM642" s="3">
        <f>(('Raw Data'!BI642/10^4-Element_Eq!$C$14)/Element_Eq!$B$14)*10^4</f>
        <v>-3479.3936522974896</v>
      </c>
      <c r="AN642">
        <f>'Raw Data'!BJ642</f>
        <v>0</v>
      </c>
      <c r="AO642" s="3">
        <f>(('Raw Data'!BM642/10^4-Element_Eq!$C$2)/Element_Eq!$B$2)*10^4</f>
        <v>-27.77106978990582</v>
      </c>
      <c r="AP642">
        <f>'Raw Data'!BN642</f>
        <v>0</v>
      </c>
      <c r="AQ642" s="3">
        <f>(('Raw Data'!CE642/10^4-Element_Eq!$C$11)/Element_Eq!$B$11)*10^4</f>
        <v>2.6819238333631321</v>
      </c>
      <c r="AR642">
        <f>'Raw Data'!CF642</f>
        <v>0</v>
      </c>
      <c r="AS642" s="3">
        <f>(('Raw Data'!CO642/10^4-Element_Eq!$C$4)/Element_Eq!$B$4)*10^4</f>
        <v>-1064.7205250056575</v>
      </c>
      <c r="AT642">
        <f>'Raw Data'!CP642</f>
        <v>0</v>
      </c>
      <c r="AU642" s="3">
        <f>(('Raw Data'!CQ642/10^4-Element_Eq!$C$10)/Element_Eq!$B$10)*10^4</f>
        <v>-308.41799709724239</v>
      </c>
      <c r="AV642">
        <f>'Raw Data'!CR642</f>
        <v>0</v>
      </c>
      <c r="AW642" s="3">
        <f>(('Raw Data'!CS642/10^4-Element_Eq!$C$16)/Element_Eq!$B$16)*10^4</f>
        <v>-2248.7571888098255</v>
      </c>
      <c r="AX642">
        <f>'Raw Data'!CT642</f>
        <v>0</v>
      </c>
    </row>
    <row r="643" spans="1:50" x14ac:dyDescent="0.2">
      <c r="A643">
        <f>'Raw Data'!A643</f>
        <v>0</v>
      </c>
      <c r="B643">
        <f>'Raw Data'!B643</f>
        <v>0</v>
      </c>
      <c r="C643">
        <f>'Raw Data'!C643</f>
        <v>0</v>
      </c>
      <c r="D643">
        <f>'Raw Data'!D643</f>
        <v>0</v>
      </c>
      <c r="E643">
        <f>'Raw Data'!E643</f>
        <v>0</v>
      </c>
      <c r="F643">
        <f>'Raw Data'!F643</f>
        <v>0</v>
      </c>
      <c r="G643">
        <f>'Raw Data'!G643</f>
        <v>0</v>
      </c>
      <c r="H643">
        <f>'Raw Data'!H643</f>
        <v>0</v>
      </c>
      <c r="I643">
        <f>'Raw Data'!I643</f>
        <v>0</v>
      </c>
      <c r="J643">
        <f>'Raw Data'!J643</f>
        <v>0</v>
      </c>
      <c r="K643">
        <f>'Raw Data'!K643</f>
        <v>0</v>
      </c>
      <c r="L643">
        <f>'Raw Data'!L643</f>
        <v>0</v>
      </c>
      <c r="M643">
        <f>'Raw Data'!M643</f>
        <v>0</v>
      </c>
      <c r="N643">
        <f>'Raw Data'!N643</f>
        <v>0</v>
      </c>
      <c r="O643" s="3">
        <f>(('Raw Data'!Q643/10^4-Element_Eq!C$20)/Element_Eq!$B$20)*10^4</f>
        <v>65.040650406504056</v>
      </c>
      <c r="P643">
        <f>'Raw Data'!R643</f>
        <v>0</v>
      </c>
      <c r="Q643" s="3">
        <f>(('Raw Data'!S643/10^4-Element_Eq!$C$3)/Element_Eq!$B$3)*10^4</f>
        <v>-5.3844497092397159</v>
      </c>
      <c r="R643">
        <f>'Raw Data'!T643</f>
        <v>0</v>
      </c>
      <c r="S643" s="3">
        <f>(('Raw Data'!Y643/10^4-Element_Eq!$C$18)/Element_Eq!$B$18)*10^4</f>
        <v>4.5289855072463761</v>
      </c>
      <c r="T643">
        <f>'Raw Data'!Z643</f>
        <v>0</v>
      </c>
      <c r="U643" s="3">
        <f>(('Raw Data'!AA643/10^4-Element_Eq!$C$17)/Element_Eq!$B$17)*10^4</f>
        <v>13.074336944340679</v>
      </c>
      <c r="V643">
        <f>'Raw Data'!AB643</f>
        <v>0</v>
      </c>
      <c r="W643" s="3">
        <f>(('Raw Data'!AG643/10^4-Element_Eq!$C$5)/Element_Eq!$B$5)*10^4</f>
        <v>-23.554043444124574</v>
      </c>
      <c r="X643">
        <f>'Raw Data'!AH643</f>
        <v>0</v>
      </c>
      <c r="Y643" s="3">
        <f>(('Raw Data'!AK643/10^4-Element_Eq!$C$9)/Element_Eq!$B$9)*10^4</f>
        <v>-35.780545984627615</v>
      </c>
      <c r="Z643">
        <f>'Raw Data'!AL643</f>
        <v>0</v>
      </c>
      <c r="AA643" s="3">
        <f>(('Raw Data'!AO643/10^4-Element_Eq!$C$7)/Element_Eq!$B$7)*10^4</f>
        <v>-10.156150818839661</v>
      </c>
      <c r="AB643">
        <f>'Raw Data'!AP643</f>
        <v>0</v>
      </c>
      <c r="AC643" s="3">
        <f>(('Raw Data'!AQ643/10^4-Element_Eq!$C$6)/Element_Eq!$B$6)*10^4</f>
        <v>-36.222832875343492</v>
      </c>
      <c r="AD643">
        <f>'Raw Data'!AR643</f>
        <v>0</v>
      </c>
      <c r="AE643" s="3">
        <f>(('Raw Data'!AU643/10^4-Element_Eq!$C$8)/Element_Eq!$B$8)*10^4</f>
        <v>-189.785373608903</v>
      </c>
      <c r="AF643">
        <f>'Raw Data'!AV643</f>
        <v>0</v>
      </c>
      <c r="AG643" s="3">
        <f>(('Raw Data'!AW643/10^4-Element_Eq!$C$15)/Element_Eq!$B$15)*10^4</f>
        <v>286.9414237412044</v>
      </c>
      <c r="AH643">
        <f>'Raw Data'!AX643</f>
        <v>0</v>
      </c>
      <c r="AI643" s="3">
        <f>(('Raw Data'!BC643/10^4-Element_Eq!$C$19)/Element_Eq!$B$19)*10^4</f>
        <v>-459.7827279710304</v>
      </c>
      <c r="AJ643">
        <f>'Raw Data'!BD643</f>
        <v>0</v>
      </c>
      <c r="AK643" s="3">
        <f>(('Raw Data'!BG643/10^4-Element_Eq!$C$13)/Element_Eq!$B$13)*10^4</f>
        <v>232.70846800258565</v>
      </c>
      <c r="AL643">
        <f>'Raw Data'!BH643</f>
        <v>0</v>
      </c>
      <c r="AM643" s="3">
        <f>(('Raw Data'!BI643/10^4-Element_Eq!$C$14)/Element_Eq!$B$14)*10^4</f>
        <v>-3479.3936522974896</v>
      </c>
      <c r="AN643">
        <f>'Raw Data'!BJ643</f>
        <v>0</v>
      </c>
      <c r="AO643" s="3">
        <f>(('Raw Data'!BM643/10^4-Element_Eq!$C$2)/Element_Eq!$B$2)*10^4</f>
        <v>-27.77106978990582</v>
      </c>
      <c r="AP643">
        <f>'Raw Data'!BN643</f>
        <v>0</v>
      </c>
      <c r="AQ643" s="3">
        <f>(('Raw Data'!CE643/10^4-Element_Eq!$C$11)/Element_Eq!$B$11)*10^4</f>
        <v>2.6819238333631321</v>
      </c>
      <c r="AR643">
        <f>'Raw Data'!CF643</f>
        <v>0</v>
      </c>
      <c r="AS643" s="3">
        <f>(('Raw Data'!CO643/10^4-Element_Eq!$C$4)/Element_Eq!$B$4)*10^4</f>
        <v>-1064.7205250056575</v>
      </c>
      <c r="AT643">
        <f>'Raw Data'!CP643</f>
        <v>0</v>
      </c>
      <c r="AU643" s="3">
        <f>(('Raw Data'!CQ643/10^4-Element_Eq!$C$10)/Element_Eq!$B$10)*10^4</f>
        <v>-308.41799709724239</v>
      </c>
      <c r="AV643">
        <f>'Raw Data'!CR643</f>
        <v>0</v>
      </c>
      <c r="AW643" s="3">
        <f>(('Raw Data'!CS643/10^4-Element_Eq!$C$16)/Element_Eq!$B$16)*10^4</f>
        <v>-2248.7571888098255</v>
      </c>
      <c r="AX643">
        <f>'Raw Data'!CT643</f>
        <v>0</v>
      </c>
    </row>
    <row r="644" spans="1:50" x14ac:dyDescent="0.2">
      <c r="A644">
        <f>'Raw Data'!A644</f>
        <v>0</v>
      </c>
      <c r="B644">
        <f>'Raw Data'!B644</f>
        <v>0</v>
      </c>
      <c r="C644">
        <f>'Raw Data'!C644</f>
        <v>0</v>
      </c>
      <c r="D644">
        <f>'Raw Data'!D644</f>
        <v>0</v>
      </c>
      <c r="E644">
        <f>'Raw Data'!E644</f>
        <v>0</v>
      </c>
      <c r="F644">
        <f>'Raw Data'!F644</f>
        <v>0</v>
      </c>
      <c r="G644">
        <f>'Raw Data'!G644</f>
        <v>0</v>
      </c>
      <c r="H644">
        <f>'Raw Data'!H644</f>
        <v>0</v>
      </c>
      <c r="I644">
        <f>'Raw Data'!I644</f>
        <v>0</v>
      </c>
      <c r="J644">
        <f>'Raw Data'!J644</f>
        <v>0</v>
      </c>
      <c r="K644">
        <f>'Raw Data'!K644</f>
        <v>0</v>
      </c>
      <c r="L644">
        <f>'Raw Data'!L644</f>
        <v>0</v>
      </c>
      <c r="M644">
        <f>'Raw Data'!M644</f>
        <v>0</v>
      </c>
      <c r="N644">
        <f>'Raw Data'!N644</f>
        <v>0</v>
      </c>
      <c r="O644" s="3">
        <f>(('Raw Data'!Q644/10^4-Element_Eq!C$20)/Element_Eq!$B$20)*10^4</f>
        <v>65.040650406504056</v>
      </c>
      <c r="P644">
        <f>'Raw Data'!R644</f>
        <v>0</v>
      </c>
      <c r="Q644" s="3">
        <f>(('Raw Data'!S644/10^4-Element_Eq!$C$3)/Element_Eq!$B$3)*10^4</f>
        <v>-5.3844497092397159</v>
      </c>
      <c r="R644">
        <f>'Raw Data'!T644</f>
        <v>0</v>
      </c>
      <c r="S644" s="3">
        <f>(('Raw Data'!Y644/10^4-Element_Eq!$C$18)/Element_Eq!$B$18)*10^4</f>
        <v>4.5289855072463761</v>
      </c>
      <c r="T644">
        <f>'Raw Data'!Z644</f>
        <v>0</v>
      </c>
      <c r="U644" s="3">
        <f>(('Raw Data'!AA644/10^4-Element_Eq!$C$17)/Element_Eq!$B$17)*10^4</f>
        <v>13.074336944340679</v>
      </c>
      <c r="V644">
        <f>'Raw Data'!AB644</f>
        <v>0</v>
      </c>
      <c r="W644" s="3">
        <f>(('Raw Data'!AG644/10^4-Element_Eq!$C$5)/Element_Eq!$B$5)*10^4</f>
        <v>-23.554043444124574</v>
      </c>
      <c r="X644">
        <f>'Raw Data'!AH644</f>
        <v>0</v>
      </c>
      <c r="Y644" s="3">
        <f>(('Raw Data'!AK644/10^4-Element_Eq!$C$9)/Element_Eq!$B$9)*10^4</f>
        <v>-35.780545984627615</v>
      </c>
      <c r="Z644">
        <f>'Raw Data'!AL644</f>
        <v>0</v>
      </c>
      <c r="AA644" s="3">
        <f>(('Raw Data'!AO644/10^4-Element_Eq!$C$7)/Element_Eq!$B$7)*10^4</f>
        <v>-10.156150818839661</v>
      </c>
      <c r="AB644">
        <f>'Raw Data'!AP644</f>
        <v>0</v>
      </c>
      <c r="AC644" s="3">
        <f>(('Raw Data'!AQ644/10^4-Element_Eq!$C$6)/Element_Eq!$B$6)*10^4</f>
        <v>-36.222832875343492</v>
      </c>
      <c r="AD644">
        <f>'Raw Data'!AR644</f>
        <v>0</v>
      </c>
      <c r="AE644" s="3">
        <f>(('Raw Data'!AU644/10^4-Element_Eq!$C$8)/Element_Eq!$B$8)*10^4</f>
        <v>-189.785373608903</v>
      </c>
      <c r="AF644">
        <f>'Raw Data'!AV644</f>
        <v>0</v>
      </c>
      <c r="AG644" s="3">
        <f>(('Raw Data'!AW644/10^4-Element_Eq!$C$15)/Element_Eq!$B$15)*10^4</f>
        <v>286.9414237412044</v>
      </c>
      <c r="AH644">
        <f>'Raw Data'!AX644</f>
        <v>0</v>
      </c>
      <c r="AI644" s="3">
        <f>(('Raw Data'!BC644/10^4-Element_Eq!$C$19)/Element_Eq!$B$19)*10^4</f>
        <v>-459.7827279710304</v>
      </c>
      <c r="AJ644">
        <f>'Raw Data'!BD644</f>
        <v>0</v>
      </c>
      <c r="AK644" s="3">
        <f>(('Raw Data'!BG644/10^4-Element_Eq!$C$13)/Element_Eq!$B$13)*10^4</f>
        <v>232.70846800258565</v>
      </c>
      <c r="AL644">
        <f>'Raw Data'!BH644</f>
        <v>0</v>
      </c>
      <c r="AM644" s="3">
        <f>(('Raw Data'!BI644/10^4-Element_Eq!$C$14)/Element_Eq!$B$14)*10^4</f>
        <v>-3479.3936522974896</v>
      </c>
      <c r="AN644">
        <f>'Raw Data'!BJ644</f>
        <v>0</v>
      </c>
      <c r="AO644" s="3">
        <f>(('Raw Data'!BM644/10^4-Element_Eq!$C$2)/Element_Eq!$B$2)*10^4</f>
        <v>-27.77106978990582</v>
      </c>
      <c r="AP644">
        <f>'Raw Data'!BN644</f>
        <v>0</v>
      </c>
      <c r="AQ644" s="3">
        <f>(('Raw Data'!CE644/10^4-Element_Eq!$C$11)/Element_Eq!$B$11)*10^4</f>
        <v>2.6819238333631321</v>
      </c>
      <c r="AR644">
        <f>'Raw Data'!CF644</f>
        <v>0</v>
      </c>
      <c r="AS644" s="3">
        <f>(('Raw Data'!CO644/10^4-Element_Eq!$C$4)/Element_Eq!$B$4)*10^4</f>
        <v>-1064.7205250056575</v>
      </c>
      <c r="AT644">
        <f>'Raw Data'!CP644</f>
        <v>0</v>
      </c>
      <c r="AU644" s="3">
        <f>(('Raw Data'!CQ644/10^4-Element_Eq!$C$10)/Element_Eq!$B$10)*10^4</f>
        <v>-308.41799709724239</v>
      </c>
      <c r="AV644">
        <f>'Raw Data'!CR644</f>
        <v>0</v>
      </c>
      <c r="AW644" s="3">
        <f>(('Raw Data'!CS644/10^4-Element_Eq!$C$16)/Element_Eq!$B$16)*10^4</f>
        <v>-2248.7571888098255</v>
      </c>
      <c r="AX644">
        <f>'Raw Data'!CT644</f>
        <v>0</v>
      </c>
    </row>
    <row r="645" spans="1:50" x14ac:dyDescent="0.2">
      <c r="A645">
        <f>'Raw Data'!A645</f>
        <v>0</v>
      </c>
      <c r="B645">
        <f>'Raw Data'!B645</f>
        <v>0</v>
      </c>
      <c r="C645">
        <f>'Raw Data'!C645</f>
        <v>0</v>
      </c>
      <c r="D645">
        <f>'Raw Data'!D645</f>
        <v>0</v>
      </c>
      <c r="E645">
        <f>'Raw Data'!E645</f>
        <v>0</v>
      </c>
      <c r="F645">
        <f>'Raw Data'!F645</f>
        <v>0</v>
      </c>
      <c r="G645">
        <f>'Raw Data'!G645</f>
        <v>0</v>
      </c>
      <c r="H645">
        <f>'Raw Data'!H645</f>
        <v>0</v>
      </c>
      <c r="I645">
        <f>'Raw Data'!I645</f>
        <v>0</v>
      </c>
      <c r="J645">
        <f>'Raw Data'!J645</f>
        <v>0</v>
      </c>
      <c r="K645">
        <f>'Raw Data'!K645</f>
        <v>0</v>
      </c>
      <c r="L645">
        <f>'Raw Data'!L645</f>
        <v>0</v>
      </c>
      <c r="M645">
        <f>'Raw Data'!M645</f>
        <v>0</v>
      </c>
      <c r="N645">
        <f>'Raw Data'!N645</f>
        <v>0</v>
      </c>
      <c r="O645" s="3">
        <f>(('Raw Data'!Q645/10^4-Element_Eq!C$20)/Element_Eq!$B$20)*10^4</f>
        <v>65.040650406504056</v>
      </c>
      <c r="P645">
        <f>'Raw Data'!R645</f>
        <v>0</v>
      </c>
      <c r="Q645" s="3">
        <f>(('Raw Data'!S645/10^4-Element_Eq!$C$3)/Element_Eq!$B$3)*10^4</f>
        <v>-5.3844497092397159</v>
      </c>
      <c r="R645">
        <f>'Raw Data'!T645</f>
        <v>0</v>
      </c>
      <c r="S645" s="3">
        <f>(('Raw Data'!Y645/10^4-Element_Eq!$C$18)/Element_Eq!$B$18)*10^4</f>
        <v>4.5289855072463761</v>
      </c>
      <c r="T645">
        <f>'Raw Data'!Z645</f>
        <v>0</v>
      </c>
      <c r="U645" s="3">
        <f>(('Raw Data'!AA645/10^4-Element_Eq!$C$17)/Element_Eq!$B$17)*10^4</f>
        <v>13.074336944340679</v>
      </c>
      <c r="V645">
        <f>'Raw Data'!AB645</f>
        <v>0</v>
      </c>
      <c r="W645" s="3">
        <f>(('Raw Data'!AG645/10^4-Element_Eq!$C$5)/Element_Eq!$B$5)*10^4</f>
        <v>-23.554043444124574</v>
      </c>
      <c r="X645">
        <f>'Raw Data'!AH645</f>
        <v>0</v>
      </c>
      <c r="Y645" s="3">
        <f>(('Raw Data'!AK645/10^4-Element_Eq!$C$9)/Element_Eq!$B$9)*10^4</f>
        <v>-35.780545984627615</v>
      </c>
      <c r="Z645">
        <f>'Raw Data'!AL645</f>
        <v>0</v>
      </c>
      <c r="AA645" s="3">
        <f>(('Raw Data'!AO645/10^4-Element_Eq!$C$7)/Element_Eq!$B$7)*10^4</f>
        <v>-10.156150818839661</v>
      </c>
      <c r="AB645">
        <f>'Raw Data'!AP645</f>
        <v>0</v>
      </c>
      <c r="AC645" s="3">
        <f>(('Raw Data'!AQ645/10^4-Element_Eq!$C$6)/Element_Eq!$B$6)*10^4</f>
        <v>-36.222832875343492</v>
      </c>
      <c r="AD645">
        <f>'Raw Data'!AR645</f>
        <v>0</v>
      </c>
      <c r="AE645" s="3">
        <f>(('Raw Data'!AU645/10^4-Element_Eq!$C$8)/Element_Eq!$B$8)*10^4</f>
        <v>-189.785373608903</v>
      </c>
      <c r="AF645">
        <f>'Raw Data'!AV645</f>
        <v>0</v>
      </c>
      <c r="AG645" s="3">
        <f>(('Raw Data'!AW645/10^4-Element_Eq!$C$15)/Element_Eq!$B$15)*10^4</f>
        <v>286.9414237412044</v>
      </c>
      <c r="AH645">
        <f>'Raw Data'!AX645</f>
        <v>0</v>
      </c>
      <c r="AI645" s="3">
        <f>(('Raw Data'!BC645/10^4-Element_Eq!$C$19)/Element_Eq!$B$19)*10^4</f>
        <v>-459.7827279710304</v>
      </c>
      <c r="AJ645">
        <f>'Raw Data'!BD645</f>
        <v>0</v>
      </c>
      <c r="AK645" s="3">
        <f>(('Raw Data'!BG645/10^4-Element_Eq!$C$13)/Element_Eq!$B$13)*10^4</f>
        <v>232.70846800258565</v>
      </c>
      <c r="AL645">
        <f>'Raw Data'!BH645</f>
        <v>0</v>
      </c>
      <c r="AM645" s="3">
        <f>(('Raw Data'!BI645/10^4-Element_Eq!$C$14)/Element_Eq!$B$14)*10^4</f>
        <v>-3479.3936522974896</v>
      </c>
      <c r="AN645">
        <f>'Raw Data'!BJ645</f>
        <v>0</v>
      </c>
      <c r="AO645" s="3">
        <f>(('Raw Data'!BM645/10^4-Element_Eq!$C$2)/Element_Eq!$B$2)*10^4</f>
        <v>-27.77106978990582</v>
      </c>
      <c r="AP645">
        <f>'Raw Data'!BN645</f>
        <v>0</v>
      </c>
      <c r="AQ645" s="3">
        <f>(('Raw Data'!CE645/10^4-Element_Eq!$C$11)/Element_Eq!$B$11)*10^4</f>
        <v>2.6819238333631321</v>
      </c>
      <c r="AR645">
        <f>'Raw Data'!CF645</f>
        <v>0</v>
      </c>
      <c r="AS645" s="3">
        <f>(('Raw Data'!CO645/10^4-Element_Eq!$C$4)/Element_Eq!$B$4)*10^4</f>
        <v>-1064.7205250056575</v>
      </c>
      <c r="AT645">
        <f>'Raw Data'!CP645</f>
        <v>0</v>
      </c>
      <c r="AU645" s="3">
        <f>(('Raw Data'!CQ645/10^4-Element_Eq!$C$10)/Element_Eq!$B$10)*10^4</f>
        <v>-308.41799709724239</v>
      </c>
      <c r="AV645">
        <f>'Raw Data'!CR645</f>
        <v>0</v>
      </c>
      <c r="AW645" s="3">
        <f>(('Raw Data'!CS645/10^4-Element_Eq!$C$16)/Element_Eq!$B$16)*10^4</f>
        <v>-2248.7571888098255</v>
      </c>
      <c r="AX645">
        <f>'Raw Data'!CT645</f>
        <v>0</v>
      </c>
    </row>
    <row r="646" spans="1:50" x14ac:dyDescent="0.2">
      <c r="A646">
        <f>'Raw Data'!A646</f>
        <v>0</v>
      </c>
      <c r="B646">
        <f>'Raw Data'!B646</f>
        <v>0</v>
      </c>
      <c r="C646">
        <f>'Raw Data'!C646</f>
        <v>0</v>
      </c>
      <c r="D646">
        <f>'Raw Data'!D646</f>
        <v>0</v>
      </c>
      <c r="E646">
        <f>'Raw Data'!E646</f>
        <v>0</v>
      </c>
      <c r="F646">
        <f>'Raw Data'!F646</f>
        <v>0</v>
      </c>
      <c r="G646">
        <f>'Raw Data'!G646</f>
        <v>0</v>
      </c>
      <c r="H646">
        <f>'Raw Data'!H646</f>
        <v>0</v>
      </c>
      <c r="I646">
        <f>'Raw Data'!I646</f>
        <v>0</v>
      </c>
      <c r="J646">
        <f>'Raw Data'!J646</f>
        <v>0</v>
      </c>
      <c r="K646">
        <f>'Raw Data'!K646</f>
        <v>0</v>
      </c>
      <c r="L646">
        <f>'Raw Data'!L646</f>
        <v>0</v>
      </c>
      <c r="M646">
        <f>'Raw Data'!M646</f>
        <v>0</v>
      </c>
      <c r="N646">
        <f>'Raw Data'!N646</f>
        <v>0</v>
      </c>
      <c r="O646" s="3">
        <f>(('Raw Data'!Q646/10^4-Element_Eq!C$20)/Element_Eq!$B$20)*10^4</f>
        <v>65.040650406504056</v>
      </c>
      <c r="P646">
        <f>'Raw Data'!R646</f>
        <v>0</v>
      </c>
      <c r="Q646" s="3">
        <f>(('Raw Data'!S646/10^4-Element_Eq!$C$3)/Element_Eq!$B$3)*10^4</f>
        <v>-5.3844497092397159</v>
      </c>
      <c r="R646">
        <f>'Raw Data'!T646</f>
        <v>0</v>
      </c>
      <c r="S646" s="3">
        <f>(('Raw Data'!Y646/10^4-Element_Eq!$C$18)/Element_Eq!$B$18)*10^4</f>
        <v>4.5289855072463761</v>
      </c>
      <c r="T646">
        <f>'Raw Data'!Z646</f>
        <v>0</v>
      </c>
      <c r="U646" s="3">
        <f>(('Raw Data'!AA646/10^4-Element_Eq!$C$17)/Element_Eq!$B$17)*10^4</f>
        <v>13.074336944340679</v>
      </c>
      <c r="V646">
        <f>'Raw Data'!AB646</f>
        <v>0</v>
      </c>
      <c r="W646" s="3">
        <f>(('Raw Data'!AG646/10^4-Element_Eq!$C$5)/Element_Eq!$B$5)*10^4</f>
        <v>-23.554043444124574</v>
      </c>
      <c r="X646">
        <f>'Raw Data'!AH646</f>
        <v>0</v>
      </c>
      <c r="Y646" s="3">
        <f>(('Raw Data'!AK646/10^4-Element_Eq!$C$9)/Element_Eq!$B$9)*10^4</f>
        <v>-35.780545984627615</v>
      </c>
      <c r="Z646">
        <f>'Raw Data'!AL646</f>
        <v>0</v>
      </c>
      <c r="AA646" s="3">
        <f>(('Raw Data'!AO646/10^4-Element_Eq!$C$7)/Element_Eq!$B$7)*10^4</f>
        <v>-10.156150818839661</v>
      </c>
      <c r="AB646">
        <f>'Raw Data'!AP646</f>
        <v>0</v>
      </c>
      <c r="AC646" s="3">
        <f>(('Raw Data'!AQ646/10^4-Element_Eq!$C$6)/Element_Eq!$B$6)*10^4</f>
        <v>-36.222832875343492</v>
      </c>
      <c r="AD646">
        <f>'Raw Data'!AR646</f>
        <v>0</v>
      </c>
      <c r="AE646" s="3">
        <f>(('Raw Data'!AU646/10^4-Element_Eq!$C$8)/Element_Eq!$B$8)*10^4</f>
        <v>-189.785373608903</v>
      </c>
      <c r="AF646">
        <f>'Raw Data'!AV646</f>
        <v>0</v>
      </c>
      <c r="AG646" s="3">
        <f>(('Raw Data'!AW646/10^4-Element_Eq!$C$15)/Element_Eq!$B$15)*10^4</f>
        <v>286.9414237412044</v>
      </c>
      <c r="AH646">
        <f>'Raw Data'!AX646</f>
        <v>0</v>
      </c>
      <c r="AI646" s="3">
        <f>(('Raw Data'!BC646/10^4-Element_Eq!$C$19)/Element_Eq!$B$19)*10^4</f>
        <v>-459.7827279710304</v>
      </c>
      <c r="AJ646">
        <f>'Raw Data'!BD646</f>
        <v>0</v>
      </c>
      <c r="AK646" s="3">
        <f>(('Raw Data'!BG646/10^4-Element_Eq!$C$13)/Element_Eq!$B$13)*10^4</f>
        <v>232.70846800258565</v>
      </c>
      <c r="AL646">
        <f>'Raw Data'!BH646</f>
        <v>0</v>
      </c>
      <c r="AM646" s="3">
        <f>(('Raw Data'!BI646/10^4-Element_Eq!$C$14)/Element_Eq!$B$14)*10^4</f>
        <v>-3479.3936522974896</v>
      </c>
      <c r="AN646">
        <f>'Raw Data'!BJ646</f>
        <v>0</v>
      </c>
      <c r="AO646" s="3">
        <f>(('Raw Data'!BM646/10^4-Element_Eq!$C$2)/Element_Eq!$B$2)*10^4</f>
        <v>-27.77106978990582</v>
      </c>
      <c r="AP646">
        <f>'Raw Data'!BN646</f>
        <v>0</v>
      </c>
      <c r="AQ646" s="3">
        <f>(('Raw Data'!CE646/10^4-Element_Eq!$C$11)/Element_Eq!$B$11)*10^4</f>
        <v>2.6819238333631321</v>
      </c>
      <c r="AR646">
        <f>'Raw Data'!CF646</f>
        <v>0</v>
      </c>
      <c r="AS646" s="3">
        <f>(('Raw Data'!CO646/10^4-Element_Eq!$C$4)/Element_Eq!$B$4)*10^4</f>
        <v>-1064.7205250056575</v>
      </c>
      <c r="AT646">
        <f>'Raw Data'!CP646</f>
        <v>0</v>
      </c>
      <c r="AU646" s="3">
        <f>(('Raw Data'!CQ646/10^4-Element_Eq!$C$10)/Element_Eq!$B$10)*10^4</f>
        <v>-308.41799709724239</v>
      </c>
      <c r="AV646">
        <f>'Raw Data'!CR646</f>
        <v>0</v>
      </c>
      <c r="AW646" s="3">
        <f>(('Raw Data'!CS646/10^4-Element_Eq!$C$16)/Element_Eq!$B$16)*10^4</f>
        <v>-2248.7571888098255</v>
      </c>
      <c r="AX646">
        <f>'Raw Data'!CT646</f>
        <v>0</v>
      </c>
    </row>
    <row r="647" spans="1:50" x14ac:dyDescent="0.2">
      <c r="A647">
        <f>'Raw Data'!A647</f>
        <v>0</v>
      </c>
      <c r="B647">
        <f>'Raw Data'!B647</f>
        <v>0</v>
      </c>
      <c r="C647">
        <f>'Raw Data'!C647</f>
        <v>0</v>
      </c>
      <c r="D647">
        <f>'Raw Data'!D647</f>
        <v>0</v>
      </c>
      <c r="E647">
        <f>'Raw Data'!E647</f>
        <v>0</v>
      </c>
      <c r="F647">
        <f>'Raw Data'!F647</f>
        <v>0</v>
      </c>
      <c r="G647">
        <f>'Raw Data'!G647</f>
        <v>0</v>
      </c>
      <c r="H647">
        <f>'Raw Data'!H647</f>
        <v>0</v>
      </c>
      <c r="I647">
        <f>'Raw Data'!I647</f>
        <v>0</v>
      </c>
      <c r="J647">
        <f>'Raw Data'!J647</f>
        <v>0</v>
      </c>
      <c r="K647">
        <f>'Raw Data'!K647</f>
        <v>0</v>
      </c>
      <c r="L647">
        <f>'Raw Data'!L647</f>
        <v>0</v>
      </c>
      <c r="M647">
        <f>'Raw Data'!M647</f>
        <v>0</v>
      </c>
      <c r="N647">
        <f>'Raw Data'!N647</f>
        <v>0</v>
      </c>
      <c r="O647" s="3">
        <f>(('Raw Data'!Q647/10^4-Element_Eq!C$20)/Element_Eq!$B$20)*10^4</f>
        <v>65.040650406504056</v>
      </c>
      <c r="P647">
        <f>'Raw Data'!R647</f>
        <v>0</v>
      </c>
      <c r="Q647" s="3">
        <f>(('Raw Data'!S647/10^4-Element_Eq!$C$3)/Element_Eq!$B$3)*10^4</f>
        <v>-5.3844497092397159</v>
      </c>
      <c r="R647">
        <f>'Raw Data'!T647</f>
        <v>0</v>
      </c>
      <c r="S647" s="3">
        <f>(('Raw Data'!Y647/10^4-Element_Eq!$C$18)/Element_Eq!$B$18)*10^4</f>
        <v>4.5289855072463761</v>
      </c>
      <c r="T647">
        <f>'Raw Data'!Z647</f>
        <v>0</v>
      </c>
      <c r="U647" s="3">
        <f>(('Raw Data'!AA647/10^4-Element_Eq!$C$17)/Element_Eq!$B$17)*10^4</f>
        <v>13.074336944340679</v>
      </c>
      <c r="V647">
        <f>'Raw Data'!AB647</f>
        <v>0</v>
      </c>
      <c r="W647" s="3">
        <f>(('Raw Data'!AG647/10^4-Element_Eq!$C$5)/Element_Eq!$B$5)*10^4</f>
        <v>-23.554043444124574</v>
      </c>
      <c r="X647">
        <f>'Raw Data'!AH647</f>
        <v>0</v>
      </c>
      <c r="Y647" s="3">
        <f>(('Raw Data'!AK647/10^4-Element_Eq!$C$9)/Element_Eq!$B$9)*10^4</f>
        <v>-35.780545984627615</v>
      </c>
      <c r="Z647">
        <f>'Raw Data'!AL647</f>
        <v>0</v>
      </c>
      <c r="AA647" s="3">
        <f>(('Raw Data'!AO647/10^4-Element_Eq!$C$7)/Element_Eq!$B$7)*10^4</f>
        <v>-10.156150818839661</v>
      </c>
      <c r="AB647">
        <f>'Raw Data'!AP647</f>
        <v>0</v>
      </c>
      <c r="AC647" s="3">
        <f>(('Raw Data'!AQ647/10^4-Element_Eq!$C$6)/Element_Eq!$B$6)*10^4</f>
        <v>-36.222832875343492</v>
      </c>
      <c r="AD647">
        <f>'Raw Data'!AR647</f>
        <v>0</v>
      </c>
      <c r="AE647" s="3">
        <f>(('Raw Data'!AU647/10^4-Element_Eq!$C$8)/Element_Eq!$B$8)*10^4</f>
        <v>-189.785373608903</v>
      </c>
      <c r="AF647">
        <f>'Raw Data'!AV647</f>
        <v>0</v>
      </c>
      <c r="AG647" s="3">
        <f>(('Raw Data'!AW647/10^4-Element_Eq!$C$15)/Element_Eq!$B$15)*10^4</f>
        <v>286.9414237412044</v>
      </c>
      <c r="AH647">
        <f>'Raw Data'!AX647</f>
        <v>0</v>
      </c>
      <c r="AI647" s="3">
        <f>(('Raw Data'!BC647/10^4-Element_Eq!$C$19)/Element_Eq!$B$19)*10^4</f>
        <v>-459.7827279710304</v>
      </c>
      <c r="AJ647">
        <f>'Raw Data'!BD647</f>
        <v>0</v>
      </c>
      <c r="AK647" s="3">
        <f>(('Raw Data'!BG647/10^4-Element_Eq!$C$13)/Element_Eq!$B$13)*10^4</f>
        <v>232.70846800258565</v>
      </c>
      <c r="AL647">
        <f>'Raw Data'!BH647</f>
        <v>0</v>
      </c>
      <c r="AM647" s="3">
        <f>(('Raw Data'!BI647/10^4-Element_Eq!$C$14)/Element_Eq!$B$14)*10^4</f>
        <v>-3479.3936522974896</v>
      </c>
      <c r="AN647">
        <f>'Raw Data'!BJ647</f>
        <v>0</v>
      </c>
      <c r="AO647" s="3">
        <f>(('Raw Data'!BM647/10^4-Element_Eq!$C$2)/Element_Eq!$B$2)*10^4</f>
        <v>-27.77106978990582</v>
      </c>
      <c r="AP647">
        <f>'Raw Data'!BN647</f>
        <v>0</v>
      </c>
      <c r="AQ647" s="3">
        <f>(('Raw Data'!CE647/10^4-Element_Eq!$C$11)/Element_Eq!$B$11)*10^4</f>
        <v>2.6819238333631321</v>
      </c>
      <c r="AR647">
        <f>'Raw Data'!CF647</f>
        <v>0</v>
      </c>
      <c r="AS647" s="3">
        <f>(('Raw Data'!CO647/10^4-Element_Eq!$C$4)/Element_Eq!$B$4)*10^4</f>
        <v>-1064.7205250056575</v>
      </c>
      <c r="AT647">
        <f>'Raw Data'!CP647</f>
        <v>0</v>
      </c>
      <c r="AU647" s="3">
        <f>(('Raw Data'!CQ647/10^4-Element_Eq!$C$10)/Element_Eq!$B$10)*10^4</f>
        <v>-308.41799709724239</v>
      </c>
      <c r="AV647">
        <f>'Raw Data'!CR647</f>
        <v>0</v>
      </c>
      <c r="AW647" s="3">
        <f>(('Raw Data'!CS647/10^4-Element_Eq!$C$16)/Element_Eq!$B$16)*10^4</f>
        <v>-2248.7571888098255</v>
      </c>
      <c r="AX647">
        <f>'Raw Data'!CT647</f>
        <v>0</v>
      </c>
    </row>
    <row r="648" spans="1:50" x14ac:dyDescent="0.2">
      <c r="A648">
        <f>'Raw Data'!A648</f>
        <v>0</v>
      </c>
      <c r="B648">
        <f>'Raw Data'!B648</f>
        <v>0</v>
      </c>
      <c r="C648">
        <f>'Raw Data'!C648</f>
        <v>0</v>
      </c>
      <c r="D648">
        <f>'Raw Data'!D648</f>
        <v>0</v>
      </c>
      <c r="E648">
        <f>'Raw Data'!E648</f>
        <v>0</v>
      </c>
      <c r="F648">
        <f>'Raw Data'!F648</f>
        <v>0</v>
      </c>
      <c r="G648">
        <f>'Raw Data'!G648</f>
        <v>0</v>
      </c>
      <c r="H648">
        <f>'Raw Data'!H648</f>
        <v>0</v>
      </c>
      <c r="I648">
        <f>'Raw Data'!I648</f>
        <v>0</v>
      </c>
      <c r="J648">
        <f>'Raw Data'!J648</f>
        <v>0</v>
      </c>
      <c r="K648">
        <f>'Raw Data'!K648</f>
        <v>0</v>
      </c>
      <c r="L648">
        <f>'Raw Data'!L648</f>
        <v>0</v>
      </c>
      <c r="M648">
        <f>'Raw Data'!M648</f>
        <v>0</v>
      </c>
      <c r="N648">
        <f>'Raw Data'!N648</f>
        <v>0</v>
      </c>
      <c r="O648" s="3">
        <f>(('Raw Data'!Q648/10^4-Element_Eq!C$20)/Element_Eq!$B$20)*10^4</f>
        <v>65.040650406504056</v>
      </c>
      <c r="P648">
        <f>'Raw Data'!R648</f>
        <v>0</v>
      </c>
      <c r="Q648" s="3">
        <f>(('Raw Data'!S648/10^4-Element_Eq!$C$3)/Element_Eq!$B$3)*10^4</f>
        <v>-5.3844497092397159</v>
      </c>
      <c r="R648">
        <f>'Raw Data'!T648</f>
        <v>0</v>
      </c>
      <c r="S648" s="3">
        <f>(('Raw Data'!Y648/10^4-Element_Eq!$C$18)/Element_Eq!$B$18)*10^4</f>
        <v>4.5289855072463761</v>
      </c>
      <c r="T648">
        <f>'Raw Data'!Z648</f>
        <v>0</v>
      </c>
      <c r="U648" s="3">
        <f>(('Raw Data'!AA648/10^4-Element_Eq!$C$17)/Element_Eq!$B$17)*10^4</f>
        <v>13.074336944340679</v>
      </c>
      <c r="V648">
        <f>'Raw Data'!AB648</f>
        <v>0</v>
      </c>
      <c r="W648" s="3">
        <f>(('Raw Data'!AG648/10^4-Element_Eq!$C$5)/Element_Eq!$B$5)*10^4</f>
        <v>-23.554043444124574</v>
      </c>
      <c r="X648">
        <f>'Raw Data'!AH648</f>
        <v>0</v>
      </c>
      <c r="Y648" s="3">
        <f>(('Raw Data'!AK648/10^4-Element_Eq!$C$9)/Element_Eq!$B$9)*10^4</f>
        <v>-35.780545984627615</v>
      </c>
      <c r="Z648">
        <f>'Raw Data'!AL648</f>
        <v>0</v>
      </c>
      <c r="AA648" s="3">
        <f>(('Raw Data'!AO648/10^4-Element_Eq!$C$7)/Element_Eq!$B$7)*10^4</f>
        <v>-10.156150818839661</v>
      </c>
      <c r="AB648">
        <f>'Raw Data'!AP648</f>
        <v>0</v>
      </c>
      <c r="AC648" s="3">
        <f>(('Raw Data'!AQ648/10^4-Element_Eq!$C$6)/Element_Eq!$B$6)*10^4</f>
        <v>-36.222832875343492</v>
      </c>
      <c r="AD648">
        <f>'Raw Data'!AR648</f>
        <v>0</v>
      </c>
      <c r="AE648" s="3">
        <f>(('Raw Data'!AU648/10^4-Element_Eq!$C$8)/Element_Eq!$B$8)*10^4</f>
        <v>-189.785373608903</v>
      </c>
      <c r="AF648">
        <f>'Raw Data'!AV648</f>
        <v>0</v>
      </c>
      <c r="AG648" s="3">
        <f>(('Raw Data'!AW648/10^4-Element_Eq!$C$15)/Element_Eq!$B$15)*10^4</f>
        <v>286.9414237412044</v>
      </c>
      <c r="AH648">
        <f>'Raw Data'!AX648</f>
        <v>0</v>
      </c>
      <c r="AI648" s="3">
        <f>(('Raw Data'!BC648/10^4-Element_Eq!$C$19)/Element_Eq!$B$19)*10^4</f>
        <v>-459.7827279710304</v>
      </c>
      <c r="AJ648">
        <f>'Raw Data'!BD648</f>
        <v>0</v>
      </c>
      <c r="AK648" s="3">
        <f>(('Raw Data'!BG648/10^4-Element_Eq!$C$13)/Element_Eq!$B$13)*10^4</f>
        <v>232.70846800258565</v>
      </c>
      <c r="AL648">
        <f>'Raw Data'!BH648</f>
        <v>0</v>
      </c>
      <c r="AM648" s="3">
        <f>(('Raw Data'!BI648/10^4-Element_Eq!$C$14)/Element_Eq!$B$14)*10^4</f>
        <v>-3479.3936522974896</v>
      </c>
      <c r="AN648">
        <f>'Raw Data'!BJ648</f>
        <v>0</v>
      </c>
      <c r="AO648" s="3">
        <f>(('Raw Data'!BM648/10^4-Element_Eq!$C$2)/Element_Eq!$B$2)*10^4</f>
        <v>-27.77106978990582</v>
      </c>
      <c r="AP648">
        <f>'Raw Data'!BN648</f>
        <v>0</v>
      </c>
      <c r="AQ648" s="3">
        <f>(('Raw Data'!CE648/10^4-Element_Eq!$C$11)/Element_Eq!$B$11)*10^4</f>
        <v>2.6819238333631321</v>
      </c>
      <c r="AR648">
        <f>'Raw Data'!CF648</f>
        <v>0</v>
      </c>
      <c r="AS648" s="3">
        <f>(('Raw Data'!CO648/10^4-Element_Eq!$C$4)/Element_Eq!$B$4)*10^4</f>
        <v>-1064.7205250056575</v>
      </c>
      <c r="AT648">
        <f>'Raw Data'!CP648</f>
        <v>0</v>
      </c>
      <c r="AU648" s="3">
        <f>(('Raw Data'!CQ648/10^4-Element_Eq!$C$10)/Element_Eq!$B$10)*10^4</f>
        <v>-308.41799709724239</v>
      </c>
      <c r="AV648">
        <f>'Raw Data'!CR648</f>
        <v>0</v>
      </c>
      <c r="AW648" s="3">
        <f>(('Raw Data'!CS648/10^4-Element_Eq!$C$16)/Element_Eq!$B$16)*10^4</f>
        <v>-2248.7571888098255</v>
      </c>
      <c r="AX648">
        <f>'Raw Data'!CT648</f>
        <v>0</v>
      </c>
    </row>
    <row r="649" spans="1:50" x14ac:dyDescent="0.2">
      <c r="A649">
        <f>'Raw Data'!A649</f>
        <v>0</v>
      </c>
      <c r="B649">
        <f>'Raw Data'!B649</f>
        <v>0</v>
      </c>
      <c r="C649">
        <f>'Raw Data'!C649</f>
        <v>0</v>
      </c>
      <c r="D649">
        <f>'Raw Data'!D649</f>
        <v>0</v>
      </c>
      <c r="E649">
        <f>'Raw Data'!E649</f>
        <v>0</v>
      </c>
      <c r="F649">
        <f>'Raw Data'!F649</f>
        <v>0</v>
      </c>
      <c r="G649">
        <f>'Raw Data'!G649</f>
        <v>0</v>
      </c>
      <c r="H649">
        <f>'Raw Data'!H649</f>
        <v>0</v>
      </c>
      <c r="I649">
        <f>'Raw Data'!I649</f>
        <v>0</v>
      </c>
      <c r="J649">
        <f>'Raw Data'!J649</f>
        <v>0</v>
      </c>
      <c r="K649">
        <f>'Raw Data'!K649</f>
        <v>0</v>
      </c>
      <c r="L649">
        <f>'Raw Data'!L649</f>
        <v>0</v>
      </c>
      <c r="M649">
        <f>'Raw Data'!M649</f>
        <v>0</v>
      </c>
      <c r="N649">
        <f>'Raw Data'!N649</f>
        <v>0</v>
      </c>
      <c r="O649" s="3">
        <f>(('Raw Data'!Q649/10^4-Element_Eq!C$20)/Element_Eq!$B$20)*10^4</f>
        <v>65.040650406504056</v>
      </c>
      <c r="P649">
        <f>'Raw Data'!R649</f>
        <v>0</v>
      </c>
      <c r="Q649" s="3">
        <f>(('Raw Data'!S649/10^4-Element_Eq!$C$3)/Element_Eq!$B$3)*10^4</f>
        <v>-5.3844497092397159</v>
      </c>
      <c r="R649">
        <f>'Raw Data'!T649</f>
        <v>0</v>
      </c>
      <c r="S649" s="3">
        <f>(('Raw Data'!Y649/10^4-Element_Eq!$C$18)/Element_Eq!$B$18)*10^4</f>
        <v>4.5289855072463761</v>
      </c>
      <c r="T649">
        <f>'Raw Data'!Z649</f>
        <v>0</v>
      </c>
      <c r="U649" s="3">
        <f>(('Raw Data'!AA649/10^4-Element_Eq!$C$17)/Element_Eq!$B$17)*10^4</f>
        <v>13.074336944340679</v>
      </c>
      <c r="V649">
        <f>'Raw Data'!AB649</f>
        <v>0</v>
      </c>
      <c r="W649" s="3">
        <f>(('Raw Data'!AG649/10^4-Element_Eq!$C$5)/Element_Eq!$B$5)*10^4</f>
        <v>-23.554043444124574</v>
      </c>
      <c r="X649">
        <f>'Raw Data'!AH649</f>
        <v>0</v>
      </c>
      <c r="Y649" s="3">
        <f>(('Raw Data'!AK649/10^4-Element_Eq!$C$9)/Element_Eq!$B$9)*10^4</f>
        <v>-35.780545984627615</v>
      </c>
      <c r="Z649">
        <f>'Raw Data'!AL649</f>
        <v>0</v>
      </c>
      <c r="AA649" s="3">
        <f>(('Raw Data'!AO649/10^4-Element_Eq!$C$7)/Element_Eq!$B$7)*10^4</f>
        <v>-10.156150818839661</v>
      </c>
      <c r="AB649">
        <f>'Raw Data'!AP649</f>
        <v>0</v>
      </c>
      <c r="AC649" s="3">
        <f>(('Raw Data'!AQ649/10^4-Element_Eq!$C$6)/Element_Eq!$B$6)*10^4</f>
        <v>-36.222832875343492</v>
      </c>
      <c r="AD649">
        <f>'Raw Data'!AR649</f>
        <v>0</v>
      </c>
      <c r="AE649" s="3">
        <f>(('Raw Data'!AU649/10^4-Element_Eq!$C$8)/Element_Eq!$B$8)*10^4</f>
        <v>-189.785373608903</v>
      </c>
      <c r="AF649">
        <f>'Raw Data'!AV649</f>
        <v>0</v>
      </c>
      <c r="AG649" s="3">
        <f>(('Raw Data'!AW649/10^4-Element_Eq!$C$15)/Element_Eq!$B$15)*10^4</f>
        <v>286.9414237412044</v>
      </c>
      <c r="AH649">
        <f>'Raw Data'!AX649</f>
        <v>0</v>
      </c>
      <c r="AI649" s="3">
        <f>(('Raw Data'!BC649/10^4-Element_Eq!$C$19)/Element_Eq!$B$19)*10^4</f>
        <v>-459.7827279710304</v>
      </c>
      <c r="AJ649">
        <f>'Raw Data'!BD649</f>
        <v>0</v>
      </c>
      <c r="AK649" s="3">
        <f>(('Raw Data'!BG649/10^4-Element_Eq!$C$13)/Element_Eq!$B$13)*10^4</f>
        <v>232.70846800258565</v>
      </c>
      <c r="AL649">
        <f>'Raw Data'!BH649</f>
        <v>0</v>
      </c>
      <c r="AM649" s="3">
        <f>(('Raw Data'!BI649/10^4-Element_Eq!$C$14)/Element_Eq!$B$14)*10^4</f>
        <v>-3479.3936522974896</v>
      </c>
      <c r="AN649">
        <f>'Raw Data'!BJ649</f>
        <v>0</v>
      </c>
      <c r="AO649" s="3">
        <f>(('Raw Data'!BM649/10^4-Element_Eq!$C$2)/Element_Eq!$B$2)*10^4</f>
        <v>-27.77106978990582</v>
      </c>
      <c r="AP649">
        <f>'Raw Data'!BN649</f>
        <v>0</v>
      </c>
      <c r="AQ649" s="3">
        <f>(('Raw Data'!CE649/10^4-Element_Eq!$C$11)/Element_Eq!$B$11)*10^4</f>
        <v>2.6819238333631321</v>
      </c>
      <c r="AR649">
        <f>'Raw Data'!CF649</f>
        <v>0</v>
      </c>
      <c r="AS649" s="3">
        <f>(('Raw Data'!CO649/10^4-Element_Eq!$C$4)/Element_Eq!$B$4)*10^4</f>
        <v>-1064.7205250056575</v>
      </c>
      <c r="AT649">
        <f>'Raw Data'!CP649</f>
        <v>0</v>
      </c>
      <c r="AU649" s="3">
        <f>(('Raw Data'!CQ649/10^4-Element_Eq!$C$10)/Element_Eq!$B$10)*10^4</f>
        <v>-308.41799709724239</v>
      </c>
      <c r="AV649">
        <f>'Raw Data'!CR649</f>
        <v>0</v>
      </c>
      <c r="AW649" s="3">
        <f>(('Raw Data'!CS649/10^4-Element_Eq!$C$16)/Element_Eq!$B$16)*10^4</f>
        <v>-2248.7571888098255</v>
      </c>
      <c r="AX649">
        <f>'Raw Data'!CT649</f>
        <v>0</v>
      </c>
    </row>
    <row r="650" spans="1:50" x14ac:dyDescent="0.2">
      <c r="A650">
        <f>'Raw Data'!A650</f>
        <v>0</v>
      </c>
      <c r="B650">
        <f>'Raw Data'!B650</f>
        <v>0</v>
      </c>
      <c r="C650">
        <f>'Raw Data'!C650</f>
        <v>0</v>
      </c>
      <c r="D650">
        <f>'Raw Data'!D650</f>
        <v>0</v>
      </c>
      <c r="E650">
        <f>'Raw Data'!E650</f>
        <v>0</v>
      </c>
      <c r="F650">
        <f>'Raw Data'!F650</f>
        <v>0</v>
      </c>
      <c r="G650">
        <f>'Raw Data'!G650</f>
        <v>0</v>
      </c>
      <c r="H650">
        <f>'Raw Data'!H650</f>
        <v>0</v>
      </c>
      <c r="I650">
        <f>'Raw Data'!I650</f>
        <v>0</v>
      </c>
      <c r="J650">
        <f>'Raw Data'!J650</f>
        <v>0</v>
      </c>
      <c r="K650">
        <f>'Raw Data'!K650</f>
        <v>0</v>
      </c>
      <c r="L650">
        <f>'Raw Data'!L650</f>
        <v>0</v>
      </c>
      <c r="M650">
        <f>'Raw Data'!M650</f>
        <v>0</v>
      </c>
      <c r="N650">
        <f>'Raw Data'!N650</f>
        <v>0</v>
      </c>
      <c r="O650" s="3">
        <f>(('Raw Data'!Q650/10^4-Element_Eq!C$20)/Element_Eq!$B$20)*10^4</f>
        <v>65.040650406504056</v>
      </c>
      <c r="P650">
        <f>'Raw Data'!R650</f>
        <v>0</v>
      </c>
      <c r="Q650" s="3">
        <f>(('Raw Data'!S650/10^4-Element_Eq!$C$3)/Element_Eq!$B$3)*10^4</f>
        <v>-5.3844497092397159</v>
      </c>
      <c r="R650">
        <f>'Raw Data'!T650</f>
        <v>0</v>
      </c>
      <c r="S650" s="3">
        <f>(('Raw Data'!Y650/10^4-Element_Eq!$C$18)/Element_Eq!$B$18)*10^4</f>
        <v>4.5289855072463761</v>
      </c>
      <c r="T650">
        <f>'Raw Data'!Z650</f>
        <v>0</v>
      </c>
      <c r="U650" s="3">
        <f>(('Raw Data'!AA650/10^4-Element_Eq!$C$17)/Element_Eq!$B$17)*10^4</f>
        <v>13.074336944340679</v>
      </c>
      <c r="V650">
        <f>'Raw Data'!AB650</f>
        <v>0</v>
      </c>
      <c r="W650" s="3">
        <f>(('Raw Data'!AG650/10^4-Element_Eq!$C$5)/Element_Eq!$B$5)*10^4</f>
        <v>-23.554043444124574</v>
      </c>
      <c r="X650">
        <f>'Raw Data'!AH650</f>
        <v>0</v>
      </c>
      <c r="Y650" s="3">
        <f>(('Raw Data'!AK650/10^4-Element_Eq!$C$9)/Element_Eq!$B$9)*10^4</f>
        <v>-35.780545984627615</v>
      </c>
      <c r="Z650">
        <f>'Raw Data'!AL650</f>
        <v>0</v>
      </c>
      <c r="AA650" s="3">
        <f>(('Raw Data'!AO650/10^4-Element_Eq!$C$7)/Element_Eq!$B$7)*10^4</f>
        <v>-10.156150818839661</v>
      </c>
      <c r="AB650">
        <f>'Raw Data'!AP650</f>
        <v>0</v>
      </c>
      <c r="AC650" s="3">
        <f>(('Raw Data'!AQ650/10^4-Element_Eq!$C$6)/Element_Eq!$B$6)*10^4</f>
        <v>-36.222832875343492</v>
      </c>
      <c r="AD650">
        <f>'Raw Data'!AR650</f>
        <v>0</v>
      </c>
      <c r="AE650" s="3">
        <f>(('Raw Data'!AU650/10^4-Element_Eq!$C$8)/Element_Eq!$B$8)*10^4</f>
        <v>-189.785373608903</v>
      </c>
      <c r="AF650">
        <f>'Raw Data'!AV650</f>
        <v>0</v>
      </c>
      <c r="AG650" s="3">
        <f>(('Raw Data'!AW650/10^4-Element_Eq!$C$15)/Element_Eq!$B$15)*10^4</f>
        <v>286.9414237412044</v>
      </c>
      <c r="AH650">
        <f>'Raw Data'!AX650</f>
        <v>0</v>
      </c>
      <c r="AI650" s="3">
        <f>(('Raw Data'!BC650/10^4-Element_Eq!$C$19)/Element_Eq!$B$19)*10^4</f>
        <v>-459.7827279710304</v>
      </c>
      <c r="AJ650">
        <f>'Raw Data'!BD650</f>
        <v>0</v>
      </c>
      <c r="AK650" s="3">
        <f>(('Raw Data'!BG650/10^4-Element_Eq!$C$13)/Element_Eq!$B$13)*10^4</f>
        <v>232.70846800258565</v>
      </c>
      <c r="AL650">
        <f>'Raw Data'!BH650</f>
        <v>0</v>
      </c>
      <c r="AM650" s="3">
        <f>(('Raw Data'!BI650/10^4-Element_Eq!$C$14)/Element_Eq!$B$14)*10^4</f>
        <v>-3479.3936522974896</v>
      </c>
      <c r="AN650">
        <f>'Raw Data'!BJ650</f>
        <v>0</v>
      </c>
      <c r="AO650" s="3">
        <f>(('Raw Data'!BM650/10^4-Element_Eq!$C$2)/Element_Eq!$B$2)*10^4</f>
        <v>-27.77106978990582</v>
      </c>
      <c r="AP650">
        <f>'Raw Data'!BN650</f>
        <v>0</v>
      </c>
      <c r="AQ650" s="3">
        <f>(('Raw Data'!CE650/10^4-Element_Eq!$C$11)/Element_Eq!$B$11)*10^4</f>
        <v>2.6819238333631321</v>
      </c>
      <c r="AR650">
        <f>'Raw Data'!CF650</f>
        <v>0</v>
      </c>
      <c r="AS650" s="3">
        <f>(('Raw Data'!CO650/10^4-Element_Eq!$C$4)/Element_Eq!$B$4)*10^4</f>
        <v>-1064.7205250056575</v>
      </c>
      <c r="AT650">
        <f>'Raw Data'!CP650</f>
        <v>0</v>
      </c>
      <c r="AU650" s="3">
        <f>(('Raw Data'!CQ650/10^4-Element_Eq!$C$10)/Element_Eq!$B$10)*10^4</f>
        <v>-308.41799709724239</v>
      </c>
      <c r="AV650">
        <f>'Raw Data'!CR650</f>
        <v>0</v>
      </c>
      <c r="AW650" s="3">
        <f>(('Raw Data'!CS650/10^4-Element_Eq!$C$16)/Element_Eq!$B$16)*10^4</f>
        <v>-2248.7571888098255</v>
      </c>
      <c r="AX650">
        <f>'Raw Data'!CT650</f>
        <v>0</v>
      </c>
    </row>
    <row r="651" spans="1:50" x14ac:dyDescent="0.2">
      <c r="A651">
        <f>'Raw Data'!A651</f>
        <v>0</v>
      </c>
      <c r="B651">
        <f>'Raw Data'!B651</f>
        <v>0</v>
      </c>
      <c r="C651">
        <f>'Raw Data'!C651</f>
        <v>0</v>
      </c>
      <c r="D651">
        <f>'Raw Data'!D651</f>
        <v>0</v>
      </c>
      <c r="E651">
        <f>'Raw Data'!E651</f>
        <v>0</v>
      </c>
      <c r="F651">
        <f>'Raw Data'!F651</f>
        <v>0</v>
      </c>
      <c r="G651">
        <f>'Raw Data'!G651</f>
        <v>0</v>
      </c>
      <c r="H651">
        <f>'Raw Data'!H651</f>
        <v>0</v>
      </c>
      <c r="I651">
        <f>'Raw Data'!I651</f>
        <v>0</v>
      </c>
      <c r="J651">
        <f>'Raw Data'!J651</f>
        <v>0</v>
      </c>
      <c r="K651">
        <f>'Raw Data'!K651</f>
        <v>0</v>
      </c>
      <c r="L651">
        <f>'Raw Data'!L651</f>
        <v>0</v>
      </c>
      <c r="M651">
        <f>'Raw Data'!M651</f>
        <v>0</v>
      </c>
      <c r="N651">
        <f>'Raw Data'!N651</f>
        <v>0</v>
      </c>
      <c r="O651" s="3">
        <f>(('Raw Data'!Q651/10^4-Element_Eq!C$20)/Element_Eq!$B$20)*10^4</f>
        <v>65.040650406504056</v>
      </c>
      <c r="P651">
        <f>'Raw Data'!R651</f>
        <v>0</v>
      </c>
      <c r="Q651" s="3">
        <f>(('Raw Data'!S651/10^4-Element_Eq!$C$3)/Element_Eq!$B$3)*10^4</f>
        <v>-5.3844497092397159</v>
      </c>
      <c r="R651">
        <f>'Raw Data'!T651</f>
        <v>0</v>
      </c>
      <c r="S651" s="3">
        <f>(('Raw Data'!Y651/10^4-Element_Eq!$C$18)/Element_Eq!$B$18)*10^4</f>
        <v>4.5289855072463761</v>
      </c>
      <c r="T651">
        <f>'Raw Data'!Z651</f>
        <v>0</v>
      </c>
      <c r="U651" s="3">
        <f>(('Raw Data'!AA651/10^4-Element_Eq!$C$17)/Element_Eq!$B$17)*10^4</f>
        <v>13.074336944340679</v>
      </c>
      <c r="V651">
        <f>'Raw Data'!AB651</f>
        <v>0</v>
      </c>
      <c r="W651" s="3">
        <f>(('Raw Data'!AG651/10^4-Element_Eq!$C$5)/Element_Eq!$B$5)*10^4</f>
        <v>-23.554043444124574</v>
      </c>
      <c r="X651">
        <f>'Raw Data'!AH651</f>
        <v>0</v>
      </c>
      <c r="Y651" s="3">
        <f>(('Raw Data'!AK651/10^4-Element_Eq!$C$9)/Element_Eq!$B$9)*10^4</f>
        <v>-35.780545984627615</v>
      </c>
      <c r="Z651">
        <f>'Raw Data'!AL651</f>
        <v>0</v>
      </c>
      <c r="AA651" s="3">
        <f>(('Raw Data'!AO651/10^4-Element_Eq!$C$7)/Element_Eq!$B$7)*10^4</f>
        <v>-10.156150818839661</v>
      </c>
      <c r="AB651">
        <f>'Raw Data'!AP651</f>
        <v>0</v>
      </c>
      <c r="AC651" s="3">
        <f>(('Raw Data'!AQ651/10^4-Element_Eq!$C$6)/Element_Eq!$B$6)*10^4</f>
        <v>-36.222832875343492</v>
      </c>
      <c r="AD651">
        <f>'Raw Data'!AR651</f>
        <v>0</v>
      </c>
      <c r="AE651" s="3">
        <f>(('Raw Data'!AU651/10^4-Element_Eq!$C$8)/Element_Eq!$B$8)*10^4</f>
        <v>-189.785373608903</v>
      </c>
      <c r="AF651">
        <f>'Raw Data'!AV651</f>
        <v>0</v>
      </c>
      <c r="AG651" s="3">
        <f>(('Raw Data'!AW651/10^4-Element_Eq!$C$15)/Element_Eq!$B$15)*10^4</f>
        <v>286.9414237412044</v>
      </c>
      <c r="AH651">
        <f>'Raw Data'!AX651</f>
        <v>0</v>
      </c>
      <c r="AI651" s="3">
        <f>(('Raw Data'!BC651/10^4-Element_Eq!$C$19)/Element_Eq!$B$19)*10^4</f>
        <v>-459.7827279710304</v>
      </c>
      <c r="AJ651">
        <f>'Raw Data'!BD651</f>
        <v>0</v>
      </c>
      <c r="AK651" s="3">
        <f>(('Raw Data'!BG651/10^4-Element_Eq!$C$13)/Element_Eq!$B$13)*10^4</f>
        <v>232.70846800258565</v>
      </c>
      <c r="AL651">
        <f>'Raw Data'!BH651</f>
        <v>0</v>
      </c>
      <c r="AM651" s="3">
        <f>(('Raw Data'!BI651/10^4-Element_Eq!$C$14)/Element_Eq!$B$14)*10^4</f>
        <v>-3479.3936522974896</v>
      </c>
      <c r="AN651">
        <f>'Raw Data'!BJ651</f>
        <v>0</v>
      </c>
      <c r="AO651" s="3">
        <f>(('Raw Data'!BM651/10^4-Element_Eq!$C$2)/Element_Eq!$B$2)*10^4</f>
        <v>-27.77106978990582</v>
      </c>
      <c r="AP651">
        <f>'Raw Data'!BN651</f>
        <v>0</v>
      </c>
      <c r="AQ651" s="3">
        <f>(('Raw Data'!CE651/10^4-Element_Eq!$C$11)/Element_Eq!$B$11)*10^4</f>
        <v>2.6819238333631321</v>
      </c>
      <c r="AR651">
        <f>'Raw Data'!CF651</f>
        <v>0</v>
      </c>
      <c r="AS651" s="3">
        <f>(('Raw Data'!CO651/10^4-Element_Eq!$C$4)/Element_Eq!$B$4)*10^4</f>
        <v>-1064.7205250056575</v>
      </c>
      <c r="AT651">
        <f>'Raw Data'!CP651</f>
        <v>0</v>
      </c>
      <c r="AU651" s="3">
        <f>(('Raw Data'!CQ651/10^4-Element_Eq!$C$10)/Element_Eq!$B$10)*10^4</f>
        <v>-308.41799709724239</v>
      </c>
      <c r="AV651">
        <f>'Raw Data'!CR651</f>
        <v>0</v>
      </c>
      <c r="AW651" s="3">
        <f>(('Raw Data'!CS651/10^4-Element_Eq!$C$16)/Element_Eq!$B$16)*10^4</f>
        <v>-2248.7571888098255</v>
      </c>
      <c r="AX651">
        <f>'Raw Data'!CT651</f>
        <v>0</v>
      </c>
    </row>
    <row r="652" spans="1:50" x14ac:dyDescent="0.2">
      <c r="A652">
        <f>'Raw Data'!A652</f>
        <v>0</v>
      </c>
      <c r="B652">
        <f>'Raw Data'!B652</f>
        <v>0</v>
      </c>
      <c r="C652">
        <f>'Raw Data'!C652</f>
        <v>0</v>
      </c>
      <c r="D652">
        <f>'Raw Data'!D652</f>
        <v>0</v>
      </c>
      <c r="E652">
        <f>'Raw Data'!E652</f>
        <v>0</v>
      </c>
      <c r="F652">
        <f>'Raw Data'!F652</f>
        <v>0</v>
      </c>
      <c r="G652">
        <f>'Raw Data'!G652</f>
        <v>0</v>
      </c>
      <c r="H652">
        <f>'Raw Data'!H652</f>
        <v>0</v>
      </c>
      <c r="I652">
        <f>'Raw Data'!I652</f>
        <v>0</v>
      </c>
      <c r="J652">
        <f>'Raw Data'!J652</f>
        <v>0</v>
      </c>
      <c r="K652">
        <f>'Raw Data'!K652</f>
        <v>0</v>
      </c>
      <c r="L652">
        <f>'Raw Data'!L652</f>
        <v>0</v>
      </c>
      <c r="M652">
        <f>'Raw Data'!M652</f>
        <v>0</v>
      </c>
      <c r="N652">
        <f>'Raw Data'!N652</f>
        <v>0</v>
      </c>
      <c r="O652" s="3">
        <f>(('Raw Data'!Q652/10^4-Element_Eq!C$20)/Element_Eq!$B$20)*10^4</f>
        <v>65.040650406504056</v>
      </c>
      <c r="P652">
        <f>'Raw Data'!R652</f>
        <v>0</v>
      </c>
      <c r="Q652" s="3">
        <f>(('Raw Data'!S652/10^4-Element_Eq!$C$3)/Element_Eq!$B$3)*10^4</f>
        <v>-5.3844497092397159</v>
      </c>
      <c r="R652">
        <f>'Raw Data'!T652</f>
        <v>0</v>
      </c>
      <c r="S652" s="3">
        <f>(('Raw Data'!Y652/10^4-Element_Eq!$C$18)/Element_Eq!$B$18)*10^4</f>
        <v>4.5289855072463761</v>
      </c>
      <c r="T652">
        <f>'Raw Data'!Z652</f>
        <v>0</v>
      </c>
      <c r="U652" s="3">
        <f>(('Raw Data'!AA652/10^4-Element_Eq!$C$17)/Element_Eq!$B$17)*10^4</f>
        <v>13.074336944340679</v>
      </c>
      <c r="V652">
        <f>'Raw Data'!AB652</f>
        <v>0</v>
      </c>
      <c r="W652" s="3">
        <f>(('Raw Data'!AG652/10^4-Element_Eq!$C$5)/Element_Eq!$B$5)*10^4</f>
        <v>-23.554043444124574</v>
      </c>
      <c r="X652">
        <f>'Raw Data'!AH652</f>
        <v>0</v>
      </c>
      <c r="Y652" s="3">
        <f>(('Raw Data'!AK652/10^4-Element_Eq!$C$9)/Element_Eq!$B$9)*10^4</f>
        <v>-35.780545984627615</v>
      </c>
      <c r="Z652">
        <f>'Raw Data'!AL652</f>
        <v>0</v>
      </c>
      <c r="AA652" s="3">
        <f>(('Raw Data'!AO652/10^4-Element_Eq!$C$7)/Element_Eq!$B$7)*10^4</f>
        <v>-10.156150818839661</v>
      </c>
      <c r="AB652">
        <f>'Raw Data'!AP652</f>
        <v>0</v>
      </c>
      <c r="AC652" s="3">
        <f>(('Raw Data'!AQ652/10^4-Element_Eq!$C$6)/Element_Eq!$B$6)*10^4</f>
        <v>-36.222832875343492</v>
      </c>
      <c r="AD652">
        <f>'Raw Data'!AR652</f>
        <v>0</v>
      </c>
      <c r="AE652" s="3">
        <f>(('Raw Data'!AU652/10^4-Element_Eq!$C$8)/Element_Eq!$B$8)*10^4</f>
        <v>-189.785373608903</v>
      </c>
      <c r="AF652">
        <f>'Raw Data'!AV652</f>
        <v>0</v>
      </c>
      <c r="AG652" s="3">
        <f>(('Raw Data'!AW652/10^4-Element_Eq!$C$15)/Element_Eq!$B$15)*10^4</f>
        <v>286.9414237412044</v>
      </c>
      <c r="AH652">
        <f>'Raw Data'!AX652</f>
        <v>0</v>
      </c>
      <c r="AI652" s="3">
        <f>(('Raw Data'!BC652/10^4-Element_Eq!$C$19)/Element_Eq!$B$19)*10^4</f>
        <v>-459.7827279710304</v>
      </c>
      <c r="AJ652">
        <f>'Raw Data'!BD652</f>
        <v>0</v>
      </c>
      <c r="AK652" s="3">
        <f>(('Raw Data'!BG652/10^4-Element_Eq!$C$13)/Element_Eq!$B$13)*10^4</f>
        <v>232.70846800258565</v>
      </c>
      <c r="AL652">
        <f>'Raw Data'!BH652</f>
        <v>0</v>
      </c>
      <c r="AM652" s="3">
        <f>(('Raw Data'!BI652/10^4-Element_Eq!$C$14)/Element_Eq!$B$14)*10^4</f>
        <v>-3479.3936522974896</v>
      </c>
      <c r="AN652">
        <f>'Raw Data'!BJ652</f>
        <v>0</v>
      </c>
      <c r="AO652" s="3">
        <f>(('Raw Data'!BM652/10^4-Element_Eq!$C$2)/Element_Eq!$B$2)*10^4</f>
        <v>-27.77106978990582</v>
      </c>
      <c r="AP652">
        <f>'Raw Data'!BN652</f>
        <v>0</v>
      </c>
      <c r="AQ652" s="3">
        <f>(('Raw Data'!CE652/10^4-Element_Eq!$C$11)/Element_Eq!$B$11)*10^4</f>
        <v>2.6819238333631321</v>
      </c>
      <c r="AR652">
        <f>'Raw Data'!CF652</f>
        <v>0</v>
      </c>
      <c r="AS652" s="3">
        <f>(('Raw Data'!CO652/10^4-Element_Eq!$C$4)/Element_Eq!$B$4)*10^4</f>
        <v>-1064.7205250056575</v>
      </c>
      <c r="AT652">
        <f>'Raw Data'!CP652</f>
        <v>0</v>
      </c>
      <c r="AU652" s="3">
        <f>(('Raw Data'!CQ652/10^4-Element_Eq!$C$10)/Element_Eq!$B$10)*10^4</f>
        <v>-308.41799709724239</v>
      </c>
      <c r="AV652">
        <f>'Raw Data'!CR652</f>
        <v>0</v>
      </c>
      <c r="AW652" s="3">
        <f>(('Raw Data'!CS652/10^4-Element_Eq!$C$16)/Element_Eq!$B$16)*10^4</f>
        <v>-2248.7571888098255</v>
      </c>
      <c r="AX652">
        <f>'Raw Data'!CT652</f>
        <v>0</v>
      </c>
    </row>
    <row r="653" spans="1:50" x14ac:dyDescent="0.2">
      <c r="A653">
        <f>'Raw Data'!A653</f>
        <v>0</v>
      </c>
      <c r="B653">
        <f>'Raw Data'!B653</f>
        <v>0</v>
      </c>
      <c r="C653">
        <f>'Raw Data'!C653</f>
        <v>0</v>
      </c>
      <c r="D653">
        <f>'Raw Data'!D653</f>
        <v>0</v>
      </c>
      <c r="E653">
        <f>'Raw Data'!E653</f>
        <v>0</v>
      </c>
      <c r="F653">
        <f>'Raw Data'!F653</f>
        <v>0</v>
      </c>
      <c r="G653">
        <f>'Raw Data'!G653</f>
        <v>0</v>
      </c>
      <c r="H653">
        <f>'Raw Data'!H653</f>
        <v>0</v>
      </c>
      <c r="I653">
        <f>'Raw Data'!I653</f>
        <v>0</v>
      </c>
      <c r="J653">
        <f>'Raw Data'!J653</f>
        <v>0</v>
      </c>
      <c r="K653">
        <f>'Raw Data'!K653</f>
        <v>0</v>
      </c>
      <c r="L653">
        <f>'Raw Data'!L653</f>
        <v>0</v>
      </c>
      <c r="M653">
        <f>'Raw Data'!M653</f>
        <v>0</v>
      </c>
      <c r="N653">
        <f>'Raw Data'!N653</f>
        <v>0</v>
      </c>
      <c r="O653" s="3">
        <f>(('Raw Data'!Q653/10^4-Element_Eq!C$20)/Element_Eq!$B$20)*10^4</f>
        <v>65.040650406504056</v>
      </c>
      <c r="P653">
        <f>'Raw Data'!R653</f>
        <v>0</v>
      </c>
      <c r="Q653" s="3">
        <f>(('Raw Data'!S653/10^4-Element_Eq!$C$3)/Element_Eq!$B$3)*10^4</f>
        <v>-5.3844497092397159</v>
      </c>
      <c r="R653">
        <f>'Raw Data'!T653</f>
        <v>0</v>
      </c>
      <c r="S653" s="3">
        <f>(('Raw Data'!Y653/10^4-Element_Eq!$C$18)/Element_Eq!$B$18)*10^4</f>
        <v>4.5289855072463761</v>
      </c>
      <c r="T653">
        <f>'Raw Data'!Z653</f>
        <v>0</v>
      </c>
      <c r="U653" s="3">
        <f>(('Raw Data'!AA653/10^4-Element_Eq!$C$17)/Element_Eq!$B$17)*10^4</f>
        <v>13.074336944340679</v>
      </c>
      <c r="V653">
        <f>'Raw Data'!AB653</f>
        <v>0</v>
      </c>
      <c r="W653" s="3">
        <f>(('Raw Data'!AG653/10^4-Element_Eq!$C$5)/Element_Eq!$B$5)*10^4</f>
        <v>-23.554043444124574</v>
      </c>
      <c r="X653">
        <f>'Raw Data'!AH653</f>
        <v>0</v>
      </c>
      <c r="Y653" s="3">
        <f>(('Raw Data'!AK653/10^4-Element_Eq!$C$9)/Element_Eq!$B$9)*10^4</f>
        <v>-35.780545984627615</v>
      </c>
      <c r="Z653">
        <f>'Raw Data'!AL653</f>
        <v>0</v>
      </c>
      <c r="AA653" s="3">
        <f>(('Raw Data'!AO653/10^4-Element_Eq!$C$7)/Element_Eq!$B$7)*10^4</f>
        <v>-10.156150818839661</v>
      </c>
      <c r="AB653">
        <f>'Raw Data'!AP653</f>
        <v>0</v>
      </c>
      <c r="AC653" s="3">
        <f>(('Raw Data'!AQ653/10^4-Element_Eq!$C$6)/Element_Eq!$B$6)*10^4</f>
        <v>-36.222832875343492</v>
      </c>
      <c r="AD653">
        <f>'Raw Data'!AR653</f>
        <v>0</v>
      </c>
      <c r="AE653" s="3">
        <f>(('Raw Data'!AU653/10^4-Element_Eq!$C$8)/Element_Eq!$B$8)*10^4</f>
        <v>-189.785373608903</v>
      </c>
      <c r="AF653">
        <f>'Raw Data'!AV653</f>
        <v>0</v>
      </c>
      <c r="AG653" s="3">
        <f>(('Raw Data'!AW653/10^4-Element_Eq!$C$15)/Element_Eq!$B$15)*10^4</f>
        <v>286.9414237412044</v>
      </c>
      <c r="AH653">
        <f>'Raw Data'!AX653</f>
        <v>0</v>
      </c>
      <c r="AI653" s="3">
        <f>(('Raw Data'!BC653/10^4-Element_Eq!$C$19)/Element_Eq!$B$19)*10^4</f>
        <v>-459.7827279710304</v>
      </c>
      <c r="AJ653">
        <f>'Raw Data'!BD653</f>
        <v>0</v>
      </c>
      <c r="AK653" s="3">
        <f>(('Raw Data'!BG653/10^4-Element_Eq!$C$13)/Element_Eq!$B$13)*10^4</f>
        <v>232.70846800258565</v>
      </c>
      <c r="AL653">
        <f>'Raw Data'!BH653</f>
        <v>0</v>
      </c>
      <c r="AM653" s="3">
        <f>(('Raw Data'!BI653/10^4-Element_Eq!$C$14)/Element_Eq!$B$14)*10^4</f>
        <v>-3479.3936522974896</v>
      </c>
      <c r="AN653">
        <f>'Raw Data'!BJ653</f>
        <v>0</v>
      </c>
      <c r="AO653" s="3">
        <f>(('Raw Data'!BM653/10^4-Element_Eq!$C$2)/Element_Eq!$B$2)*10^4</f>
        <v>-27.77106978990582</v>
      </c>
      <c r="AP653">
        <f>'Raw Data'!BN653</f>
        <v>0</v>
      </c>
      <c r="AQ653" s="3">
        <f>(('Raw Data'!CE653/10^4-Element_Eq!$C$11)/Element_Eq!$B$11)*10^4</f>
        <v>2.6819238333631321</v>
      </c>
      <c r="AR653">
        <f>'Raw Data'!CF653</f>
        <v>0</v>
      </c>
      <c r="AS653" s="3">
        <f>(('Raw Data'!CO653/10^4-Element_Eq!$C$4)/Element_Eq!$B$4)*10^4</f>
        <v>-1064.7205250056575</v>
      </c>
      <c r="AT653">
        <f>'Raw Data'!CP653</f>
        <v>0</v>
      </c>
      <c r="AU653" s="3">
        <f>(('Raw Data'!CQ653/10^4-Element_Eq!$C$10)/Element_Eq!$B$10)*10^4</f>
        <v>-308.41799709724239</v>
      </c>
      <c r="AV653">
        <f>'Raw Data'!CR653</f>
        <v>0</v>
      </c>
      <c r="AW653" s="3">
        <f>(('Raw Data'!CS653/10^4-Element_Eq!$C$16)/Element_Eq!$B$16)*10^4</f>
        <v>-2248.7571888098255</v>
      </c>
      <c r="AX653">
        <f>'Raw Data'!CT653</f>
        <v>0</v>
      </c>
    </row>
    <row r="654" spans="1:50" x14ac:dyDescent="0.2">
      <c r="A654">
        <f>'Raw Data'!A654</f>
        <v>0</v>
      </c>
      <c r="B654">
        <f>'Raw Data'!B654</f>
        <v>0</v>
      </c>
      <c r="C654">
        <f>'Raw Data'!C654</f>
        <v>0</v>
      </c>
      <c r="D654">
        <f>'Raw Data'!D654</f>
        <v>0</v>
      </c>
      <c r="E654">
        <f>'Raw Data'!E654</f>
        <v>0</v>
      </c>
      <c r="F654">
        <f>'Raw Data'!F654</f>
        <v>0</v>
      </c>
      <c r="G654">
        <f>'Raw Data'!G654</f>
        <v>0</v>
      </c>
      <c r="H654">
        <f>'Raw Data'!H654</f>
        <v>0</v>
      </c>
      <c r="I654">
        <f>'Raw Data'!I654</f>
        <v>0</v>
      </c>
      <c r="J654">
        <f>'Raw Data'!J654</f>
        <v>0</v>
      </c>
      <c r="K654">
        <f>'Raw Data'!K654</f>
        <v>0</v>
      </c>
      <c r="L654">
        <f>'Raw Data'!L654</f>
        <v>0</v>
      </c>
      <c r="M654">
        <f>'Raw Data'!M654</f>
        <v>0</v>
      </c>
      <c r="N654">
        <f>'Raw Data'!N654</f>
        <v>0</v>
      </c>
      <c r="O654" s="3">
        <f>(('Raw Data'!Q654/10^4-Element_Eq!C$20)/Element_Eq!$B$20)*10^4</f>
        <v>65.040650406504056</v>
      </c>
      <c r="P654">
        <f>'Raw Data'!R654</f>
        <v>0</v>
      </c>
      <c r="Q654" s="3">
        <f>(('Raw Data'!S654/10^4-Element_Eq!$C$3)/Element_Eq!$B$3)*10^4</f>
        <v>-5.3844497092397159</v>
      </c>
      <c r="R654">
        <f>'Raw Data'!T654</f>
        <v>0</v>
      </c>
      <c r="S654" s="3">
        <f>(('Raw Data'!Y654/10^4-Element_Eq!$C$18)/Element_Eq!$B$18)*10^4</f>
        <v>4.5289855072463761</v>
      </c>
      <c r="T654">
        <f>'Raw Data'!Z654</f>
        <v>0</v>
      </c>
      <c r="U654" s="3">
        <f>(('Raw Data'!AA654/10^4-Element_Eq!$C$17)/Element_Eq!$B$17)*10^4</f>
        <v>13.074336944340679</v>
      </c>
      <c r="V654">
        <f>'Raw Data'!AB654</f>
        <v>0</v>
      </c>
      <c r="W654" s="3">
        <f>(('Raw Data'!AG654/10^4-Element_Eq!$C$5)/Element_Eq!$B$5)*10^4</f>
        <v>-23.554043444124574</v>
      </c>
      <c r="X654">
        <f>'Raw Data'!AH654</f>
        <v>0</v>
      </c>
      <c r="Y654" s="3">
        <f>(('Raw Data'!AK654/10^4-Element_Eq!$C$9)/Element_Eq!$B$9)*10^4</f>
        <v>-35.780545984627615</v>
      </c>
      <c r="Z654">
        <f>'Raw Data'!AL654</f>
        <v>0</v>
      </c>
      <c r="AA654" s="3">
        <f>(('Raw Data'!AO654/10^4-Element_Eq!$C$7)/Element_Eq!$B$7)*10^4</f>
        <v>-10.156150818839661</v>
      </c>
      <c r="AB654">
        <f>'Raw Data'!AP654</f>
        <v>0</v>
      </c>
      <c r="AC654" s="3">
        <f>(('Raw Data'!AQ654/10^4-Element_Eq!$C$6)/Element_Eq!$B$6)*10^4</f>
        <v>-36.222832875343492</v>
      </c>
      <c r="AD654">
        <f>'Raw Data'!AR654</f>
        <v>0</v>
      </c>
      <c r="AE654" s="3">
        <f>(('Raw Data'!AU654/10^4-Element_Eq!$C$8)/Element_Eq!$B$8)*10^4</f>
        <v>-189.785373608903</v>
      </c>
      <c r="AF654">
        <f>'Raw Data'!AV654</f>
        <v>0</v>
      </c>
      <c r="AG654" s="3">
        <f>(('Raw Data'!AW654/10^4-Element_Eq!$C$15)/Element_Eq!$B$15)*10^4</f>
        <v>286.9414237412044</v>
      </c>
      <c r="AH654">
        <f>'Raw Data'!AX654</f>
        <v>0</v>
      </c>
      <c r="AI654" s="3">
        <f>(('Raw Data'!BC654/10^4-Element_Eq!$C$19)/Element_Eq!$B$19)*10^4</f>
        <v>-459.7827279710304</v>
      </c>
      <c r="AJ654">
        <f>'Raw Data'!BD654</f>
        <v>0</v>
      </c>
      <c r="AK654" s="3">
        <f>(('Raw Data'!BG654/10^4-Element_Eq!$C$13)/Element_Eq!$B$13)*10^4</f>
        <v>232.70846800258565</v>
      </c>
      <c r="AL654">
        <f>'Raw Data'!BH654</f>
        <v>0</v>
      </c>
      <c r="AM654" s="3">
        <f>(('Raw Data'!BI654/10^4-Element_Eq!$C$14)/Element_Eq!$B$14)*10^4</f>
        <v>-3479.3936522974896</v>
      </c>
      <c r="AN654">
        <f>'Raw Data'!BJ654</f>
        <v>0</v>
      </c>
      <c r="AO654" s="3">
        <f>(('Raw Data'!BM654/10^4-Element_Eq!$C$2)/Element_Eq!$B$2)*10^4</f>
        <v>-27.77106978990582</v>
      </c>
      <c r="AP654">
        <f>'Raw Data'!BN654</f>
        <v>0</v>
      </c>
      <c r="AQ654" s="3">
        <f>(('Raw Data'!CE654/10^4-Element_Eq!$C$11)/Element_Eq!$B$11)*10^4</f>
        <v>2.6819238333631321</v>
      </c>
      <c r="AR654">
        <f>'Raw Data'!CF654</f>
        <v>0</v>
      </c>
      <c r="AS654" s="3">
        <f>(('Raw Data'!CO654/10^4-Element_Eq!$C$4)/Element_Eq!$B$4)*10^4</f>
        <v>-1064.7205250056575</v>
      </c>
      <c r="AT654">
        <f>'Raw Data'!CP654</f>
        <v>0</v>
      </c>
      <c r="AU654" s="3">
        <f>(('Raw Data'!CQ654/10^4-Element_Eq!$C$10)/Element_Eq!$B$10)*10^4</f>
        <v>-308.41799709724239</v>
      </c>
      <c r="AV654">
        <f>'Raw Data'!CR654</f>
        <v>0</v>
      </c>
      <c r="AW654" s="3">
        <f>(('Raw Data'!CS654/10^4-Element_Eq!$C$16)/Element_Eq!$B$16)*10^4</f>
        <v>-2248.7571888098255</v>
      </c>
      <c r="AX654">
        <f>'Raw Data'!CT654</f>
        <v>0</v>
      </c>
    </row>
    <row r="655" spans="1:50" x14ac:dyDescent="0.2">
      <c r="A655">
        <f>'Raw Data'!A655</f>
        <v>0</v>
      </c>
      <c r="B655">
        <f>'Raw Data'!B655</f>
        <v>0</v>
      </c>
      <c r="C655">
        <f>'Raw Data'!C655</f>
        <v>0</v>
      </c>
      <c r="D655">
        <f>'Raw Data'!D655</f>
        <v>0</v>
      </c>
      <c r="E655">
        <f>'Raw Data'!E655</f>
        <v>0</v>
      </c>
      <c r="F655">
        <f>'Raw Data'!F655</f>
        <v>0</v>
      </c>
      <c r="G655">
        <f>'Raw Data'!G655</f>
        <v>0</v>
      </c>
      <c r="H655">
        <f>'Raw Data'!H655</f>
        <v>0</v>
      </c>
      <c r="I655">
        <f>'Raw Data'!I655</f>
        <v>0</v>
      </c>
      <c r="J655">
        <f>'Raw Data'!J655</f>
        <v>0</v>
      </c>
      <c r="K655">
        <f>'Raw Data'!K655</f>
        <v>0</v>
      </c>
      <c r="L655">
        <f>'Raw Data'!L655</f>
        <v>0</v>
      </c>
      <c r="M655">
        <f>'Raw Data'!M655</f>
        <v>0</v>
      </c>
      <c r="N655">
        <f>'Raw Data'!N655</f>
        <v>0</v>
      </c>
      <c r="O655" s="3">
        <f>(('Raw Data'!Q655/10^4-Element_Eq!C$20)/Element_Eq!$B$20)*10^4</f>
        <v>65.040650406504056</v>
      </c>
      <c r="P655">
        <f>'Raw Data'!R655</f>
        <v>0</v>
      </c>
      <c r="Q655" s="3">
        <f>(('Raw Data'!S655/10^4-Element_Eq!$C$3)/Element_Eq!$B$3)*10^4</f>
        <v>-5.3844497092397159</v>
      </c>
      <c r="R655">
        <f>'Raw Data'!T655</f>
        <v>0</v>
      </c>
      <c r="S655" s="3">
        <f>(('Raw Data'!Y655/10^4-Element_Eq!$C$18)/Element_Eq!$B$18)*10^4</f>
        <v>4.5289855072463761</v>
      </c>
      <c r="T655">
        <f>'Raw Data'!Z655</f>
        <v>0</v>
      </c>
      <c r="U655" s="3">
        <f>(('Raw Data'!AA655/10^4-Element_Eq!$C$17)/Element_Eq!$B$17)*10^4</f>
        <v>13.074336944340679</v>
      </c>
      <c r="V655">
        <f>'Raw Data'!AB655</f>
        <v>0</v>
      </c>
      <c r="W655" s="3">
        <f>(('Raw Data'!AG655/10^4-Element_Eq!$C$5)/Element_Eq!$B$5)*10^4</f>
        <v>-23.554043444124574</v>
      </c>
      <c r="X655">
        <f>'Raw Data'!AH655</f>
        <v>0</v>
      </c>
      <c r="Y655" s="3">
        <f>(('Raw Data'!AK655/10^4-Element_Eq!$C$9)/Element_Eq!$B$9)*10^4</f>
        <v>-35.780545984627615</v>
      </c>
      <c r="Z655">
        <f>'Raw Data'!AL655</f>
        <v>0</v>
      </c>
      <c r="AA655" s="3">
        <f>(('Raw Data'!AO655/10^4-Element_Eq!$C$7)/Element_Eq!$B$7)*10^4</f>
        <v>-10.156150818839661</v>
      </c>
      <c r="AB655">
        <f>'Raw Data'!AP655</f>
        <v>0</v>
      </c>
      <c r="AC655" s="3">
        <f>(('Raw Data'!AQ655/10^4-Element_Eq!$C$6)/Element_Eq!$B$6)*10^4</f>
        <v>-36.222832875343492</v>
      </c>
      <c r="AD655">
        <f>'Raw Data'!AR655</f>
        <v>0</v>
      </c>
      <c r="AE655" s="3">
        <f>(('Raw Data'!AU655/10^4-Element_Eq!$C$8)/Element_Eq!$B$8)*10^4</f>
        <v>-189.785373608903</v>
      </c>
      <c r="AF655">
        <f>'Raw Data'!AV655</f>
        <v>0</v>
      </c>
      <c r="AG655" s="3">
        <f>(('Raw Data'!AW655/10^4-Element_Eq!$C$15)/Element_Eq!$B$15)*10^4</f>
        <v>286.9414237412044</v>
      </c>
      <c r="AH655">
        <f>'Raw Data'!AX655</f>
        <v>0</v>
      </c>
      <c r="AI655" s="3">
        <f>(('Raw Data'!BC655/10^4-Element_Eq!$C$19)/Element_Eq!$B$19)*10^4</f>
        <v>-459.7827279710304</v>
      </c>
      <c r="AJ655">
        <f>'Raw Data'!BD655</f>
        <v>0</v>
      </c>
      <c r="AK655" s="3">
        <f>(('Raw Data'!BG655/10^4-Element_Eq!$C$13)/Element_Eq!$B$13)*10^4</f>
        <v>232.70846800258565</v>
      </c>
      <c r="AL655">
        <f>'Raw Data'!BH655</f>
        <v>0</v>
      </c>
      <c r="AM655" s="3">
        <f>(('Raw Data'!BI655/10^4-Element_Eq!$C$14)/Element_Eq!$B$14)*10^4</f>
        <v>-3479.3936522974896</v>
      </c>
      <c r="AN655">
        <f>'Raw Data'!BJ655</f>
        <v>0</v>
      </c>
      <c r="AO655" s="3">
        <f>(('Raw Data'!BM655/10^4-Element_Eq!$C$2)/Element_Eq!$B$2)*10^4</f>
        <v>-27.77106978990582</v>
      </c>
      <c r="AP655">
        <f>'Raw Data'!BN655</f>
        <v>0</v>
      </c>
      <c r="AQ655" s="3">
        <f>(('Raw Data'!CE655/10^4-Element_Eq!$C$11)/Element_Eq!$B$11)*10^4</f>
        <v>2.6819238333631321</v>
      </c>
      <c r="AR655">
        <f>'Raw Data'!CF655</f>
        <v>0</v>
      </c>
      <c r="AS655" s="3">
        <f>(('Raw Data'!CO655/10^4-Element_Eq!$C$4)/Element_Eq!$B$4)*10^4</f>
        <v>-1064.7205250056575</v>
      </c>
      <c r="AT655">
        <f>'Raw Data'!CP655</f>
        <v>0</v>
      </c>
      <c r="AU655" s="3">
        <f>(('Raw Data'!CQ655/10^4-Element_Eq!$C$10)/Element_Eq!$B$10)*10^4</f>
        <v>-308.41799709724239</v>
      </c>
      <c r="AV655">
        <f>'Raw Data'!CR655</f>
        <v>0</v>
      </c>
      <c r="AW655" s="3">
        <f>(('Raw Data'!CS655/10^4-Element_Eq!$C$16)/Element_Eq!$B$16)*10^4</f>
        <v>-2248.7571888098255</v>
      </c>
      <c r="AX655">
        <f>'Raw Data'!CT655</f>
        <v>0</v>
      </c>
    </row>
    <row r="656" spans="1:50" x14ac:dyDescent="0.2">
      <c r="A656">
        <f>'Raw Data'!A656</f>
        <v>0</v>
      </c>
      <c r="B656">
        <f>'Raw Data'!B656</f>
        <v>0</v>
      </c>
      <c r="C656">
        <f>'Raw Data'!C656</f>
        <v>0</v>
      </c>
      <c r="D656">
        <f>'Raw Data'!D656</f>
        <v>0</v>
      </c>
      <c r="E656">
        <f>'Raw Data'!E656</f>
        <v>0</v>
      </c>
      <c r="F656">
        <f>'Raw Data'!F656</f>
        <v>0</v>
      </c>
      <c r="G656">
        <f>'Raw Data'!G656</f>
        <v>0</v>
      </c>
      <c r="H656">
        <f>'Raw Data'!H656</f>
        <v>0</v>
      </c>
      <c r="I656">
        <f>'Raw Data'!I656</f>
        <v>0</v>
      </c>
      <c r="J656">
        <f>'Raw Data'!J656</f>
        <v>0</v>
      </c>
      <c r="K656">
        <f>'Raw Data'!K656</f>
        <v>0</v>
      </c>
      <c r="L656">
        <f>'Raw Data'!L656</f>
        <v>0</v>
      </c>
      <c r="M656">
        <f>'Raw Data'!M656</f>
        <v>0</v>
      </c>
      <c r="N656">
        <f>'Raw Data'!N656</f>
        <v>0</v>
      </c>
      <c r="O656" s="3">
        <f>(('Raw Data'!Q656/10^4-Element_Eq!C$20)/Element_Eq!$B$20)*10^4</f>
        <v>65.040650406504056</v>
      </c>
      <c r="P656">
        <f>'Raw Data'!R656</f>
        <v>0</v>
      </c>
      <c r="Q656" s="3">
        <f>(('Raw Data'!S656/10^4-Element_Eq!$C$3)/Element_Eq!$B$3)*10^4</f>
        <v>-5.3844497092397159</v>
      </c>
      <c r="R656">
        <f>'Raw Data'!T656</f>
        <v>0</v>
      </c>
      <c r="S656" s="3">
        <f>(('Raw Data'!Y656/10^4-Element_Eq!$C$18)/Element_Eq!$B$18)*10^4</f>
        <v>4.5289855072463761</v>
      </c>
      <c r="T656">
        <f>'Raw Data'!Z656</f>
        <v>0</v>
      </c>
      <c r="U656" s="3">
        <f>(('Raw Data'!AA656/10^4-Element_Eq!$C$17)/Element_Eq!$B$17)*10^4</f>
        <v>13.074336944340679</v>
      </c>
      <c r="V656">
        <f>'Raw Data'!AB656</f>
        <v>0</v>
      </c>
      <c r="W656" s="3">
        <f>(('Raw Data'!AG656/10^4-Element_Eq!$C$5)/Element_Eq!$B$5)*10^4</f>
        <v>-23.554043444124574</v>
      </c>
      <c r="X656">
        <f>'Raw Data'!AH656</f>
        <v>0</v>
      </c>
      <c r="Y656" s="3">
        <f>(('Raw Data'!AK656/10^4-Element_Eq!$C$9)/Element_Eq!$B$9)*10^4</f>
        <v>-35.780545984627615</v>
      </c>
      <c r="Z656">
        <f>'Raw Data'!AL656</f>
        <v>0</v>
      </c>
      <c r="AA656" s="3">
        <f>(('Raw Data'!AO656/10^4-Element_Eq!$C$7)/Element_Eq!$B$7)*10^4</f>
        <v>-10.156150818839661</v>
      </c>
      <c r="AB656">
        <f>'Raw Data'!AP656</f>
        <v>0</v>
      </c>
      <c r="AC656" s="3">
        <f>(('Raw Data'!AQ656/10^4-Element_Eq!$C$6)/Element_Eq!$B$6)*10^4</f>
        <v>-36.222832875343492</v>
      </c>
      <c r="AD656">
        <f>'Raw Data'!AR656</f>
        <v>0</v>
      </c>
      <c r="AE656" s="3">
        <f>(('Raw Data'!AU656/10^4-Element_Eq!$C$8)/Element_Eq!$B$8)*10^4</f>
        <v>-189.785373608903</v>
      </c>
      <c r="AF656">
        <f>'Raw Data'!AV656</f>
        <v>0</v>
      </c>
      <c r="AG656" s="3">
        <f>(('Raw Data'!AW656/10^4-Element_Eq!$C$15)/Element_Eq!$B$15)*10^4</f>
        <v>286.9414237412044</v>
      </c>
      <c r="AH656">
        <f>'Raw Data'!AX656</f>
        <v>0</v>
      </c>
      <c r="AI656" s="3">
        <f>(('Raw Data'!BC656/10^4-Element_Eq!$C$19)/Element_Eq!$B$19)*10^4</f>
        <v>-459.7827279710304</v>
      </c>
      <c r="AJ656">
        <f>'Raw Data'!BD656</f>
        <v>0</v>
      </c>
      <c r="AK656" s="3">
        <f>(('Raw Data'!BG656/10^4-Element_Eq!$C$13)/Element_Eq!$B$13)*10^4</f>
        <v>232.70846800258565</v>
      </c>
      <c r="AL656">
        <f>'Raw Data'!BH656</f>
        <v>0</v>
      </c>
      <c r="AM656" s="3">
        <f>(('Raw Data'!BI656/10^4-Element_Eq!$C$14)/Element_Eq!$B$14)*10^4</f>
        <v>-3479.3936522974896</v>
      </c>
      <c r="AN656">
        <f>'Raw Data'!BJ656</f>
        <v>0</v>
      </c>
      <c r="AO656" s="3">
        <f>(('Raw Data'!BM656/10^4-Element_Eq!$C$2)/Element_Eq!$B$2)*10^4</f>
        <v>-27.77106978990582</v>
      </c>
      <c r="AP656">
        <f>'Raw Data'!BN656</f>
        <v>0</v>
      </c>
      <c r="AQ656" s="3">
        <f>(('Raw Data'!CE656/10^4-Element_Eq!$C$11)/Element_Eq!$B$11)*10^4</f>
        <v>2.6819238333631321</v>
      </c>
      <c r="AR656">
        <f>'Raw Data'!CF656</f>
        <v>0</v>
      </c>
      <c r="AS656" s="3">
        <f>(('Raw Data'!CO656/10^4-Element_Eq!$C$4)/Element_Eq!$B$4)*10^4</f>
        <v>-1064.7205250056575</v>
      </c>
      <c r="AT656">
        <f>'Raw Data'!CP656</f>
        <v>0</v>
      </c>
      <c r="AU656" s="3">
        <f>(('Raw Data'!CQ656/10^4-Element_Eq!$C$10)/Element_Eq!$B$10)*10^4</f>
        <v>-308.41799709724239</v>
      </c>
      <c r="AV656">
        <f>'Raw Data'!CR656</f>
        <v>0</v>
      </c>
      <c r="AW656" s="3">
        <f>(('Raw Data'!CS656/10^4-Element_Eq!$C$16)/Element_Eq!$B$16)*10^4</f>
        <v>-2248.7571888098255</v>
      </c>
      <c r="AX656">
        <f>'Raw Data'!CT656</f>
        <v>0</v>
      </c>
    </row>
    <row r="657" spans="1:50" x14ac:dyDescent="0.2">
      <c r="A657">
        <f>'Raw Data'!A657</f>
        <v>0</v>
      </c>
      <c r="B657">
        <f>'Raw Data'!B657</f>
        <v>0</v>
      </c>
      <c r="C657">
        <f>'Raw Data'!C657</f>
        <v>0</v>
      </c>
      <c r="D657">
        <f>'Raw Data'!D657</f>
        <v>0</v>
      </c>
      <c r="E657">
        <f>'Raw Data'!E657</f>
        <v>0</v>
      </c>
      <c r="F657">
        <f>'Raw Data'!F657</f>
        <v>0</v>
      </c>
      <c r="G657">
        <f>'Raw Data'!G657</f>
        <v>0</v>
      </c>
      <c r="H657">
        <f>'Raw Data'!H657</f>
        <v>0</v>
      </c>
      <c r="I657">
        <f>'Raw Data'!I657</f>
        <v>0</v>
      </c>
      <c r="J657">
        <f>'Raw Data'!J657</f>
        <v>0</v>
      </c>
      <c r="K657">
        <f>'Raw Data'!K657</f>
        <v>0</v>
      </c>
      <c r="L657">
        <f>'Raw Data'!L657</f>
        <v>0</v>
      </c>
      <c r="M657">
        <f>'Raw Data'!M657</f>
        <v>0</v>
      </c>
      <c r="N657">
        <f>'Raw Data'!N657</f>
        <v>0</v>
      </c>
      <c r="O657" s="3">
        <f>(('Raw Data'!Q657/10^4-Element_Eq!C$20)/Element_Eq!$B$20)*10^4</f>
        <v>65.040650406504056</v>
      </c>
      <c r="P657">
        <f>'Raw Data'!R657</f>
        <v>0</v>
      </c>
      <c r="Q657" s="3">
        <f>(('Raw Data'!S657/10^4-Element_Eq!$C$3)/Element_Eq!$B$3)*10^4</f>
        <v>-5.3844497092397159</v>
      </c>
      <c r="R657">
        <f>'Raw Data'!T657</f>
        <v>0</v>
      </c>
      <c r="S657" s="3">
        <f>(('Raw Data'!Y657/10^4-Element_Eq!$C$18)/Element_Eq!$B$18)*10^4</f>
        <v>4.5289855072463761</v>
      </c>
      <c r="T657">
        <f>'Raw Data'!Z657</f>
        <v>0</v>
      </c>
      <c r="U657" s="3">
        <f>(('Raw Data'!AA657/10^4-Element_Eq!$C$17)/Element_Eq!$B$17)*10^4</f>
        <v>13.074336944340679</v>
      </c>
      <c r="V657">
        <f>'Raw Data'!AB657</f>
        <v>0</v>
      </c>
      <c r="W657" s="3">
        <f>(('Raw Data'!AG657/10^4-Element_Eq!$C$5)/Element_Eq!$B$5)*10^4</f>
        <v>-23.554043444124574</v>
      </c>
      <c r="X657">
        <f>'Raw Data'!AH657</f>
        <v>0</v>
      </c>
      <c r="Y657" s="3">
        <f>(('Raw Data'!AK657/10^4-Element_Eq!$C$9)/Element_Eq!$B$9)*10^4</f>
        <v>-35.780545984627615</v>
      </c>
      <c r="Z657">
        <f>'Raw Data'!AL657</f>
        <v>0</v>
      </c>
      <c r="AA657" s="3">
        <f>(('Raw Data'!AO657/10^4-Element_Eq!$C$7)/Element_Eq!$B$7)*10^4</f>
        <v>-10.156150818839661</v>
      </c>
      <c r="AB657">
        <f>'Raw Data'!AP657</f>
        <v>0</v>
      </c>
      <c r="AC657" s="3">
        <f>(('Raw Data'!AQ657/10^4-Element_Eq!$C$6)/Element_Eq!$B$6)*10^4</f>
        <v>-36.222832875343492</v>
      </c>
      <c r="AD657">
        <f>'Raw Data'!AR657</f>
        <v>0</v>
      </c>
      <c r="AE657" s="3">
        <f>(('Raw Data'!AU657/10^4-Element_Eq!$C$8)/Element_Eq!$B$8)*10^4</f>
        <v>-189.785373608903</v>
      </c>
      <c r="AF657">
        <f>'Raw Data'!AV657</f>
        <v>0</v>
      </c>
      <c r="AG657" s="3">
        <f>(('Raw Data'!AW657/10^4-Element_Eq!$C$15)/Element_Eq!$B$15)*10^4</f>
        <v>286.9414237412044</v>
      </c>
      <c r="AH657">
        <f>'Raw Data'!AX657</f>
        <v>0</v>
      </c>
      <c r="AI657" s="3">
        <f>(('Raw Data'!BC657/10^4-Element_Eq!$C$19)/Element_Eq!$B$19)*10^4</f>
        <v>-459.7827279710304</v>
      </c>
      <c r="AJ657">
        <f>'Raw Data'!BD657</f>
        <v>0</v>
      </c>
      <c r="AK657" s="3">
        <f>(('Raw Data'!BG657/10^4-Element_Eq!$C$13)/Element_Eq!$B$13)*10^4</f>
        <v>232.70846800258565</v>
      </c>
      <c r="AL657">
        <f>'Raw Data'!BH657</f>
        <v>0</v>
      </c>
      <c r="AM657" s="3">
        <f>(('Raw Data'!BI657/10^4-Element_Eq!$C$14)/Element_Eq!$B$14)*10^4</f>
        <v>-3479.3936522974896</v>
      </c>
      <c r="AN657">
        <f>'Raw Data'!BJ657</f>
        <v>0</v>
      </c>
      <c r="AO657" s="3">
        <f>(('Raw Data'!BM657/10^4-Element_Eq!$C$2)/Element_Eq!$B$2)*10^4</f>
        <v>-27.77106978990582</v>
      </c>
      <c r="AP657">
        <f>'Raw Data'!BN657</f>
        <v>0</v>
      </c>
      <c r="AQ657" s="3">
        <f>(('Raw Data'!CE657/10^4-Element_Eq!$C$11)/Element_Eq!$B$11)*10^4</f>
        <v>2.6819238333631321</v>
      </c>
      <c r="AR657">
        <f>'Raw Data'!CF657</f>
        <v>0</v>
      </c>
      <c r="AS657" s="3">
        <f>(('Raw Data'!CO657/10^4-Element_Eq!$C$4)/Element_Eq!$B$4)*10^4</f>
        <v>-1064.7205250056575</v>
      </c>
      <c r="AT657">
        <f>'Raw Data'!CP657</f>
        <v>0</v>
      </c>
      <c r="AU657" s="3">
        <f>(('Raw Data'!CQ657/10^4-Element_Eq!$C$10)/Element_Eq!$B$10)*10^4</f>
        <v>-308.41799709724239</v>
      </c>
      <c r="AV657">
        <f>'Raw Data'!CR657</f>
        <v>0</v>
      </c>
      <c r="AW657" s="3">
        <f>(('Raw Data'!CS657/10^4-Element_Eq!$C$16)/Element_Eq!$B$16)*10^4</f>
        <v>-2248.7571888098255</v>
      </c>
      <c r="AX657">
        <f>'Raw Data'!CT657</f>
        <v>0</v>
      </c>
    </row>
    <row r="658" spans="1:50" x14ac:dyDescent="0.2">
      <c r="A658">
        <f>'Raw Data'!A658</f>
        <v>0</v>
      </c>
      <c r="B658">
        <f>'Raw Data'!B658</f>
        <v>0</v>
      </c>
      <c r="C658">
        <f>'Raw Data'!C658</f>
        <v>0</v>
      </c>
      <c r="D658">
        <f>'Raw Data'!D658</f>
        <v>0</v>
      </c>
      <c r="E658">
        <f>'Raw Data'!E658</f>
        <v>0</v>
      </c>
      <c r="F658">
        <f>'Raw Data'!F658</f>
        <v>0</v>
      </c>
      <c r="G658">
        <f>'Raw Data'!G658</f>
        <v>0</v>
      </c>
      <c r="H658">
        <f>'Raw Data'!H658</f>
        <v>0</v>
      </c>
      <c r="I658">
        <f>'Raw Data'!I658</f>
        <v>0</v>
      </c>
      <c r="J658">
        <f>'Raw Data'!J658</f>
        <v>0</v>
      </c>
      <c r="K658">
        <f>'Raw Data'!K658</f>
        <v>0</v>
      </c>
      <c r="L658">
        <f>'Raw Data'!L658</f>
        <v>0</v>
      </c>
      <c r="M658">
        <f>'Raw Data'!M658</f>
        <v>0</v>
      </c>
      <c r="N658">
        <f>'Raw Data'!N658</f>
        <v>0</v>
      </c>
      <c r="O658" s="3">
        <f>(('Raw Data'!Q658/10^4-Element_Eq!C$20)/Element_Eq!$B$20)*10^4</f>
        <v>65.040650406504056</v>
      </c>
      <c r="P658">
        <f>'Raw Data'!R658</f>
        <v>0</v>
      </c>
      <c r="Q658" s="3">
        <f>(('Raw Data'!S658/10^4-Element_Eq!$C$3)/Element_Eq!$B$3)*10^4</f>
        <v>-5.3844497092397159</v>
      </c>
      <c r="R658">
        <f>'Raw Data'!T658</f>
        <v>0</v>
      </c>
      <c r="S658" s="3">
        <f>(('Raw Data'!Y658/10^4-Element_Eq!$C$18)/Element_Eq!$B$18)*10^4</f>
        <v>4.5289855072463761</v>
      </c>
      <c r="T658">
        <f>'Raw Data'!Z658</f>
        <v>0</v>
      </c>
      <c r="U658" s="3">
        <f>(('Raw Data'!AA658/10^4-Element_Eq!$C$17)/Element_Eq!$B$17)*10^4</f>
        <v>13.074336944340679</v>
      </c>
      <c r="V658">
        <f>'Raw Data'!AB658</f>
        <v>0</v>
      </c>
      <c r="W658" s="3">
        <f>(('Raw Data'!AG658/10^4-Element_Eq!$C$5)/Element_Eq!$B$5)*10^4</f>
        <v>-23.554043444124574</v>
      </c>
      <c r="X658">
        <f>'Raw Data'!AH658</f>
        <v>0</v>
      </c>
      <c r="Y658" s="3">
        <f>(('Raw Data'!AK658/10^4-Element_Eq!$C$9)/Element_Eq!$B$9)*10^4</f>
        <v>-35.780545984627615</v>
      </c>
      <c r="Z658">
        <f>'Raw Data'!AL658</f>
        <v>0</v>
      </c>
      <c r="AA658" s="3">
        <f>(('Raw Data'!AO658/10^4-Element_Eq!$C$7)/Element_Eq!$B$7)*10^4</f>
        <v>-10.156150818839661</v>
      </c>
      <c r="AB658">
        <f>'Raw Data'!AP658</f>
        <v>0</v>
      </c>
      <c r="AC658" s="3">
        <f>(('Raw Data'!AQ658/10^4-Element_Eq!$C$6)/Element_Eq!$B$6)*10^4</f>
        <v>-36.222832875343492</v>
      </c>
      <c r="AD658">
        <f>'Raw Data'!AR658</f>
        <v>0</v>
      </c>
      <c r="AE658" s="3">
        <f>(('Raw Data'!AU658/10^4-Element_Eq!$C$8)/Element_Eq!$B$8)*10^4</f>
        <v>-189.785373608903</v>
      </c>
      <c r="AF658">
        <f>'Raw Data'!AV658</f>
        <v>0</v>
      </c>
      <c r="AG658" s="3">
        <f>(('Raw Data'!AW658/10^4-Element_Eq!$C$15)/Element_Eq!$B$15)*10^4</f>
        <v>286.9414237412044</v>
      </c>
      <c r="AH658">
        <f>'Raw Data'!AX658</f>
        <v>0</v>
      </c>
      <c r="AI658" s="3">
        <f>(('Raw Data'!BC658/10^4-Element_Eq!$C$19)/Element_Eq!$B$19)*10^4</f>
        <v>-459.7827279710304</v>
      </c>
      <c r="AJ658">
        <f>'Raw Data'!BD658</f>
        <v>0</v>
      </c>
      <c r="AK658" s="3">
        <f>(('Raw Data'!BG658/10^4-Element_Eq!$C$13)/Element_Eq!$B$13)*10^4</f>
        <v>232.70846800258565</v>
      </c>
      <c r="AL658">
        <f>'Raw Data'!BH658</f>
        <v>0</v>
      </c>
      <c r="AM658" s="3">
        <f>(('Raw Data'!BI658/10^4-Element_Eq!$C$14)/Element_Eq!$B$14)*10^4</f>
        <v>-3479.3936522974896</v>
      </c>
      <c r="AN658">
        <f>'Raw Data'!BJ658</f>
        <v>0</v>
      </c>
      <c r="AO658" s="3">
        <f>(('Raw Data'!BM658/10^4-Element_Eq!$C$2)/Element_Eq!$B$2)*10^4</f>
        <v>-27.77106978990582</v>
      </c>
      <c r="AP658">
        <f>'Raw Data'!BN658</f>
        <v>0</v>
      </c>
      <c r="AQ658" s="3">
        <f>(('Raw Data'!CE658/10^4-Element_Eq!$C$11)/Element_Eq!$B$11)*10^4</f>
        <v>2.6819238333631321</v>
      </c>
      <c r="AR658">
        <f>'Raw Data'!CF658</f>
        <v>0</v>
      </c>
      <c r="AS658" s="3">
        <f>(('Raw Data'!CO658/10^4-Element_Eq!$C$4)/Element_Eq!$B$4)*10^4</f>
        <v>-1064.7205250056575</v>
      </c>
      <c r="AT658">
        <f>'Raw Data'!CP658</f>
        <v>0</v>
      </c>
      <c r="AU658" s="3">
        <f>(('Raw Data'!CQ658/10^4-Element_Eq!$C$10)/Element_Eq!$B$10)*10^4</f>
        <v>-308.41799709724239</v>
      </c>
      <c r="AV658">
        <f>'Raw Data'!CR658</f>
        <v>0</v>
      </c>
      <c r="AW658" s="3">
        <f>(('Raw Data'!CS658/10^4-Element_Eq!$C$16)/Element_Eq!$B$16)*10^4</f>
        <v>-2248.7571888098255</v>
      </c>
      <c r="AX658">
        <f>'Raw Data'!CT658</f>
        <v>0</v>
      </c>
    </row>
    <row r="659" spans="1:50" x14ac:dyDescent="0.2">
      <c r="A659">
        <f>'Raw Data'!A659</f>
        <v>0</v>
      </c>
      <c r="B659">
        <f>'Raw Data'!B659</f>
        <v>0</v>
      </c>
      <c r="C659">
        <f>'Raw Data'!C659</f>
        <v>0</v>
      </c>
      <c r="D659">
        <f>'Raw Data'!D659</f>
        <v>0</v>
      </c>
      <c r="E659">
        <f>'Raw Data'!E659</f>
        <v>0</v>
      </c>
      <c r="F659">
        <f>'Raw Data'!F659</f>
        <v>0</v>
      </c>
      <c r="G659">
        <f>'Raw Data'!G659</f>
        <v>0</v>
      </c>
      <c r="H659">
        <f>'Raw Data'!H659</f>
        <v>0</v>
      </c>
      <c r="I659">
        <f>'Raw Data'!I659</f>
        <v>0</v>
      </c>
      <c r="J659">
        <f>'Raw Data'!J659</f>
        <v>0</v>
      </c>
      <c r="K659">
        <f>'Raw Data'!K659</f>
        <v>0</v>
      </c>
      <c r="L659">
        <f>'Raw Data'!L659</f>
        <v>0</v>
      </c>
      <c r="M659">
        <f>'Raw Data'!M659</f>
        <v>0</v>
      </c>
      <c r="N659">
        <f>'Raw Data'!N659</f>
        <v>0</v>
      </c>
      <c r="O659" s="3">
        <f>(('Raw Data'!Q659/10^4-Element_Eq!C$20)/Element_Eq!$B$20)*10^4</f>
        <v>65.040650406504056</v>
      </c>
      <c r="P659">
        <f>'Raw Data'!R659</f>
        <v>0</v>
      </c>
      <c r="Q659" s="3">
        <f>(('Raw Data'!S659/10^4-Element_Eq!$C$3)/Element_Eq!$B$3)*10^4</f>
        <v>-5.3844497092397159</v>
      </c>
      <c r="R659">
        <f>'Raw Data'!T659</f>
        <v>0</v>
      </c>
      <c r="S659" s="3">
        <f>(('Raw Data'!Y659/10^4-Element_Eq!$C$18)/Element_Eq!$B$18)*10^4</f>
        <v>4.5289855072463761</v>
      </c>
      <c r="T659">
        <f>'Raw Data'!Z659</f>
        <v>0</v>
      </c>
      <c r="U659" s="3">
        <f>(('Raw Data'!AA659/10^4-Element_Eq!$C$17)/Element_Eq!$B$17)*10^4</f>
        <v>13.074336944340679</v>
      </c>
      <c r="V659">
        <f>'Raw Data'!AB659</f>
        <v>0</v>
      </c>
      <c r="W659" s="3">
        <f>(('Raw Data'!AG659/10^4-Element_Eq!$C$5)/Element_Eq!$B$5)*10^4</f>
        <v>-23.554043444124574</v>
      </c>
      <c r="X659">
        <f>'Raw Data'!AH659</f>
        <v>0</v>
      </c>
      <c r="Y659" s="3">
        <f>(('Raw Data'!AK659/10^4-Element_Eq!$C$9)/Element_Eq!$B$9)*10^4</f>
        <v>-35.780545984627615</v>
      </c>
      <c r="Z659">
        <f>'Raw Data'!AL659</f>
        <v>0</v>
      </c>
      <c r="AA659" s="3">
        <f>(('Raw Data'!AO659/10^4-Element_Eq!$C$7)/Element_Eq!$B$7)*10^4</f>
        <v>-10.156150818839661</v>
      </c>
      <c r="AB659">
        <f>'Raw Data'!AP659</f>
        <v>0</v>
      </c>
      <c r="AC659" s="3">
        <f>(('Raw Data'!AQ659/10^4-Element_Eq!$C$6)/Element_Eq!$B$6)*10^4</f>
        <v>-36.222832875343492</v>
      </c>
      <c r="AD659">
        <f>'Raw Data'!AR659</f>
        <v>0</v>
      </c>
      <c r="AE659" s="3">
        <f>(('Raw Data'!AU659/10^4-Element_Eq!$C$8)/Element_Eq!$B$8)*10^4</f>
        <v>-189.785373608903</v>
      </c>
      <c r="AF659">
        <f>'Raw Data'!AV659</f>
        <v>0</v>
      </c>
      <c r="AG659" s="3">
        <f>(('Raw Data'!AW659/10^4-Element_Eq!$C$15)/Element_Eq!$B$15)*10^4</f>
        <v>286.9414237412044</v>
      </c>
      <c r="AH659">
        <f>'Raw Data'!AX659</f>
        <v>0</v>
      </c>
      <c r="AI659" s="3">
        <f>(('Raw Data'!BC659/10^4-Element_Eq!$C$19)/Element_Eq!$B$19)*10^4</f>
        <v>-459.7827279710304</v>
      </c>
      <c r="AJ659">
        <f>'Raw Data'!BD659</f>
        <v>0</v>
      </c>
      <c r="AK659" s="3">
        <f>(('Raw Data'!BG659/10^4-Element_Eq!$C$13)/Element_Eq!$B$13)*10^4</f>
        <v>232.70846800258565</v>
      </c>
      <c r="AL659">
        <f>'Raw Data'!BH659</f>
        <v>0</v>
      </c>
      <c r="AM659" s="3">
        <f>(('Raw Data'!BI659/10^4-Element_Eq!$C$14)/Element_Eq!$B$14)*10^4</f>
        <v>-3479.3936522974896</v>
      </c>
      <c r="AN659">
        <f>'Raw Data'!BJ659</f>
        <v>0</v>
      </c>
      <c r="AO659" s="3">
        <f>(('Raw Data'!BM659/10^4-Element_Eq!$C$2)/Element_Eq!$B$2)*10^4</f>
        <v>-27.77106978990582</v>
      </c>
      <c r="AP659">
        <f>'Raw Data'!BN659</f>
        <v>0</v>
      </c>
      <c r="AQ659" s="3">
        <f>(('Raw Data'!CE659/10^4-Element_Eq!$C$11)/Element_Eq!$B$11)*10^4</f>
        <v>2.6819238333631321</v>
      </c>
      <c r="AR659">
        <f>'Raw Data'!CF659</f>
        <v>0</v>
      </c>
      <c r="AS659" s="3">
        <f>(('Raw Data'!CO659/10^4-Element_Eq!$C$4)/Element_Eq!$B$4)*10^4</f>
        <v>-1064.7205250056575</v>
      </c>
      <c r="AT659">
        <f>'Raw Data'!CP659</f>
        <v>0</v>
      </c>
      <c r="AU659" s="3">
        <f>(('Raw Data'!CQ659/10^4-Element_Eq!$C$10)/Element_Eq!$B$10)*10^4</f>
        <v>-308.41799709724239</v>
      </c>
      <c r="AV659">
        <f>'Raw Data'!CR659</f>
        <v>0</v>
      </c>
      <c r="AW659" s="3">
        <f>(('Raw Data'!CS659/10^4-Element_Eq!$C$16)/Element_Eq!$B$16)*10^4</f>
        <v>-2248.7571888098255</v>
      </c>
      <c r="AX659">
        <f>'Raw Data'!CT659</f>
        <v>0</v>
      </c>
    </row>
    <row r="660" spans="1:50" x14ac:dyDescent="0.2">
      <c r="A660">
        <f>'Raw Data'!A660</f>
        <v>0</v>
      </c>
      <c r="B660">
        <f>'Raw Data'!B660</f>
        <v>0</v>
      </c>
      <c r="C660">
        <f>'Raw Data'!C660</f>
        <v>0</v>
      </c>
      <c r="D660">
        <f>'Raw Data'!D660</f>
        <v>0</v>
      </c>
      <c r="E660">
        <f>'Raw Data'!E660</f>
        <v>0</v>
      </c>
      <c r="F660">
        <f>'Raw Data'!F660</f>
        <v>0</v>
      </c>
      <c r="G660">
        <f>'Raw Data'!G660</f>
        <v>0</v>
      </c>
      <c r="H660">
        <f>'Raw Data'!H660</f>
        <v>0</v>
      </c>
      <c r="I660">
        <f>'Raw Data'!I660</f>
        <v>0</v>
      </c>
      <c r="J660">
        <f>'Raw Data'!J660</f>
        <v>0</v>
      </c>
      <c r="K660">
        <f>'Raw Data'!K660</f>
        <v>0</v>
      </c>
      <c r="L660">
        <f>'Raw Data'!L660</f>
        <v>0</v>
      </c>
      <c r="M660">
        <f>'Raw Data'!M660</f>
        <v>0</v>
      </c>
      <c r="N660">
        <f>'Raw Data'!N660</f>
        <v>0</v>
      </c>
      <c r="O660" s="3">
        <f>(('Raw Data'!Q660/10^4-Element_Eq!C$20)/Element_Eq!$B$20)*10^4</f>
        <v>65.040650406504056</v>
      </c>
      <c r="P660">
        <f>'Raw Data'!R660</f>
        <v>0</v>
      </c>
      <c r="Q660" s="3">
        <f>(('Raw Data'!S660/10^4-Element_Eq!$C$3)/Element_Eq!$B$3)*10^4</f>
        <v>-5.3844497092397159</v>
      </c>
      <c r="R660">
        <f>'Raw Data'!T660</f>
        <v>0</v>
      </c>
      <c r="S660" s="3">
        <f>(('Raw Data'!Y660/10^4-Element_Eq!$C$18)/Element_Eq!$B$18)*10^4</f>
        <v>4.5289855072463761</v>
      </c>
      <c r="T660">
        <f>'Raw Data'!Z660</f>
        <v>0</v>
      </c>
      <c r="U660" s="3">
        <f>(('Raw Data'!AA660/10^4-Element_Eq!$C$17)/Element_Eq!$B$17)*10^4</f>
        <v>13.074336944340679</v>
      </c>
      <c r="V660">
        <f>'Raw Data'!AB660</f>
        <v>0</v>
      </c>
      <c r="W660" s="3">
        <f>(('Raw Data'!AG660/10^4-Element_Eq!$C$5)/Element_Eq!$B$5)*10^4</f>
        <v>-23.554043444124574</v>
      </c>
      <c r="X660">
        <f>'Raw Data'!AH660</f>
        <v>0</v>
      </c>
      <c r="Y660" s="3">
        <f>(('Raw Data'!AK660/10^4-Element_Eq!$C$9)/Element_Eq!$B$9)*10^4</f>
        <v>-35.780545984627615</v>
      </c>
      <c r="Z660">
        <f>'Raw Data'!AL660</f>
        <v>0</v>
      </c>
      <c r="AA660" s="3">
        <f>(('Raw Data'!AO660/10^4-Element_Eq!$C$7)/Element_Eq!$B$7)*10^4</f>
        <v>-10.156150818839661</v>
      </c>
      <c r="AB660">
        <f>'Raw Data'!AP660</f>
        <v>0</v>
      </c>
      <c r="AC660" s="3">
        <f>(('Raw Data'!AQ660/10^4-Element_Eq!$C$6)/Element_Eq!$B$6)*10^4</f>
        <v>-36.222832875343492</v>
      </c>
      <c r="AD660">
        <f>'Raw Data'!AR660</f>
        <v>0</v>
      </c>
      <c r="AE660" s="3">
        <f>(('Raw Data'!AU660/10^4-Element_Eq!$C$8)/Element_Eq!$B$8)*10^4</f>
        <v>-189.785373608903</v>
      </c>
      <c r="AF660">
        <f>'Raw Data'!AV660</f>
        <v>0</v>
      </c>
      <c r="AG660" s="3">
        <f>(('Raw Data'!AW660/10^4-Element_Eq!$C$15)/Element_Eq!$B$15)*10^4</f>
        <v>286.9414237412044</v>
      </c>
      <c r="AH660">
        <f>'Raw Data'!AX660</f>
        <v>0</v>
      </c>
      <c r="AI660" s="3">
        <f>(('Raw Data'!BC660/10^4-Element_Eq!$C$19)/Element_Eq!$B$19)*10^4</f>
        <v>-459.7827279710304</v>
      </c>
      <c r="AJ660">
        <f>'Raw Data'!BD660</f>
        <v>0</v>
      </c>
      <c r="AK660" s="3">
        <f>(('Raw Data'!BG660/10^4-Element_Eq!$C$13)/Element_Eq!$B$13)*10^4</f>
        <v>232.70846800258565</v>
      </c>
      <c r="AL660">
        <f>'Raw Data'!BH660</f>
        <v>0</v>
      </c>
      <c r="AM660" s="3">
        <f>(('Raw Data'!BI660/10^4-Element_Eq!$C$14)/Element_Eq!$B$14)*10^4</f>
        <v>-3479.3936522974896</v>
      </c>
      <c r="AN660">
        <f>'Raw Data'!BJ660</f>
        <v>0</v>
      </c>
      <c r="AO660" s="3">
        <f>(('Raw Data'!BM660/10^4-Element_Eq!$C$2)/Element_Eq!$B$2)*10^4</f>
        <v>-27.77106978990582</v>
      </c>
      <c r="AP660">
        <f>'Raw Data'!BN660</f>
        <v>0</v>
      </c>
      <c r="AQ660" s="3">
        <f>(('Raw Data'!CE660/10^4-Element_Eq!$C$11)/Element_Eq!$B$11)*10^4</f>
        <v>2.6819238333631321</v>
      </c>
      <c r="AR660">
        <f>'Raw Data'!CF660</f>
        <v>0</v>
      </c>
      <c r="AS660" s="3">
        <f>(('Raw Data'!CO660/10^4-Element_Eq!$C$4)/Element_Eq!$B$4)*10^4</f>
        <v>-1064.7205250056575</v>
      </c>
      <c r="AT660">
        <f>'Raw Data'!CP660</f>
        <v>0</v>
      </c>
      <c r="AU660" s="3">
        <f>(('Raw Data'!CQ660/10^4-Element_Eq!$C$10)/Element_Eq!$B$10)*10^4</f>
        <v>-308.41799709724239</v>
      </c>
      <c r="AV660">
        <f>'Raw Data'!CR660</f>
        <v>0</v>
      </c>
      <c r="AW660" s="3">
        <f>(('Raw Data'!CS660/10^4-Element_Eq!$C$16)/Element_Eq!$B$16)*10^4</f>
        <v>-2248.7571888098255</v>
      </c>
      <c r="AX660">
        <f>'Raw Data'!CT660</f>
        <v>0</v>
      </c>
    </row>
    <row r="661" spans="1:50" x14ac:dyDescent="0.2">
      <c r="A661">
        <f>'Raw Data'!A661</f>
        <v>0</v>
      </c>
      <c r="B661">
        <f>'Raw Data'!B661</f>
        <v>0</v>
      </c>
      <c r="C661">
        <f>'Raw Data'!C661</f>
        <v>0</v>
      </c>
      <c r="D661">
        <f>'Raw Data'!D661</f>
        <v>0</v>
      </c>
      <c r="E661">
        <f>'Raw Data'!E661</f>
        <v>0</v>
      </c>
      <c r="F661">
        <f>'Raw Data'!F661</f>
        <v>0</v>
      </c>
      <c r="G661">
        <f>'Raw Data'!G661</f>
        <v>0</v>
      </c>
      <c r="H661">
        <f>'Raw Data'!H661</f>
        <v>0</v>
      </c>
      <c r="I661">
        <f>'Raw Data'!I661</f>
        <v>0</v>
      </c>
      <c r="J661">
        <f>'Raw Data'!J661</f>
        <v>0</v>
      </c>
      <c r="K661">
        <f>'Raw Data'!K661</f>
        <v>0</v>
      </c>
      <c r="L661">
        <f>'Raw Data'!L661</f>
        <v>0</v>
      </c>
      <c r="M661">
        <f>'Raw Data'!M661</f>
        <v>0</v>
      </c>
      <c r="N661">
        <f>'Raw Data'!N661</f>
        <v>0</v>
      </c>
      <c r="O661" s="3">
        <f>(('Raw Data'!Q661/10^4-Element_Eq!C$20)/Element_Eq!$B$20)*10^4</f>
        <v>65.040650406504056</v>
      </c>
      <c r="P661">
        <f>'Raw Data'!R661</f>
        <v>0</v>
      </c>
      <c r="Q661" s="3">
        <f>(('Raw Data'!S661/10^4-Element_Eq!$C$3)/Element_Eq!$B$3)*10^4</f>
        <v>-5.3844497092397159</v>
      </c>
      <c r="R661">
        <f>'Raw Data'!T661</f>
        <v>0</v>
      </c>
      <c r="S661" s="3">
        <f>(('Raw Data'!Y661/10^4-Element_Eq!$C$18)/Element_Eq!$B$18)*10^4</f>
        <v>4.5289855072463761</v>
      </c>
      <c r="T661">
        <f>'Raw Data'!Z661</f>
        <v>0</v>
      </c>
      <c r="U661" s="3">
        <f>(('Raw Data'!AA661/10^4-Element_Eq!$C$17)/Element_Eq!$B$17)*10^4</f>
        <v>13.074336944340679</v>
      </c>
      <c r="V661">
        <f>'Raw Data'!AB661</f>
        <v>0</v>
      </c>
      <c r="W661" s="3">
        <f>(('Raw Data'!AG661/10^4-Element_Eq!$C$5)/Element_Eq!$B$5)*10^4</f>
        <v>-23.554043444124574</v>
      </c>
      <c r="X661">
        <f>'Raw Data'!AH661</f>
        <v>0</v>
      </c>
      <c r="Y661" s="3">
        <f>(('Raw Data'!AK661/10^4-Element_Eq!$C$9)/Element_Eq!$B$9)*10^4</f>
        <v>-35.780545984627615</v>
      </c>
      <c r="Z661">
        <f>'Raw Data'!AL661</f>
        <v>0</v>
      </c>
      <c r="AA661" s="3">
        <f>(('Raw Data'!AO661/10^4-Element_Eq!$C$7)/Element_Eq!$B$7)*10^4</f>
        <v>-10.156150818839661</v>
      </c>
      <c r="AB661">
        <f>'Raw Data'!AP661</f>
        <v>0</v>
      </c>
      <c r="AC661" s="3">
        <f>(('Raw Data'!AQ661/10^4-Element_Eq!$C$6)/Element_Eq!$B$6)*10^4</f>
        <v>-36.222832875343492</v>
      </c>
      <c r="AD661">
        <f>'Raw Data'!AR661</f>
        <v>0</v>
      </c>
      <c r="AE661" s="3">
        <f>(('Raw Data'!AU661/10^4-Element_Eq!$C$8)/Element_Eq!$B$8)*10^4</f>
        <v>-189.785373608903</v>
      </c>
      <c r="AF661">
        <f>'Raw Data'!AV661</f>
        <v>0</v>
      </c>
      <c r="AG661" s="3">
        <f>(('Raw Data'!AW661/10^4-Element_Eq!$C$15)/Element_Eq!$B$15)*10^4</f>
        <v>286.9414237412044</v>
      </c>
      <c r="AH661">
        <f>'Raw Data'!AX661</f>
        <v>0</v>
      </c>
      <c r="AI661" s="3">
        <f>(('Raw Data'!BC661/10^4-Element_Eq!$C$19)/Element_Eq!$B$19)*10^4</f>
        <v>-459.7827279710304</v>
      </c>
      <c r="AJ661">
        <f>'Raw Data'!BD661</f>
        <v>0</v>
      </c>
      <c r="AK661" s="3">
        <f>(('Raw Data'!BG661/10^4-Element_Eq!$C$13)/Element_Eq!$B$13)*10^4</f>
        <v>232.70846800258565</v>
      </c>
      <c r="AL661">
        <f>'Raw Data'!BH661</f>
        <v>0</v>
      </c>
      <c r="AM661" s="3">
        <f>(('Raw Data'!BI661/10^4-Element_Eq!$C$14)/Element_Eq!$B$14)*10^4</f>
        <v>-3479.3936522974896</v>
      </c>
      <c r="AN661">
        <f>'Raw Data'!BJ661</f>
        <v>0</v>
      </c>
      <c r="AO661" s="3">
        <f>(('Raw Data'!BM661/10^4-Element_Eq!$C$2)/Element_Eq!$B$2)*10^4</f>
        <v>-27.77106978990582</v>
      </c>
      <c r="AP661">
        <f>'Raw Data'!BN661</f>
        <v>0</v>
      </c>
      <c r="AQ661" s="3">
        <f>(('Raw Data'!CE661/10^4-Element_Eq!$C$11)/Element_Eq!$B$11)*10^4</f>
        <v>2.6819238333631321</v>
      </c>
      <c r="AR661">
        <f>'Raw Data'!CF661</f>
        <v>0</v>
      </c>
      <c r="AS661" s="3">
        <f>(('Raw Data'!CO661/10^4-Element_Eq!$C$4)/Element_Eq!$B$4)*10^4</f>
        <v>-1064.7205250056575</v>
      </c>
      <c r="AT661">
        <f>'Raw Data'!CP661</f>
        <v>0</v>
      </c>
      <c r="AU661" s="3">
        <f>(('Raw Data'!CQ661/10^4-Element_Eq!$C$10)/Element_Eq!$B$10)*10^4</f>
        <v>-308.41799709724239</v>
      </c>
      <c r="AV661">
        <f>'Raw Data'!CR661</f>
        <v>0</v>
      </c>
      <c r="AW661" s="3">
        <f>(('Raw Data'!CS661/10^4-Element_Eq!$C$16)/Element_Eq!$B$16)*10^4</f>
        <v>-2248.7571888098255</v>
      </c>
      <c r="AX661">
        <f>'Raw Data'!CT661</f>
        <v>0</v>
      </c>
    </row>
    <row r="662" spans="1:50" x14ac:dyDescent="0.2">
      <c r="A662">
        <f>'Raw Data'!A662</f>
        <v>0</v>
      </c>
      <c r="B662">
        <f>'Raw Data'!B662</f>
        <v>0</v>
      </c>
      <c r="C662">
        <f>'Raw Data'!C662</f>
        <v>0</v>
      </c>
      <c r="D662">
        <f>'Raw Data'!D662</f>
        <v>0</v>
      </c>
      <c r="E662">
        <f>'Raw Data'!E662</f>
        <v>0</v>
      </c>
      <c r="F662">
        <f>'Raw Data'!F662</f>
        <v>0</v>
      </c>
      <c r="G662">
        <f>'Raw Data'!G662</f>
        <v>0</v>
      </c>
      <c r="H662">
        <f>'Raw Data'!H662</f>
        <v>0</v>
      </c>
      <c r="I662">
        <f>'Raw Data'!I662</f>
        <v>0</v>
      </c>
      <c r="J662">
        <f>'Raw Data'!J662</f>
        <v>0</v>
      </c>
      <c r="K662">
        <f>'Raw Data'!K662</f>
        <v>0</v>
      </c>
      <c r="L662">
        <f>'Raw Data'!L662</f>
        <v>0</v>
      </c>
      <c r="M662">
        <f>'Raw Data'!M662</f>
        <v>0</v>
      </c>
      <c r="N662">
        <f>'Raw Data'!N662</f>
        <v>0</v>
      </c>
      <c r="O662" s="3">
        <f>(('Raw Data'!Q662/10^4-Element_Eq!C$20)/Element_Eq!$B$20)*10^4</f>
        <v>65.040650406504056</v>
      </c>
      <c r="P662">
        <f>'Raw Data'!R662</f>
        <v>0</v>
      </c>
      <c r="Q662" s="3">
        <f>(('Raw Data'!S662/10^4-Element_Eq!$C$3)/Element_Eq!$B$3)*10^4</f>
        <v>-5.3844497092397159</v>
      </c>
      <c r="R662">
        <f>'Raw Data'!T662</f>
        <v>0</v>
      </c>
      <c r="S662" s="3">
        <f>(('Raw Data'!Y662/10^4-Element_Eq!$C$18)/Element_Eq!$B$18)*10^4</f>
        <v>4.5289855072463761</v>
      </c>
      <c r="T662">
        <f>'Raw Data'!Z662</f>
        <v>0</v>
      </c>
      <c r="U662" s="3">
        <f>(('Raw Data'!AA662/10^4-Element_Eq!$C$17)/Element_Eq!$B$17)*10^4</f>
        <v>13.074336944340679</v>
      </c>
      <c r="V662">
        <f>'Raw Data'!AB662</f>
        <v>0</v>
      </c>
      <c r="W662" s="3">
        <f>(('Raw Data'!AG662/10^4-Element_Eq!$C$5)/Element_Eq!$B$5)*10^4</f>
        <v>-23.554043444124574</v>
      </c>
      <c r="X662">
        <f>'Raw Data'!AH662</f>
        <v>0</v>
      </c>
      <c r="Y662" s="3">
        <f>(('Raw Data'!AK662/10^4-Element_Eq!$C$9)/Element_Eq!$B$9)*10^4</f>
        <v>-35.780545984627615</v>
      </c>
      <c r="Z662">
        <f>'Raw Data'!AL662</f>
        <v>0</v>
      </c>
      <c r="AA662" s="3">
        <f>(('Raw Data'!AO662/10^4-Element_Eq!$C$7)/Element_Eq!$B$7)*10^4</f>
        <v>-10.156150818839661</v>
      </c>
      <c r="AB662">
        <f>'Raw Data'!AP662</f>
        <v>0</v>
      </c>
      <c r="AC662" s="3">
        <f>(('Raw Data'!AQ662/10^4-Element_Eq!$C$6)/Element_Eq!$B$6)*10^4</f>
        <v>-36.222832875343492</v>
      </c>
      <c r="AD662">
        <f>'Raw Data'!AR662</f>
        <v>0</v>
      </c>
      <c r="AE662" s="3">
        <f>(('Raw Data'!AU662/10^4-Element_Eq!$C$8)/Element_Eq!$B$8)*10^4</f>
        <v>-189.785373608903</v>
      </c>
      <c r="AF662">
        <f>'Raw Data'!AV662</f>
        <v>0</v>
      </c>
      <c r="AG662" s="3">
        <f>(('Raw Data'!AW662/10^4-Element_Eq!$C$15)/Element_Eq!$B$15)*10^4</f>
        <v>286.9414237412044</v>
      </c>
      <c r="AH662">
        <f>'Raw Data'!AX662</f>
        <v>0</v>
      </c>
      <c r="AI662" s="3">
        <f>(('Raw Data'!BC662/10^4-Element_Eq!$C$19)/Element_Eq!$B$19)*10^4</f>
        <v>-459.7827279710304</v>
      </c>
      <c r="AJ662">
        <f>'Raw Data'!BD662</f>
        <v>0</v>
      </c>
      <c r="AK662" s="3">
        <f>(('Raw Data'!BG662/10^4-Element_Eq!$C$13)/Element_Eq!$B$13)*10^4</f>
        <v>232.70846800258565</v>
      </c>
      <c r="AL662">
        <f>'Raw Data'!BH662</f>
        <v>0</v>
      </c>
      <c r="AM662" s="3">
        <f>(('Raw Data'!BI662/10^4-Element_Eq!$C$14)/Element_Eq!$B$14)*10^4</f>
        <v>-3479.3936522974896</v>
      </c>
      <c r="AN662">
        <f>'Raw Data'!BJ662</f>
        <v>0</v>
      </c>
      <c r="AO662" s="3">
        <f>(('Raw Data'!BM662/10^4-Element_Eq!$C$2)/Element_Eq!$B$2)*10^4</f>
        <v>-27.77106978990582</v>
      </c>
      <c r="AP662">
        <f>'Raw Data'!BN662</f>
        <v>0</v>
      </c>
      <c r="AQ662" s="3">
        <f>(('Raw Data'!CE662/10^4-Element_Eq!$C$11)/Element_Eq!$B$11)*10^4</f>
        <v>2.6819238333631321</v>
      </c>
      <c r="AR662">
        <f>'Raw Data'!CF662</f>
        <v>0</v>
      </c>
      <c r="AS662" s="3">
        <f>(('Raw Data'!CO662/10^4-Element_Eq!$C$4)/Element_Eq!$B$4)*10^4</f>
        <v>-1064.7205250056575</v>
      </c>
      <c r="AT662">
        <f>'Raw Data'!CP662</f>
        <v>0</v>
      </c>
      <c r="AU662" s="3">
        <f>(('Raw Data'!CQ662/10^4-Element_Eq!$C$10)/Element_Eq!$B$10)*10^4</f>
        <v>-308.41799709724239</v>
      </c>
      <c r="AV662">
        <f>'Raw Data'!CR662</f>
        <v>0</v>
      </c>
      <c r="AW662" s="3">
        <f>(('Raw Data'!CS662/10^4-Element_Eq!$C$16)/Element_Eq!$B$16)*10^4</f>
        <v>-2248.7571888098255</v>
      </c>
      <c r="AX662">
        <f>'Raw Data'!CT662</f>
        <v>0</v>
      </c>
    </row>
    <row r="663" spans="1:50" x14ac:dyDescent="0.2">
      <c r="A663">
        <f>'Raw Data'!A663</f>
        <v>0</v>
      </c>
      <c r="B663">
        <f>'Raw Data'!B663</f>
        <v>0</v>
      </c>
      <c r="C663">
        <f>'Raw Data'!C663</f>
        <v>0</v>
      </c>
      <c r="D663">
        <f>'Raw Data'!D663</f>
        <v>0</v>
      </c>
      <c r="E663">
        <f>'Raw Data'!E663</f>
        <v>0</v>
      </c>
      <c r="F663">
        <f>'Raw Data'!F663</f>
        <v>0</v>
      </c>
      <c r="G663">
        <f>'Raw Data'!G663</f>
        <v>0</v>
      </c>
      <c r="H663">
        <f>'Raw Data'!H663</f>
        <v>0</v>
      </c>
      <c r="I663">
        <f>'Raw Data'!I663</f>
        <v>0</v>
      </c>
      <c r="J663">
        <f>'Raw Data'!J663</f>
        <v>0</v>
      </c>
      <c r="K663">
        <f>'Raw Data'!K663</f>
        <v>0</v>
      </c>
      <c r="L663">
        <f>'Raw Data'!L663</f>
        <v>0</v>
      </c>
      <c r="M663">
        <f>'Raw Data'!M663</f>
        <v>0</v>
      </c>
      <c r="N663">
        <f>'Raw Data'!N663</f>
        <v>0</v>
      </c>
      <c r="O663" s="3">
        <f>(('Raw Data'!Q663/10^4-Element_Eq!C$20)/Element_Eq!$B$20)*10^4</f>
        <v>65.040650406504056</v>
      </c>
      <c r="P663">
        <f>'Raw Data'!R663</f>
        <v>0</v>
      </c>
      <c r="Q663" s="3">
        <f>(('Raw Data'!S663/10^4-Element_Eq!$C$3)/Element_Eq!$B$3)*10^4</f>
        <v>-5.3844497092397159</v>
      </c>
      <c r="R663">
        <f>'Raw Data'!T663</f>
        <v>0</v>
      </c>
      <c r="S663" s="3">
        <f>(('Raw Data'!Y663/10^4-Element_Eq!$C$18)/Element_Eq!$B$18)*10^4</f>
        <v>4.5289855072463761</v>
      </c>
      <c r="T663">
        <f>'Raw Data'!Z663</f>
        <v>0</v>
      </c>
      <c r="U663" s="3">
        <f>(('Raw Data'!AA663/10^4-Element_Eq!$C$17)/Element_Eq!$B$17)*10^4</f>
        <v>13.074336944340679</v>
      </c>
      <c r="V663">
        <f>'Raw Data'!AB663</f>
        <v>0</v>
      </c>
      <c r="W663" s="3">
        <f>(('Raw Data'!AG663/10^4-Element_Eq!$C$5)/Element_Eq!$B$5)*10^4</f>
        <v>-23.554043444124574</v>
      </c>
      <c r="X663">
        <f>'Raw Data'!AH663</f>
        <v>0</v>
      </c>
      <c r="Y663" s="3">
        <f>(('Raw Data'!AK663/10^4-Element_Eq!$C$9)/Element_Eq!$B$9)*10^4</f>
        <v>-35.780545984627615</v>
      </c>
      <c r="Z663">
        <f>'Raw Data'!AL663</f>
        <v>0</v>
      </c>
      <c r="AA663" s="3">
        <f>(('Raw Data'!AO663/10^4-Element_Eq!$C$7)/Element_Eq!$B$7)*10^4</f>
        <v>-10.156150818839661</v>
      </c>
      <c r="AB663">
        <f>'Raw Data'!AP663</f>
        <v>0</v>
      </c>
      <c r="AC663" s="3">
        <f>(('Raw Data'!AQ663/10^4-Element_Eq!$C$6)/Element_Eq!$B$6)*10^4</f>
        <v>-36.222832875343492</v>
      </c>
      <c r="AD663">
        <f>'Raw Data'!AR663</f>
        <v>0</v>
      </c>
      <c r="AE663" s="3">
        <f>(('Raw Data'!AU663/10^4-Element_Eq!$C$8)/Element_Eq!$B$8)*10^4</f>
        <v>-189.785373608903</v>
      </c>
      <c r="AF663">
        <f>'Raw Data'!AV663</f>
        <v>0</v>
      </c>
      <c r="AG663" s="3">
        <f>(('Raw Data'!AW663/10^4-Element_Eq!$C$15)/Element_Eq!$B$15)*10^4</f>
        <v>286.9414237412044</v>
      </c>
      <c r="AH663">
        <f>'Raw Data'!AX663</f>
        <v>0</v>
      </c>
      <c r="AI663" s="3">
        <f>(('Raw Data'!BC663/10^4-Element_Eq!$C$19)/Element_Eq!$B$19)*10^4</f>
        <v>-459.7827279710304</v>
      </c>
      <c r="AJ663">
        <f>'Raw Data'!BD663</f>
        <v>0</v>
      </c>
      <c r="AK663" s="3">
        <f>(('Raw Data'!BG663/10^4-Element_Eq!$C$13)/Element_Eq!$B$13)*10^4</f>
        <v>232.70846800258565</v>
      </c>
      <c r="AL663">
        <f>'Raw Data'!BH663</f>
        <v>0</v>
      </c>
      <c r="AM663" s="3">
        <f>(('Raw Data'!BI663/10^4-Element_Eq!$C$14)/Element_Eq!$B$14)*10^4</f>
        <v>-3479.3936522974896</v>
      </c>
      <c r="AN663">
        <f>'Raw Data'!BJ663</f>
        <v>0</v>
      </c>
      <c r="AO663" s="3">
        <f>(('Raw Data'!BM663/10^4-Element_Eq!$C$2)/Element_Eq!$B$2)*10^4</f>
        <v>-27.77106978990582</v>
      </c>
      <c r="AP663">
        <f>'Raw Data'!BN663</f>
        <v>0</v>
      </c>
      <c r="AQ663" s="3">
        <f>(('Raw Data'!CE663/10^4-Element_Eq!$C$11)/Element_Eq!$B$11)*10^4</f>
        <v>2.6819238333631321</v>
      </c>
      <c r="AR663">
        <f>'Raw Data'!CF663</f>
        <v>0</v>
      </c>
      <c r="AS663" s="3">
        <f>(('Raw Data'!CO663/10^4-Element_Eq!$C$4)/Element_Eq!$B$4)*10^4</f>
        <v>-1064.7205250056575</v>
      </c>
      <c r="AT663">
        <f>'Raw Data'!CP663</f>
        <v>0</v>
      </c>
      <c r="AU663" s="3">
        <f>(('Raw Data'!CQ663/10^4-Element_Eq!$C$10)/Element_Eq!$B$10)*10^4</f>
        <v>-308.41799709724239</v>
      </c>
      <c r="AV663">
        <f>'Raw Data'!CR663</f>
        <v>0</v>
      </c>
      <c r="AW663" s="3">
        <f>(('Raw Data'!CS663/10^4-Element_Eq!$C$16)/Element_Eq!$B$16)*10^4</f>
        <v>-2248.7571888098255</v>
      </c>
      <c r="AX663">
        <f>'Raw Data'!CT663</f>
        <v>0</v>
      </c>
    </row>
    <row r="664" spans="1:50" x14ac:dyDescent="0.2">
      <c r="A664">
        <f>'Raw Data'!A664</f>
        <v>0</v>
      </c>
      <c r="B664">
        <f>'Raw Data'!B664</f>
        <v>0</v>
      </c>
      <c r="C664">
        <f>'Raw Data'!C664</f>
        <v>0</v>
      </c>
      <c r="D664">
        <f>'Raw Data'!D664</f>
        <v>0</v>
      </c>
      <c r="E664">
        <f>'Raw Data'!E664</f>
        <v>0</v>
      </c>
      <c r="F664">
        <f>'Raw Data'!F664</f>
        <v>0</v>
      </c>
      <c r="G664">
        <f>'Raw Data'!G664</f>
        <v>0</v>
      </c>
      <c r="H664">
        <f>'Raw Data'!H664</f>
        <v>0</v>
      </c>
      <c r="I664">
        <f>'Raw Data'!I664</f>
        <v>0</v>
      </c>
      <c r="J664">
        <f>'Raw Data'!J664</f>
        <v>0</v>
      </c>
      <c r="K664">
        <f>'Raw Data'!K664</f>
        <v>0</v>
      </c>
      <c r="L664">
        <f>'Raw Data'!L664</f>
        <v>0</v>
      </c>
      <c r="M664">
        <f>'Raw Data'!M664</f>
        <v>0</v>
      </c>
      <c r="N664">
        <f>'Raw Data'!N664</f>
        <v>0</v>
      </c>
      <c r="O664" s="3">
        <f>(('Raw Data'!Q664/10^4-Element_Eq!C$20)/Element_Eq!$B$20)*10^4</f>
        <v>65.040650406504056</v>
      </c>
      <c r="P664">
        <f>'Raw Data'!R664</f>
        <v>0</v>
      </c>
      <c r="Q664" s="3">
        <f>(('Raw Data'!S664/10^4-Element_Eq!$C$3)/Element_Eq!$B$3)*10^4</f>
        <v>-5.3844497092397159</v>
      </c>
      <c r="R664">
        <f>'Raw Data'!T664</f>
        <v>0</v>
      </c>
      <c r="S664" s="3">
        <f>(('Raw Data'!Y664/10^4-Element_Eq!$C$18)/Element_Eq!$B$18)*10^4</f>
        <v>4.5289855072463761</v>
      </c>
      <c r="T664">
        <f>'Raw Data'!Z664</f>
        <v>0</v>
      </c>
      <c r="U664" s="3">
        <f>(('Raw Data'!AA664/10^4-Element_Eq!$C$17)/Element_Eq!$B$17)*10^4</f>
        <v>13.074336944340679</v>
      </c>
      <c r="V664">
        <f>'Raw Data'!AB664</f>
        <v>0</v>
      </c>
      <c r="W664" s="3">
        <f>(('Raw Data'!AG664/10^4-Element_Eq!$C$5)/Element_Eq!$B$5)*10^4</f>
        <v>-23.554043444124574</v>
      </c>
      <c r="X664">
        <f>'Raw Data'!AH664</f>
        <v>0</v>
      </c>
      <c r="Y664" s="3">
        <f>(('Raw Data'!AK664/10^4-Element_Eq!$C$9)/Element_Eq!$B$9)*10^4</f>
        <v>-35.780545984627615</v>
      </c>
      <c r="Z664">
        <f>'Raw Data'!AL664</f>
        <v>0</v>
      </c>
      <c r="AA664" s="3">
        <f>(('Raw Data'!AO664/10^4-Element_Eq!$C$7)/Element_Eq!$B$7)*10^4</f>
        <v>-10.156150818839661</v>
      </c>
      <c r="AB664">
        <f>'Raw Data'!AP664</f>
        <v>0</v>
      </c>
      <c r="AC664" s="3">
        <f>(('Raw Data'!AQ664/10^4-Element_Eq!$C$6)/Element_Eq!$B$6)*10^4</f>
        <v>-36.222832875343492</v>
      </c>
      <c r="AD664">
        <f>'Raw Data'!AR664</f>
        <v>0</v>
      </c>
      <c r="AE664" s="3">
        <f>(('Raw Data'!AU664/10^4-Element_Eq!$C$8)/Element_Eq!$B$8)*10^4</f>
        <v>-189.785373608903</v>
      </c>
      <c r="AF664">
        <f>'Raw Data'!AV664</f>
        <v>0</v>
      </c>
      <c r="AG664" s="3">
        <f>(('Raw Data'!AW664/10^4-Element_Eq!$C$15)/Element_Eq!$B$15)*10^4</f>
        <v>286.9414237412044</v>
      </c>
      <c r="AH664">
        <f>'Raw Data'!AX664</f>
        <v>0</v>
      </c>
      <c r="AI664" s="3">
        <f>(('Raw Data'!BC664/10^4-Element_Eq!$C$19)/Element_Eq!$B$19)*10^4</f>
        <v>-459.7827279710304</v>
      </c>
      <c r="AJ664">
        <f>'Raw Data'!BD664</f>
        <v>0</v>
      </c>
      <c r="AK664" s="3">
        <f>(('Raw Data'!BG664/10^4-Element_Eq!$C$13)/Element_Eq!$B$13)*10^4</f>
        <v>232.70846800258565</v>
      </c>
      <c r="AL664">
        <f>'Raw Data'!BH664</f>
        <v>0</v>
      </c>
      <c r="AM664" s="3">
        <f>(('Raw Data'!BI664/10^4-Element_Eq!$C$14)/Element_Eq!$B$14)*10^4</f>
        <v>-3479.3936522974896</v>
      </c>
      <c r="AN664">
        <f>'Raw Data'!BJ664</f>
        <v>0</v>
      </c>
      <c r="AO664" s="3">
        <f>(('Raw Data'!BM664/10^4-Element_Eq!$C$2)/Element_Eq!$B$2)*10^4</f>
        <v>-27.77106978990582</v>
      </c>
      <c r="AP664">
        <f>'Raw Data'!BN664</f>
        <v>0</v>
      </c>
      <c r="AQ664" s="3">
        <f>(('Raw Data'!CE664/10^4-Element_Eq!$C$11)/Element_Eq!$B$11)*10^4</f>
        <v>2.6819238333631321</v>
      </c>
      <c r="AR664">
        <f>'Raw Data'!CF664</f>
        <v>0</v>
      </c>
      <c r="AS664" s="3">
        <f>(('Raw Data'!CO664/10^4-Element_Eq!$C$4)/Element_Eq!$B$4)*10^4</f>
        <v>-1064.7205250056575</v>
      </c>
      <c r="AT664">
        <f>'Raw Data'!CP664</f>
        <v>0</v>
      </c>
      <c r="AU664" s="3">
        <f>(('Raw Data'!CQ664/10^4-Element_Eq!$C$10)/Element_Eq!$B$10)*10^4</f>
        <v>-308.41799709724239</v>
      </c>
      <c r="AV664">
        <f>'Raw Data'!CR664</f>
        <v>0</v>
      </c>
      <c r="AW664" s="3">
        <f>(('Raw Data'!CS664/10^4-Element_Eq!$C$16)/Element_Eq!$B$16)*10^4</f>
        <v>-2248.7571888098255</v>
      </c>
      <c r="AX664">
        <f>'Raw Data'!CT664</f>
        <v>0</v>
      </c>
    </row>
    <row r="665" spans="1:50" x14ac:dyDescent="0.2">
      <c r="A665">
        <f>'Raw Data'!A665</f>
        <v>0</v>
      </c>
      <c r="B665">
        <f>'Raw Data'!B665</f>
        <v>0</v>
      </c>
      <c r="C665">
        <f>'Raw Data'!C665</f>
        <v>0</v>
      </c>
      <c r="D665">
        <f>'Raw Data'!D665</f>
        <v>0</v>
      </c>
      <c r="E665">
        <f>'Raw Data'!E665</f>
        <v>0</v>
      </c>
      <c r="F665">
        <f>'Raw Data'!F665</f>
        <v>0</v>
      </c>
      <c r="G665">
        <f>'Raw Data'!G665</f>
        <v>0</v>
      </c>
      <c r="H665">
        <f>'Raw Data'!H665</f>
        <v>0</v>
      </c>
      <c r="I665">
        <f>'Raw Data'!I665</f>
        <v>0</v>
      </c>
      <c r="J665">
        <f>'Raw Data'!J665</f>
        <v>0</v>
      </c>
      <c r="K665">
        <f>'Raw Data'!K665</f>
        <v>0</v>
      </c>
      <c r="L665">
        <f>'Raw Data'!L665</f>
        <v>0</v>
      </c>
      <c r="M665">
        <f>'Raw Data'!M665</f>
        <v>0</v>
      </c>
      <c r="N665">
        <f>'Raw Data'!N665</f>
        <v>0</v>
      </c>
      <c r="O665" s="3">
        <f>(('Raw Data'!Q665/10^4-Element_Eq!C$20)/Element_Eq!$B$20)*10^4</f>
        <v>65.040650406504056</v>
      </c>
      <c r="P665">
        <f>'Raw Data'!R665</f>
        <v>0</v>
      </c>
      <c r="Q665" s="3">
        <f>(('Raw Data'!S665/10^4-Element_Eq!$C$3)/Element_Eq!$B$3)*10^4</f>
        <v>-5.3844497092397159</v>
      </c>
      <c r="R665">
        <f>'Raw Data'!T665</f>
        <v>0</v>
      </c>
      <c r="S665" s="3">
        <f>(('Raw Data'!Y665/10^4-Element_Eq!$C$18)/Element_Eq!$B$18)*10^4</f>
        <v>4.5289855072463761</v>
      </c>
      <c r="T665">
        <f>'Raw Data'!Z665</f>
        <v>0</v>
      </c>
      <c r="U665" s="3">
        <f>(('Raw Data'!AA665/10^4-Element_Eq!$C$17)/Element_Eq!$B$17)*10^4</f>
        <v>13.074336944340679</v>
      </c>
      <c r="V665">
        <f>'Raw Data'!AB665</f>
        <v>0</v>
      </c>
      <c r="W665" s="3">
        <f>(('Raw Data'!AG665/10^4-Element_Eq!$C$5)/Element_Eq!$B$5)*10^4</f>
        <v>-23.554043444124574</v>
      </c>
      <c r="X665">
        <f>'Raw Data'!AH665</f>
        <v>0</v>
      </c>
      <c r="Y665" s="3">
        <f>(('Raw Data'!AK665/10^4-Element_Eq!$C$9)/Element_Eq!$B$9)*10^4</f>
        <v>-35.780545984627615</v>
      </c>
      <c r="Z665">
        <f>'Raw Data'!AL665</f>
        <v>0</v>
      </c>
      <c r="AA665" s="3">
        <f>(('Raw Data'!AO665/10^4-Element_Eq!$C$7)/Element_Eq!$B$7)*10^4</f>
        <v>-10.156150818839661</v>
      </c>
      <c r="AB665">
        <f>'Raw Data'!AP665</f>
        <v>0</v>
      </c>
      <c r="AC665" s="3">
        <f>(('Raw Data'!AQ665/10^4-Element_Eq!$C$6)/Element_Eq!$B$6)*10^4</f>
        <v>-36.222832875343492</v>
      </c>
      <c r="AD665">
        <f>'Raw Data'!AR665</f>
        <v>0</v>
      </c>
      <c r="AE665" s="3">
        <f>(('Raw Data'!AU665/10^4-Element_Eq!$C$8)/Element_Eq!$B$8)*10^4</f>
        <v>-189.785373608903</v>
      </c>
      <c r="AF665">
        <f>'Raw Data'!AV665</f>
        <v>0</v>
      </c>
      <c r="AG665" s="3">
        <f>(('Raw Data'!AW665/10^4-Element_Eq!$C$15)/Element_Eq!$B$15)*10^4</f>
        <v>286.9414237412044</v>
      </c>
      <c r="AH665">
        <f>'Raw Data'!AX665</f>
        <v>0</v>
      </c>
      <c r="AI665" s="3">
        <f>(('Raw Data'!BC665/10^4-Element_Eq!$C$19)/Element_Eq!$B$19)*10^4</f>
        <v>-459.7827279710304</v>
      </c>
      <c r="AJ665">
        <f>'Raw Data'!BD665</f>
        <v>0</v>
      </c>
      <c r="AK665" s="3">
        <f>(('Raw Data'!BG665/10^4-Element_Eq!$C$13)/Element_Eq!$B$13)*10^4</f>
        <v>232.70846800258565</v>
      </c>
      <c r="AL665">
        <f>'Raw Data'!BH665</f>
        <v>0</v>
      </c>
      <c r="AM665" s="3">
        <f>(('Raw Data'!BI665/10^4-Element_Eq!$C$14)/Element_Eq!$B$14)*10^4</f>
        <v>-3479.3936522974896</v>
      </c>
      <c r="AN665">
        <f>'Raw Data'!BJ665</f>
        <v>0</v>
      </c>
      <c r="AO665" s="3">
        <f>(('Raw Data'!BM665/10^4-Element_Eq!$C$2)/Element_Eq!$B$2)*10^4</f>
        <v>-27.77106978990582</v>
      </c>
      <c r="AP665">
        <f>'Raw Data'!BN665</f>
        <v>0</v>
      </c>
      <c r="AQ665" s="3">
        <f>(('Raw Data'!CE665/10^4-Element_Eq!$C$11)/Element_Eq!$B$11)*10^4</f>
        <v>2.6819238333631321</v>
      </c>
      <c r="AR665">
        <f>'Raw Data'!CF665</f>
        <v>0</v>
      </c>
      <c r="AS665" s="3">
        <f>(('Raw Data'!CO665/10^4-Element_Eq!$C$4)/Element_Eq!$B$4)*10^4</f>
        <v>-1064.7205250056575</v>
      </c>
      <c r="AT665">
        <f>'Raw Data'!CP665</f>
        <v>0</v>
      </c>
      <c r="AU665" s="3">
        <f>(('Raw Data'!CQ665/10^4-Element_Eq!$C$10)/Element_Eq!$B$10)*10^4</f>
        <v>-308.41799709724239</v>
      </c>
      <c r="AV665">
        <f>'Raw Data'!CR665</f>
        <v>0</v>
      </c>
      <c r="AW665" s="3">
        <f>(('Raw Data'!CS665/10^4-Element_Eq!$C$16)/Element_Eq!$B$16)*10^4</f>
        <v>-2248.7571888098255</v>
      </c>
      <c r="AX665">
        <f>'Raw Data'!CT665</f>
        <v>0</v>
      </c>
    </row>
    <row r="666" spans="1:50" x14ac:dyDescent="0.2">
      <c r="A666">
        <f>'Raw Data'!A666</f>
        <v>0</v>
      </c>
      <c r="B666">
        <f>'Raw Data'!B666</f>
        <v>0</v>
      </c>
      <c r="C666">
        <f>'Raw Data'!C666</f>
        <v>0</v>
      </c>
      <c r="D666">
        <f>'Raw Data'!D666</f>
        <v>0</v>
      </c>
      <c r="E666">
        <f>'Raw Data'!E666</f>
        <v>0</v>
      </c>
      <c r="F666">
        <f>'Raw Data'!F666</f>
        <v>0</v>
      </c>
      <c r="G666">
        <f>'Raw Data'!G666</f>
        <v>0</v>
      </c>
      <c r="H666">
        <f>'Raw Data'!H666</f>
        <v>0</v>
      </c>
      <c r="I666">
        <f>'Raw Data'!I666</f>
        <v>0</v>
      </c>
      <c r="J666">
        <f>'Raw Data'!J666</f>
        <v>0</v>
      </c>
      <c r="K666">
        <f>'Raw Data'!K666</f>
        <v>0</v>
      </c>
      <c r="L666">
        <f>'Raw Data'!L666</f>
        <v>0</v>
      </c>
      <c r="M666">
        <f>'Raw Data'!M666</f>
        <v>0</v>
      </c>
      <c r="N666">
        <f>'Raw Data'!N666</f>
        <v>0</v>
      </c>
      <c r="O666" s="3">
        <f>(('Raw Data'!Q666/10^4-Element_Eq!C$20)/Element_Eq!$B$20)*10^4</f>
        <v>65.040650406504056</v>
      </c>
      <c r="P666">
        <f>'Raw Data'!R666</f>
        <v>0</v>
      </c>
      <c r="Q666" s="3">
        <f>(('Raw Data'!S666/10^4-Element_Eq!$C$3)/Element_Eq!$B$3)*10^4</f>
        <v>-5.3844497092397159</v>
      </c>
      <c r="R666">
        <f>'Raw Data'!T666</f>
        <v>0</v>
      </c>
      <c r="S666" s="3">
        <f>(('Raw Data'!Y666/10^4-Element_Eq!$C$18)/Element_Eq!$B$18)*10^4</f>
        <v>4.5289855072463761</v>
      </c>
      <c r="T666">
        <f>'Raw Data'!Z666</f>
        <v>0</v>
      </c>
      <c r="U666" s="3">
        <f>(('Raw Data'!AA666/10^4-Element_Eq!$C$17)/Element_Eq!$B$17)*10^4</f>
        <v>13.074336944340679</v>
      </c>
      <c r="V666">
        <f>'Raw Data'!AB666</f>
        <v>0</v>
      </c>
      <c r="W666" s="3">
        <f>(('Raw Data'!AG666/10^4-Element_Eq!$C$5)/Element_Eq!$B$5)*10^4</f>
        <v>-23.554043444124574</v>
      </c>
      <c r="X666">
        <f>'Raw Data'!AH666</f>
        <v>0</v>
      </c>
      <c r="Y666" s="3">
        <f>(('Raw Data'!AK666/10^4-Element_Eq!$C$9)/Element_Eq!$B$9)*10^4</f>
        <v>-35.780545984627615</v>
      </c>
      <c r="Z666">
        <f>'Raw Data'!AL666</f>
        <v>0</v>
      </c>
      <c r="AA666" s="3">
        <f>(('Raw Data'!AO666/10^4-Element_Eq!$C$7)/Element_Eq!$B$7)*10^4</f>
        <v>-10.156150818839661</v>
      </c>
      <c r="AB666">
        <f>'Raw Data'!AP666</f>
        <v>0</v>
      </c>
      <c r="AC666" s="3">
        <f>(('Raw Data'!AQ666/10^4-Element_Eq!$C$6)/Element_Eq!$B$6)*10^4</f>
        <v>-36.222832875343492</v>
      </c>
      <c r="AD666">
        <f>'Raw Data'!AR666</f>
        <v>0</v>
      </c>
      <c r="AE666" s="3">
        <f>(('Raw Data'!AU666/10^4-Element_Eq!$C$8)/Element_Eq!$B$8)*10^4</f>
        <v>-189.785373608903</v>
      </c>
      <c r="AF666">
        <f>'Raw Data'!AV666</f>
        <v>0</v>
      </c>
      <c r="AG666" s="3">
        <f>(('Raw Data'!AW666/10^4-Element_Eq!$C$15)/Element_Eq!$B$15)*10^4</f>
        <v>286.9414237412044</v>
      </c>
      <c r="AH666">
        <f>'Raw Data'!AX666</f>
        <v>0</v>
      </c>
      <c r="AI666" s="3">
        <f>(('Raw Data'!BC666/10^4-Element_Eq!$C$19)/Element_Eq!$B$19)*10^4</f>
        <v>-459.7827279710304</v>
      </c>
      <c r="AJ666">
        <f>'Raw Data'!BD666</f>
        <v>0</v>
      </c>
      <c r="AK666" s="3">
        <f>(('Raw Data'!BG666/10^4-Element_Eq!$C$13)/Element_Eq!$B$13)*10^4</f>
        <v>232.70846800258565</v>
      </c>
      <c r="AL666">
        <f>'Raw Data'!BH666</f>
        <v>0</v>
      </c>
      <c r="AM666" s="3">
        <f>(('Raw Data'!BI666/10^4-Element_Eq!$C$14)/Element_Eq!$B$14)*10^4</f>
        <v>-3479.3936522974896</v>
      </c>
      <c r="AN666">
        <f>'Raw Data'!BJ666</f>
        <v>0</v>
      </c>
      <c r="AO666" s="3">
        <f>(('Raw Data'!BM666/10^4-Element_Eq!$C$2)/Element_Eq!$B$2)*10^4</f>
        <v>-27.77106978990582</v>
      </c>
      <c r="AP666">
        <f>'Raw Data'!BN666</f>
        <v>0</v>
      </c>
      <c r="AQ666" s="3">
        <f>(('Raw Data'!CE666/10^4-Element_Eq!$C$11)/Element_Eq!$B$11)*10^4</f>
        <v>2.6819238333631321</v>
      </c>
      <c r="AR666">
        <f>'Raw Data'!CF666</f>
        <v>0</v>
      </c>
      <c r="AS666" s="3">
        <f>(('Raw Data'!CO666/10^4-Element_Eq!$C$4)/Element_Eq!$B$4)*10^4</f>
        <v>-1064.7205250056575</v>
      </c>
      <c r="AT666">
        <f>'Raw Data'!CP666</f>
        <v>0</v>
      </c>
      <c r="AU666" s="3">
        <f>(('Raw Data'!CQ666/10^4-Element_Eq!$C$10)/Element_Eq!$B$10)*10^4</f>
        <v>-308.41799709724239</v>
      </c>
      <c r="AV666">
        <f>'Raw Data'!CR666</f>
        <v>0</v>
      </c>
      <c r="AW666" s="3">
        <f>(('Raw Data'!CS666/10^4-Element_Eq!$C$16)/Element_Eq!$B$16)*10^4</f>
        <v>-2248.7571888098255</v>
      </c>
      <c r="AX666">
        <f>'Raw Data'!CT666</f>
        <v>0</v>
      </c>
    </row>
    <row r="667" spans="1:50" x14ac:dyDescent="0.2">
      <c r="A667">
        <f>'Raw Data'!A667</f>
        <v>0</v>
      </c>
      <c r="B667">
        <f>'Raw Data'!B667</f>
        <v>0</v>
      </c>
      <c r="C667">
        <f>'Raw Data'!C667</f>
        <v>0</v>
      </c>
      <c r="D667">
        <f>'Raw Data'!D667</f>
        <v>0</v>
      </c>
      <c r="E667">
        <f>'Raw Data'!E667</f>
        <v>0</v>
      </c>
      <c r="F667">
        <f>'Raw Data'!F667</f>
        <v>0</v>
      </c>
      <c r="G667">
        <f>'Raw Data'!G667</f>
        <v>0</v>
      </c>
      <c r="H667">
        <f>'Raw Data'!H667</f>
        <v>0</v>
      </c>
      <c r="I667">
        <f>'Raw Data'!I667</f>
        <v>0</v>
      </c>
      <c r="J667">
        <f>'Raw Data'!J667</f>
        <v>0</v>
      </c>
      <c r="K667">
        <f>'Raw Data'!K667</f>
        <v>0</v>
      </c>
      <c r="L667">
        <f>'Raw Data'!L667</f>
        <v>0</v>
      </c>
      <c r="M667">
        <f>'Raw Data'!M667</f>
        <v>0</v>
      </c>
      <c r="N667">
        <f>'Raw Data'!N667</f>
        <v>0</v>
      </c>
      <c r="O667" s="3">
        <f>(('Raw Data'!Q667/10^4-Element_Eq!C$20)/Element_Eq!$B$20)*10^4</f>
        <v>65.040650406504056</v>
      </c>
      <c r="P667">
        <f>'Raw Data'!R667</f>
        <v>0</v>
      </c>
      <c r="Q667" s="3">
        <f>(('Raw Data'!S667/10^4-Element_Eq!$C$3)/Element_Eq!$B$3)*10^4</f>
        <v>-5.3844497092397159</v>
      </c>
      <c r="R667">
        <f>'Raw Data'!T667</f>
        <v>0</v>
      </c>
      <c r="S667" s="3">
        <f>(('Raw Data'!Y667/10^4-Element_Eq!$C$18)/Element_Eq!$B$18)*10^4</f>
        <v>4.5289855072463761</v>
      </c>
      <c r="T667">
        <f>'Raw Data'!Z667</f>
        <v>0</v>
      </c>
      <c r="U667" s="3">
        <f>(('Raw Data'!AA667/10^4-Element_Eq!$C$17)/Element_Eq!$B$17)*10^4</f>
        <v>13.074336944340679</v>
      </c>
      <c r="V667">
        <f>'Raw Data'!AB667</f>
        <v>0</v>
      </c>
      <c r="W667" s="3">
        <f>(('Raw Data'!AG667/10^4-Element_Eq!$C$5)/Element_Eq!$B$5)*10^4</f>
        <v>-23.554043444124574</v>
      </c>
      <c r="X667">
        <f>'Raw Data'!AH667</f>
        <v>0</v>
      </c>
      <c r="Y667" s="3">
        <f>(('Raw Data'!AK667/10^4-Element_Eq!$C$9)/Element_Eq!$B$9)*10^4</f>
        <v>-35.780545984627615</v>
      </c>
      <c r="Z667">
        <f>'Raw Data'!AL667</f>
        <v>0</v>
      </c>
      <c r="AA667" s="3">
        <f>(('Raw Data'!AO667/10^4-Element_Eq!$C$7)/Element_Eq!$B$7)*10^4</f>
        <v>-10.156150818839661</v>
      </c>
      <c r="AB667">
        <f>'Raw Data'!AP667</f>
        <v>0</v>
      </c>
      <c r="AC667" s="3">
        <f>(('Raw Data'!AQ667/10^4-Element_Eq!$C$6)/Element_Eq!$B$6)*10^4</f>
        <v>-36.222832875343492</v>
      </c>
      <c r="AD667">
        <f>'Raw Data'!AR667</f>
        <v>0</v>
      </c>
      <c r="AE667" s="3">
        <f>(('Raw Data'!AU667/10^4-Element_Eq!$C$8)/Element_Eq!$B$8)*10^4</f>
        <v>-189.785373608903</v>
      </c>
      <c r="AF667">
        <f>'Raw Data'!AV667</f>
        <v>0</v>
      </c>
      <c r="AG667" s="3">
        <f>(('Raw Data'!AW667/10^4-Element_Eq!$C$15)/Element_Eq!$B$15)*10^4</f>
        <v>286.9414237412044</v>
      </c>
      <c r="AH667">
        <f>'Raw Data'!AX667</f>
        <v>0</v>
      </c>
      <c r="AI667" s="3">
        <f>(('Raw Data'!BC667/10^4-Element_Eq!$C$19)/Element_Eq!$B$19)*10^4</f>
        <v>-459.7827279710304</v>
      </c>
      <c r="AJ667">
        <f>'Raw Data'!BD667</f>
        <v>0</v>
      </c>
      <c r="AK667" s="3">
        <f>(('Raw Data'!BG667/10^4-Element_Eq!$C$13)/Element_Eq!$B$13)*10^4</f>
        <v>232.70846800258565</v>
      </c>
      <c r="AL667">
        <f>'Raw Data'!BH667</f>
        <v>0</v>
      </c>
      <c r="AM667" s="3">
        <f>(('Raw Data'!BI667/10^4-Element_Eq!$C$14)/Element_Eq!$B$14)*10^4</f>
        <v>-3479.3936522974896</v>
      </c>
      <c r="AN667">
        <f>'Raw Data'!BJ667</f>
        <v>0</v>
      </c>
      <c r="AO667" s="3">
        <f>(('Raw Data'!BM667/10^4-Element_Eq!$C$2)/Element_Eq!$B$2)*10^4</f>
        <v>-27.77106978990582</v>
      </c>
      <c r="AP667">
        <f>'Raw Data'!BN667</f>
        <v>0</v>
      </c>
      <c r="AQ667" s="3">
        <f>(('Raw Data'!CE667/10^4-Element_Eq!$C$11)/Element_Eq!$B$11)*10^4</f>
        <v>2.6819238333631321</v>
      </c>
      <c r="AR667">
        <f>'Raw Data'!CF667</f>
        <v>0</v>
      </c>
      <c r="AS667" s="3">
        <f>(('Raw Data'!CO667/10^4-Element_Eq!$C$4)/Element_Eq!$B$4)*10^4</f>
        <v>-1064.7205250056575</v>
      </c>
      <c r="AT667">
        <f>'Raw Data'!CP667</f>
        <v>0</v>
      </c>
      <c r="AU667" s="3">
        <f>(('Raw Data'!CQ667/10^4-Element_Eq!$C$10)/Element_Eq!$B$10)*10^4</f>
        <v>-308.41799709724239</v>
      </c>
      <c r="AV667">
        <f>'Raw Data'!CR667</f>
        <v>0</v>
      </c>
      <c r="AW667" s="3">
        <f>(('Raw Data'!CS667/10^4-Element_Eq!$C$16)/Element_Eq!$B$16)*10^4</f>
        <v>-2248.7571888098255</v>
      </c>
      <c r="AX667">
        <f>'Raw Data'!CT667</f>
        <v>0</v>
      </c>
    </row>
    <row r="668" spans="1:50" x14ac:dyDescent="0.2">
      <c r="A668">
        <f>'Raw Data'!A668</f>
        <v>0</v>
      </c>
      <c r="B668">
        <f>'Raw Data'!B668</f>
        <v>0</v>
      </c>
      <c r="C668">
        <f>'Raw Data'!C668</f>
        <v>0</v>
      </c>
      <c r="D668">
        <f>'Raw Data'!D668</f>
        <v>0</v>
      </c>
      <c r="E668">
        <f>'Raw Data'!E668</f>
        <v>0</v>
      </c>
      <c r="F668">
        <f>'Raw Data'!F668</f>
        <v>0</v>
      </c>
      <c r="G668">
        <f>'Raw Data'!G668</f>
        <v>0</v>
      </c>
      <c r="H668">
        <f>'Raw Data'!H668</f>
        <v>0</v>
      </c>
      <c r="I668">
        <f>'Raw Data'!I668</f>
        <v>0</v>
      </c>
      <c r="J668">
        <f>'Raw Data'!J668</f>
        <v>0</v>
      </c>
      <c r="K668">
        <f>'Raw Data'!K668</f>
        <v>0</v>
      </c>
      <c r="L668">
        <f>'Raw Data'!L668</f>
        <v>0</v>
      </c>
      <c r="M668">
        <f>'Raw Data'!M668</f>
        <v>0</v>
      </c>
      <c r="N668">
        <f>'Raw Data'!N668</f>
        <v>0</v>
      </c>
      <c r="O668" s="3">
        <f>(('Raw Data'!Q668/10^4-Element_Eq!C$20)/Element_Eq!$B$20)*10^4</f>
        <v>65.040650406504056</v>
      </c>
      <c r="P668">
        <f>'Raw Data'!R668</f>
        <v>0</v>
      </c>
      <c r="Q668" s="3">
        <f>(('Raw Data'!S668/10^4-Element_Eq!$C$3)/Element_Eq!$B$3)*10^4</f>
        <v>-5.3844497092397159</v>
      </c>
      <c r="R668">
        <f>'Raw Data'!T668</f>
        <v>0</v>
      </c>
      <c r="S668" s="3">
        <f>(('Raw Data'!Y668/10^4-Element_Eq!$C$18)/Element_Eq!$B$18)*10^4</f>
        <v>4.5289855072463761</v>
      </c>
      <c r="T668">
        <f>'Raw Data'!Z668</f>
        <v>0</v>
      </c>
      <c r="U668" s="3">
        <f>(('Raw Data'!AA668/10^4-Element_Eq!$C$17)/Element_Eq!$B$17)*10^4</f>
        <v>13.074336944340679</v>
      </c>
      <c r="V668">
        <f>'Raw Data'!AB668</f>
        <v>0</v>
      </c>
      <c r="W668" s="3">
        <f>(('Raw Data'!AG668/10^4-Element_Eq!$C$5)/Element_Eq!$B$5)*10^4</f>
        <v>-23.554043444124574</v>
      </c>
      <c r="X668">
        <f>'Raw Data'!AH668</f>
        <v>0</v>
      </c>
      <c r="Y668" s="3">
        <f>(('Raw Data'!AK668/10^4-Element_Eq!$C$9)/Element_Eq!$B$9)*10^4</f>
        <v>-35.780545984627615</v>
      </c>
      <c r="Z668">
        <f>'Raw Data'!AL668</f>
        <v>0</v>
      </c>
      <c r="AA668" s="3">
        <f>(('Raw Data'!AO668/10^4-Element_Eq!$C$7)/Element_Eq!$B$7)*10^4</f>
        <v>-10.156150818839661</v>
      </c>
      <c r="AB668">
        <f>'Raw Data'!AP668</f>
        <v>0</v>
      </c>
      <c r="AC668" s="3">
        <f>(('Raw Data'!AQ668/10^4-Element_Eq!$C$6)/Element_Eq!$B$6)*10^4</f>
        <v>-36.222832875343492</v>
      </c>
      <c r="AD668">
        <f>'Raw Data'!AR668</f>
        <v>0</v>
      </c>
      <c r="AE668" s="3">
        <f>(('Raw Data'!AU668/10^4-Element_Eq!$C$8)/Element_Eq!$B$8)*10^4</f>
        <v>-189.785373608903</v>
      </c>
      <c r="AF668">
        <f>'Raw Data'!AV668</f>
        <v>0</v>
      </c>
      <c r="AG668" s="3">
        <f>(('Raw Data'!AW668/10^4-Element_Eq!$C$15)/Element_Eq!$B$15)*10^4</f>
        <v>286.9414237412044</v>
      </c>
      <c r="AH668">
        <f>'Raw Data'!AX668</f>
        <v>0</v>
      </c>
      <c r="AI668" s="3">
        <f>(('Raw Data'!BC668/10^4-Element_Eq!$C$19)/Element_Eq!$B$19)*10^4</f>
        <v>-459.7827279710304</v>
      </c>
      <c r="AJ668">
        <f>'Raw Data'!BD668</f>
        <v>0</v>
      </c>
      <c r="AK668" s="3">
        <f>(('Raw Data'!BG668/10^4-Element_Eq!$C$13)/Element_Eq!$B$13)*10^4</f>
        <v>232.70846800258565</v>
      </c>
      <c r="AL668">
        <f>'Raw Data'!BH668</f>
        <v>0</v>
      </c>
      <c r="AM668" s="3">
        <f>(('Raw Data'!BI668/10^4-Element_Eq!$C$14)/Element_Eq!$B$14)*10^4</f>
        <v>-3479.3936522974896</v>
      </c>
      <c r="AN668">
        <f>'Raw Data'!BJ668</f>
        <v>0</v>
      </c>
      <c r="AO668" s="3">
        <f>(('Raw Data'!BM668/10^4-Element_Eq!$C$2)/Element_Eq!$B$2)*10^4</f>
        <v>-27.77106978990582</v>
      </c>
      <c r="AP668">
        <f>'Raw Data'!BN668</f>
        <v>0</v>
      </c>
      <c r="AQ668" s="3">
        <f>(('Raw Data'!CE668/10^4-Element_Eq!$C$11)/Element_Eq!$B$11)*10^4</f>
        <v>2.6819238333631321</v>
      </c>
      <c r="AR668">
        <f>'Raw Data'!CF668</f>
        <v>0</v>
      </c>
      <c r="AS668" s="3">
        <f>(('Raw Data'!CO668/10^4-Element_Eq!$C$4)/Element_Eq!$B$4)*10^4</f>
        <v>-1064.7205250056575</v>
      </c>
      <c r="AT668">
        <f>'Raw Data'!CP668</f>
        <v>0</v>
      </c>
      <c r="AU668" s="3">
        <f>(('Raw Data'!CQ668/10^4-Element_Eq!$C$10)/Element_Eq!$B$10)*10^4</f>
        <v>-308.41799709724239</v>
      </c>
      <c r="AV668">
        <f>'Raw Data'!CR668</f>
        <v>0</v>
      </c>
      <c r="AW668" s="3">
        <f>(('Raw Data'!CS668/10^4-Element_Eq!$C$16)/Element_Eq!$B$16)*10^4</f>
        <v>-2248.7571888098255</v>
      </c>
      <c r="AX668">
        <f>'Raw Data'!CT668</f>
        <v>0</v>
      </c>
    </row>
    <row r="669" spans="1:50" x14ac:dyDescent="0.2">
      <c r="A669">
        <f>'Raw Data'!A669</f>
        <v>0</v>
      </c>
      <c r="B669">
        <f>'Raw Data'!B669</f>
        <v>0</v>
      </c>
      <c r="C669">
        <f>'Raw Data'!C669</f>
        <v>0</v>
      </c>
      <c r="D669">
        <f>'Raw Data'!D669</f>
        <v>0</v>
      </c>
      <c r="E669">
        <f>'Raw Data'!E669</f>
        <v>0</v>
      </c>
      <c r="F669">
        <f>'Raw Data'!F669</f>
        <v>0</v>
      </c>
      <c r="G669">
        <f>'Raw Data'!G669</f>
        <v>0</v>
      </c>
      <c r="H669">
        <f>'Raw Data'!H669</f>
        <v>0</v>
      </c>
      <c r="I669">
        <f>'Raw Data'!I669</f>
        <v>0</v>
      </c>
      <c r="J669">
        <f>'Raw Data'!J669</f>
        <v>0</v>
      </c>
      <c r="K669">
        <f>'Raw Data'!K669</f>
        <v>0</v>
      </c>
      <c r="L669">
        <f>'Raw Data'!L669</f>
        <v>0</v>
      </c>
      <c r="M669">
        <f>'Raw Data'!M669</f>
        <v>0</v>
      </c>
      <c r="N669">
        <f>'Raw Data'!N669</f>
        <v>0</v>
      </c>
      <c r="O669" s="3">
        <f>(('Raw Data'!Q669/10^4-Element_Eq!C$20)/Element_Eq!$B$20)*10^4</f>
        <v>65.040650406504056</v>
      </c>
      <c r="P669">
        <f>'Raw Data'!R669</f>
        <v>0</v>
      </c>
      <c r="Q669" s="3">
        <f>(('Raw Data'!S669/10^4-Element_Eq!$C$3)/Element_Eq!$B$3)*10^4</f>
        <v>-5.3844497092397159</v>
      </c>
      <c r="R669">
        <f>'Raw Data'!T669</f>
        <v>0</v>
      </c>
      <c r="S669" s="3">
        <f>(('Raw Data'!Y669/10^4-Element_Eq!$C$18)/Element_Eq!$B$18)*10^4</f>
        <v>4.5289855072463761</v>
      </c>
      <c r="T669">
        <f>'Raw Data'!Z669</f>
        <v>0</v>
      </c>
      <c r="U669" s="3">
        <f>(('Raw Data'!AA669/10^4-Element_Eq!$C$17)/Element_Eq!$B$17)*10^4</f>
        <v>13.074336944340679</v>
      </c>
      <c r="V669">
        <f>'Raw Data'!AB669</f>
        <v>0</v>
      </c>
      <c r="W669" s="3">
        <f>(('Raw Data'!AG669/10^4-Element_Eq!$C$5)/Element_Eq!$B$5)*10^4</f>
        <v>-23.554043444124574</v>
      </c>
      <c r="X669">
        <f>'Raw Data'!AH669</f>
        <v>0</v>
      </c>
      <c r="Y669" s="3">
        <f>(('Raw Data'!AK669/10^4-Element_Eq!$C$9)/Element_Eq!$B$9)*10^4</f>
        <v>-35.780545984627615</v>
      </c>
      <c r="Z669">
        <f>'Raw Data'!AL669</f>
        <v>0</v>
      </c>
      <c r="AA669" s="3">
        <f>(('Raw Data'!AO669/10^4-Element_Eq!$C$7)/Element_Eq!$B$7)*10^4</f>
        <v>-10.156150818839661</v>
      </c>
      <c r="AB669">
        <f>'Raw Data'!AP669</f>
        <v>0</v>
      </c>
      <c r="AC669" s="3">
        <f>(('Raw Data'!AQ669/10^4-Element_Eq!$C$6)/Element_Eq!$B$6)*10^4</f>
        <v>-36.222832875343492</v>
      </c>
      <c r="AD669">
        <f>'Raw Data'!AR669</f>
        <v>0</v>
      </c>
      <c r="AE669" s="3">
        <f>(('Raw Data'!AU669/10^4-Element_Eq!$C$8)/Element_Eq!$B$8)*10^4</f>
        <v>-189.785373608903</v>
      </c>
      <c r="AF669">
        <f>'Raw Data'!AV669</f>
        <v>0</v>
      </c>
      <c r="AG669" s="3">
        <f>(('Raw Data'!AW669/10^4-Element_Eq!$C$15)/Element_Eq!$B$15)*10^4</f>
        <v>286.9414237412044</v>
      </c>
      <c r="AH669">
        <f>'Raw Data'!AX669</f>
        <v>0</v>
      </c>
      <c r="AI669" s="3">
        <f>(('Raw Data'!BC669/10^4-Element_Eq!$C$19)/Element_Eq!$B$19)*10^4</f>
        <v>-459.7827279710304</v>
      </c>
      <c r="AJ669">
        <f>'Raw Data'!BD669</f>
        <v>0</v>
      </c>
      <c r="AK669" s="3">
        <f>(('Raw Data'!BG669/10^4-Element_Eq!$C$13)/Element_Eq!$B$13)*10^4</f>
        <v>232.70846800258565</v>
      </c>
      <c r="AL669">
        <f>'Raw Data'!BH669</f>
        <v>0</v>
      </c>
      <c r="AM669" s="3">
        <f>(('Raw Data'!BI669/10^4-Element_Eq!$C$14)/Element_Eq!$B$14)*10^4</f>
        <v>-3479.3936522974896</v>
      </c>
      <c r="AN669">
        <f>'Raw Data'!BJ669</f>
        <v>0</v>
      </c>
      <c r="AO669" s="3">
        <f>(('Raw Data'!BM669/10^4-Element_Eq!$C$2)/Element_Eq!$B$2)*10^4</f>
        <v>-27.77106978990582</v>
      </c>
      <c r="AP669">
        <f>'Raw Data'!BN669</f>
        <v>0</v>
      </c>
      <c r="AQ669" s="3">
        <f>(('Raw Data'!CE669/10^4-Element_Eq!$C$11)/Element_Eq!$B$11)*10^4</f>
        <v>2.6819238333631321</v>
      </c>
      <c r="AR669">
        <f>'Raw Data'!CF669</f>
        <v>0</v>
      </c>
      <c r="AS669" s="3">
        <f>(('Raw Data'!CO669/10^4-Element_Eq!$C$4)/Element_Eq!$B$4)*10^4</f>
        <v>-1064.7205250056575</v>
      </c>
      <c r="AT669">
        <f>'Raw Data'!CP669</f>
        <v>0</v>
      </c>
      <c r="AU669" s="3">
        <f>(('Raw Data'!CQ669/10^4-Element_Eq!$C$10)/Element_Eq!$B$10)*10^4</f>
        <v>-308.41799709724239</v>
      </c>
      <c r="AV669">
        <f>'Raw Data'!CR669</f>
        <v>0</v>
      </c>
      <c r="AW669" s="3">
        <f>(('Raw Data'!CS669/10^4-Element_Eq!$C$16)/Element_Eq!$B$16)*10^4</f>
        <v>-2248.7571888098255</v>
      </c>
      <c r="AX669">
        <f>'Raw Data'!CT669</f>
        <v>0</v>
      </c>
    </row>
    <row r="670" spans="1:50" x14ac:dyDescent="0.2">
      <c r="A670">
        <f>'Raw Data'!A670</f>
        <v>0</v>
      </c>
      <c r="B670">
        <f>'Raw Data'!B670</f>
        <v>0</v>
      </c>
      <c r="C670">
        <f>'Raw Data'!C670</f>
        <v>0</v>
      </c>
      <c r="D670">
        <f>'Raw Data'!D670</f>
        <v>0</v>
      </c>
      <c r="E670">
        <f>'Raw Data'!E670</f>
        <v>0</v>
      </c>
      <c r="F670">
        <f>'Raw Data'!F670</f>
        <v>0</v>
      </c>
      <c r="G670">
        <f>'Raw Data'!G670</f>
        <v>0</v>
      </c>
      <c r="H670">
        <f>'Raw Data'!H670</f>
        <v>0</v>
      </c>
      <c r="I670">
        <f>'Raw Data'!I670</f>
        <v>0</v>
      </c>
      <c r="J670">
        <f>'Raw Data'!J670</f>
        <v>0</v>
      </c>
      <c r="K670">
        <f>'Raw Data'!K670</f>
        <v>0</v>
      </c>
      <c r="L670">
        <f>'Raw Data'!L670</f>
        <v>0</v>
      </c>
      <c r="M670">
        <f>'Raw Data'!M670</f>
        <v>0</v>
      </c>
      <c r="N670">
        <f>'Raw Data'!N670</f>
        <v>0</v>
      </c>
      <c r="O670" s="3">
        <f>(('Raw Data'!Q670/10^4-Element_Eq!C$20)/Element_Eq!$B$20)*10^4</f>
        <v>65.040650406504056</v>
      </c>
      <c r="P670">
        <f>'Raw Data'!R670</f>
        <v>0</v>
      </c>
      <c r="Q670" s="3">
        <f>(('Raw Data'!S670/10^4-Element_Eq!$C$3)/Element_Eq!$B$3)*10^4</f>
        <v>-5.3844497092397159</v>
      </c>
      <c r="R670">
        <f>'Raw Data'!T670</f>
        <v>0</v>
      </c>
      <c r="S670" s="3">
        <f>(('Raw Data'!Y670/10^4-Element_Eq!$C$18)/Element_Eq!$B$18)*10^4</f>
        <v>4.5289855072463761</v>
      </c>
      <c r="T670">
        <f>'Raw Data'!Z670</f>
        <v>0</v>
      </c>
      <c r="U670" s="3">
        <f>(('Raw Data'!AA670/10^4-Element_Eq!$C$17)/Element_Eq!$B$17)*10^4</f>
        <v>13.074336944340679</v>
      </c>
      <c r="V670">
        <f>'Raw Data'!AB670</f>
        <v>0</v>
      </c>
      <c r="W670" s="3">
        <f>(('Raw Data'!AG670/10^4-Element_Eq!$C$5)/Element_Eq!$B$5)*10^4</f>
        <v>-23.554043444124574</v>
      </c>
      <c r="X670">
        <f>'Raw Data'!AH670</f>
        <v>0</v>
      </c>
      <c r="Y670" s="3">
        <f>(('Raw Data'!AK670/10^4-Element_Eq!$C$9)/Element_Eq!$B$9)*10^4</f>
        <v>-35.780545984627615</v>
      </c>
      <c r="Z670">
        <f>'Raw Data'!AL670</f>
        <v>0</v>
      </c>
      <c r="AA670" s="3">
        <f>(('Raw Data'!AO670/10^4-Element_Eq!$C$7)/Element_Eq!$B$7)*10^4</f>
        <v>-10.156150818839661</v>
      </c>
      <c r="AB670">
        <f>'Raw Data'!AP670</f>
        <v>0</v>
      </c>
      <c r="AC670" s="3">
        <f>(('Raw Data'!AQ670/10^4-Element_Eq!$C$6)/Element_Eq!$B$6)*10^4</f>
        <v>-36.222832875343492</v>
      </c>
      <c r="AD670">
        <f>'Raw Data'!AR670</f>
        <v>0</v>
      </c>
      <c r="AE670" s="3">
        <f>(('Raw Data'!AU670/10^4-Element_Eq!$C$8)/Element_Eq!$B$8)*10^4</f>
        <v>-189.785373608903</v>
      </c>
      <c r="AF670">
        <f>'Raw Data'!AV670</f>
        <v>0</v>
      </c>
      <c r="AG670" s="3">
        <f>(('Raw Data'!AW670/10^4-Element_Eq!$C$15)/Element_Eq!$B$15)*10^4</f>
        <v>286.9414237412044</v>
      </c>
      <c r="AH670">
        <f>'Raw Data'!AX670</f>
        <v>0</v>
      </c>
      <c r="AI670" s="3">
        <f>(('Raw Data'!BC670/10^4-Element_Eq!$C$19)/Element_Eq!$B$19)*10^4</f>
        <v>-459.7827279710304</v>
      </c>
      <c r="AJ670">
        <f>'Raw Data'!BD670</f>
        <v>0</v>
      </c>
      <c r="AK670" s="3">
        <f>(('Raw Data'!BG670/10^4-Element_Eq!$C$13)/Element_Eq!$B$13)*10^4</f>
        <v>232.70846800258565</v>
      </c>
      <c r="AL670">
        <f>'Raw Data'!BH670</f>
        <v>0</v>
      </c>
      <c r="AM670" s="3">
        <f>(('Raw Data'!BI670/10^4-Element_Eq!$C$14)/Element_Eq!$B$14)*10^4</f>
        <v>-3479.3936522974896</v>
      </c>
      <c r="AN670">
        <f>'Raw Data'!BJ670</f>
        <v>0</v>
      </c>
      <c r="AO670" s="3">
        <f>(('Raw Data'!BM670/10^4-Element_Eq!$C$2)/Element_Eq!$B$2)*10^4</f>
        <v>-27.77106978990582</v>
      </c>
      <c r="AP670">
        <f>'Raw Data'!BN670</f>
        <v>0</v>
      </c>
      <c r="AQ670" s="3">
        <f>(('Raw Data'!CE670/10^4-Element_Eq!$C$11)/Element_Eq!$B$11)*10^4</f>
        <v>2.6819238333631321</v>
      </c>
      <c r="AR670">
        <f>'Raw Data'!CF670</f>
        <v>0</v>
      </c>
      <c r="AS670" s="3">
        <f>(('Raw Data'!CO670/10^4-Element_Eq!$C$4)/Element_Eq!$B$4)*10^4</f>
        <v>-1064.7205250056575</v>
      </c>
      <c r="AT670">
        <f>'Raw Data'!CP670</f>
        <v>0</v>
      </c>
      <c r="AU670" s="3">
        <f>(('Raw Data'!CQ670/10^4-Element_Eq!$C$10)/Element_Eq!$B$10)*10^4</f>
        <v>-308.41799709724239</v>
      </c>
      <c r="AV670">
        <f>'Raw Data'!CR670</f>
        <v>0</v>
      </c>
      <c r="AW670" s="3">
        <f>(('Raw Data'!CS670/10^4-Element_Eq!$C$16)/Element_Eq!$B$16)*10^4</f>
        <v>-2248.7571888098255</v>
      </c>
      <c r="AX670">
        <f>'Raw Data'!CT670</f>
        <v>0</v>
      </c>
    </row>
    <row r="671" spans="1:50" x14ac:dyDescent="0.2">
      <c r="A671">
        <f>'Raw Data'!A671</f>
        <v>0</v>
      </c>
      <c r="B671">
        <f>'Raw Data'!B671</f>
        <v>0</v>
      </c>
      <c r="C671">
        <f>'Raw Data'!C671</f>
        <v>0</v>
      </c>
      <c r="D671">
        <f>'Raw Data'!D671</f>
        <v>0</v>
      </c>
      <c r="E671">
        <f>'Raw Data'!E671</f>
        <v>0</v>
      </c>
      <c r="F671">
        <f>'Raw Data'!F671</f>
        <v>0</v>
      </c>
      <c r="G671">
        <f>'Raw Data'!G671</f>
        <v>0</v>
      </c>
      <c r="H671">
        <f>'Raw Data'!H671</f>
        <v>0</v>
      </c>
      <c r="I671">
        <f>'Raw Data'!I671</f>
        <v>0</v>
      </c>
      <c r="J671">
        <f>'Raw Data'!J671</f>
        <v>0</v>
      </c>
      <c r="K671">
        <f>'Raw Data'!K671</f>
        <v>0</v>
      </c>
      <c r="L671">
        <f>'Raw Data'!L671</f>
        <v>0</v>
      </c>
      <c r="M671">
        <f>'Raw Data'!M671</f>
        <v>0</v>
      </c>
      <c r="N671">
        <f>'Raw Data'!N671</f>
        <v>0</v>
      </c>
      <c r="O671" s="3">
        <f>(('Raw Data'!Q671/10^4-Element_Eq!C$20)/Element_Eq!$B$20)*10^4</f>
        <v>65.040650406504056</v>
      </c>
      <c r="P671">
        <f>'Raw Data'!R671</f>
        <v>0</v>
      </c>
      <c r="Q671" s="3">
        <f>(('Raw Data'!S671/10^4-Element_Eq!$C$3)/Element_Eq!$B$3)*10^4</f>
        <v>-5.3844497092397159</v>
      </c>
      <c r="R671">
        <f>'Raw Data'!T671</f>
        <v>0</v>
      </c>
      <c r="S671" s="3">
        <f>(('Raw Data'!Y671/10^4-Element_Eq!$C$18)/Element_Eq!$B$18)*10^4</f>
        <v>4.5289855072463761</v>
      </c>
      <c r="T671">
        <f>'Raw Data'!Z671</f>
        <v>0</v>
      </c>
      <c r="U671" s="3">
        <f>(('Raw Data'!AA671/10^4-Element_Eq!$C$17)/Element_Eq!$B$17)*10^4</f>
        <v>13.074336944340679</v>
      </c>
      <c r="V671">
        <f>'Raw Data'!AB671</f>
        <v>0</v>
      </c>
      <c r="W671" s="3">
        <f>(('Raw Data'!AG671/10^4-Element_Eq!$C$5)/Element_Eq!$B$5)*10^4</f>
        <v>-23.554043444124574</v>
      </c>
      <c r="X671">
        <f>'Raw Data'!AH671</f>
        <v>0</v>
      </c>
      <c r="Y671" s="3">
        <f>(('Raw Data'!AK671/10^4-Element_Eq!$C$9)/Element_Eq!$B$9)*10^4</f>
        <v>-35.780545984627615</v>
      </c>
      <c r="Z671">
        <f>'Raw Data'!AL671</f>
        <v>0</v>
      </c>
      <c r="AA671" s="3">
        <f>(('Raw Data'!AO671/10^4-Element_Eq!$C$7)/Element_Eq!$B$7)*10^4</f>
        <v>-10.156150818839661</v>
      </c>
      <c r="AB671">
        <f>'Raw Data'!AP671</f>
        <v>0</v>
      </c>
      <c r="AC671" s="3">
        <f>(('Raw Data'!AQ671/10^4-Element_Eq!$C$6)/Element_Eq!$B$6)*10^4</f>
        <v>-36.222832875343492</v>
      </c>
      <c r="AD671">
        <f>'Raw Data'!AR671</f>
        <v>0</v>
      </c>
      <c r="AE671" s="3">
        <f>(('Raw Data'!AU671/10^4-Element_Eq!$C$8)/Element_Eq!$B$8)*10^4</f>
        <v>-189.785373608903</v>
      </c>
      <c r="AF671">
        <f>'Raw Data'!AV671</f>
        <v>0</v>
      </c>
      <c r="AG671" s="3">
        <f>(('Raw Data'!AW671/10^4-Element_Eq!$C$15)/Element_Eq!$B$15)*10^4</f>
        <v>286.9414237412044</v>
      </c>
      <c r="AH671">
        <f>'Raw Data'!AX671</f>
        <v>0</v>
      </c>
      <c r="AI671" s="3">
        <f>(('Raw Data'!BC671/10^4-Element_Eq!$C$19)/Element_Eq!$B$19)*10^4</f>
        <v>-459.7827279710304</v>
      </c>
      <c r="AJ671">
        <f>'Raw Data'!BD671</f>
        <v>0</v>
      </c>
      <c r="AK671" s="3">
        <f>(('Raw Data'!BG671/10^4-Element_Eq!$C$13)/Element_Eq!$B$13)*10^4</f>
        <v>232.70846800258565</v>
      </c>
      <c r="AL671">
        <f>'Raw Data'!BH671</f>
        <v>0</v>
      </c>
      <c r="AM671" s="3">
        <f>(('Raw Data'!BI671/10^4-Element_Eq!$C$14)/Element_Eq!$B$14)*10^4</f>
        <v>-3479.3936522974896</v>
      </c>
      <c r="AN671">
        <f>'Raw Data'!BJ671</f>
        <v>0</v>
      </c>
      <c r="AO671" s="3">
        <f>(('Raw Data'!BM671/10^4-Element_Eq!$C$2)/Element_Eq!$B$2)*10^4</f>
        <v>-27.77106978990582</v>
      </c>
      <c r="AP671">
        <f>'Raw Data'!BN671</f>
        <v>0</v>
      </c>
      <c r="AQ671" s="3">
        <f>(('Raw Data'!CE671/10^4-Element_Eq!$C$11)/Element_Eq!$B$11)*10^4</f>
        <v>2.6819238333631321</v>
      </c>
      <c r="AR671">
        <f>'Raw Data'!CF671</f>
        <v>0</v>
      </c>
      <c r="AS671" s="3">
        <f>(('Raw Data'!CO671/10^4-Element_Eq!$C$4)/Element_Eq!$B$4)*10^4</f>
        <v>-1064.7205250056575</v>
      </c>
      <c r="AT671">
        <f>'Raw Data'!CP671</f>
        <v>0</v>
      </c>
      <c r="AU671" s="3">
        <f>(('Raw Data'!CQ671/10^4-Element_Eq!$C$10)/Element_Eq!$B$10)*10^4</f>
        <v>-308.41799709724239</v>
      </c>
      <c r="AV671">
        <f>'Raw Data'!CR671</f>
        <v>0</v>
      </c>
      <c r="AW671" s="3">
        <f>(('Raw Data'!CS671/10^4-Element_Eq!$C$16)/Element_Eq!$B$16)*10^4</f>
        <v>-2248.7571888098255</v>
      </c>
      <c r="AX671">
        <f>'Raw Data'!CT671</f>
        <v>0</v>
      </c>
    </row>
    <row r="672" spans="1:50" x14ac:dyDescent="0.2">
      <c r="A672">
        <f>'Raw Data'!A672</f>
        <v>0</v>
      </c>
      <c r="B672">
        <f>'Raw Data'!B672</f>
        <v>0</v>
      </c>
      <c r="C672">
        <f>'Raw Data'!C672</f>
        <v>0</v>
      </c>
      <c r="D672">
        <f>'Raw Data'!D672</f>
        <v>0</v>
      </c>
      <c r="E672">
        <f>'Raw Data'!E672</f>
        <v>0</v>
      </c>
      <c r="F672">
        <f>'Raw Data'!F672</f>
        <v>0</v>
      </c>
      <c r="G672">
        <f>'Raw Data'!G672</f>
        <v>0</v>
      </c>
      <c r="H672">
        <f>'Raw Data'!H672</f>
        <v>0</v>
      </c>
      <c r="I672">
        <f>'Raw Data'!I672</f>
        <v>0</v>
      </c>
      <c r="J672">
        <f>'Raw Data'!J672</f>
        <v>0</v>
      </c>
      <c r="K672">
        <f>'Raw Data'!K672</f>
        <v>0</v>
      </c>
      <c r="L672">
        <f>'Raw Data'!L672</f>
        <v>0</v>
      </c>
      <c r="M672">
        <f>'Raw Data'!M672</f>
        <v>0</v>
      </c>
      <c r="N672">
        <f>'Raw Data'!N672</f>
        <v>0</v>
      </c>
      <c r="O672" s="3">
        <f>(('Raw Data'!Q672/10^4-Element_Eq!C$20)/Element_Eq!$B$20)*10^4</f>
        <v>65.040650406504056</v>
      </c>
      <c r="P672">
        <f>'Raw Data'!R672</f>
        <v>0</v>
      </c>
      <c r="Q672" s="3">
        <f>(('Raw Data'!S672/10^4-Element_Eq!$C$3)/Element_Eq!$B$3)*10^4</f>
        <v>-5.3844497092397159</v>
      </c>
      <c r="R672">
        <f>'Raw Data'!T672</f>
        <v>0</v>
      </c>
      <c r="S672" s="3">
        <f>(('Raw Data'!Y672/10^4-Element_Eq!$C$18)/Element_Eq!$B$18)*10^4</f>
        <v>4.5289855072463761</v>
      </c>
      <c r="T672">
        <f>'Raw Data'!Z672</f>
        <v>0</v>
      </c>
      <c r="U672" s="3">
        <f>(('Raw Data'!AA672/10^4-Element_Eq!$C$17)/Element_Eq!$B$17)*10^4</f>
        <v>13.074336944340679</v>
      </c>
      <c r="V672">
        <f>'Raw Data'!AB672</f>
        <v>0</v>
      </c>
      <c r="W672" s="3">
        <f>(('Raw Data'!AG672/10^4-Element_Eq!$C$5)/Element_Eq!$B$5)*10^4</f>
        <v>-23.554043444124574</v>
      </c>
      <c r="X672">
        <f>'Raw Data'!AH672</f>
        <v>0</v>
      </c>
      <c r="Y672" s="3">
        <f>(('Raw Data'!AK672/10^4-Element_Eq!$C$9)/Element_Eq!$B$9)*10^4</f>
        <v>-35.780545984627615</v>
      </c>
      <c r="Z672">
        <f>'Raw Data'!AL672</f>
        <v>0</v>
      </c>
      <c r="AA672" s="3">
        <f>(('Raw Data'!AO672/10^4-Element_Eq!$C$7)/Element_Eq!$B$7)*10^4</f>
        <v>-10.156150818839661</v>
      </c>
      <c r="AB672">
        <f>'Raw Data'!AP672</f>
        <v>0</v>
      </c>
      <c r="AC672" s="3">
        <f>(('Raw Data'!AQ672/10^4-Element_Eq!$C$6)/Element_Eq!$B$6)*10^4</f>
        <v>-36.222832875343492</v>
      </c>
      <c r="AD672">
        <f>'Raw Data'!AR672</f>
        <v>0</v>
      </c>
      <c r="AE672" s="3">
        <f>(('Raw Data'!AU672/10^4-Element_Eq!$C$8)/Element_Eq!$B$8)*10^4</f>
        <v>-189.785373608903</v>
      </c>
      <c r="AF672">
        <f>'Raw Data'!AV672</f>
        <v>0</v>
      </c>
      <c r="AG672" s="3">
        <f>(('Raw Data'!AW672/10^4-Element_Eq!$C$15)/Element_Eq!$B$15)*10^4</f>
        <v>286.9414237412044</v>
      </c>
      <c r="AH672">
        <f>'Raw Data'!AX672</f>
        <v>0</v>
      </c>
      <c r="AI672" s="3">
        <f>(('Raw Data'!BC672/10^4-Element_Eq!$C$19)/Element_Eq!$B$19)*10^4</f>
        <v>-459.7827279710304</v>
      </c>
      <c r="AJ672">
        <f>'Raw Data'!BD672</f>
        <v>0</v>
      </c>
      <c r="AK672" s="3">
        <f>(('Raw Data'!BG672/10^4-Element_Eq!$C$13)/Element_Eq!$B$13)*10^4</f>
        <v>232.70846800258565</v>
      </c>
      <c r="AL672">
        <f>'Raw Data'!BH672</f>
        <v>0</v>
      </c>
      <c r="AM672" s="3">
        <f>(('Raw Data'!BI672/10^4-Element_Eq!$C$14)/Element_Eq!$B$14)*10^4</f>
        <v>-3479.3936522974896</v>
      </c>
      <c r="AN672">
        <f>'Raw Data'!BJ672</f>
        <v>0</v>
      </c>
      <c r="AO672" s="3">
        <f>(('Raw Data'!BM672/10^4-Element_Eq!$C$2)/Element_Eq!$B$2)*10^4</f>
        <v>-27.77106978990582</v>
      </c>
      <c r="AP672">
        <f>'Raw Data'!BN672</f>
        <v>0</v>
      </c>
      <c r="AQ672" s="3">
        <f>(('Raw Data'!CE672/10^4-Element_Eq!$C$11)/Element_Eq!$B$11)*10^4</f>
        <v>2.6819238333631321</v>
      </c>
      <c r="AR672">
        <f>'Raw Data'!CF672</f>
        <v>0</v>
      </c>
      <c r="AS672" s="3">
        <f>(('Raw Data'!CO672/10^4-Element_Eq!$C$4)/Element_Eq!$B$4)*10^4</f>
        <v>-1064.7205250056575</v>
      </c>
      <c r="AT672">
        <f>'Raw Data'!CP672</f>
        <v>0</v>
      </c>
      <c r="AU672" s="3">
        <f>(('Raw Data'!CQ672/10^4-Element_Eq!$C$10)/Element_Eq!$B$10)*10^4</f>
        <v>-308.41799709724239</v>
      </c>
      <c r="AV672">
        <f>'Raw Data'!CR672</f>
        <v>0</v>
      </c>
      <c r="AW672" s="3">
        <f>(('Raw Data'!CS672/10^4-Element_Eq!$C$16)/Element_Eq!$B$16)*10^4</f>
        <v>-2248.7571888098255</v>
      </c>
      <c r="AX672">
        <f>'Raw Data'!CT672</f>
        <v>0</v>
      </c>
    </row>
    <row r="673" spans="1:50" x14ac:dyDescent="0.2">
      <c r="A673">
        <f>'Raw Data'!A673</f>
        <v>0</v>
      </c>
      <c r="B673">
        <f>'Raw Data'!B673</f>
        <v>0</v>
      </c>
      <c r="C673">
        <f>'Raw Data'!C673</f>
        <v>0</v>
      </c>
      <c r="D673">
        <f>'Raw Data'!D673</f>
        <v>0</v>
      </c>
      <c r="E673">
        <f>'Raw Data'!E673</f>
        <v>0</v>
      </c>
      <c r="F673">
        <f>'Raw Data'!F673</f>
        <v>0</v>
      </c>
      <c r="G673">
        <f>'Raw Data'!G673</f>
        <v>0</v>
      </c>
      <c r="H673">
        <f>'Raw Data'!H673</f>
        <v>0</v>
      </c>
      <c r="I673">
        <f>'Raw Data'!I673</f>
        <v>0</v>
      </c>
      <c r="J673">
        <f>'Raw Data'!J673</f>
        <v>0</v>
      </c>
      <c r="K673">
        <f>'Raw Data'!K673</f>
        <v>0</v>
      </c>
      <c r="L673">
        <f>'Raw Data'!L673</f>
        <v>0</v>
      </c>
      <c r="M673">
        <f>'Raw Data'!M673</f>
        <v>0</v>
      </c>
      <c r="N673">
        <f>'Raw Data'!N673</f>
        <v>0</v>
      </c>
      <c r="O673" s="3">
        <f>(('Raw Data'!Q673/10^4-Element_Eq!C$20)/Element_Eq!$B$20)*10^4</f>
        <v>65.040650406504056</v>
      </c>
      <c r="P673">
        <f>'Raw Data'!R673</f>
        <v>0</v>
      </c>
      <c r="Q673" s="3">
        <f>(('Raw Data'!S673/10^4-Element_Eq!$C$3)/Element_Eq!$B$3)*10^4</f>
        <v>-5.3844497092397159</v>
      </c>
      <c r="R673">
        <f>'Raw Data'!T673</f>
        <v>0</v>
      </c>
      <c r="S673" s="3">
        <f>(('Raw Data'!Y673/10^4-Element_Eq!$C$18)/Element_Eq!$B$18)*10^4</f>
        <v>4.5289855072463761</v>
      </c>
      <c r="T673">
        <f>'Raw Data'!Z673</f>
        <v>0</v>
      </c>
      <c r="U673" s="3">
        <f>(('Raw Data'!AA673/10^4-Element_Eq!$C$17)/Element_Eq!$B$17)*10^4</f>
        <v>13.074336944340679</v>
      </c>
      <c r="V673">
        <f>'Raw Data'!AB673</f>
        <v>0</v>
      </c>
      <c r="W673" s="3">
        <f>(('Raw Data'!AG673/10^4-Element_Eq!$C$5)/Element_Eq!$B$5)*10^4</f>
        <v>-23.554043444124574</v>
      </c>
      <c r="X673">
        <f>'Raw Data'!AH673</f>
        <v>0</v>
      </c>
      <c r="Y673" s="3">
        <f>(('Raw Data'!AK673/10^4-Element_Eq!$C$9)/Element_Eq!$B$9)*10^4</f>
        <v>-35.780545984627615</v>
      </c>
      <c r="Z673">
        <f>'Raw Data'!AL673</f>
        <v>0</v>
      </c>
      <c r="AA673" s="3">
        <f>(('Raw Data'!AO673/10^4-Element_Eq!$C$7)/Element_Eq!$B$7)*10^4</f>
        <v>-10.156150818839661</v>
      </c>
      <c r="AB673">
        <f>'Raw Data'!AP673</f>
        <v>0</v>
      </c>
      <c r="AC673" s="3">
        <f>(('Raw Data'!AQ673/10^4-Element_Eq!$C$6)/Element_Eq!$B$6)*10^4</f>
        <v>-36.222832875343492</v>
      </c>
      <c r="AD673">
        <f>'Raw Data'!AR673</f>
        <v>0</v>
      </c>
      <c r="AE673" s="3">
        <f>(('Raw Data'!AU673/10^4-Element_Eq!$C$8)/Element_Eq!$B$8)*10^4</f>
        <v>-189.785373608903</v>
      </c>
      <c r="AF673">
        <f>'Raw Data'!AV673</f>
        <v>0</v>
      </c>
      <c r="AG673" s="3">
        <f>(('Raw Data'!AW673/10^4-Element_Eq!$C$15)/Element_Eq!$B$15)*10^4</f>
        <v>286.9414237412044</v>
      </c>
      <c r="AH673">
        <f>'Raw Data'!AX673</f>
        <v>0</v>
      </c>
      <c r="AI673" s="3">
        <f>(('Raw Data'!BC673/10^4-Element_Eq!$C$19)/Element_Eq!$B$19)*10^4</f>
        <v>-459.7827279710304</v>
      </c>
      <c r="AJ673">
        <f>'Raw Data'!BD673</f>
        <v>0</v>
      </c>
      <c r="AK673" s="3">
        <f>(('Raw Data'!BG673/10^4-Element_Eq!$C$13)/Element_Eq!$B$13)*10^4</f>
        <v>232.70846800258565</v>
      </c>
      <c r="AL673">
        <f>'Raw Data'!BH673</f>
        <v>0</v>
      </c>
      <c r="AM673" s="3">
        <f>(('Raw Data'!BI673/10^4-Element_Eq!$C$14)/Element_Eq!$B$14)*10^4</f>
        <v>-3479.3936522974896</v>
      </c>
      <c r="AN673">
        <f>'Raw Data'!BJ673</f>
        <v>0</v>
      </c>
      <c r="AO673" s="3">
        <f>(('Raw Data'!BM673/10^4-Element_Eq!$C$2)/Element_Eq!$B$2)*10^4</f>
        <v>-27.77106978990582</v>
      </c>
      <c r="AP673">
        <f>'Raw Data'!BN673</f>
        <v>0</v>
      </c>
      <c r="AQ673" s="3">
        <f>(('Raw Data'!CE673/10^4-Element_Eq!$C$11)/Element_Eq!$B$11)*10^4</f>
        <v>2.6819238333631321</v>
      </c>
      <c r="AR673">
        <f>'Raw Data'!CF673</f>
        <v>0</v>
      </c>
      <c r="AS673" s="3">
        <f>(('Raw Data'!CO673/10^4-Element_Eq!$C$4)/Element_Eq!$B$4)*10^4</f>
        <v>-1064.7205250056575</v>
      </c>
      <c r="AT673">
        <f>'Raw Data'!CP673</f>
        <v>0</v>
      </c>
      <c r="AU673" s="3">
        <f>(('Raw Data'!CQ673/10^4-Element_Eq!$C$10)/Element_Eq!$B$10)*10^4</f>
        <v>-308.41799709724239</v>
      </c>
      <c r="AV673">
        <f>'Raw Data'!CR673</f>
        <v>0</v>
      </c>
      <c r="AW673" s="3">
        <f>(('Raw Data'!CS673/10^4-Element_Eq!$C$16)/Element_Eq!$B$16)*10^4</f>
        <v>-2248.7571888098255</v>
      </c>
      <c r="AX673">
        <f>'Raw Data'!CT673</f>
        <v>0</v>
      </c>
    </row>
    <row r="674" spans="1:50" x14ac:dyDescent="0.2">
      <c r="A674">
        <f>'Raw Data'!A674</f>
        <v>0</v>
      </c>
      <c r="B674">
        <f>'Raw Data'!B674</f>
        <v>0</v>
      </c>
      <c r="C674">
        <f>'Raw Data'!C674</f>
        <v>0</v>
      </c>
      <c r="D674">
        <f>'Raw Data'!D674</f>
        <v>0</v>
      </c>
      <c r="E674">
        <f>'Raw Data'!E674</f>
        <v>0</v>
      </c>
      <c r="F674">
        <f>'Raw Data'!F674</f>
        <v>0</v>
      </c>
      <c r="G674">
        <f>'Raw Data'!G674</f>
        <v>0</v>
      </c>
      <c r="H674">
        <f>'Raw Data'!H674</f>
        <v>0</v>
      </c>
      <c r="I674">
        <f>'Raw Data'!I674</f>
        <v>0</v>
      </c>
      <c r="J674">
        <f>'Raw Data'!J674</f>
        <v>0</v>
      </c>
      <c r="K674">
        <f>'Raw Data'!K674</f>
        <v>0</v>
      </c>
      <c r="L674">
        <f>'Raw Data'!L674</f>
        <v>0</v>
      </c>
      <c r="M674">
        <f>'Raw Data'!M674</f>
        <v>0</v>
      </c>
      <c r="N674">
        <f>'Raw Data'!N674</f>
        <v>0</v>
      </c>
      <c r="O674" s="3">
        <f>(('Raw Data'!Q674/10^4-Element_Eq!C$20)/Element_Eq!$B$20)*10^4</f>
        <v>65.040650406504056</v>
      </c>
      <c r="P674">
        <f>'Raw Data'!R674</f>
        <v>0</v>
      </c>
      <c r="Q674" s="3">
        <f>(('Raw Data'!S674/10^4-Element_Eq!$C$3)/Element_Eq!$B$3)*10^4</f>
        <v>-5.3844497092397159</v>
      </c>
      <c r="R674">
        <f>'Raw Data'!T674</f>
        <v>0</v>
      </c>
      <c r="S674" s="3">
        <f>(('Raw Data'!Y674/10^4-Element_Eq!$C$18)/Element_Eq!$B$18)*10^4</f>
        <v>4.5289855072463761</v>
      </c>
      <c r="T674">
        <f>'Raw Data'!Z674</f>
        <v>0</v>
      </c>
      <c r="U674" s="3">
        <f>(('Raw Data'!AA674/10^4-Element_Eq!$C$17)/Element_Eq!$B$17)*10^4</f>
        <v>13.074336944340679</v>
      </c>
      <c r="V674">
        <f>'Raw Data'!AB674</f>
        <v>0</v>
      </c>
      <c r="W674" s="3">
        <f>(('Raw Data'!AG674/10^4-Element_Eq!$C$5)/Element_Eq!$B$5)*10^4</f>
        <v>-23.554043444124574</v>
      </c>
      <c r="X674">
        <f>'Raw Data'!AH674</f>
        <v>0</v>
      </c>
      <c r="Y674" s="3">
        <f>(('Raw Data'!AK674/10^4-Element_Eq!$C$9)/Element_Eq!$B$9)*10^4</f>
        <v>-35.780545984627615</v>
      </c>
      <c r="Z674">
        <f>'Raw Data'!AL674</f>
        <v>0</v>
      </c>
      <c r="AA674" s="3">
        <f>(('Raw Data'!AO674/10^4-Element_Eq!$C$7)/Element_Eq!$B$7)*10^4</f>
        <v>-10.156150818839661</v>
      </c>
      <c r="AB674">
        <f>'Raw Data'!AP674</f>
        <v>0</v>
      </c>
      <c r="AC674" s="3">
        <f>(('Raw Data'!AQ674/10^4-Element_Eq!$C$6)/Element_Eq!$B$6)*10^4</f>
        <v>-36.222832875343492</v>
      </c>
      <c r="AD674">
        <f>'Raw Data'!AR674</f>
        <v>0</v>
      </c>
      <c r="AE674" s="3">
        <f>(('Raw Data'!AU674/10^4-Element_Eq!$C$8)/Element_Eq!$B$8)*10^4</f>
        <v>-189.785373608903</v>
      </c>
      <c r="AF674">
        <f>'Raw Data'!AV674</f>
        <v>0</v>
      </c>
      <c r="AG674" s="3">
        <f>(('Raw Data'!AW674/10^4-Element_Eq!$C$15)/Element_Eq!$B$15)*10^4</f>
        <v>286.9414237412044</v>
      </c>
      <c r="AH674">
        <f>'Raw Data'!AX674</f>
        <v>0</v>
      </c>
      <c r="AI674" s="3">
        <f>(('Raw Data'!BC674/10^4-Element_Eq!$C$19)/Element_Eq!$B$19)*10^4</f>
        <v>-459.7827279710304</v>
      </c>
      <c r="AJ674">
        <f>'Raw Data'!BD674</f>
        <v>0</v>
      </c>
      <c r="AK674" s="3">
        <f>(('Raw Data'!BG674/10^4-Element_Eq!$C$13)/Element_Eq!$B$13)*10^4</f>
        <v>232.70846800258565</v>
      </c>
      <c r="AL674">
        <f>'Raw Data'!BH674</f>
        <v>0</v>
      </c>
      <c r="AM674" s="3">
        <f>(('Raw Data'!BI674/10^4-Element_Eq!$C$14)/Element_Eq!$B$14)*10^4</f>
        <v>-3479.3936522974896</v>
      </c>
      <c r="AN674">
        <f>'Raw Data'!BJ674</f>
        <v>0</v>
      </c>
      <c r="AO674" s="3">
        <f>(('Raw Data'!BM674/10^4-Element_Eq!$C$2)/Element_Eq!$B$2)*10^4</f>
        <v>-27.77106978990582</v>
      </c>
      <c r="AP674">
        <f>'Raw Data'!BN674</f>
        <v>0</v>
      </c>
      <c r="AQ674" s="3">
        <f>(('Raw Data'!CE674/10^4-Element_Eq!$C$11)/Element_Eq!$B$11)*10^4</f>
        <v>2.6819238333631321</v>
      </c>
      <c r="AR674">
        <f>'Raw Data'!CF674</f>
        <v>0</v>
      </c>
      <c r="AS674" s="3">
        <f>(('Raw Data'!CO674/10^4-Element_Eq!$C$4)/Element_Eq!$B$4)*10^4</f>
        <v>-1064.7205250056575</v>
      </c>
      <c r="AT674">
        <f>'Raw Data'!CP674</f>
        <v>0</v>
      </c>
      <c r="AU674" s="3">
        <f>(('Raw Data'!CQ674/10^4-Element_Eq!$C$10)/Element_Eq!$B$10)*10^4</f>
        <v>-308.41799709724239</v>
      </c>
      <c r="AV674">
        <f>'Raw Data'!CR674</f>
        <v>0</v>
      </c>
      <c r="AW674" s="3">
        <f>(('Raw Data'!CS674/10^4-Element_Eq!$C$16)/Element_Eq!$B$16)*10^4</f>
        <v>-2248.7571888098255</v>
      </c>
      <c r="AX674">
        <f>'Raw Data'!CT674</f>
        <v>0</v>
      </c>
    </row>
    <row r="675" spans="1:50" x14ac:dyDescent="0.2">
      <c r="A675">
        <f>'Raw Data'!A675</f>
        <v>0</v>
      </c>
      <c r="B675">
        <f>'Raw Data'!B675</f>
        <v>0</v>
      </c>
      <c r="C675">
        <f>'Raw Data'!C675</f>
        <v>0</v>
      </c>
      <c r="D675">
        <f>'Raw Data'!D675</f>
        <v>0</v>
      </c>
      <c r="E675">
        <f>'Raw Data'!E675</f>
        <v>0</v>
      </c>
      <c r="F675">
        <f>'Raw Data'!F675</f>
        <v>0</v>
      </c>
      <c r="G675">
        <f>'Raw Data'!G675</f>
        <v>0</v>
      </c>
      <c r="H675">
        <f>'Raw Data'!H675</f>
        <v>0</v>
      </c>
      <c r="I675">
        <f>'Raw Data'!I675</f>
        <v>0</v>
      </c>
      <c r="J675">
        <f>'Raw Data'!J675</f>
        <v>0</v>
      </c>
      <c r="K675">
        <f>'Raw Data'!K675</f>
        <v>0</v>
      </c>
      <c r="L675">
        <f>'Raw Data'!L675</f>
        <v>0</v>
      </c>
      <c r="M675">
        <f>'Raw Data'!M675</f>
        <v>0</v>
      </c>
      <c r="N675">
        <f>'Raw Data'!N675</f>
        <v>0</v>
      </c>
      <c r="O675" s="3">
        <f>(('Raw Data'!Q675/10^4-Element_Eq!C$20)/Element_Eq!$B$20)*10^4</f>
        <v>65.040650406504056</v>
      </c>
      <c r="P675">
        <f>'Raw Data'!R675</f>
        <v>0</v>
      </c>
      <c r="Q675" s="3">
        <f>(('Raw Data'!S675/10^4-Element_Eq!$C$3)/Element_Eq!$B$3)*10^4</f>
        <v>-5.3844497092397159</v>
      </c>
      <c r="R675">
        <f>'Raw Data'!T675</f>
        <v>0</v>
      </c>
      <c r="S675" s="3">
        <f>(('Raw Data'!Y675/10^4-Element_Eq!$C$18)/Element_Eq!$B$18)*10^4</f>
        <v>4.5289855072463761</v>
      </c>
      <c r="T675">
        <f>'Raw Data'!Z675</f>
        <v>0</v>
      </c>
      <c r="U675" s="3">
        <f>(('Raw Data'!AA675/10^4-Element_Eq!$C$17)/Element_Eq!$B$17)*10^4</f>
        <v>13.074336944340679</v>
      </c>
      <c r="V675">
        <f>'Raw Data'!AB675</f>
        <v>0</v>
      </c>
      <c r="W675" s="3">
        <f>(('Raw Data'!AG675/10^4-Element_Eq!$C$5)/Element_Eq!$B$5)*10^4</f>
        <v>-23.554043444124574</v>
      </c>
      <c r="X675">
        <f>'Raw Data'!AH675</f>
        <v>0</v>
      </c>
      <c r="Y675" s="3">
        <f>(('Raw Data'!AK675/10^4-Element_Eq!$C$9)/Element_Eq!$B$9)*10^4</f>
        <v>-35.780545984627615</v>
      </c>
      <c r="Z675">
        <f>'Raw Data'!AL675</f>
        <v>0</v>
      </c>
      <c r="AA675" s="3">
        <f>(('Raw Data'!AO675/10^4-Element_Eq!$C$7)/Element_Eq!$B$7)*10^4</f>
        <v>-10.156150818839661</v>
      </c>
      <c r="AB675">
        <f>'Raw Data'!AP675</f>
        <v>0</v>
      </c>
      <c r="AC675" s="3">
        <f>(('Raw Data'!AQ675/10^4-Element_Eq!$C$6)/Element_Eq!$B$6)*10^4</f>
        <v>-36.222832875343492</v>
      </c>
      <c r="AD675">
        <f>'Raw Data'!AR675</f>
        <v>0</v>
      </c>
      <c r="AE675" s="3">
        <f>(('Raw Data'!AU675/10^4-Element_Eq!$C$8)/Element_Eq!$B$8)*10^4</f>
        <v>-189.785373608903</v>
      </c>
      <c r="AF675">
        <f>'Raw Data'!AV675</f>
        <v>0</v>
      </c>
      <c r="AG675" s="3">
        <f>(('Raw Data'!AW675/10^4-Element_Eq!$C$15)/Element_Eq!$B$15)*10^4</f>
        <v>286.9414237412044</v>
      </c>
      <c r="AH675">
        <f>'Raw Data'!AX675</f>
        <v>0</v>
      </c>
      <c r="AI675" s="3">
        <f>(('Raw Data'!BC675/10^4-Element_Eq!$C$19)/Element_Eq!$B$19)*10^4</f>
        <v>-459.7827279710304</v>
      </c>
      <c r="AJ675">
        <f>'Raw Data'!BD675</f>
        <v>0</v>
      </c>
      <c r="AK675" s="3">
        <f>(('Raw Data'!BG675/10^4-Element_Eq!$C$13)/Element_Eq!$B$13)*10^4</f>
        <v>232.70846800258565</v>
      </c>
      <c r="AL675">
        <f>'Raw Data'!BH675</f>
        <v>0</v>
      </c>
      <c r="AM675" s="3">
        <f>(('Raw Data'!BI675/10^4-Element_Eq!$C$14)/Element_Eq!$B$14)*10^4</f>
        <v>-3479.3936522974896</v>
      </c>
      <c r="AN675">
        <f>'Raw Data'!BJ675</f>
        <v>0</v>
      </c>
      <c r="AO675" s="3">
        <f>(('Raw Data'!BM675/10^4-Element_Eq!$C$2)/Element_Eq!$B$2)*10^4</f>
        <v>-27.77106978990582</v>
      </c>
      <c r="AP675">
        <f>'Raw Data'!BN675</f>
        <v>0</v>
      </c>
      <c r="AQ675" s="3">
        <f>(('Raw Data'!CE675/10^4-Element_Eq!$C$11)/Element_Eq!$B$11)*10^4</f>
        <v>2.6819238333631321</v>
      </c>
      <c r="AR675">
        <f>'Raw Data'!CF675</f>
        <v>0</v>
      </c>
      <c r="AS675" s="3">
        <f>(('Raw Data'!CO675/10^4-Element_Eq!$C$4)/Element_Eq!$B$4)*10^4</f>
        <v>-1064.7205250056575</v>
      </c>
      <c r="AT675">
        <f>'Raw Data'!CP675</f>
        <v>0</v>
      </c>
      <c r="AU675" s="3">
        <f>(('Raw Data'!CQ675/10^4-Element_Eq!$C$10)/Element_Eq!$B$10)*10^4</f>
        <v>-308.41799709724239</v>
      </c>
      <c r="AV675">
        <f>'Raw Data'!CR675</f>
        <v>0</v>
      </c>
      <c r="AW675" s="3">
        <f>(('Raw Data'!CS675/10^4-Element_Eq!$C$16)/Element_Eq!$B$16)*10^4</f>
        <v>-2248.7571888098255</v>
      </c>
      <c r="AX675">
        <f>'Raw Data'!CT675</f>
        <v>0</v>
      </c>
    </row>
    <row r="676" spans="1:50" x14ac:dyDescent="0.2">
      <c r="A676">
        <f>'Raw Data'!A676</f>
        <v>0</v>
      </c>
      <c r="B676">
        <f>'Raw Data'!B676</f>
        <v>0</v>
      </c>
      <c r="C676">
        <f>'Raw Data'!C676</f>
        <v>0</v>
      </c>
      <c r="D676">
        <f>'Raw Data'!D676</f>
        <v>0</v>
      </c>
      <c r="E676">
        <f>'Raw Data'!E676</f>
        <v>0</v>
      </c>
      <c r="F676">
        <f>'Raw Data'!F676</f>
        <v>0</v>
      </c>
      <c r="G676">
        <f>'Raw Data'!G676</f>
        <v>0</v>
      </c>
      <c r="H676">
        <f>'Raw Data'!H676</f>
        <v>0</v>
      </c>
      <c r="I676">
        <f>'Raw Data'!I676</f>
        <v>0</v>
      </c>
      <c r="J676">
        <f>'Raw Data'!J676</f>
        <v>0</v>
      </c>
      <c r="K676">
        <f>'Raw Data'!K676</f>
        <v>0</v>
      </c>
      <c r="L676">
        <f>'Raw Data'!L676</f>
        <v>0</v>
      </c>
      <c r="M676">
        <f>'Raw Data'!M676</f>
        <v>0</v>
      </c>
      <c r="N676">
        <f>'Raw Data'!N676</f>
        <v>0</v>
      </c>
      <c r="O676" s="3">
        <f>(('Raw Data'!Q676/10^4-Element_Eq!C$20)/Element_Eq!$B$20)*10^4</f>
        <v>65.040650406504056</v>
      </c>
      <c r="P676">
        <f>'Raw Data'!R676</f>
        <v>0</v>
      </c>
      <c r="Q676" s="3">
        <f>(('Raw Data'!S676/10^4-Element_Eq!$C$3)/Element_Eq!$B$3)*10^4</f>
        <v>-5.3844497092397159</v>
      </c>
      <c r="R676">
        <f>'Raw Data'!T676</f>
        <v>0</v>
      </c>
      <c r="S676" s="3">
        <f>(('Raw Data'!Y676/10^4-Element_Eq!$C$18)/Element_Eq!$B$18)*10^4</f>
        <v>4.5289855072463761</v>
      </c>
      <c r="T676">
        <f>'Raw Data'!Z676</f>
        <v>0</v>
      </c>
      <c r="U676" s="3">
        <f>(('Raw Data'!AA676/10^4-Element_Eq!$C$17)/Element_Eq!$B$17)*10^4</f>
        <v>13.074336944340679</v>
      </c>
      <c r="V676">
        <f>'Raw Data'!AB676</f>
        <v>0</v>
      </c>
      <c r="W676" s="3">
        <f>(('Raw Data'!AG676/10^4-Element_Eq!$C$5)/Element_Eq!$B$5)*10^4</f>
        <v>-23.554043444124574</v>
      </c>
      <c r="X676">
        <f>'Raw Data'!AH676</f>
        <v>0</v>
      </c>
      <c r="Y676" s="3">
        <f>(('Raw Data'!AK676/10^4-Element_Eq!$C$9)/Element_Eq!$B$9)*10^4</f>
        <v>-35.780545984627615</v>
      </c>
      <c r="Z676">
        <f>'Raw Data'!AL676</f>
        <v>0</v>
      </c>
      <c r="AA676" s="3">
        <f>(('Raw Data'!AO676/10^4-Element_Eq!$C$7)/Element_Eq!$B$7)*10^4</f>
        <v>-10.156150818839661</v>
      </c>
      <c r="AB676">
        <f>'Raw Data'!AP676</f>
        <v>0</v>
      </c>
      <c r="AC676" s="3">
        <f>(('Raw Data'!AQ676/10^4-Element_Eq!$C$6)/Element_Eq!$B$6)*10^4</f>
        <v>-36.222832875343492</v>
      </c>
      <c r="AD676">
        <f>'Raw Data'!AR676</f>
        <v>0</v>
      </c>
      <c r="AE676" s="3">
        <f>(('Raw Data'!AU676/10^4-Element_Eq!$C$8)/Element_Eq!$B$8)*10^4</f>
        <v>-189.785373608903</v>
      </c>
      <c r="AF676">
        <f>'Raw Data'!AV676</f>
        <v>0</v>
      </c>
      <c r="AG676" s="3">
        <f>(('Raw Data'!AW676/10^4-Element_Eq!$C$15)/Element_Eq!$B$15)*10^4</f>
        <v>286.9414237412044</v>
      </c>
      <c r="AH676">
        <f>'Raw Data'!AX676</f>
        <v>0</v>
      </c>
      <c r="AI676" s="3">
        <f>(('Raw Data'!BC676/10^4-Element_Eq!$C$19)/Element_Eq!$B$19)*10^4</f>
        <v>-459.7827279710304</v>
      </c>
      <c r="AJ676">
        <f>'Raw Data'!BD676</f>
        <v>0</v>
      </c>
      <c r="AK676" s="3">
        <f>(('Raw Data'!BG676/10^4-Element_Eq!$C$13)/Element_Eq!$B$13)*10^4</f>
        <v>232.70846800258565</v>
      </c>
      <c r="AL676">
        <f>'Raw Data'!BH676</f>
        <v>0</v>
      </c>
      <c r="AM676" s="3">
        <f>(('Raw Data'!BI676/10^4-Element_Eq!$C$14)/Element_Eq!$B$14)*10^4</f>
        <v>-3479.3936522974896</v>
      </c>
      <c r="AN676">
        <f>'Raw Data'!BJ676</f>
        <v>0</v>
      </c>
      <c r="AO676" s="3">
        <f>(('Raw Data'!BM676/10^4-Element_Eq!$C$2)/Element_Eq!$B$2)*10^4</f>
        <v>-27.77106978990582</v>
      </c>
      <c r="AP676">
        <f>'Raw Data'!BN676</f>
        <v>0</v>
      </c>
      <c r="AQ676" s="3">
        <f>(('Raw Data'!CE676/10^4-Element_Eq!$C$11)/Element_Eq!$B$11)*10^4</f>
        <v>2.6819238333631321</v>
      </c>
      <c r="AR676">
        <f>'Raw Data'!CF676</f>
        <v>0</v>
      </c>
      <c r="AS676" s="3">
        <f>(('Raw Data'!CO676/10^4-Element_Eq!$C$4)/Element_Eq!$B$4)*10^4</f>
        <v>-1064.7205250056575</v>
      </c>
      <c r="AT676">
        <f>'Raw Data'!CP676</f>
        <v>0</v>
      </c>
      <c r="AU676" s="3">
        <f>(('Raw Data'!CQ676/10^4-Element_Eq!$C$10)/Element_Eq!$B$10)*10^4</f>
        <v>-308.41799709724239</v>
      </c>
      <c r="AV676">
        <f>'Raw Data'!CR676</f>
        <v>0</v>
      </c>
      <c r="AW676" s="3">
        <f>(('Raw Data'!CS676/10^4-Element_Eq!$C$16)/Element_Eq!$B$16)*10^4</f>
        <v>-2248.7571888098255</v>
      </c>
      <c r="AX676">
        <f>'Raw Data'!CT676</f>
        <v>0</v>
      </c>
    </row>
    <row r="677" spans="1:50" x14ac:dyDescent="0.2">
      <c r="A677">
        <f>'Raw Data'!A677</f>
        <v>0</v>
      </c>
      <c r="B677">
        <f>'Raw Data'!B677</f>
        <v>0</v>
      </c>
      <c r="C677">
        <f>'Raw Data'!C677</f>
        <v>0</v>
      </c>
      <c r="D677">
        <f>'Raw Data'!D677</f>
        <v>0</v>
      </c>
      <c r="E677">
        <f>'Raw Data'!E677</f>
        <v>0</v>
      </c>
      <c r="F677">
        <f>'Raw Data'!F677</f>
        <v>0</v>
      </c>
      <c r="G677">
        <f>'Raw Data'!G677</f>
        <v>0</v>
      </c>
      <c r="H677">
        <f>'Raw Data'!H677</f>
        <v>0</v>
      </c>
      <c r="I677">
        <f>'Raw Data'!I677</f>
        <v>0</v>
      </c>
      <c r="J677">
        <f>'Raw Data'!J677</f>
        <v>0</v>
      </c>
      <c r="K677">
        <f>'Raw Data'!K677</f>
        <v>0</v>
      </c>
      <c r="L677">
        <f>'Raw Data'!L677</f>
        <v>0</v>
      </c>
      <c r="M677">
        <f>'Raw Data'!M677</f>
        <v>0</v>
      </c>
      <c r="N677">
        <f>'Raw Data'!N677</f>
        <v>0</v>
      </c>
      <c r="O677" s="3">
        <f>(('Raw Data'!Q677/10^4-Element_Eq!C$20)/Element_Eq!$B$20)*10^4</f>
        <v>65.040650406504056</v>
      </c>
      <c r="P677">
        <f>'Raw Data'!R677</f>
        <v>0</v>
      </c>
      <c r="Q677" s="3">
        <f>(('Raw Data'!S677/10^4-Element_Eq!$C$3)/Element_Eq!$B$3)*10^4</f>
        <v>-5.3844497092397159</v>
      </c>
      <c r="R677">
        <f>'Raw Data'!T677</f>
        <v>0</v>
      </c>
      <c r="S677" s="3">
        <f>(('Raw Data'!Y677/10^4-Element_Eq!$C$18)/Element_Eq!$B$18)*10^4</f>
        <v>4.5289855072463761</v>
      </c>
      <c r="T677">
        <f>'Raw Data'!Z677</f>
        <v>0</v>
      </c>
      <c r="U677" s="3">
        <f>(('Raw Data'!AA677/10^4-Element_Eq!$C$17)/Element_Eq!$B$17)*10^4</f>
        <v>13.074336944340679</v>
      </c>
      <c r="V677">
        <f>'Raw Data'!AB677</f>
        <v>0</v>
      </c>
      <c r="W677" s="3">
        <f>(('Raw Data'!AG677/10^4-Element_Eq!$C$5)/Element_Eq!$B$5)*10^4</f>
        <v>-23.554043444124574</v>
      </c>
      <c r="X677">
        <f>'Raw Data'!AH677</f>
        <v>0</v>
      </c>
      <c r="Y677" s="3">
        <f>(('Raw Data'!AK677/10^4-Element_Eq!$C$9)/Element_Eq!$B$9)*10^4</f>
        <v>-35.780545984627615</v>
      </c>
      <c r="Z677">
        <f>'Raw Data'!AL677</f>
        <v>0</v>
      </c>
      <c r="AA677" s="3">
        <f>(('Raw Data'!AO677/10^4-Element_Eq!$C$7)/Element_Eq!$B$7)*10^4</f>
        <v>-10.156150818839661</v>
      </c>
      <c r="AB677">
        <f>'Raw Data'!AP677</f>
        <v>0</v>
      </c>
      <c r="AC677" s="3">
        <f>(('Raw Data'!AQ677/10^4-Element_Eq!$C$6)/Element_Eq!$B$6)*10^4</f>
        <v>-36.222832875343492</v>
      </c>
      <c r="AD677">
        <f>'Raw Data'!AR677</f>
        <v>0</v>
      </c>
      <c r="AE677" s="3">
        <f>(('Raw Data'!AU677/10^4-Element_Eq!$C$8)/Element_Eq!$B$8)*10^4</f>
        <v>-189.785373608903</v>
      </c>
      <c r="AF677">
        <f>'Raw Data'!AV677</f>
        <v>0</v>
      </c>
      <c r="AG677" s="3">
        <f>(('Raw Data'!AW677/10^4-Element_Eq!$C$15)/Element_Eq!$B$15)*10^4</f>
        <v>286.9414237412044</v>
      </c>
      <c r="AH677">
        <f>'Raw Data'!AX677</f>
        <v>0</v>
      </c>
      <c r="AI677" s="3">
        <f>(('Raw Data'!BC677/10^4-Element_Eq!$C$19)/Element_Eq!$B$19)*10^4</f>
        <v>-459.7827279710304</v>
      </c>
      <c r="AJ677">
        <f>'Raw Data'!BD677</f>
        <v>0</v>
      </c>
      <c r="AK677" s="3">
        <f>(('Raw Data'!BG677/10^4-Element_Eq!$C$13)/Element_Eq!$B$13)*10^4</f>
        <v>232.70846800258565</v>
      </c>
      <c r="AL677">
        <f>'Raw Data'!BH677</f>
        <v>0</v>
      </c>
      <c r="AM677" s="3">
        <f>(('Raw Data'!BI677/10^4-Element_Eq!$C$14)/Element_Eq!$B$14)*10^4</f>
        <v>-3479.3936522974896</v>
      </c>
      <c r="AN677">
        <f>'Raw Data'!BJ677</f>
        <v>0</v>
      </c>
      <c r="AO677" s="3">
        <f>(('Raw Data'!BM677/10^4-Element_Eq!$C$2)/Element_Eq!$B$2)*10^4</f>
        <v>-27.77106978990582</v>
      </c>
      <c r="AP677">
        <f>'Raw Data'!BN677</f>
        <v>0</v>
      </c>
      <c r="AQ677" s="3">
        <f>(('Raw Data'!CE677/10^4-Element_Eq!$C$11)/Element_Eq!$B$11)*10^4</f>
        <v>2.6819238333631321</v>
      </c>
      <c r="AR677">
        <f>'Raw Data'!CF677</f>
        <v>0</v>
      </c>
      <c r="AS677" s="3">
        <f>(('Raw Data'!CO677/10^4-Element_Eq!$C$4)/Element_Eq!$B$4)*10^4</f>
        <v>-1064.7205250056575</v>
      </c>
      <c r="AT677">
        <f>'Raw Data'!CP677</f>
        <v>0</v>
      </c>
      <c r="AU677" s="3">
        <f>(('Raw Data'!CQ677/10^4-Element_Eq!$C$10)/Element_Eq!$B$10)*10^4</f>
        <v>-308.41799709724239</v>
      </c>
      <c r="AV677">
        <f>'Raw Data'!CR677</f>
        <v>0</v>
      </c>
      <c r="AW677" s="3">
        <f>(('Raw Data'!CS677/10^4-Element_Eq!$C$16)/Element_Eq!$B$16)*10^4</f>
        <v>-2248.7571888098255</v>
      </c>
      <c r="AX677">
        <f>'Raw Data'!CT677</f>
        <v>0</v>
      </c>
    </row>
    <row r="678" spans="1:50" x14ac:dyDescent="0.2">
      <c r="A678">
        <f>'Raw Data'!A678</f>
        <v>0</v>
      </c>
      <c r="B678">
        <f>'Raw Data'!B678</f>
        <v>0</v>
      </c>
      <c r="C678">
        <f>'Raw Data'!C678</f>
        <v>0</v>
      </c>
      <c r="D678">
        <f>'Raw Data'!D678</f>
        <v>0</v>
      </c>
      <c r="E678">
        <f>'Raw Data'!E678</f>
        <v>0</v>
      </c>
      <c r="F678">
        <f>'Raw Data'!F678</f>
        <v>0</v>
      </c>
      <c r="G678">
        <f>'Raw Data'!G678</f>
        <v>0</v>
      </c>
      <c r="H678">
        <f>'Raw Data'!H678</f>
        <v>0</v>
      </c>
      <c r="I678">
        <f>'Raw Data'!I678</f>
        <v>0</v>
      </c>
      <c r="J678">
        <f>'Raw Data'!J678</f>
        <v>0</v>
      </c>
      <c r="K678">
        <f>'Raw Data'!K678</f>
        <v>0</v>
      </c>
      <c r="L678">
        <f>'Raw Data'!L678</f>
        <v>0</v>
      </c>
      <c r="M678">
        <f>'Raw Data'!M678</f>
        <v>0</v>
      </c>
      <c r="N678">
        <f>'Raw Data'!N678</f>
        <v>0</v>
      </c>
      <c r="O678" s="3">
        <f>(('Raw Data'!Q678/10^4-Element_Eq!C$20)/Element_Eq!$B$20)*10^4</f>
        <v>65.040650406504056</v>
      </c>
      <c r="P678">
        <f>'Raw Data'!R678</f>
        <v>0</v>
      </c>
      <c r="Q678" s="3">
        <f>(('Raw Data'!S678/10^4-Element_Eq!$C$3)/Element_Eq!$B$3)*10^4</f>
        <v>-5.3844497092397159</v>
      </c>
      <c r="R678">
        <f>'Raw Data'!T678</f>
        <v>0</v>
      </c>
      <c r="S678" s="3">
        <f>(('Raw Data'!Y678/10^4-Element_Eq!$C$18)/Element_Eq!$B$18)*10^4</f>
        <v>4.5289855072463761</v>
      </c>
      <c r="T678">
        <f>'Raw Data'!Z678</f>
        <v>0</v>
      </c>
      <c r="U678" s="3">
        <f>(('Raw Data'!AA678/10^4-Element_Eq!$C$17)/Element_Eq!$B$17)*10^4</f>
        <v>13.074336944340679</v>
      </c>
      <c r="V678">
        <f>'Raw Data'!AB678</f>
        <v>0</v>
      </c>
      <c r="W678" s="3">
        <f>(('Raw Data'!AG678/10^4-Element_Eq!$C$5)/Element_Eq!$B$5)*10^4</f>
        <v>-23.554043444124574</v>
      </c>
      <c r="X678">
        <f>'Raw Data'!AH678</f>
        <v>0</v>
      </c>
      <c r="Y678" s="3">
        <f>(('Raw Data'!AK678/10^4-Element_Eq!$C$9)/Element_Eq!$B$9)*10^4</f>
        <v>-35.780545984627615</v>
      </c>
      <c r="Z678">
        <f>'Raw Data'!AL678</f>
        <v>0</v>
      </c>
      <c r="AA678" s="3">
        <f>(('Raw Data'!AO678/10^4-Element_Eq!$C$7)/Element_Eq!$B$7)*10^4</f>
        <v>-10.156150818839661</v>
      </c>
      <c r="AB678">
        <f>'Raw Data'!AP678</f>
        <v>0</v>
      </c>
      <c r="AC678" s="3">
        <f>(('Raw Data'!AQ678/10^4-Element_Eq!$C$6)/Element_Eq!$B$6)*10^4</f>
        <v>-36.222832875343492</v>
      </c>
      <c r="AD678">
        <f>'Raw Data'!AR678</f>
        <v>0</v>
      </c>
      <c r="AE678" s="3">
        <f>(('Raw Data'!AU678/10^4-Element_Eq!$C$8)/Element_Eq!$B$8)*10^4</f>
        <v>-189.785373608903</v>
      </c>
      <c r="AF678">
        <f>'Raw Data'!AV678</f>
        <v>0</v>
      </c>
      <c r="AG678" s="3">
        <f>(('Raw Data'!AW678/10^4-Element_Eq!$C$15)/Element_Eq!$B$15)*10^4</f>
        <v>286.9414237412044</v>
      </c>
      <c r="AH678">
        <f>'Raw Data'!AX678</f>
        <v>0</v>
      </c>
      <c r="AI678" s="3">
        <f>(('Raw Data'!BC678/10^4-Element_Eq!$C$19)/Element_Eq!$B$19)*10^4</f>
        <v>-459.7827279710304</v>
      </c>
      <c r="AJ678">
        <f>'Raw Data'!BD678</f>
        <v>0</v>
      </c>
      <c r="AK678" s="3">
        <f>(('Raw Data'!BG678/10^4-Element_Eq!$C$13)/Element_Eq!$B$13)*10^4</f>
        <v>232.70846800258565</v>
      </c>
      <c r="AL678">
        <f>'Raw Data'!BH678</f>
        <v>0</v>
      </c>
      <c r="AM678" s="3">
        <f>(('Raw Data'!BI678/10^4-Element_Eq!$C$14)/Element_Eq!$B$14)*10^4</f>
        <v>-3479.3936522974896</v>
      </c>
      <c r="AN678">
        <f>'Raw Data'!BJ678</f>
        <v>0</v>
      </c>
      <c r="AO678" s="3">
        <f>(('Raw Data'!BM678/10^4-Element_Eq!$C$2)/Element_Eq!$B$2)*10^4</f>
        <v>-27.77106978990582</v>
      </c>
      <c r="AP678">
        <f>'Raw Data'!BN678</f>
        <v>0</v>
      </c>
      <c r="AQ678" s="3">
        <f>(('Raw Data'!CE678/10^4-Element_Eq!$C$11)/Element_Eq!$B$11)*10^4</f>
        <v>2.6819238333631321</v>
      </c>
      <c r="AR678">
        <f>'Raw Data'!CF678</f>
        <v>0</v>
      </c>
      <c r="AS678" s="3">
        <f>(('Raw Data'!CO678/10^4-Element_Eq!$C$4)/Element_Eq!$B$4)*10^4</f>
        <v>-1064.7205250056575</v>
      </c>
      <c r="AT678">
        <f>'Raw Data'!CP678</f>
        <v>0</v>
      </c>
      <c r="AU678" s="3">
        <f>(('Raw Data'!CQ678/10^4-Element_Eq!$C$10)/Element_Eq!$B$10)*10^4</f>
        <v>-308.41799709724239</v>
      </c>
      <c r="AV678">
        <f>'Raw Data'!CR678</f>
        <v>0</v>
      </c>
      <c r="AW678" s="3">
        <f>(('Raw Data'!CS678/10^4-Element_Eq!$C$16)/Element_Eq!$B$16)*10^4</f>
        <v>-2248.7571888098255</v>
      </c>
      <c r="AX678">
        <f>'Raw Data'!CT678</f>
        <v>0</v>
      </c>
    </row>
    <row r="679" spans="1:50" x14ac:dyDescent="0.2">
      <c r="A679">
        <f>'Raw Data'!A679</f>
        <v>0</v>
      </c>
      <c r="B679">
        <f>'Raw Data'!B679</f>
        <v>0</v>
      </c>
      <c r="C679">
        <f>'Raw Data'!C679</f>
        <v>0</v>
      </c>
      <c r="D679">
        <f>'Raw Data'!D679</f>
        <v>0</v>
      </c>
      <c r="E679">
        <f>'Raw Data'!E679</f>
        <v>0</v>
      </c>
      <c r="F679">
        <f>'Raw Data'!F679</f>
        <v>0</v>
      </c>
      <c r="G679">
        <f>'Raw Data'!G679</f>
        <v>0</v>
      </c>
      <c r="H679">
        <f>'Raw Data'!H679</f>
        <v>0</v>
      </c>
      <c r="I679">
        <f>'Raw Data'!I679</f>
        <v>0</v>
      </c>
      <c r="J679">
        <f>'Raw Data'!J679</f>
        <v>0</v>
      </c>
      <c r="K679">
        <f>'Raw Data'!K679</f>
        <v>0</v>
      </c>
      <c r="L679">
        <f>'Raw Data'!L679</f>
        <v>0</v>
      </c>
      <c r="M679">
        <f>'Raw Data'!M679</f>
        <v>0</v>
      </c>
      <c r="N679">
        <f>'Raw Data'!N679</f>
        <v>0</v>
      </c>
      <c r="O679" s="3">
        <f>(('Raw Data'!Q679/10^4-Element_Eq!C$20)/Element_Eq!$B$20)*10^4</f>
        <v>65.040650406504056</v>
      </c>
      <c r="P679">
        <f>'Raw Data'!R679</f>
        <v>0</v>
      </c>
      <c r="Q679" s="3">
        <f>(('Raw Data'!S679/10^4-Element_Eq!$C$3)/Element_Eq!$B$3)*10^4</f>
        <v>-5.3844497092397159</v>
      </c>
      <c r="R679">
        <f>'Raw Data'!T679</f>
        <v>0</v>
      </c>
      <c r="S679" s="3">
        <f>(('Raw Data'!Y679/10^4-Element_Eq!$C$18)/Element_Eq!$B$18)*10^4</f>
        <v>4.5289855072463761</v>
      </c>
      <c r="T679">
        <f>'Raw Data'!Z679</f>
        <v>0</v>
      </c>
      <c r="U679" s="3">
        <f>(('Raw Data'!AA679/10^4-Element_Eq!$C$17)/Element_Eq!$B$17)*10^4</f>
        <v>13.074336944340679</v>
      </c>
      <c r="V679">
        <f>'Raw Data'!AB679</f>
        <v>0</v>
      </c>
      <c r="W679" s="3">
        <f>(('Raw Data'!AG679/10^4-Element_Eq!$C$5)/Element_Eq!$B$5)*10^4</f>
        <v>-23.554043444124574</v>
      </c>
      <c r="X679">
        <f>'Raw Data'!AH679</f>
        <v>0</v>
      </c>
      <c r="Y679" s="3">
        <f>(('Raw Data'!AK679/10^4-Element_Eq!$C$9)/Element_Eq!$B$9)*10^4</f>
        <v>-35.780545984627615</v>
      </c>
      <c r="Z679">
        <f>'Raw Data'!AL679</f>
        <v>0</v>
      </c>
      <c r="AA679" s="3">
        <f>(('Raw Data'!AO679/10^4-Element_Eq!$C$7)/Element_Eq!$B$7)*10^4</f>
        <v>-10.156150818839661</v>
      </c>
      <c r="AB679">
        <f>'Raw Data'!AP679</f>
        <v>0</v>
      </c>
      <c r="AC679" s="3">
        <f>(('Raw Data'!AQ679/10^4-Element_Eq!$C$6)/Element_Eq!$B$6)*10^4</f>
        <v>-36.222832875343492</v>
      </c>
      <c r="AD679">
        <f>'Raw Data'!AR679</f>
        <v>0</v>
      </c>
      <c r="AE679" s="3">
        <f>(('Raw Data'!AU679/10^4-Element_Eq!$C$8)/Element_Eq!$B$8)*10^4</f>
        <v>-189.785373608903</v>
      </c>
      <c r="AF679">
        <f>'Raw Data'!AV679</f>
        <v>0</v>
      </c>
      <c r="AG679" s="3">
        <f>(('Raw Data'!AW679/10^4-Element_Eq!$C$15)/Element_Eq!$B$15)*10^4</f>
        <v>286.9414237412044</v>
      </c>
      <c r="AH679">
        <f>'Raw Data'!AX679</f>
        <v>0</v>
      </c>
      <c r="AI679" s="3">
        <f>(('Raw Data'!BC679/10^4-Element_Eq!$C$19)/Element_Eq!$B$19)*10^4</f>
        <v>-459.7827279710304</v>
      </c>
      <c r="AJ679">
        <f>'Raw Data'!BD679</f>
        <v>0</v>
      </c>
      <c r="AK679" s="3">
        <f>(('Raw Data'!BG679/10^4-Element_Eq!$C$13)/Element_Eq!$B$13)*10^4</f>
        <v>232.70846800258565</v>
      </c>
      <c r="AL679">
        <f>'Raw Data'!BH679</f>
        <v>0</v>
      </c>
      <c r="AM679" s="3">
        <f>(('Raw Data'!BI679/10^4-Element_Eq!$C$14)/Element_Eq!$B$14)*10^4</f>
        <v>-3479.3936522974896</v>
      </c>
      <c r="AN679">
        <f>'Raw Data'!BJ679</f>
        <v>0</v>
      </c>
      <c r="AO679" s="3">
        <f>(('Raw Data'!BM679/10^4-Element_Eq!$C$2)/Element_Eq!$B$2)*10^4</f>
        <v>-27.77106978990582</v>
      </c>
      <c r="AP679">
        <f>'Raw Data'!BN679</f>
        <v>0</v>
      </c>
      <c r="AQ679" s="3">
        <f>(('Raw Data'!CE679/10^4-Element_Eq!$C$11)/Element_Eq!$B$11)*10^4</f>
        <v>2.6819238333631321</v>
      </c>
      <c r="AR679">
        <f>'Raw Data'!CF679</f>
        <v>0</v>
      </c>
      <c r="AS679" s="3">
        <f>(('Raw Data'!CO679/10^4-Element_Eq!$C$4)/Element_Eq!$B$4)*10^4</f>
        <v>-1064.7205250056575</v>
      </c>
      <c r="AT679">
        <f>'Raw Data'!CP679</f>
        <v>0</v>
      </c>
      <c r="AU679" s="3">
        <f>(('Raw Data'!CQ679/10^4-Element_Eq!$C$10)/Element_Eq!$B$10)*10^4</f>
        <v>-308.41799709724239</v>
      </c>
      <c r="AV679">
        <f>'Raw Data'!CR679</f>
        <v>0</v>
      </c>
      <c r="AW679" s="3">
        <f>(('Raw Data'!CS679/10^4-Element_Eq!$C$16)/Element_Eq!$B$16)*10^4</f>
        <v>-2248.7571888098255</v>
      </c>
      <c r="AX679">
        <f>'Raw Data'!CT679</f>
        <v>0</v>
      </c>
    </row>
    <row r="680" spans="1:50" x14ac:dyDescent="0.2">
      <c r="A680">
        <f>'Raw Data'!A680</f>
        <v>0</v>
      </c>
      <c r="B680">
        <f>'Raw Data'!B680</f>
        <v>0</v>
      </c>
      <c r="C680">
        <f>'Raw Data'!C680</f>
        <v>0</v>
      </c>
      <c r="D680">
        <f>'Raw Data'!D680</f>
        <v>0</v>
      </c>
      <c r="E680">
        <f>'Raw Data'!E680</f>
        <v>0</v>
      </c>
      <c r="F680">
        <f>'Raw Data'!F680</f>
        <v>0</v>
      </c>
      <c r="G680">
        <f>'Raw Data'!G680</f>
        <v>0</v>
      </c>
      <c r="H680">
        <f>'Raw Data'!H680</f>
        <v>0</v>
      </c>
      <c r="I680">
        <f>'Raw Data'!I680</f>
        <v>0</v>
      </c>
      <c r="J680">
        <f>'Raw Data'!J680</f>
        <v>0</v>
      </c>
      <c r="K680">
        <f>'Raw Data'!K680</f>
        <v>0</v>
      </c>
      <c r="L680">
        <f>'Raw Data'!L680</f>
        <v>0</v>
      </c>
      <c r="M680">
        <f>'Raw Data'!M680</f>
        <v>0</v>
      </c>
      <c r="N680">
        <f>'Raw Data'!N680</f>
        <v>0</v>
      </c>
      <c r="O680" s="3">
        <f>(('Raw Data'!Q680/10^4-Element_Eq!C$20)/Element_Eq!$B$20)*10^4</f>
        <v>65.040650406504056</v>
      </c>
      <c r="P680">
        <f>'Raw Data'!R680</f>
        <v>0</v>
      </c>
      <c r="Q680" s="3">
        <f>(('Raw Data'!S680/10^4-Element_Eq!$C$3)/Element_Eq!$B$3)*10^4</f>
        <v>-5.3844497092397159</v>
      </c>
      <c r="R680">
        <f>'Raw Data'!T680</f>
        <v>0</v>
      </c>
      <c r="S680" s="3">
        <f>(('Raw Data'!Y680/10^4-Element_Eq!$C$18)/Element_Eq!$B$18)*10^4</f>
        <v>4.5289855072463761</v>
      </c>
      <c r="T680">
        <f>'Raw Data'!Z680</f>
        <v>0</v>
      </c>
      <c r="U680" s="3">
        <f>(('Raw Data'!AA680/10^4-Element_Eq!$C$17)/Element_Eq!$B$17)*10^4</f>
        <v>13.074336944340679</v>
      </c>
      <c r="V680">
        <f>'Raw Data'!AB680</f>
        <v>0</v>
      </c>
      <c r="W680" s="3">
        <f>(('Raw Data'!AG680/10^4-Element_Eq!$C$5)/Element_Eq!$B$5)*10^4</f>
        <v>-23.554043444124574</v>
      </c>
      <c r="X680">
        <f>'Raw Data'!AH680</f>
        <v>0</v>
      </c>
      <c r="Y680" s="3">
        <f>(('Raw Data'!AK680/10^4-Element_Eq!$C$9)/Element_Eq!$B$9)*10^4</f>
        <v>-35.780545984627615</v>
      </c>
      <c r="Z680">
        <f>'Raw Data'!AL680</f>
        <v>0</v>
      </c>
      <c r="AA680" s="3">
        <f>(('Raw Data'!AO680/10^4-Element_Eq!$C$7)/Element_Eq!$B$7)*10^4</f>
        <v>-10.156150818839661</v>
      </c>
      <c r="AB680">
        <f>'Raw Data'!AP680</f>
        <v>0</v>
      </c>
      <c r="AC680" s="3">
        <f>(('Raw Data'!AQ680/10^4-Element_Eq!$C$6)/Element_Eq!$B$6)*10^4</f>
        <v>-36.222832875343492</v>
      </c>
      <c r="AD680">
        <f>'Raw Data'!AR680</f>
        <v>0</v>
      </c>
      <c r="AE680" s="3">
        <f>(('Raw Data'!AU680/10^4-Element_Eq!$C$8)/Element_Eq!$B$8)*10^4</f>
        <v>-189.785373608903</v>
      </c>
      <c r="AF680">
        <f>'Raw Data'!AV680</f>
        <v>0</v>
      </c>
      <c r="AG680" s="3">
        <f>(('Raw Data'!AW680/10^4-Element_Eq!$C$15)/Element_Eq!$B$15)*10^4</f>
        <v>286.9414237412044</v>
      </c>
      <c r="AH680">
        <f>'Raw Data'!AX680</f>
        <v>0</v>
      </c>
      <c r="AI680" s="3">
        <f>(('Raw Data'!BC680/10^4-Element_Eq!$C$19)/Element_Eq!$B$19)*10^4</f>
        <v>-459.7827279710304</v>
      </c>
      <c r="AJ680">
        <f>'Raw Data'!BD680</f>
        <v>0</v>
      </c>
      <c r="AK680" s="3">
        <f>(('Raw Data'!BG680/10^4-Element_Eq!$C$13)/Element_Eq!$B$13)*10^4</f>
        <v>232.70846800258565</v>
      </c>
      <c r="AL680">
        <f>'Raw Data'!BH680</f>
        <v>0</v>
      </c>
      <c r="AM680" s="3">
        <f>(('Raw Data'!BI680/10^4-Element_Eq!$C$14)/Element_Eq!$B$14)*10^4</f>
        <v>-3479.3936522974896</v>
      </c>
      <c r="AN680">
        <f>'Raw Data'!BJ680</f>
        <v>0</v>
      </c>
      <c r="AO680" s="3">
        <f>(('Raw Data'!BM680/10^4-Element_Eq!$C$2)/Element_Eq!$B$2)*10^4</f>
        <v>-27.77106978990582</v>
      </c>
      <c r="AP680">
        <f>'Raw Data'!BN680</f>
        <v>0</v>
      </c>
      <c r="AQ680" s="3">
        <f>(('Raw Data'!CE680/10^4-Element_Eq!$C$11)/Element_Eq!$B$11)*10^4</f>
        <v>2.6819238333631321</v>
      </c>
      <c r="AR680">
        <f>'Raw Data'!CF680</f>
        <v>0</v>
      </c>
      <c r="AS680" s="3">
        <f>(('Raw Data'!CO680/10^4-Element_Eq!$C$4)/Element_Eq!$B$4)*10^4</f>
        <v>-1064.7205250056575</v>
      </c>
      <c r="AT680">
        <f>'Raw Data'!CP680</f>
        <v>0</v>
      </c>
      <c r="AU680" s="3">
        <f>(('Raw Data'!CQ680/10^4-Element_Eq!$C$10)/Element_Eq!$B$10)*10^4</f>
        <v>-308.41799709724239</v>
      </c>
      <c r="AV680">
        <f>'Raw Data'!CR680</f>
        <v>0</v>
      </c>
      <c r="AW680" s="3">
        <f>(('Raw Data'!CS680/10^4-Element_Eq!$C$16)/Element_Eq!$B$16)*10^4</f>
        <v>-2248.7571888098255</v>
      </c>
      <c r="AX680">
        <f>'Raw Data'!CT680</f>
        <v>0</v>
      </c>
    </row>
    <row r="681" spans="1:50" x14ac:dyDescent="0.2">
      <c r="A681">
        <f>'Raw Data'!A681</f>
        <v>0</v>
      </c>
      <c r="B681">
        <f>'Raw Data'!B681</f>
        <v>0</v>
      </c>
      <c r="C681">
        <f>'Raw Data'!C681</f>
        <v>0</v>
      </c>
      <c r="D681">
        <f>'Raw Data'!D681</f>
        <v>0</v>
      </c>
      <c r="E681">
        <f>'Raw Data'!E681</f>
        <v>0</v>
      </c>
      <c r="F681">
        <f>'Raw Data'!F681</f>
        <v>0</v>
      </c>
      <c r="G681">
        <f>'Raw Data'!G681</f>
        <v>0</v>
      </c>
      <c r="H681">
        <f>'Raw Data'!H681</f>
        <v>0</v>
      </c>
      <c r="I681">
        <f>'Raw Data'!I681</f>
        <v>0</v>
      </c>
      <c r="J681">
        <f>'Raw Data'!J681</f>
        <v>0</v>
      </c>
      <c r="K681">
        <f>'Raw Data'!K681</f>
        <v>0</v>
      </c>
      <c r="L681">
        <f>'Raw Data'!L681</f>
        <v>0</v>
      </c>
      <c r="M681">
        <f>'Raw Data'!M681</f>
        <v>0</v>
      </c>
      <c r="N681">
        <f>'Raw Data'!N681</f>
        <v>0</v>
      </c>
      <c r="O681" s="3">
        <f>(('Raw Data'!Q681/10^4-Element_Eq!C$20)/Element_Eq!$B$20)*10^4</f>
        <v>65.040650406504056</v>
      </c>
      <c r="P681">
        <f>'Raw Data'!R681</f>
        <v>0</v>
      </c>
      <c r="Q681" s="3">
        <f>(('Raw Data'!S681/10^4-Element_Eq!$C$3)/Element_Eq!$B$3)*10^4</f>
        <v>-5.3844497092397159</v>
      </c>
      <c r="R681">
        <f>'Raw Data'!T681</f>
        <v>0</v>
      </c>
      <c r="S681" s="3">
        <f>(('Raw Data'!Y681/10^4-Element_Eq!$C$18)/Element_Eq!$B$18)*10^4</f>
        <v>4.5289855072463761</v>
      </c>
      <c r="T681">
        <f>'Raw Data'!Z681</f>
        <v>0</v>
      </c>
      <c r="U681" s="3">
        <f>(('Raw Data'!AA681/10^4-Element_Eq!$C$17)/Element_Eq!$B$17)*10^4</f>
        <v>13.074336944340679</v>
      </c>
      <c r="V681">
        <f>'Raw Data'!AB681</f>
        <v>0</v>
      </c>
      <c r="W681" s="3">
        <f>(('Raw Data'!AG681/10^4-Element_Eq!$C$5)/Element_Eq!$B$5)*10^4</f>
        <v>-23.554043444124574</v>
      </c>
      <c r="X681">
        <f>'Raw Data'!AH681</f>
        <v>0</v>
      </c>
      <c r="Y681" s="3">
        <f>(('Raw Data'!AK681/10^4-Element_Eq!$C$9)/Element_Eq!$B$9)*10^4</f>
        <v>-35.780545984627615</v>
      </c>
      <c r="Z681">
        <f>'Raw Data'!AL681</f>
        <v>0</v>
      </c>
      <c r="AA681" s="3">
        <f>(('Raw Data'!AO681/10^4-Element_Eq!$C$7)/Element_Eq!$B$7)*10^4</f>
        <v>-10.156150818839661</v>
      </c>
      <c r="AB681">
        <f>'Raw Data'!AP681</f>
        <v>0</v>
      </c>
      <c r="AC681" s="3">
        <f>(('Raw Data'!AQ681/10^4-Element_Eq!$C$6)/Element_Eq!$B$6)*10^4</f>
        <v>-36.222832875343492</v>
      </c>
      <c r="AD681">
        <f>'Raw Data'!AR681</f>
        <v>0</v>
      </c>
      <c r="AE681" s="3">
        <f>(('Raw Data'!AU681/10^4-Element_Eq!$C$8)/Element_Eq!$B$8)*10^4</f>
        <v>-189.785373608903</v>
      </c>
      <c r="AF681">
        <f>'Raw Data'!AV681</f>
        <v>0</v>
      </c>
      <c r="AG681" s="3">
        <f>(('Raw Data'!AW681/10^4-Element_Eq!$C$15)/Element_Eq!$B$15)*10^4</f>
        <v>286.9414237412044</v>
      </c>
      <c r="AH681">
        <f>'Raw Data'!AX681</f>
        <v>0</v>
      </c>
      <c r="AI681" s="3">
        <f>(('Raw Data'!BC681/10^4-Element_Eq!$C$19)/Element_Eq!$B$19)*10^4</f>
        <v>-459.7827279710304</v>
      </c>
      <c r="AJ681">
        <f>'Raw Data'!BD681</f>
        <v>0</v>
      </c>
      <c r="AK681" s="3">
        <f>(('Raw Data'!BG681/10^4-Element_Eq!$C$13)/Element_Eq!$B$13)*10^4</f>
        <v>232.70846800258565</v>
      </c>
      <c r="AL681">
        <f>'Raw Data'!BH681</f>
        <v>0</v>
      </c>
      <c r="AM681" s="3">
        <f>(('Raw Data'!BI681/10^4-Element_Eq!$C$14)/Element_Eq!$B$14)*10^4</f>
        <v>-3479.3936522974896</v>
      </c>
      <c r="AN681">
        <f>'Raw Data'!BJ681</f>
        <v>0</v>
      </c>
      <c r="AO681" s="3">
        <f>(('Raw Data'!BM681/10^4-Element_Eq!$C$2)/Element_Eq!$B$2)*10^4</f>
        <v>-27.77106978990582</v>
      </c>
      <c r="AP681">
        <f>'Raw Data'!BN681</f>
        <v>0</v>
      </c>
      <c r="AQ681" s="3">
        <f>(('Raw Data'!CE681/10^4-Element_Eq!$C$11)/Element_Eq!$B$11)*10^4</f>
        <v>2.6819238333631321</v>
      </c>
      <c r="AR681">
        <f>'Raw Data'!CF681</f>
        <v>0</v>
      </c>
      <c r="AS681" s="3">
        <f>(('Raw Data'!CO681/10^4-Element_Eq!$C$4)/Element_Eq!$B$4)*10^4</f>
        <v>-1064.7205250056575</v>
      </c>
      <c r="AT681">
        <f>'Raw Data'!CP681</f>
        <v>0</v>
      </c>
      <c r="AU681" s="3">
        <f>(('Raw Data'!CQ681/10^4-Element_Eq!$C$10)/Element_Eq!$B$10)*10^4</f>
        <v>-308.41799709724239</v>
      </c>
      <c r="AV681">
        <f>'Raw Data'!CR681</f>
        <v>0</v>
      </c>
      <c r="AW681" s="3">
        <f>(('Raw Data'!CS681/10^4-Element_Eq!$C$16)/Element_Eq!$B$16)*10^4</f>
        <v>-2248.7571888098255</v>
      </c>
      <c r="AX681">
        <f>'Raw Data'!CT681</f>
        <v>0</v>
      </c>
    </row>
    <row r="682" spans="1:50" x14ac:dyDescent="0.2">
      <c r="A682">
        <f>'Raw Data'!A682</f>
        <v>0</v>
      </c>
      <c r="B682">
        <f>'Raw Data'!B682</f>
        <v>0</v>
      </c>
      <c r="C682">
        <f>'Raw Data'!C682</f>
        <v>0</v>
      </c>
      <c r="D682">
        <f>'Raw Data'!D682</f>
        <v>0</v>
      </c>
      <c r="E682">
        <f>'Raw Data'!E682</f>
        <v>0</v>
      </c>
      <c r="F682">
        <f>'Raw Data'!F682</f>
        <v>0</v>
      </c>
      <c r="G682">
        <f>'Raw Data'!G682</f>
        <v>0</v>
      </c>
      <c r="H682">
        <f>'Raw Data'!H682</f>
        <v>0</v>
      </c>
      <c r="I682">
        <f>'Raw Data'!I682</f>
        <v>0</v>
      </c>
      <c r="J682">
        <f>'Raw Data'!J682</f>
        <v>0</v>
      </c>
      <c r="K682">
        <f>'Raw Data'!K682</f>
        <v>0</v>
      </c>
      <c r="L682">
        <f>'Raw Data'!L682</f>
        <v>0</v>
      </c>
      <c r="M682">
        <f>'Raw Data'!M682</f>
        <v>0</v>
      </c>
      <c r="N682">
        <f>'Raw Data'!N682</f>
        <v>0</v>
      </c>
      <c r="O682" s="3">
        <f>(('Raw Data'!Q682/10^4-Element_Eq!C$20)/Element_Eq!$B$20)*10^4</f>
        <v>65.040650406504056</v>
      </c>
      <c r="P682">
        <f>'Raw Data'!R682</f>
        <v>0</v>
      </c>
      <c r="Q682" s="3">
        <f>(('Raw Data'!S682/10^4-Element_Eq!$C$3)/Element_Eq!$B$3)*10^4</f>
        <v>-5.3844497092397159</v>
      </c>
      <c r="R682">
        <f>'Raw Data'!T682</f>
        <v>0</v>
      </c>
      <c r="S682" s="3">
        <f>(('Raw Data'!Y682/10^4-Element_Eq!$C$18)/Element_Eq!$B$18)*10^4</f>
        <v>4.5289855072463761</v>
      </c>
      <c r="T682">
        <f>'Raw Data'!Z682</f>
        <v>0</v>
      </c>
      <c r="U682" s="3">
        <f>(('Raw Data'!AA682/10^4-Element_Eq!$C$17)/Element_Eq!$B$17)*10^4</f>
        <v>13.074336944340679</v>
      </c>
      <c r="V682">
        <f>'Raw Data'!AB682</f>
        <v>0</v>
      </c>
      <c r="W682" s="3">
        <f>(('Raw Data'!AG682/10^4-Element_Eq!$C$5)/Element_Eq!$B$5)*10^4</f>
        <v>-23.554043444124574</v>
      </c>
      <c r="X682">
        <f>'Raw Data'!AH682</f>
        <v>0</v>
      </c>
      <c r="Y682" s="3">
        <f>(('Raw Data'!AK682/10^4-Element_Eq!$C$9)/Element_Eq!$B$9)*10^4</f>
        <v>-35.780545984627615</v>
      </c>
      <c r="Z682">
        <f>'Raw Data'!AL682</f>
        <v>0</v>
      </c>
      <c r="AA682" s="3">
        <f>(('Raw Data'!AO682/10^4-Element_Eq!$C$7)/Element_Eq!$B$7)*10^4</f>
        <v>-10.156150818839661</v>
      </c>
      <c r="AB682">
        <f>'Raw Data'!AP682</f>
        <v>0</v>
      </c>
      <c r="AC682" s="3">
        <f>(('Raw Data'!AQ682/10^4-Element_Eq!$C$6)/Element_Eq!$B$6)*10^4</f>
        <v>-36.222832875343492</v>
      </c>
      <c r="AD682">
        <f>'Raw Data'!AR682</f>
        <v>0</v>
      </c>
      <c r="AE682" s="3">
        <f>(('Raw Data'!AU682/10^4-Element_Eq!$C$8)/Element_Eq!$B$8)*10^4</f>
        <v>-189.785373608903</v>
      </c>
      <c r="AF682">
        <f>'Raw Data'!AV682</f>
        <v>0</v>
      </c>
      <c r="AG682" s="3">
        <f>(('Raw Data'!AW682/10^4-Element_Eq!$C$15)/Element_Eq!$B$15)*10^4</f>
        <v>286.9414237412044</v>
      </c>
      <c r="AH682">
        <f>'Raw Data'!AX682</f>
        <v>0</v>
      </c>
      <c r="AI682" s="3">
        <f>(('Raw Data'!BC682/10^4-Element_Eq!$C$19)/Element_Eq!$B$19)*10^4</f>
        <v>-459.7827279710304</v>
      </c>
      <c r="AJ682">
        <f>'Raw Data'!BD682</f>
        <v>0</v>
      </c>
      <c r="AK682" s="3">
        <f>(('Raw Data'!BG682/10^4-Element_Eq!$C$13)/Element_Eq!$B$13)*10^4</f>
        <v>232.70846800258565</v>
      </c>
      <c r="AL682">
        <f>'Raw Data'!BH682</f>
        <v>0</v>
      </c>
      <c r="AM682" s="3">
        <f>(('Raw Data'!BI682/10^4-Element_Eq!$C$14)/Element_Eq!$B$14)*10^4</f>
        <v>-3479.3936522974896</v>
      </c>
      <c r="AN682">
        <f>'Raw Data'!BJ682</f>
        <v>0</v>
      </c>
      <c r="AO682" s="3">
        <f>(('Raw Data'!BM682/10^4-Element_Eq!$C$2)/Element_Eq!$B$2)*10^4</f>
        <v>-27.77106978990582</v>
      </c>
      <c r="AP682">
        <f>'Raw Data'!BN682</f>
        <v>0</v>
      </c>
      <c r="AQ682" s="3">
        <f>(('Raw Data'!CE682/10^4-Element_Eq!$C$11)/Element_Eq!$B$11)*10^4</f>
        <v>2.6819238333631321</v>
      </c>
      <c r="AR682">
        <f>'Raw Data'!CF682</f>
        <v>0</v>
      </c>
      <c r="AS682" s="3">
        <f>(('Raw Data'!CO682/10^4-Element_Eq!$C$4)/Element_Eq!$B$4)*10^4</f>
        <v>-1064.7205250056575</v>
      </c>
      <c r="AT682">
        <f>'Raw Data'!CP682</f>
        <v>0</v>
      </c>
      <c r="AU682" s="3">
        <f>(('Raw Data'!CQ682/10^4-Element_Eq!$C$10)/Element_Eq!$B$10)*10^4</f>
        <v>-308.41799709724239</v>
      </c>
      <c r="AV682">
        <f>'Raw Data'!CR682</f>
        <v>0</v>
      </c>
      <c r="AW682" s="3">
        <f>(('Raw Data'!CS682/10^4-Element_Eq!$C$16)/Element_Eq!$B$16)*10^4</f>
        <v>-2248.7571888098255</v>
      </c>
      <c r="AX682">
        <f>'Raw Data'!CT682</f>
        <v>0</v>
      </c>
    </row>
    <row r="683" spans="1:50" x14ac:dyDescent="0.2">
      <c r="A683">
        <f>'Raw Data'!A683</f>
        <v>0</v>
      </c>
      <c r="B683">
        <f>'Raw Data'!B683</f>
        <v>0</v>
      </c>
      <c r="C683">
        <f>'Raw Data'!C683</f>
        <v>0</v>
      </c>
      <c r="D683">
        <f>'Raw Data'!D683</f>
        <v>0</v>
      </c>
      <c r="E683">
        <f>'Raw Data'!E683</f>
        <v>0</v>
      </c>
      <c r="F683">
        <f>'Raw Data'!F683</f>
        <v>0</v>
      </c>
      <c r="G683">
        <f>'Raw Data'!G683</f>
        <v>0</v>
      </c>
      <c r="H683">
        <f>'Raw Data'!H683</f>
        <v>0</v>
      </c>
      <c r="I683">
        <f>'Raw Data'!I683</f>
        <v>0</v>
      </c>
      <c r="J683">
        <f>'Raw Data'!J683</f>
        <v>0</v>
      </c>
      <c r="K683">
        <f>'Raw Data'!K683</f>
        <v>0</v>
      </c>
      <c r="L683">
        <f>'Raw Data'!L683</f>
        <v>0</v>
      </c>
      <c r="M683">
        <f>'Raw Data'!M683</f>
        <v>0</v>
      </c>
      <c r="N683">
        <f>'Raw Data'!N683</f>
        <v>0</v>
      </c>
      <c r="O683" s="3">
        <f>(('Raw Data'!Q683/10^4-Element_Eq!C$20)/Element_Eq!$B$20)*10^4</f>
        <v>65.040650406504056</v>
      </c>
      <c r="P683">
        <f>'Raw Data'!R683</f>
        <v>0</v>
      </c>
      <c r="Q683" s="3">
        <f>(('Raw Data'!S683/10^4-Element_Eq!$C$3)/Element_Eq!$B$3)*10^4</f>
        <v>-5.3844497092397159</v>
      </c>
      <c r="R683">
        <f>'Raw Data'!T683</f>
        <v>0</v>
      </c>
      <c r="S683" s="3">
        <f>(('Raw Data'!Y683/10^4-Element_Eq!$C$18)/Element_Eq!$B$18)*10^4</f>
        <v>4.5289855072463761</v>
      </c>
      <c r="T683">
        <f>'Raw Data'!Z683</f>
        <v>0</v>
      </c>
      <c r="U683" s="3">
        <f>(('Raw Data'!AA683/10^4-Element_Eq!$C$17)/Element_Eq!$B$17)*10^4</f>
        <v>13.074336944340679</v>
      </c>
      <c r="V683">
        <f>'Raw Data'!AB683</f>
        <v>0</v>
      </c>
      <c r="W683" s="3">
        <f>(('Raw Data'!AG683/10^4-Element_Eq!$C$5)/Element_Eq!$B$5)*10^4</f>
        <v>-23.554043444124574</v>
      </c>
      <c r="X683">
        <f>'Raw Data'!AH683</f>
        <v>0</v>
      </c>
      <c r="Y683" s="3">
        <f>(('Raw Data'!AK683/10^4-Element_Eq!$C$9)/Element_Eq!$B$9)*10^4</f>
        <v>-35.780545984627615</v>
      </c>
      <c r="Z683">
        <f>'Raw Data'!AL683</f>
        <v>0</v>
      </c>
      <c r="AA683" s="3">
        <f>(('Raw Data'!AO683/10^4-Element_Eq!$C$7)/Element_Eq!$B$7)*10^4</f>
        <v>-10.156150818839661</v>
      </c>
      <c r="AB683">
        <f>'Raw Data'!AP683</f>
        <v>0</v>
      </c>
      <c r="AC683" s="3">
        <f>(('Raw Data'!AQ683/10^4-Element_Eq!$C$6)/Element_Eq!$B$6)*10^4</f>
        <v>-36.222832875343492</v>
      </c>
      <c r="AD683">
        <f>'Raw Data'!AR683</f>
        <v>0</v>
      </c>
      <c r="AE683" s="3">
        <f>(('Raw Data'!AU683/10^4-Element_Eq!$C$8)/Element_Eq!$B$8)*10^4</f>
        <v>-189.785373608903</v>
      </c>
      <c r="AF683">
        <f>'Raw Data'!AV683</f>
        <v>0</v>
      </c>
      <c r="AG683" s="3">
        <f>(('Raw Data'!AW683/10^4-Element_Eq!$C$15)/Element_Eq!$B$15)*10^4</f>
        <v>286.9414237412044</v>
      </c>
      <c r="AH683">
        <f>'Raw Data'!AX683</f>
        <v>0</v>
      </c>
      <c r="AI683" s="3">
        <f>(('Raw Data'!BC683/10^4-Element_Eq!$C$19)/Element_Eq!$B$19)*10^4</f>
        <v>-459.7827279710304</v>
      </c>
      <c r="AJ683">
        <f>'Raw Data'!BD683</f>
        <v>0</v>
      </c>
      <c r="AK683" s="3">
        <f>(('Raw Data'!BG683/10^4-Element_Eq!$C$13)/Element_Eq!$B$13)*10^4</f>
        <v>232.70846800258565</v>
      </c>
      <c r="AL683">
        <f>'Raw Data'!BH683</f>
        <v>0</v>
      </c>
      <c r="AM683" s="3">
        <f>(('Raw Data'!BI683/10^4-Element_Eq!$C$14)/Element_Eq!$B$14)*10^4</f>
        <v>-3479.3936522974896</v>
      </c>
      <c r="AN683">
        <f>'Raw Data'!BJ683</f>
        <v>0</v>
      </c>
      <c r="AO683" s="3">
        <f>(('Raw Data'!BM683/10^4-Element_Eq!$C$2)/Element_Eq!$B$2)*10^4</f>
        <v>-27.77106978990582</v>
      </c>
      <c r="AP683">
        <f>'Raw Data'!BN683</f>
        <v>0</v>
      </c>
      <c r="AQ683" s="3">
        <f>(('Raw Data'!CE683/10^4-Element_Eq!$C$11)/Element_Eq!$B$11)*10^4</f>
        <v>2.6819238333631321</v>
      </c>
      <c r="AR683">
        <f>'Raw Data'!CF683</f>
        <v>0</v>
      </c>
      <c r="AS683" s="3">
        <f>(('Raw Data'!CO683/10^4-Element_Eq!$C$4)/Element_Eq!$B$4)*10^4</f>
        <v>-1064.7205250056575</v>
      </c>
      <c r="AT683">
        <f>'Raw Data'!CP683</f>
        <v>0</v>
      </c>
      <c r="AU683" s="3">
        <f>(('Raw Data'!CQ683/10^4-Element_Eq!$C$10)/Element_Eq!$B$10)*10^4</f>
        <v>-308.41799709724239</v>
      </c>
      <c r="AV683">
        <f>'Raw Data'!CR683</f>
        <v>0</v>
      </c>
      <c r="AW683" s="3">
        <f>(('Raw Data'!CS683/10^4-Element_Eq!$C$16)/Element_Eq!$B$16)*10^4</f>
        <v>-2248.7571888098255</v>
      </c>
      <c r="AX683">
        <f>'Raw Data'!CT683</f>
        <v>0</v>
      </c>
    </row>
    <row r="684" spans="1:50" x14ac:dyDescent="0.2">
      <c r="A684">
        <f>'Raw Data'!A684</f>
        <v>0</v>
      </c>
      <c r="B684">
        <f>'Raw Data'!B684</f>
        <v>0</v>
      </c>
      <c r="C684">
        <f>'Raw Data'!C684</f>
        <v>0</v>
      </c>
      <c r="D684">
        <f>'Raw Data'!D684</f>
        <v>0</v>
      </c>
      <c r="E684">
        <f>'Raw Data'!E684</f>
        <v>0</v>
      </c>
      <c r="F684">
        <f>'Raw Data'!F684</f>
        <v>0</v>
      </c>
      <c r="G684">
        <f>'Raw Data'!G684</f>
        <v>0</v>
      </c>
      <c r="H684">
        <f>'Raw Data'!H684</f>
        <v>0</v>
      </c>
      <c r="I684">
        <f>'Raw Data'!I684</f>
        <v>0</v>
      </c>
      <c r="J684">
        <f>'Raw Data'!J684</f>
        <v>0</v>
      </c>
      <c r="K684">
        <f>'Raw Data'!K684</f>
        <v>0</v>
      </c>
      <c r="L684">
        <f>'Raw Data'!L684</f>
        <v>0</v>
      </c>
      <c r="M684">
        <f>'Raw Data'!M684</f>
        <v>0</v>
      </c>
      <c r="N684">
        <f>'Raw Data'!N684</f>
        <v>0</v>
      </c>
      <c r="O684" s="3">
        <f>(('Raw Data'!Q684/10^4-Element_Eq!C$20)/Element_Eq!$B$20)*10^4</f>
        <v>65.040650406504056</v>
      </c>
      <c r="P684">
        <f>'Raw Data'!R684</f>
        <v>0</v>
      </c>
      <c r="Q684" s="3">
        <f>(('Raw Data'!S684/10^4-Element_Eq!$C$3)/Element_Eq!$B$3)*10^4</f>
        <v>-5.3844497092397159</v>
      </c>
      <c r="R684">
        <f>'Raw Data'!T684</f>
        <v>0</v>
      </c>
      <c r="S684" s="3">
        <f>(('Raw Data'!Y684/10^4-Element_Eq!$C$18)/Element_Eq!$B$18)*10^4</f>
        <v>4.5289855072463761</v>
      </c>
      <c r="T684">
        <f>'Raw Data'!Z684</f>
        <v>0</v>
      </c>
      <c r="U684" s="3">
        <f>(('Raw Data'!AA684/10^4-Element_Eq!$C$17)/Element_Eq!$B$17)*10^4</f>
        <v>13.074336944340679</v>
      </c>
      <c r="V684">
        <f>'Raw Data'!AB684</f>
        <v>0</v>
      </c>
      <c r="W684" s="3">
        <f>(('Raw Data'!AG684/10^4-Element_Eq!$C$5)/Element_Eq!$B$5)*10^4</f>
        <v>-23.554043444124574</v>
      </c>
      <c r="X684">
        <f>'Raw Data'!AH684</f>
        <v>0</v>
      </c>
      <c r="Y684" s="3">
        <f>(('Raw Data'!AK684/10^4-Element_Eq!$C$9)/Element_Eq!$B$9)*10^4</f>
        <v>-35.780545984627615</v>
      </c>
      <c r="Z684">
        <f>'Raw Data'!AL684</f>
        <v>0</v>
      </c>
      <c r="AA684" s="3">
        <f>(('Raw Data'!AO684/10^4-Element_Eq!$C$7)/Element_Eq!$B$7)*10^4</f>
        <v>-10.156150818839661</v>
      </c>
      <c r="AB684">
        <f>'Raw Data'!AP684</f>
        <v>0</v>
      </c>
      <c r="AC684" s="3">
        <f>(('Raw Data'!AQ684/10^4-Element_Eq!$C$6)/Element_Eq!$B$6)*10^4</f>
        <v>-36.222832875343492</v>
      </c>
      <c r="AD684">
        <f>'Raw Data'!AR684</f>
        <v>0</v>
      </c>
      <c r="AE684" s="3">
        <f>(('Raw Data'!AU684/10^4-Element_Eq!$C$8)/Element_Eq!$B$8)*10^4</f>
        <v>-189.785373608903</v>
      </c>
      <c r="AF684">
        <f>'Raw Data'!AV684</f>
        <v>0</v>
      </c>
      <c r="AG684" s="3">
        <f>(('Raw Data'!AW684/10^4-Element_Eq!$C$15)/Element_Eq!$B$15)*10^4</f>
        <v>286.9414237412044</v>
      </c>
      <c r="AH684">
        <f>'Raw Data'!AX684</f>
        <v>0</v>
      </c>
      <c r="AI684" s="3">
        <f>(('Raw Data'!BC684/10^4-Element_Eq!$C$19)/Element_Eq!$B$19)*10^4</f>
        <v>-459.7827279710304</v>
      </c>
      <c r="AJ684">
        <f>'Raw Data'!BD684</f>
        <v>0</v>
      </c>
      <c r="AK684" s="3">
        <f>(('Raw Data'!BG684/10^4-Element_Eq!$C$13)/Element_Eq!$B$13)*10^4</f>
        <v>232.70846800258565</v>
      </c>
      <c r="AL684">
        <f>'Raw Data'!BH684</f>
        <v>0</v>
      </c>
      <c r="AM684" s="3">
        <f>(('Raw Data'!BI684/10^4-Element_Eq!$C$14)/Element_Eq!$B$14)*10^4</f>
        <v>-3479.3936522974896</v>
      </c>
      <c r="AN684">
        <f>'Raw Data'!BJ684</f>
        <v>0</v>
      </c>
      <c r="AO684" s="3">
        <f>(('Raw Data'!BM684/10^4-Element_Eq!$C$2)/Element_Eq!$B$2)*10^4</f>
        <v>-27.77106978990582</v>
      </c>
      <c r="AP684">
        <f>'Raw Data'!BN684</f>
        <v>0</v>
      </c>
      <c r="AQ684" s="3">
        <f>(('Raw Data'!CE684/10^4-Element_Eq!$C$11)/Element_Eq!$B$11)*10^4</f>
        <v>2.6819238333631321</v>
      </c>
      <c r="AR684">
        <f>'Raw Data'!CF684</f>
        <v>0</v>
      </c>
      <c r="AS684" s="3">
        <f>(('Raw Data'!CO684/10^4-Element_Eq!$C$4)/Element_Eq!$B$4)*10^4</f>
        <v>-1064.7205250056575</v>
      </c>
      <c r="AT684">
        <f>'Raw Data'!CP684</f>
        <v>0</v>
      </c>
      <c r="AU684" s="3">
        <f>(('Raw Data'!CQ684/10^4-Element_Eq!$C$10)/Element_Eq!$B$10)*10^4</f>
        <v>-308.41799709724239</v>
      </c>
      <c r="AV684">
        <f>'Raw Data'!CR684</f>
        <v>0</v>
      </c>
      <c r="AW684" s="3">
        <f>(('Raw Data'!CS684/10^4-Element_Eq!$C$16)/Element_Eq!$B$16)*10^4</f>
        <v>-2248.7571888098255</v>
      </c>
      <c r="AX684">
        <f>'Raw Data'!CT684</f>
        <v>0</v>
      </c>
    </row>
    <row r="685" spans="1:50" x14ac:dyDescent="0.2">
      <c r="A685">
        <f>'Raw Data'!A685</f>
        <v>0</v>
      </c>
      <c r="B685">
        <f>'Raw Data'!B685</f>
        <v>0</v>
      </c>
      <c r="C685">
        <f>'Raw Data'!C685</f>
        <v>0</v>
      </c>
      <c r="D685">
        <f>'Raw Data'!D685</f>
        <v>0</v>
      </c>
      <c r="E685">
        <f>'Raw Data'!E685</f>
        <v>0</v>
      </c>
      <c r="F685">
        <f>'Raw Data'!F685</f>
        <v>0</v>
      </c>
      <c r="G685">
        <f>'Raw Data'!G685</f>
        <v>0</v>
      </c>
      <c r="H685">
        <f>'Raw Data'!H685</f>
        <v>0</v>
      </c>
      <c r="I685">
        <f>'Raw Data'!I685</f>
        <v>0</v>
      </c>
      <c r="J685">
        <f>'Raw Data'!J685</f>
        <v>0</v>
      </c>
      <c r="K685">
        <f>'Raw Data'!K685</f>
        <v>0</v>
      </c>
      <c r="L685">
        <f>'Raw Data'!L685</f>
        <v>0</v>
      </c>
      <c r="M685">
        <f>'Raw Data'!M685</f>
        <v>0</v>
      </c>
      <c r="N685">
        <f>'Raw Data'!N685</f>
        <v>0</v>
      </c>
      <c r="O685" s="3">
        <f>(('Raw Data'!Q685/10^4-Element_Eq!C$20)/Element_Eq!$B$20)*10^4</f>
        <v>65.040650406504056</v>
      </c>
      <c r="P685">
        <f>'Raw Data'!R685</f>
        <v>0</v>
      </c>
      <c r="Q685" s="3">
        <f>(('Raw Data'!S685/10^4-Element_Eq!$C$3)/Element_Eq!$B$3)*10^4</f>
        <v>-5.3844497092397159</v>
      </c>
      <c r="R685">
        <f>'Raw Data'!T685</f>
        <v>0</v>
      </c>
      <c r="S685" s="3">
        <f>(('Raw Data'!Y685/10^4-Element_Eq!$C$18)/Element_Eq!$B$18)*10^4</f>
        <v>4.5289855072463761</v>
      </c>
      <c r="T685">
        <f>'Raw Data'!Z685</f>
        <v>0</v>
      </c>
      <c r="U685" s="3">
        <f>(('Raw Data'!AA685/10^4-Element_Eq!$C$17)/Element_Eq!$B$17)*10^4</f>
        <v>13.074336944340679</v>
      </c>
      <c r="V685">
        <f>'Raw Data'!AB685</f>
        <v>0</v>
      </c>
      <c r="W685" s="3">
        <f>(('Raw Data'!AG685/10^4-Element_Eq!$C$5)/Element_Eq!$B$5)*10^4</f>
        <v>-23.554043444124574</v>
      </c>
      <c r="X685">
        <f>'Raw Data'!AH685</f>
        <v>0</v>
      </c>
      <c r="Y685" s="3">
        <f>(('Raw Data'!AK685/10^4-Element_Eq!$C$9)/Element_Eq!$B$9)*10^4</f>
        <v>-35.780545984627615</v>
      </c>
      <c r="Z685">
        <f>'Raw Data'!AL685</f>
        <v>0</v>
      </c>
      <c r="AA685" s="3">
        <f>(('Raw Data'!AO685/10^4-Element_Eq!$C$7)/Element_Eq!$B$7)*10^4</f>
        <v>-10.156150818839661</v>
      </c>
      <c r="AB685">
        <f>'Raw Data'!AP685</f>
        <v>0</v>
      </c>
      <c r="AC685" s="3">
        <f>(('Raw Data'!AQ685/10^4-Element_Eq!$C$6)/Element_Eq!$B$6)*10^4</f>
        <v>-36.222832875343492</v>
      </c>
      <c r="AD685">
        <f>'Raw Data'!AR685</f>
        <v>0</v>
      </c>
      <c r="AE685" s="3">
        <f>(('Raw Data'!AU685/10^4-Element_Eq!$C$8)/Element_Eq!$B$8)*10^4</f>
        <v>-189.785373608903</v>
      </c>
      <c r="AF685">
        <f>'Raw Data'!AV685</f>
        <v>0</v>
      </c>
      <c r="AG685" s="3">
        <f>(('Raw Data'!AW685/10^4-Element_Eq!$C$15)/Element_Eq!$B$15)*10^4</f>
        <v>286.9414237412044</v>
      </c>
      <c r="AH685">
        <f>'Raw Data'!AX685</f>
        <v>0</v>
      </c>
      <c r="AI685" s="3">
        <f>(('Raw Data'!BC685/10^4-Element_Eq!$C$19)/Element_Eq!$B$19)*10^4</f>
        <v>-459.7827279710304</v>
      </c>
      <c r="AJ685">
        <f>'Raw Data'!BD685</f>
        <v>0</v>
      </c>
      <c r="AK685" s="3">
        <f>(('Raw Data'!BG685/10^4-Element_Eq!$C$13)/Element_Eq!$B$13)*10^4</f>
        <v>232.70846800258565</v>
      </c>
      <c r="AL685">
        <f>'Raw Data'!BH685</f>
        <v>0</v>
      </c>
      <c r="AM685" s="3">
        <f>(('Raw Data'!BI685/10^4-Element_Eq!$C$14)/Element_Eq!$B$14)*10^4</f>
        <v>-3479.3936522974896</v>
      </c>
      <c r="AN685">
        <f>'Raw Data'!BJ685</f>
        <v>0</v>
      </c>
      <c r="AO685" s="3">
        <f>(('Raw Data'!BM685/10^4-Element_Eq!$C$2)/Element_Eq!$B$2)*10^4</f>
        <v>-27.77106978990582</v>
      </c>
      <c r="AP685">
        <f>'Raw Data'!BN685</f>
        <v>0</v>
      </c>
      <c r="AQ685" s="3">
        <f>(('Raw Data'!CE685/10^4-Element_Eq!$C$11)/Element_Eq!$B$11)*10^4</f>
        <v>2.6819238333631321</v>
      </c>
      <c r="AR685">
        <f>'Raw Data'!CF685</f>
        <v>0</v>
      </c>
      <c r="AS685" s="3">
        <f>(('Raw Data'!CO685/10^4-Element_Eq!$C$4)/Element_Eq!$B$4)*10^4</f>
        <v>-1064.7205250056575</v>
      </c>
      <c r="AT685">
        <f>'Raw Data'!CP685</f>
        <v>0</v>
      </c>
      <c r="AU685" s="3">
        <f>(('Raw Data'!CQ685/10^4-Element_Eq!$C$10)/Element_Eq!$B$10)*10^4</f>
        <v>-308.41799709724239</v>
      </c>
      <c r="AV685">
        <f>'Raw Data'!CR685</f>
        <v>0</v>
      </c>
      <c r="AW685" s="3">
        <f>(('Raw Data'!CS685/10^4-Element_Eq!$C$16)/Element_Eq!$B$16)*10^4</f>
        <v>-2248.7571888098255</v>
      </c>
      <c r="AX685">
        <f>'Raw Data'!CT685</f>
        <v>0</v>
      </c>
    </row>
    <row r="686" spans="1:50" x14ac:dyDescent="0.2">
      <c r="A686">
        <f>'Raw Data'!A686</f>
        <v>0</v>
      </c>
      <c r="B686">
        <f>'Raw Data'!B686</f>
        <v>0</v>
      </c>
      <c r="C686">
        <f>'Raw Data'!C686</f>
        <v>0</v>
      </c>
      <c r="D686">
        <f>'Raw Data'!D686</f>
        <v>0</v>
      </c>
      <c r="E686">
        <f>'Raw Data'!E686</f>
        <v>0</v>
      </c>
      <c r="F686">
        <f>'Raw Data'!F686</f>
        <v>0</v>
      </c>
      <c r="G686">
        <f>'Raw Data'!G686</f>
        <v>0</v>
      </c>
      <c r="H686">
        <f>'Raw Data'!H686</f>
        <v>0</v>
      </c>
      <c r="I686">
        <f>'Raw Data'!I686</f>
        <v>0</v>
      </c>
      <c r="J686">
        <f>'Raw Data'!J686</f>
        <v>0</v>
      </c>
      <c r="K686">
        <f>'Raw Data'!K686</f>
        <v>0</v>
      </c>
      <c r="L686">
        <f>'Raw Data'!L686</f>
        <v>0</v>
      </c>
      <c r="M686">
        <f>'Raw Data'!M686</f>
        <v>0</v>
      </c>
      <c r="N686">
        <f>'Raw Data'!N686</f>
        <v>0</v>
      </c>
      <c r="O686" s="3">
        <f>(('Raw Data'!Q686/10^4-Element_Eq!C$20)/Element_Eq!$B$20)*10^4</f>
        <v>65.040650406504056</v>
      </c>
      <c r="P686">
        <f>'Raw Data'!R686</f>
        <v>0</v>
      </c>
      <c r="Q686" s="3">
        <f>(('Raw Data'!S686/10^4-Element_Eq!$C$3)/Element_Eq!$B$3)*10^4</f>
        <v>-5.3844497092397159</v>
      </c>
      <c r="R686">
        <f>'Raw Data'!T686</f>
        <v>0</v>
      </c>
      <c r="S686" s="3">
        <f>(('Raw Data'!Y686/10^4-Element_Eq!$C$18)/Element_Eq!$B$18)*10^4</f>
        <v>4.5289855072463761</v>
      </c>
      <c r="T686">
        <f>'Raw Data'!Z686</f>
        <v>0</v>
      </c>
      <c r="U686" s="3">
        <f>(('Raw Data'!AA686/10^4-Element_Eq!$C$17)/Element_Eq!$B$17)*10^4</f>
        <v>13.074336944340679</v>
      </c>
      <c r="V686">
        <f>'Raw Data'!AB686</f>
        <v>0</v>
      </c>
      <c r="W686" s="3">
        <f>(('Raw Data'!AG686/10^4-Element_Eq!$C$5)/Element_Eq!$B$5)*10^4</f>
        <v>-23.554043444124574</v>
      </c>
      <c r="X686">
        <f>'Raw Data'!AH686</f>
        <v>0</v>
      </c>
      <c r="Y686" s="3">
        <f>(('Raw Data'!AK686/10^4-Element_Eq!$C$9)/Element_Eq!$B$9)*10^4</f>
        <v>-35.780545984627615</v>
      </c>
      <c r="Z686">
        <f>'Raw Data'!AL686</f>
        <v>0</v>
      </c>
      <c r="AA686" s="3">
        <f>(('Raw Data'!AO686/10^4-Element_Eq!$C$7)/Element_Eq!$B$7)*10^4</f>
        <v>-10.156150818839661</v>
      </c>
      <c r="AB686">
        <f>'Raw Data'!AP686</f>
        <v>0</v>
      </c>
      <c r="AC686" s="3">
        <f>(('Raw Data'!AQ686/10^4-Element_Eq!$C$6)/Element_Eq!$B$6)*10^4</f>
        <v>-36.222832875343492</v>
      </c>
      <c r="AD686">
        <f>'Raw Data'!AR686</f>
        <v>0</v>
      </c>
      <c r="AE686" s="3">
        <f>(('Raw Data'!AU686/10^4-Element_Eq!$C$8)/Element_Eq!$B$8)*10^4</f>
        <v>-189.785373608903</v>
      </c>
      <c r="AF686">
        <f>'Raw Data'!AV686</f>
        <v>0</v>
      </c>
      <c r="AG686" s="3">
        <f>(('Raw Data'!AW686/10^4-Element_Eq!$C$15)/Element_Eq!$B$15)*10^4</f>
        <v>286.9414237412044</v>
      </c>
      <c r="AH686">
        <f>'Raw Data'!AX686</f>
        <v>0</v>
      </c>
      <c r="AI686" s="3">
        <f>(('Raw Data'!BC686/10^4-Element_Eq!$C$19)/Element_Eq!$B$19)*10^4</f>
        <v>-459.7827279710304</v>
      </c>
      <c r="AJ686">
        <f>'Raw Data'!BD686</f>
        <v>0</v>
      </c>
      <c r="AK686" s="3">
        <f>(('Raw Data'!BG686/10^4-Element_Eq!$C$13)/Element_Eq!$B$13)*10^4</f>
        <v>232.70846800258565</v>
      </c>
      <c r="AL686">
        <f>'Raw Data'!BH686</f>
        <v>0</v>
      </c>
      <c r="AM686" s="3">
        <f>(('Raw Data'!BI686/10^4-Element_Eq!$C$14)/Element_Eq!$B$14)*10^4</f>
        <v>-3479.3936522974896</v>
      </c>
      <c r="AN686">
        <f>'Raw Data'!BJ686</f>
        <v>0</v>
      </c>
      <c r="AO686" s="3">
        <f>(('Raw Data'!BM686/10^4-Element_Eq!$C$2)/Element_Eq!$B$2)*10^4</f>
        <v>-27.77106978990582</v>
      </c>
      <c r="AP686">
        <f>'Raw Data'!BN686</f>
        <v>0</v>
      </c>
      <c r="AQ686" s="3">
        <f>(('Raw Data'!CE686/10^4-Element_Eq!$C$11)/Element_Eq!$B$11)*10^4</f>
        <v>2.6819238333631321</v>
      </c>
      <c r="AR686">
        <f>'Raw Data'!CF686</f>
        <v>0</v>
      </c>
      <c r="AS686" s="3">
        <f>(('Raw Data'!CO686/10^4-Element_Eq!$C$4)/Element_Eq!$B$4)*10^4</f>
        <v>-1064.7205250056575</v>
      </c>
      <c r="AT686">
        <f>'Raw Data'!CP686</f>
        <v>0</v>
      </c>
      <c r="AU686" s="3">
        <f>(('Raw Data'!CQ686/10^4-Element_Eq!$C$10)/Element_Eq!$B$10)*10^4</f>
        <v>-308.41799709724239</v>
      </c>
      <c r="AV686">
        <f>'Raw Data'!CR686</f>
        <v>0</v>
      </c>
      <c r="AW686" s="3">
        <f>(('Raw Data'!CS686/10^4-Element_Eq!$C$16)/Element_Eq!$B$16)*10^4</f>
        <v>-2248.7571888098255</v>
      </c>
      <c r="AX686">
        <f>'Raw Data'!CT686</f>
        <v>0</v>
      </c>
    </row>
    <row r="687" spans="1:50" x14ac:dyDescent="0.2">
      <c r="A687">
        <f>'Raw Data'!A687</f>
        <v>0</v>
      </c>
      <c r="B687">
        <f>'Raw Data'!B687</f>
        <v>0</v>
      </c>
      <c r="C687">
        <f>'Raw Data'!C687</f>
        <v>0</v>
      </c>
      <c r="D687">
        <f>'Raw Data'!D687</f>
        <v>0</v>
      </c>
      <c r="E687">
        <f>'Raw Data'!E687</f>
        <v>0</v>
      </c>
      <c r="F687">
        <f>'Raw Data'!F687</f>
        <v>0</v>
      </c>
      <c r="G687">
        <f>'Raw Data'!G687</f>
        <v>0</v>
      </c>
      <c r="H687">
        <f>'Raw Data'!H687</f>
        <v>0</v>
      </c>
      <c r="I687">
        <f>'Raw Data'!I687</f>
        <v>0</v>
      </c>
      <c r="J687">
        <f>'Raw Data'!J687</f>
        <v>0</v>
      </c>
      <c r="K687">
        <f>'Raw Data'!K687</f>
        <v>0</v>
      </c>
      <c r="L687">
        <f>'Raw Data'!L687</f>
        <v>0</v>
      </c>
      <c r="M687">
        <f>'Raw Data'!M687</f>
        <v>0</v>
      </c>
      <c r="N687">
        <f>'Raw Data'!N687</f>
        <v>0</v>
      </c>
      <c r="O687" s="3">
        <f>(('Raw Data'!Q687/10^4-Element_Eq!C$20)/Element_Eq!$B$20)*10^4</f>
        <v>65.040650406504056</v>
      </c>
      <c r="P687">
        <f>'Raw Data'!R687</f>
        <v>0</v>
      </c>
      <c r="Q687" s="3">
        <f>(('Raw Data'!S687/10^4-Element_Eq!$C$3)/Element_Eq!$B$3)*10^4</f>
        <v>-5.3844497092397159</v>
      </c>
      <c r="R687">
        <f>'Raw Data'!T687</f>
        <v>0</v>
      </c>
      <c r="S687" s="3">
        <f>(('Raw Data'!Y687/10^4-Element_Eq!$C$18)/Element_Eq!$B$18)*10^4</f>
        <v>4.5289855072463761</v>
      </c>
      <c r="T687">
        <f>'Raw Data'!Z687</f>
        <v>0</v>
      </c>
      <c r="U687" s="3">
        <f>(('Raw Data'!AA687/10^4-Element_Eq!$C$17)/Element_Eq!$B$17)*10^4</f>
        <v>13.074336944340679</v>
      </c>
      <c r="V687">
        <f>'Raw Data'!AB687</f>
        <v>0</v>
      </c>
      <c r="W687" s="3">
        <f>(('Raw Data'!AG687/10^4-Element_Eq!$C$5)/Element_Eq!$B$5)*10^4</f>
        <v>-23.554043444124574</v>
      </c>
      <c r="X687">
        <f>'Raw Data'!AH687</f>
        <v>0</v>
      </c>
      <c r="Y687" s="3">
        <f>(('Raw Data'!AK687/10^4-Element_Eq!$C$9)/Element_Eq!$B$9)*10^4</f>
        <v>-35.780545984627615</v>
      </c>
      <c r="Z687">
        <f>'Raw Data'!AL687</f>
        <v>0</v>
      </c>
      <c r="AA687" s="3">
        <f>(('Raw Data'!AO687/10^4-Element_Eq!$C$7)/Element_Eq!$B$7)*10^4</f>
        <v>-10.156150818839661</v>
      </c>
      <c r="AB687">
        <f>'Raw Data'!AP687</f>
        <v>0</v>
      </c>
      <c r="AC687" s="3">
        <f>(('Raw Data'!AQ687/10^4-Element_Eq!$C$6)/Element_Eq!$B$6)*10^4</f>
        <v>-36.222832875343492</v>
      </c>
      <c r="AD687">
        <f>'Raw Data'!AR687</f>
        <v>0</v>
      </c>
      <c r="AE687" s="3">
        <f>(('Raw Data'!AU687/10^4-Element_Eq!$C$8)/Element_Eq!$B$8)*10^4</f>
        <v>-189.785373608903</v>
      </c>
      <c r="AF687">
        <f>'Raw Data'!AV687</f>
        <v>0</v>
      </c>
      <c r="AG687" s="3">
        <f>(('Raw Data'!AW687/10^4-Element_Eq!$C$15)/Element_Eq!$B$15)*10^4</f>
        <v>286.9414237412044</v>
      </c>
      <c r="AH687">
        <f>'Raw Data'!AX687</f>
        <v>0</v>
      </c>
      <c r="AI687" s="3">
        <f>(('Raw Data'!BC687/10^4-Element_Eq!$C$19)/Element_Eq!$B$19)*10^4</f>
        <v>-459.7827279710304</v>
      </c>
      <c r="AJ687">
        <f>'Raw Data'!BD687</f>
        <v>0</v>
      </c>
      <c r="AK687" s="3">
        <f>(('Raw Data'!BG687/10^4-Element_Eq!$C$13)/Element_Eq!$B$13)*10^4</f>
        <v>232.70846800258565</v>
      </c>
      <c r="AL687">
        <f>'Raw Data'!BH687</f>
        <v>0</v>
      </c>
      <c r="AM687" s="3">
        <f>(('Raw Data'!BI687/10^4-Element_Eq!$C$14)/Element_Eq!$B$14)*10^4</f>
        <v>-3479.3936522974896</v>
      </c>
      <c r="AN687">
        <f>'Raw Data'!BJ687</f>
        <v>0</v>
      </c>
      <c r="AO687" s="3">
        <f>(('Raw Data'!BM687/10^4-Element_Eq!$C$2)/Element_Eq!$B$2)*10^4</f>
        <v>-27.77106978990582</v>
      </c>
      <c r="AP687">
        <f>'Raw Data'!BN687</f>
        <v>0</v>
      </c>
      <c r="AQ687" s="3">
        <f>(('Raw Data'!CE687/10^4-Element_Eq!$C$11)/Element_Eq!$B$11)*10^4</f>
        <v>2.6819238333631321</v>
      </c>
      <c r="AR687">
        <f>'Raw Data'!CF687</f>
        <v>0</v>
      </c>
      <c r="AS687" s="3">
        <f>(('Raw Data'!CO687/10^4-Element_Eq!$C$4)/Element_Eq!$B$4)*10^4</f>
        <v>-1064.7205250056575</v>
      </c>
      <c r="AT687">
        <f>'Raw Data'!CP687</f>
        <v>0</v>
      </c>
      <c r="AU687" s="3">
        <f>(('Raw Data'!CQ687/10^4-Element_Eq!$C$10)/Element_Eq!$B$10)*10^4</f>
        <v>-308.41799709724239</v>
      </c>
      <c r="AV687">
        <f>'Raw Data'!CR687</f>
        <v>0</v>
      </c>
      <c r="AW687" s="3">
        <f>(('Raw Data'!CS687/10^4-Element_Eq!$C$16)/Element_Eq!$B$16)*10^4</f>
        <v>-2248.7571888098255</v>
      </c>
      <c r="AX687">
        <f>'Raw Data'!CT687</f>
        <v>0</v>
      </c>
    </row>
    <row r="688" spans="1:50" x14ac:dyDescent="0.2">
      <c r="A688">
        <f>'Raw Data'!A688</f>
        <v>0</v>
      </c>
      <c r="B688">
        <f>'Raw Data'!B688</f>
        <v>0</v>
      </c>
      <c r="C688">
        <f>'Raw Data'!C688</f>
        <v>0</v>
      </c>
      <c r="D688">
        <f>'Raw Data'!D688</f>
        <v>0</v>
      </c>
      <c r="E688">
        <f>'Raw Data'!E688</f>
        <v>0</v>
      </c>
      <c r="F688">
        <f>'Raw Data'!F688</f>
        <v>0</v>
      </c>
      <c r="G688">
        <f>'Raw Data'!G688</f>
        <v>0</v>
      </c>
      <c r="H688">
        <f>'Raw Data'!H688</f>
        <v>0</v>
      </c>
      <c r="I688">
        <f>'Raw Data'!I688</f>
        <v>0</v>
      </c>
      <c r="J688">
        <f>'Raw Data'!J688</f>
        <v>0</v>
      </c>
      <c r="K688">
        <f>'Raw Data'!K688</f>
        <v>0</v>
      </c>
      <c r="L688">
        <f>'Raw Data'!L688</f>
        <v>0</v>
      </c>
      <c r="M688">
        <f>'Raw Data'!M688</f>
        <v>0</v>
      </c>
      <c r="N688">
        <f>'Raw Data'!N688</f>
        <v>0</v>
      </c>
      <c r="O688" s="3">
        <f>(('Raw Data'!Q688/10^4-Element_Eq!C$20)/Element_Eq!$B$20)*10^4</f>
        <v>65.040650406504056</v>
      </c>
      <c r="P688">
        <f>'Raw Data'!R688</f>
        <v>0</v>
      </c>
      <c r="Q688" s="3">
        <f>(('Raw Data'!S688/10^4-Element_Eq!$C$3)/Element_Eq!$B$3)*10^4</f>
        <v>-5.3844497092397159</v>
      </c>
      <c r="R688">
        <f>'Raw Data'!T688</f>
        <v>0</v>
      </c>
      <c r="S688" s="3">
        <f>(('Raw Data'!Y688/10^4-Element_Eq!$C$18)/Element_Eq!$B$18)*10^4</f>
        <v>4.5289855072463761</v>
      </c>
      <c r="T688">
        <f>'Raw Data'!Z688</f>
        <v>0</v>
      </c>
      <c r="U688" s="3">
        <f>(('Raw Data'!AA688/10^4-Element_Eq!$C$17)/Element_Eq!$B$17)*10^4</f>
        <v>13.074336944340679</v>
      </c>
      <c r="V688">
        <f>'Raw Data'!AB688</f>
        <v>0</v>
      </c>
      <c r="W688" s="3">
        <f>(('Raw Data'!AG688/10^4-Element_Eq!$C$5)/Element_Eq!$B$5)*10^4</f>
        <v>-23.554043444124574</v>
      </c>
      <c r="X688">
        <f>'Raw Data'!AH688</f>
        <v>0</v>
      </c>
      <c r="Y688" s="3">
        <f>(('Raw Data'!AK688/10^4-Element_Eq!$C$9)/Element_Eq!$B$9)*10^4</f>
        <v>-35.780545984627615</v>
      </c>
      <c r="Z688">
        <f>'Raw Data'!AL688</f>
        <v>0</v>
      </c>
      <c r="AA688" s="3">
        <f>(('Raw Data'!AO688/10^4-Element_Eq!$C$7)/Element_Eq!$B$7)*10^4</f>
        <v>-10.156150818839661</v>
      </c>
      <c r="AB688">
        <f>'Raw Data'!AP688</f>
        <v>0</v>
      </c>
      <c r="AC688" s="3">
        <f>(('Raw Data'!AQ688/10^4-Element_Eq!$C$6)/Element_Eq!$B$6)*10^4</f>
        <v>-36.222832875343492</v>
      </c>
      <c r="AD688">
        <f>'Raw Data'!AR688</f>
        <v>0</v>
      </c>
      <c r="AE688" s="3">
        <f>(('Raw Data'!AU688/10^4-Element_Eq!$C$8)/Element_Eq!$B$8)*10^4</f>
        <v>-189.785373608903</v>
      </c>
      <c r="AF688">
        <f>'Raw Data'!AV688</f>
        <v>0</v>
      </c>
      <c r="AG688" s="3">
        <f>(('Raw Data'!AW688/10^4-Element_Eq!$C$15)/Element_Eq!$B$15)*10^4</f>
        <v>286.9414237412044</v>
      </c>
      <c r="AH688">
        <f>'Raw Data'!AX688</f>
        <v>0</v>
      </c>
      <c r="AI688" s="3">
        <f>(('Raw Data'!BC688/10^4-Element_Eq!$C$19)/Element_Eq!$B$19)*10^4</f>
        <v>-459.7827279710304</v>
      </c>
      <c r="AJ688">
        <f>'Raw Data'!BD688</f>
        <v>0</v>
      </c>
      <c r="AK688" s="3">
        <f>(('Raw Data'!BG688/10^4-Element_Eq!$C$13)/Element_Eq!$B$13)*10^4</f>
        <v>232.70846800258565</v>
      </c>
      <c r="AL688">
        <f>'Raw Data'!BH688</f>
        <v>0</v>
      </c>
      <c r="AM688" s="3">
        <f>(('Raw Data'!BI688/10^4-Element_Eq!$C$14)/Element_Eq!$B$14)*10^4</f>
        <v>-3479.3936522974896</v>
      </c>
      <c r="AN688">
        <f>'Raw Data'!BJ688</f>
        <v>0</v>
      </c>
      <c r="AO688" s="3">
        <f>(('Raw Data'!BM688/10^4-Element_Eq!$C$2)/Element_Eq!$B$2)*10^4</f>
        <v>-27.77106978990582</v>
      </c>
      <c r="AP688">
        <f>'Raw Data'!BN688</f>
        <v>0</v>
      </c>
      <c r="AQ688" s="3">
        <f>(('Raw Data'!CE688/10^4-Element_Eq!$C$11)/Element_Eq!$B$11)*10^4</f>
        <v>2.6819238333631321</v>
      </c>
      <c r="AR688">
        <f>'Raw Data'!CF688</f>
        <v>0</v>
      </c>
      <c r="AS688" s="3">
        <f>(('Raw Data'!CO688/10^4-Element_Eq!$C$4)/Element_Eq!$B$4)*10^4</f>
        <v>-1064.7205250056575</v>
      </c>
      <c r="AT688">
        <f>'Raw Data'!CP688</f>
        <v>0</v>
      </c>
      <c r="AU688" s="3">
        <f>(('Raw Data'!CQ688/10^4-Element_Eq!$C$10)/Element_Eq!$B$10)*10^4</f>
        <v>-308.41799709724239</v>
      </c>
      <c r="AV688">
        <f>'Raw Data'!CR688</f>
        <v>0</v>
      </c>
      <c r="AW688" s="3">
        <f>(('Raw Data'!CS688/10^4-Element_Eq!$C$16)/Element_Eq!$B$16)*10^4</f>
        <v>-2248.7571888098255</v>
      </c>
      <c r="AX688">
        <f>'Raw Data'!CT688</f>
        <v>0</v>
      </c>
    </row>
    <row r="689" spans="1:50" x14ac:dyDescent="0.2">
      <c r="A689">
        <f>'Raw Data'!A689</f>
        <v>0</v>
      </c>
      <c r="B689">
        <f>'Raw Data'!B689</f>
        <v>0</v>
      </c>
      <c r="C689">
        <f>'Raw Data'!C689</f>
        <v>0</v>
      </c>
      <c r="D689">
        <f>'Raw Data'!D689</f>
        <v>0</v>
      </c>
      <c r="E689">
        <f>'Raw Data'!E689</f>
        <v>0</v>
      </c>
      <c r="F689">
        <f>'Raw Data'!F689</f>
        <v>0</v>
      </c>
      <c r="G689">
        <f>'Raw Data'!G689</f>
        <v>0</v>
      </c>
      <c r="H689">
        <f>'Raw Data'!H689</f>
        <v>0</v>
      </c>
      <c r="I689">
        <f>'Raw Data'!I689</f>
        <v>0</v>
      </c>
      <c r="J689">
        <f>'Raw Data'!J689</f>
        <v>0</v>
      </c>
      <c r="K689">
        <f>'Raw Data'!K689</f>
        <v>0</v>
      </c>
      <c r="L689">
        <f>'Raw Data'!L689</f>
        <v>0</v>
      </c>
      <c r="M689">
        <f>'Raw Data'!M689</f>
        <v>0</v>
      </c>
      <c r="N689">
        <f>'Raw Data'!N689</f>
        <v>0</v>
      </c>
      <c r="O689" s="3">
        <f>(('Raw Data'!Q689/10^4-Element_Eq!C$20)/Element_Eq!$B$20)*10^4</f>
        <v>65.040650406504056</v>
      </c>
      <c r="P689">
        <f>'Raw Data'!R689</f>
        <v>0</v>
      </c>
      <c r="Q689" s="3">
        <f>(('Raw Data'!S689/10^4-Element_Eq!$C$3)/Element_Eq!$B$3)*10^4</f>
        <v>-5.3844497092397159</v>
      </c>
      <c r="R689">
        <f>'Raw Data'!T689</f>
        <v>0</v>
      </c>
      <c r="S689" s="3">
        <f>(('Raw Data'!Y689/10^4-Element_Eq!$C$18)/Element_Eq!$B$18)*10^4</f>
        <v>4.5289855072463761</v>
      </c>
      <c r="T689">
        <f>'Raw Data'!Z689</f>
        <v>0</v>
      </c>
      <c r="U689" s="3">
        <f>(('Raw Data'!AA689/10^4-Element_Eq!$C$17)/Element_Eq!$B$17)*10^4</f>
        <v>13.074336944340679</v>
      </c>
      <c r="V689">
        <f>'Raw Data'!AB689</f>
        <v>0</v>
      </c>
      <c r="W689" s="3">
        <f>(('Raw Data'!AG689/10^4-Element_Eq!$C$5)/Element_Eq!$B$5)*10^4</f>
        <v>-23.554043444124574</v>
      </c>
      <c r="X689">
        <f>'Raw Data'!AH689</f>
        <v>0</v>
      </c>
      <c r="Y689" s="3">
        <f>(('Raw Data'!AK689/10^4-Element_Eq!$C$9)/Element_Eq!$B$9)*10^4</f>
        <v>-35.780545984627615</v>
      </c>
      <c r="Z689">
        <f>'Raw Data'!AL689</f>
        <v>0</v>
      </c>
      <c r="AA689" s="3">
        <f>(('Raw Data'!AO689/10^4-Element_Eq!$C$7)/Element_Eq!$B$7)*10^4</f>
        <v>-10.156150818839661</v>
      </c>
      <c r="AB689">
        <f>'Raw Data'!AP689</f>
        <v>0</v>
      </c>
      <c r="AC689" s="3">
        <f>(('Raw Data'!AQ689/10^4-Element_Eq!$C$6)/Element_Eq!$B$6)*10^4</f>
        <v>-36.222832875343492</v>
      </c>
      <c r="AD689">
        <f>'Raw Data'!AR689</f>
        <v>0</v>
      </c>
      <c r="AE689" s="3">
        <f>(('Raw Data'!AU689/10^4-Element_Eq!$C$8)/Element_Eq!$B$8)*10^4</f>
        <v>-189.785373608903</v>
      </c>
      <c r="AF689">
        <f>'Raw Data'!AV689</f>
        <v>0</v>
      </c>
      <c r="AG689" s="3">
        <f>(('Raw Data'!AW689/10^4-Element_Eq!$C$15)/Element_Eq!$B$15)*10^4</f>
        <v>286.9414237412044</v>
      </c>
      <c r="AH689">
        <f>'Raw Data'!AX689</f>
        <v>0</v>
      </c>
      <c r="AI689" s="3">
        <f>(('Raw Data'!BC689/10^4-Element_Eq!$C$19)/Element_Eq!$B$19)*10^4</f>
        <v>-459.7827279710304</v>
      </c>
      <c r="AJ689">
        <f>'Raw Data'!BD689</f>
        <v>0</v>
      </c>
      <c r="AK689" s="3">
        <f>(('Raw Data'!BG689/10^4-Element_Eq!$C$13)/Element_Eq!$B$13)*10^4</f>
        <v>232.70846800258565</v>
      </c>
      <c r="AL689">
        <f>'Raw Data'!BH689</f>
        <v>0</v>
      </c>
      <c r="AM689" s="3">
        <f>(('Raw Data'!BI689/10^4-Element_Eq!$C$14)/Element_Eq!$B$14)*10^4</f>
        <v>-3479.3936522974896</v>
      </c>
      <c r="AN689">
        <f>'Raw Data'!BJ689</f>
        <v>0</v>
      </c>
      <c r="AO689" s="3">
        <f>(('Raw Data'!BM689/10^4-Element_Eq!$C$2)/Element_Eq!$B$2)*10^4</f>
        <v>-27.77106978990582</v>
      </c>
      <c r="AP689">
        <f>'Raw Data'!BN689</f>
        <v>0</v>
      </c>
      <c r="AQ689" s="3">
        <f>(('Raw Data'!CE689/10^4-Element_Eq!$C$11)/Element_Eq!$B$11)*10^4</f>
        <v>2.6819238333631321</v>
      </c>
      <c r="AR689">
        <f>'Raw Data'!CF689</f>
        <v>0</v>
      </c>
      <c r="AS689" s="3">
        <f>(('Raw Data'!CO689/10^4-Element_Eq!$C$4)/Element_Eq!$B$4)*10^4</f>
        <v>-1064.7205250056575</v>
      </c>
      <c r="AT689">
        <f>'Raw Data'!CP689</f>
        <v>0</v>
      </c>
      <c r="AU689" s="3">
        <f>(('Raw Data'!CQ689/10^4-Element_Eq!$C$10)/Element_Eq!$B$10)*10^4</f>
        <v>-308.41799709724239</v>
      </c>
      <c r="AV689">
        <f>'Raw Data'!CR689</f>
        <v>0</v>
      </c>
      <c r="AW689" s="3">
        <f>(('Raw Data'!CS689/10^4-Element_Eq!$C$16)/Element_Eq!$B$16)*10^4</f>
        <v>-2248.7571888098255</v>
      </c>
      <c r="AX689">
        <f>'Raw Data'!CT689</f>
        <v>0</v>
      </c>
    </row>
    <row r="690" spans="1:50" x14ac:dyDescent="0.2">
      <c r="A690">
        <f>'Raw Data'!A690</f>
        <v>0</v>
      </c>
      <c r="B690">
        <f>'Raw Data'!B690</f>
        <v>0</v>
      </c>
      <c r="C690">
        <f>'Raw Data'!C690</f>
        <v>0</v>
      </c>
      <c r="D690">
        <f>'Raw Data'!D690</f>
        <v>0</v>
      </c>
      <c r="E690">
        <f>'Raw Data'!E690</f>
        <v>0</v>
      </c>
      <c r="F690">
        <f>'Raw Data'!F690</f>
        <v>0</v>
      </c>
      <c r="G690">
        <f>'Raw Data'!G690</f>
        <v>0</v>
      </c>
      <c r="H690">
        <f>'Raw Data'!H690</f>
        <v>0</v>
      </c>
      <c r="I690">
        <f>'Raw Data'!I690</f>
        <v>0</v>
      </c>
      <c r="J690">
        <f>'Raw Data'!J690</f>
        <v>0</v>
      </c>
      <c r="K690">
        <f>'Raw Data'!K690</f>
        <v>0</v>
      </c>
      <c r="L690">
        <f>'Raw Data'!L690</f>
        <v>0</v>
      </c>
      <c r="M690">
        <f>'Raw Data'!M690</f>
        <v>0</v>
      </c>
      <c r="N690">
        <f>'Raw Data'!N690</f>
        <v>0</v>
      </c>
      <c r="O690" s="3">
        <f>(('Raw Data'!Q690/10^4-Element_Eq!C$20)/Element_Eq!$B$20)*10^4</f>
        <v>65.040650406504056</v>
      </c>
      <c r="P690">
        <f>'Raw Data'!R690</f>
        <v>0</v>
      </c>
      <c r="Q690" s="3">
        <f>(('Raw Data'!S690/10^4-Element_Eq!$C$3)/Element_Eq!$B$3)*10^4</f>
        <v>-5.3844497092397159</v>
      </c>
      <c r="R690">
        <f>'Raw Data'!T690</f>
        <v>0</v>
      </c>
      <c r="S690" s="3">
        <f>(('Raw Data'!Y690/10^4-Element_Eq!$C$18)/Element_Eq!$B$18)*10^4</f>
        <v>4.5289855072463761</v>
      </c>
      <c r="T690">
        <f>'Raw Data'!Z690</f>
        <v>0</v>
      </c>
      <c r="U690" s="3">
        <f>(('Raw Data'!AA690/10^4-Element_Eq!$C$17)/Element_Eq!$B$17)*10^4</f>
        <v>13.074336944340679</v>
      </c>
      <c r="V690">
        <f>'Raw Data'!AB690</f>
        <v>0</v>
      </c>
      <c r="W690" s="3">
        <f>(('Raw Data'!AG690/10^4-Element_Eq!$C$5)/Element_Eq!$B$5)*10^4</f>
        <v>-23.554043444124574</v>
      </c>
      <c r="X690">
        <f>'Raw Data'!AH690</f>
        <v>0</v>
      </c>
      <c r="Y690" s="3">
        <f>(('Raw Data'!AK690/10^4-Element_Eq!$C$9)/Element_Eq!$B$9)*10^4</f>
        <v>-35.780545984627615</v>
      </c>
      <c r="Z690">
        <f>'Raw Data'!AL690</f>
        <v>0</v>
      </c>
      <c r="AA690" s="3">
        <f>(('Raw Data'!AO690/10^4-Element_Eq!$C$7)/Element_Eq!$B$7)*10^4</f>
        <v>-10.156150818839661</v>
      </c>
      <c r="AB690">
        <f>'Raw Data'!AP690</f>
        <v>0</v>
      </c>
      <c r="AC690" s="3">
        <f>(('Raw Data'!AQ690/10^4-Element_Eq!$C$6)/Element_Eq!$B$6)*10^4</f>
        <v>-36.222832875343492</v>
      </c>
      <c r="AD690">
        <f>'Raw Data'!AR690</f>
        <v>0</v>
      </c>
      <c r="AE690" s="3">
        <f>(('Raw Data'!AU690/10^4-Element_Eq!$C$8)/Element_Eq!$B$8)*10^4</f>
        <v>-189.785373608903</v>
      </c>
      <c r="AF690">
        <f>'Raw Data'!AV690</f>
        <v>0</v>
      </c>
      <c r="AG690" s="3">
        <f>(('Raw Data'!AW690/10^4-Element_Eq!$C$15)/Element_Eq!$B$15)*10^4</f>
        <v>286.9414237412044</v>
      </c>
      <c r="AH690">
        <f>'Raw Data'!AX690</f>
        <v>0</v>
      </c>
      <c r="AI690" s="3">
        <f>(('Raw Data'!BC690/10^4-Element_Eq!$C$19)/Element_Eq!$B$19)*10^4</f>
        <v>-459.7827279710304</v>
      </c>
      <c r="AJ690">
        <f>'Raw Data'!BD690</f>
        <v>0</v>
      </c>
      <c r="AK690" s="3">
        <f>(('Raw Data'!BG690/10^4-Element_Eq!$C$13)/Element_Eq!$B$13)*10^4</f>
        <v>232.70846800258565</v>
      </c>
      <c r="AL690">
        <f>'Raw Data'!BH690</f>
        <v>0</v>
      </c>
      <c r="AM690" s="3">
        <f>(('Raw Data'!BI690/10^4-Element_Eq!$C$14)/Element_Eq!$B$14)*10^4</f>
        <v>-3479.3936522974896</v>
      </c>
      <c r="AN690">
        <f>'Raw Data'!BJ690</f>
        <v>0</v>
      </c>
      <c r="AO690" s="3">
        <f>(('Raw Data'!BM690/10^4-Element_Eq!$C$2)/Element_Eq!$B$2)*10^4</f>
        <v>-27.77106978990582</v>
      </c>
      <c r="AP690">
        <f>'Raw Data'!BN690</f>
        <v>0</v>
      </c>
      <c r="AQ690" s="3">
        <f>(('Raw Data'!CE690/10^4-Element_Eq!$C$11)/Element_Eq!$B$11)*10^4</f>
        <v>2.6819238333631321</v>
      </c>
      <c r="AR690">
        <f>'Raw Data'!CF690</f>
        <v>0</v>
      </c>
      <c r="AS690" s="3">
        <f>(('Raw Data'!CO690/10^4-Element_Eq!$C$4)/Element_Eq!$B$4)*10^4</f>
        <v>-1064.7205250056575</v>
      </c>
      <c r="AT690">
        <f>'Raw Data'!CP690</f>
        <v>0</v>
      </c>
      <c r="AU690" s="3">
        <f>(('Raw Data'!CQ690/10^4-Element_Eq!$C$10)/Element_Eq!$B$10)*10^4</f>
        <v>-308.41799709724239</v>
      </c>
      <c r="AV690">
        <f>'Raw Data'!CR690</f>
        <v>0</v>
      </c>
      <c r="AW690" s="3">
        <f>(('Raw Data'!CS690/10^4-Element_Eq!$C$16)/Element_Eq!$B$16)*10^4</f>
        <v>-2248.7571888098255</v>
      </c>
      <c r="AX690">
        <f>'Raw Data'!CT690</f>
        <v>0</v>
      </c>
    </row>
    <row r="691" spans="1:50" x14ac:dyDescent="0.2">
      <c r="A691">
        <f>'Raw Data'!A691</f>
        <v>0</v>
      </c>
      <c r="B691">
        <f>'Raw Data'!B691</f>
        <v>0</v>
      </c>
      <c r="C691">
        <f>'Raw Data'!C691</f>
        <v>0</v>
      </c>
      <c r="D691">
        <f>'Raw Data'!D691</f>
        <v>0</v>
      </c>
      <c r="E691">
        <f>'Raw Data'!E691</f>
        <v>0</v>
      </c>
      <c r="F691">
        <f>'Raw Data'!F691</f>
        <v>0</v>
      </c>
      <c r="G691">
        <f>'Raw Data'!G691</f>
        <v>0</v>
      </c>
      <c r="H691">
        <f>'Raw Data'!H691</f>
        <v>0</v>
      </c>
      <c r="I691">
        <f>'Raw Data'!I691</f>
        <v>0</v>
      </c>
      <c r="J691">
        <f>'Raw Data'!J691</f>
        <v>0</v>
      </c>
      <c r="K691">
        <f>'Raw Data'!K691</f>
        <v>0</v>
      </c>
      <c r="L691">
        <f>'Raw Data'!L691</f>
        <v>0</v>
      </c>
      <c r="M691">
        <f>'Raw Data'!M691</f>
        <v>0</v>
      </c>
      <c r="N691">
        <f>'Raw Data'!N691</f>
        <v>0</v>
      </c>
      <c r="O691" s="3">
        <f>(('Raw Data'!Q691/10^4-Element_Eq!C$20)/Element_Eq!$B$20)*10^4</f>
        <v>65.040650406504056</v>
      </c>
      <c r="P691">
        <f>'Raw Data'!R691</f>
        <v>0</v>
      </c>
      <c r="Q691" s="3">
        <f>(('Raw Data'!S691/10^4-Element_Eq!$C$3)/Element_Eq!$B$3)*10^4</f>
        <v>-5.3844497092397159</v>
      </c>
      <c r="R691">
        <f>'Raw Data'!T691</f>
        <v>0</v>
      </c>
      <c r="S691" s="3">
        <f>(('Raw Data'!Y691/10^4-Element_Eq!$C$18)/Element_Eq!$B$18)*10^4</f>
        <v>4.5289855072463761</v>
      </c>
      <c r="T691">
        <f>'Raw Data'!Z691</f>
        <v>0</v>
      </c>
      <c r="U691" s="3">
        <f>(('Raw Data'!AA691/10^4-Element_Eq!$C$17)/Element_Eq!$B$17)*10^4</f>
        <v>13.074336944340679</v>
      </c>
      <c r="V691">
        <f>'Raw Data'!AB691</f>
        <v>0</v>
      </c>
      <c r="W691" s="3">
        <f>(('Raw Data'!AG691/10^4-Element_Eq!$C$5)/Element_Eq!$B$5)*10^4</f>
        <v>-23.554043444124574</v>
      </c>
      <c r="X691">
        <f>'Raw Data'!AH691</f>
        <v>0</v>
      </c>
      <c r="Y691" s="3">
        <f>(('Raw Data'!AK691/10^4-Element_Eq!$C$9)/Element_Eq!$B$9)*10^4</f>
        <v>-35.780545984627615</v>
      </c>
      <c r="Z691">
        <f>'Raw Data'!AL691</f>
        <v>0</v>
      </c>
      <c r="AA691" s="3">
        <f>(('Raw Data'!AO691/10^4-Element_Eq!$C$7)/Element_Eq!$B$7)*10^4</f>
        <v>-10.156150818839661</v>
      </c>
      <c r="AB691">
        <f>'Raw Data'!AP691</f>
        <v>0</v>
      </c>
      <c r="AC691" s="3">
        <f>(('Raw Data'!AQ691/10^4-Element_Eq!$C$6)/Element_Eq!$B$6)*10^4</f>
        <v>-36.222832875343492</v>
      </c>
      <c r="AD691">
        <f>'Raw Data'!AR691</f>
        <v>0</v>
      </c>
      <c r="AE691" s="3">
        <f>(('Raw Data'!AU691/10^4-Element_Eq!$C$8)/Element_Eq!$B$8)*10^4</f>
        <v>-189.785373608903</v>
      </c>
      <c r="AF691">
        <f>'Raw Data'!AV691</f>
        <v>0</v>
      </c>
      <c r="AG691" s="3">
        <f>(('Raw Data'!AW691/10^4-Element_Eq!$C$15)/Element_Eq!$B$15)*10^4</f>
        <v>286.9414237412044</v>
      </c>
      <c r="AH691">
        <f>'Raw Data'!AX691</f>
        <v>0</v>
      </c>
      <c r="AI691" s="3">
        <f>(('Raw Data'!BC691/10^4-Element_Eq!$C$19)/Element_Eq!$B$19)*10^4</f>
        <v>-459.7827279710304</v>
      </c>
      <c r="AJ691">
        <f>'Raw Data'!BD691</f>
        <v>0</v>
      </c>
      <c r="AK691" s="3">
        <f>(('Raw Data'!BG691/10^4-Element_Eq!$C$13)/Element_Eq!$B$13)*10^4</f>
        <v>232.70846800258565</v>
      </c>
      <c r="AL691">
        <f>'Raw Data'!BH691</f>
        <v>0</v>
      </c>
      <c r="AM691" s="3">
        <f>(('Raw Data'!BI691/10^4-Element_Eq!$C$14)/Element_Eq!$B$14)*10^4</f>
        <v>-3479.3936522974896</v>
      </c>
      <c r="AN691">
        <f>'Raw Data'!BJ691</f>
        <v>0</v>
      </c>
      <c r="AO691" s="3">
        <f>(('Raw Data'!BM691/10^4-Element_Eq!$C$2)/Element_Eq!$B$2)*10^4</f>
        <v>-27.77106978990582</v>
      </c>
      <c r="AP691">
        <f>'Raw Data'!BN691</f>
        <v>0</v>
      </c>
      <c r="AQ691" s="3">
        <f>(('Raw Data'!CE691/10^4-Element_Eq!$C$11)/Element_Eq!$B$11)*10^4</f>
        <v>2.6819238333631321</v>
      </c>
      <c r="AR691">
        <f>'Raw Data'!CF691</f>
        <v>0</v>
      </c>
      <c r="AS691" s="3">
        <f>(('Raw Data'!CO691/10^4-Element_Eq!$C$4)/Element_Eq!$B$4)*10^4</f>
        <v>-1064.7205250056575</v>
      </c>
      <c r="AT691">
        <f>'Raw Data'!CP691</f>
        <v>0</v>
      </c>
      <c r="AU691" s="3">
        <f>(('Raw Data'!CQ691/10^4-Element_Eq!$C$10)/Element_Eq!$B$10)*10^4</f>
        <v>-308.41799709724239</v>
      </c>
      <c r="AV691">
        <f>'Raw Data'!CR691</f>
        <v>0</v>
      </c>
      <c r="AW691" s="3">
        <f>(('Raw Data'!CS691/10^4-Element_Eq!$C$16)/Element_Eq!$B$16)*10^4</f>
        <v>-2248.7571888098255</v>
      </c>
      <c r="AX691">
        <f>'Raw Data'!CT691</f>
        <v>0</v>
      </c>
    </row>
    <row r="692" spans="1:50" x14ac:dyDescent="0.2">
      <c r="A692">
        <f>'Raw Data'!A692</f>
        <v>0</v>
      </c>
      <c r="B692">
        <f>'Raw Data'!B692</f>
        <v>0</v>
      </c>
      <c r="C692">
        <f>'Raw Data'!C692</f>
        <v>0</v>
      </c>
      <c r="D692">
        <f>'Raw Data'!D692</f>
        <v>0</v>
      </c>
      <c r="E692">
        <f>'Raw Data'!E692</f>
        <v>0</v>
      </c>
      <c r="F692">
        <f>'Raw Data'!F692</f>
        <v>0</v>
      </c>
      <c r="G692">
        <f>'Raw Data'!G692</f>
        <v>0</v>
      </c>
      <c r="H692">
        <f>'Raw Data'!H692</f>
        <v>0</v>
      </c>
      <c r="I692">
        <f>'Raw Data'!I692</f>
        <v>0</v>
      </c>
      <c r="J692">
        <f>'Raw Data'!J692</f>
        <v>0</v>
      </c>
      <c r="K692">
        <f>'Raw Data'!K692</f>
        <v>0</v>
      </c>
      <c r="L692">
        <f>'Raw Data'!L692</f>
        <v>0</v>
      </c>
      <c r="M692">
        <f>'Raw Data'!M692</f>
        <v>0</v>
      </c>
      <c r="N692">
        <f>'Raw Data'!N692</f>
        <v>0</v>
      </c>
      <c r="O692" s="3">
        <f>(('Raw Data'!Q692/10^4-Element_Eq!C$20)/Element_Eq!$B$20)*10^4</f>
        <v>65.040650406504056</v>
      </c>
      <c r="P692">
        <f>'Raw Data'!R692</f>
        <v>0</v>
      </c>
      <c r="Q692" s="3">
        <f>(('Raw Data'!S692/10^4-Element_Eq!$C$3)/Element_Eq!$B$3)*10^4</f>
        <v>-5.3844497092397159</v>
      </c>
      <c r="R692">
        <f>'Raw Data'!T692</f>
        <v>0</v>
      </c>
      <c r="S692" s="3">
        <f>(('Raw Data'!Y692/10^4-Element_Eq!$C$18)/Element_Eq!$B$18)*10^4</f>
        <v>4.5289855072463761</v>
      </c>
      <c r="T692">
        <f>'Raw Data'!Z692</f>
        <v>0</v>
      </c>
      <c r="U692" s="3">
        <f>(('Raw Data'!AA692/10^4-Element_Eq!$C$17)/Element_Eq!$B$17)*10^4</f>
        <v>13.074336944340679</v>
      </c>
      <c r="V692">
        <f>'Raw Data'!AB692</f>
        <v>0</v>
      </c>
      <c r="W692" s="3">
        <f>(('Raw Data'!AG692/10^4-Element_Eq!$C$5)/Element_Eq!$B$5)*10^4</f>
        <v>-23.554043444124574</v>
      </c>
      <c r="X692">
        <f>'Raw Data'!AH692</f>
        <v>0</v>
      </c>
      <c r="Y692" s="3">
        <f>(('Raw Data'!AK692/10^4-Element_Eq!$C$9)/Element_Eq!$B$9)*10^4</f>
        <v>-35.780545984627615</v>
      </c>
      <c r="Z692">
        <f>'Raw Data'!AL692</f>
        <v>0</v>
      </c>
      <c r="AA692" s="3">
        <f>(('Raw Data'!AO692/10^4-Element_Eq!$C$7)/Element_Eq!$B$7)*10^4</f>
        <v>-10.156150818839661</v>
      </c>
      <c r="AB692">
        <f>'Raw Data'!AP692</f>
        <v>0</v>
      </c>
      <c r="AC692" s="3">
        <f>(('Raw Data'!AQ692/10^4-Element_Eq!$C$6)/Element_Eq!$B$6)*10^4</f>
        <v>-36.222832875343492</v>
      </c>
      <c r="AD692">
        <f>'Raw Data'!AR692</f>
        <v>0</v>
      </c>
      <c r="AE692" s="3">
        <f>(('Raw Data'!AU692/10^4-Element_Eq!$C$8)/Element_Eq!$B$8)*10^4</f>
        <v>-189.785373608903</v>
      </c>
      <c r="AF692">
        <f>'Raw Data'!AV692</f>
        <v>0</v>
      </c>
      <c r="AG692" s="3">
        <f>(('Raw Data'!AW692/10^4-Element_Eq!$C$15)/Element_Eq!$B$15)*10^4</f>
        <v>286.9414237412044</v>
      </c>
      <c r="AH692">
        <f>'Raw Data'!AX692</f>
        <v>0</v>
      </c>
      <c r="AI692" s="3">
        <f>(('Raw Data'!BC692/10^4-Element_Eq!$C$19)/Element_Eq!$B$19)*10^4</f>
        <v>-459.7827279710304</v>
      </c>
      <c r="AJ692">
        <f>'Raw Data'!BD692</f>
        <v>0</v>
      </c>
      <c r="AK692" s="3">
        <f>(('Raw Data'!BG692/10^4-Element_Eq!$C$13)/Element_Eq!$B$13)*10^4</f>
        <v>232.70846800258565</v>
      </c>
      <c r="AL692">
        <f>'Raw Data'!BH692</f>
        <v>0</v>
      </c>
      <c r="AM692" s="3">
        <f>(('Raw Data'!BI692/10^4-Element_Eq!$C$14)/Element_Eq!$B$14)*10^4</f>
        <v>-3479.3936522974896</v>
      </c>
      <c r="AN692">
        <f>'Raw Data'!BJ692</f>
        <v>0</v>
      </c>
      <c r="AO692" s="3">
        <f>(('Raw Data'!BM692/10^4-Element_Eq!$C$2)/Element_Eq!$B$2)*10^4</f>
        <v>-27.77106978990582</v>
      </c>
      <c r="AP692">
        <f>'Raw Data'!BN692</f>
        <v>0</v>
      </c>
      <c r="AQ692" s="3">
        <f>(('Raw Data'!CE692/10^4-Element_Eq!$C$11)/Element_Eq!$B$11)*10^4</f>
        <v>2.6819238333631321</v>
      </c>
      <c r="AR692">
        <f>'Raw Data'!CF692</f>
        <v>0</v>
      </c>
      <c r="AS692" s="3">
        <f>(('Raw Data'!CO692/10^4-Element_Eq!$C$4)/Element_Eq!$B$4)*10^4</f>
        <v>-1064.7205250056575</v>
      </c>
      <c r="AT692">
        <f>'Raw Data'!CP692</f>
        <v>0</v>
      </c>
      <c r="AU692" s="3">
        <f>(('Raw Data'!CQ692/10^4-Element_Eq!$C$10)/Element_Eq!$B$10)*10^4</f>
        <v>-308.41799709724239</v>
      </c>
      <c r="AV692">
        <f>'Raw Data'!CR692</f>
        <v>0</v>
      </c>
      <c r="AW692" s="3">
        <f>(('Raw Data'!CS692/10^4-Element_Eq!$C$16)/Element_Eq!$B$16)*10^4</f>
        <v>-2248.7571888098255</v>
      </c>
      <c r="AX692">
        <f>'Raw Data'!CT692</f>
        <v>0</v>
      </c>
    </row>
    <row r="693" spans="1:50" x14ac:dyDescent="0.2">
      <c r="A693">
        <f>'Raw Data'!A693</f>
        <v>0</v>
      </c>
      <c r="B693">
        <f>'Raw Data'!B693</f>
        <v>0</v>
      </c>
      <c r="C693">
        <f>'Raw Data'!C693</f>
        <v>0</v>
      </c>
      <c r="D693">
        <f>'Raw Data'!D693</f>
        <v>0</v>
      </c>
      <c r="E693">
        <f>'Raw Data'!E693</f>
        <v>0</v>
      </c>
      <c r="F693">
        <f>'Raw Data'!F693</f>
        <v>0</v>
      </c>
      <c r="G693">
        <f>'Raw Data'!G693</f>
        <v>0</v>
      </c>
      <c r="H693">
        <f>'Raw Data'!H693</f>
        <v>0</v>
      </c>
      <c r="I693">
        <f>'Raw Data'!I693</f>
        <v>0</v>
      </c>
      <c r="J693">
        <f>'Raw Data'!J693</f>
        <v>0</v>
      </c>
      <c r="K693">
        <f>'Raw Data'!K693</f>
        <v>0</v>
      </c>
      <c r="L693">
        <f>'Raw Data'!L693</f>
        <v>0</v>
      </c>
      <c r="M693">
        <f>'Raw Data'!M693</f>
        <v>0</v>
      </c>
      <c r="N693">
        <f>'Raw Data'!N693</f>
        <v>0</v>
      </c>
      <c r="O693" s="3">
        <f>(('Raw Data'!Q693/10^4-Element_Eq!C$20)/Element_Eq!$B$20)*10^4</f>
        <v>65.040650406504056</v>
      </c>
      <c r="P693">
        <f>'Raw Data'!R693</f>
        <v>0</v>
      </c>
      <c r="Q693" s="3">
        <f>(('Raw Data'!S693/10^4-Element_Eq!$C$3)/Element_Eq!$B$3)*10^4</f>
        <v>-5.3844497092397159</v>
      </c>
      <c r="R693">
        <f>'Raw Data'!T693</f>
        <v>0</v>
      </c>
      <c r="S693" s="3">
        <f>(('Raw Data'!Y693/10^4-Element_Eq!$C$18)/Element_Eq!$B$18)*10^4</f>
        <v>4.5289855072463761</v>
      </c>
      <c r="T693">
        <f>'Raw Data'!Z693</f>
        <v>0</v>
      </c>
      <c r="U693" s="3">
        <f>(('Raw Data'!AA693/10^4-Element_Eq!$C$17)/Element_Eq!$B$17)*10^4</f>
        <v>13.074336944340679</v>
      </c>
      <c r="V693">
        <f>'Raw Data'!AB693</f>
        <v>0</v>
      </c>
      <c r="W693" s="3">
        <f>(('Raw Data'!AG693/10^4-Element_Eq!$C$5)/Element_Eq!$B$5)*10^4</f>
        <v>-23.554043444124574</v>
      </c>
      <c r="X693">
        <f>'Raw Data'!AH693</f>
        <v>0</v>
      </c>
      <c r="Y693" s="3">
        <f>(('Raw Data'!AK693/10^4-Element_Eq!$C$9)/Element_Eq!$B$9)*10^4</f>
        <v>-35.780545984627615</v>
      </c>
      <c r="Z693">
        <f>'Raw Data'!AL693</f>
        <v>0</v>
      </c>
      <c r="AA693" s="3">
        <f>(('Raw Data'!AO693/10^4-Element_Eq!$C$7)/Element_Eq!$B$7)*10^4</f>
        <v>-10.156150818839661</v>
      </c>
      <c r="AB693">
        <f>'Raw Data'!AP693</f>
        <v>0</v>
      </c>
      <c r="AC693" s="3">
        <f>(('Raw Data'!AQ693/10^4-Element_Eq!$C$6)/Element_Eq!$B$6)*10^4</f>
        <v>-36.222832875343492</v>
      </c>
      <c r="AD693">
        <f>'Raw Data'!AR693</f>
        <v>0</v>
      </c>
      <c r="AE693" s="3">
        <f>(('Raw Data'!AU693/10^4-Element_Eq!$C$8)/Element_Eq!$B$8)*10^4</f>
        <v>-189.785373608903</v>
      </c>
      <c r="AF693">
        <f>'Raw Data'!AV693</f>
        <v>0</v>
      </c>
      <c r="AG693" s="3">
        <f>(('Raw Data'!AW693/10^4-Element_Eq!$C$15)/Element_Eq!$B$15)*10^4</f>
        <v>286.9414237412044</v>
      </c>
      <c r="AH693">
        <f>'Raw Data'!AX693</f>
        <v>0</v>
      </c>
      <c r="AI693" s="3">
        <f>(('Raw Data'!BC693/10^4-Element_Eq!$C$19)/Element_Eq!$B$19)*10^4</f>
        <v>-459.7827279710304</v>
      </c>
      <c r="AJ693">
        <f>'Raw Data'!BD693</f>
        <v>0</v>
      </c>
      <c r="AK693" s="3">
        <f>(('Raw Data'!BG693/10^4-Element_Eq!$C$13)/Element_Eq!$B$13)*10^4</f>
        <v>232.70846800258565</v>
      </c>
      <c r="AL693">
        <f>'Raw Data'!BH693</f>
        <v>0</v>
      </c>
      <c r="AM693" s="3">
        <f>(('Raw Data'!BI693/10^4-Element_Eq!$C$14)/Element_Eq!$B$14)*10^4</f>
        <v>-3479.3936522974896</v>
      </c>
      <c r="AN693">
        <f>'Raw Data'!BJ693</f>
        <v>0</v>
      </c>
      <c r="AO693" s="3">
        <f>(('Raw Data'!BM693/10^4-Element_Eq!$C$2)/Element_Eq!$B$2)*10^4</f>
        <v>-27.77106978990582</v>
      </c>
      <c r="AP693">
        <f>'Raw Data'!BN693</f>
        <v>0</v>
      </c>
      <c r="AQ693" s="3">
        <f>(('Raw Data'!CE693/10^4-Element_Eq!$C$11)/Element_Eq!$B$11)*10^4</f>
        <v>2.6819238333631321</v>
      </c>
      <c r="AR693">
        <f>'Raw Data'!CF693</f>
        <v>0</v>
      </c>
      <c r="AS693" s="3">
        <f>(('Raw Data'!CO693/10^4-Element_Eq!$C$4)/Element_Eq!$B$4)*10^4</f>
        <v>-1064.7205250056575</v>
      </c>
      <c r="AT693">
        <f>'Raw Data'!CP693</f>
        <v>0</v>
      </c>
      <c r="AU693" s="3">
        <f>(('Raw Data'!CQ693/10^4-Element_Eq!$C$10)/Element_Eq!$B$10)*10^4</f>
        <v>-308.41799709724239</v>
      </c>
      <c r="AV693">
        <f>'Raw Data'!CR693</f>
        <v>0</v>
      </c>
      <c r="AW693" s="3">
        <f>(('Raw Data'!CS693/10^4-Element_Eq!$C$16)/Element_Eq!$B$16)*10^4</f>
        <v>-2248.7571888098255</v>
      </c>
      <c r="AX693">
        <f>'Raw Data'!CT693</f>
        <v>0</v>
      </c>
    </row>
    <row r="694" spans="1:50" x14ac:dyDescent="0.2">
      <c r="A694">
        <f>'Raw Data'!A694</f>
        <v>0</v>
      </c>
      <c r="B694">
        <f>'Raw Data'!B694</f>
        <v>0</v>
      </c>
      <c r="C694">
        <f>'Raw Data'!C694</f>
        <v>0</v>
      </c>
      <c r="D694">
        <f>'Raw Data'!D694</f>
        <v>0</v>
      </c>
      <c r="E694">
        <f>'Raw Data'!E694</f>
        <v>0</v>
      </c>
      <c r="F694">
        <f>'Raw Data'!F694</f>
        <v>0</v>
      </c>
      <c r="G694">
        <f>'Raw Data'!G694</f>
        <v>0</v>
      </c>
      <c r="H694">
        <f>'Raw Data'!H694</f>
        <v>0</v>
      </c>
      <c r="I694">
        <f>'Raw Data'!I694</f>
        <v>0</v>
      </c>
      <c r="J694">
        <f>'Raw Data'!J694</f>
        <v>0</v>
      </c>
      <c r="K694">
        <f>'Raw Data'!K694</f>
        <v>0</v>
      </c>
      <c r="L694">
        <f>'Raw Data'!L694</f>
        <v>0</v>
      </c>
      <c r="M694">
        <f>'Raw Data'!M694</f>
        <v>0</v>
      </c>
      <c r="N694">
        <f>'Raw Data'!N694</f>
        <v>0</v>
      </c>
      <c r="O694" s="3">
        <f>(('Raw Data'!Q694/10^4-Element_Eq!C$20)/Element_Eq!$B$20)*10^4</f>
        <v>65.040650406504056</v>
      </c>
      <c r="P694">
        <f>'Raw Data'!R694</f>
        <v>0</v>
      </c>
      <c r="Q694" s="3">
        <f>(('Raw Data'!S694/10^4-Element_Eq!$C$3)/Element_Eq!$B$3)*10^4</f>
        <v>-5.3844497092397159</v>
      </c>
      <c r="R694">
        <f>'Raw Data'!T694</f>
        <v>0</v>
      </c>
      <c r="S694" s="3">
        <f>(('Raw Data'!Y694/10^4-Element_Eq!$C$18)/Element_Eq!$B$18)*10^4</f>
        <v>4.5289855072463761</v>
      </c>
      <c r="T694">
        <f>'Raw Data'!Z694</f>
        <v>0</v>
      </c>
      <c r="U694" s="3">
        <f>(('Raw Data'!AA694/10^4-Element_Eq!$C$17)/Element_Eq!$B$17)*10^4</f>
        <v>13.074336944340679</v>
      </c>
      <c r="V694">
        <f>'Raw Data'!AB694</f>
        <v>0</v>
      </c>
      <c r="W694" s="3">
        <f>(('Raw Data'!AG694/10^4-Element_Eq!$C$5)/Element_Eq!$B$5)*10^4</f>
        <v>-23.554043444124574</v>
      </c>
      <c r="X694">
        <f>'Raw Data'!AH694</f>
        <v>0</v>
      </c>
      <c r="Y694" s="3">
        <f>(('Raw Data'!AK694/10^4-Element_Eq!$C$9)/Element_Eq!$B$9)*10^4</f>
        <v>-35.780545984627615</v>
      </c>
      <c r="Z694">
        <f>'Raw Data'!AL694</f>
        <v>0</v>
      </c>
      <c r="AA694" s="3">
        <f>(('Raw Data'!AO694/10^4-Element_Eq!$C$7)/Element_Eq!$B$7)*10^4</f>
        <v>-10.156150818839661</v>
      </c>
      <c r="AB694">
        <f>'Raw Data'!AP694</f>
        <v>0</v>
      </c>
      <c r="AC694" s="3">
        <f>(('Raw Data'!AQ694/10^4-Element_Eq!$C$6)/Element_Eq!$B$6)*10^4</f>
        <v>-36.222832875343492</v>
      </c>
      <c r="AD694">
        <f>'Raw Data'!AR694</f>
        <v>0</v>
      </c>
      <c r="AE694" s="3">
        <f>(('Raw Data'!AU694/10^4-Element_Eq!$C$8)/Element_Eq!$B$8)*10^4</f>
        <v>-189.785373608903</v>
      </c>
      <c r="AF694">
        <f>'Raw Data'!AV694</f>
        <v>0</v>
      </c>
      <c r="AG694" s="3">
        <f>(('Raw Data'!AW694/10^4-Element_Eq!$C$15)/Element_Eq!$B$15)*10^4</f>
        <v>286.9414237412044</v>
      </c>
      <c r="AH694">
        <f>'Raw Data'!AX694</f>
        <v>0</v>
      </c>
      <c r="AI694" s="3">
        <f>(('Raw Data'!BC694/10^4-Element_Eq!$C$19)/Element_Eq!$B$19)*10^4</f>
        <v>-459.7827279710304</v>
      </c>
      <c r="AJ694">
        <f>'Raw Data'!BD694</f>
        <v>0</v>
      </c>
      <c r="AK694" s="3">
        <f>(('Raw Data'!BG694/10^4-Element_Eq!$C$13)/Element_Eq!$B$13)*10^4</f>
        <v>232.70846800258565</v>
      </c>
      <c r="AL694">
        <f>'Raw Data'!BH694</f>
        <v>0</v>
      </c>
      <c r="AM694" s="3">
        <f>(('Raw Data'!BI694/10^4-Element_Eq!$C$14)/Element_Eq!$B$14)*10^4</f>
        <v>-3479.3936522974896</v>
      </c>
      <c r="AN694">
        <f>'Raw Data'!BJ694</f>
        <v>0</v>
      </c>
      <c r="AO694" s="3">
        <f>(('Raw Data'!BM694/10^4-Element_Eq!$C$2)/Element_Eq!$B$2)*10^4</f>
        <v>-27.77106978990582</v>
      </c>
      <c r="AP694">
        <f>'Raw Data'!BN694</f>
        <v>0</v>
      </c>
      <c r="AQ694" s="3">
        <f>(('Raw Data'!CE694/10^4-Element_Eq!$C$11)/Element_Eq!$B$11)*10^4</f>
        <v>2.6819238333631321</v>
      </c>
      <c r="AR694">
        <f>'Raw Data'!CF694</f>
        <v>0</v>
      </c>
      <c r="AS694" s="3">
        <f>(('Raw Data'!CO694/10^4-Element_Eq!$C$4)/Element_Eq!$B$4)*10^4</f>
        <v>-1064.7205250056575</v>
      </c>
      <c r="AT694">
        <f>'Raw Data'!CP694</f>
        <v>0</v>
      </c>
      <c r="AU694" s="3">
        <f>(('Raw Data'!CQ694/10^4-Element_Eq!$C$10)/Element_Eq!$B$10)*10^4</f>
        <v>-308.41799709724239</v>
      </c>
      <c r="AV694">
        <f>'Raw Data'!CR694</f>
        <v>0</v>
      </c>
      <c r="AW694" s="3">
        <f>(('Raw Data'!CS694/10^4-Element_Eq!$C$16)/Element_Eq!$B$16)*10^4</f>
        <v>-2248.7571888098255</v>
      </c>
      <c r="AX694">
        <f>'Raw Data'!CT694</f>
        <v>0</v>
      </c>
    </row>
    <row r="695" spans="1:50" x14ac:dyDescent="0.2">
      <c r="A695">
        <f>'Raw Data'!A695</f>
        <v>0</v>
      </c>
      <c r="B695">
        <f>'Raw Data'!B695</f>
        <v>0</v>
      </c>
      <c r="C695">
        <f>'Raw Data'!C695</f>
        <v>0</v>
      </c>
      <c r="D695">
        <f>'Raw Data'!D695</f>
        <v>0</v>
      </c>
      <c r="E695">
        <f>'Raw Data'!E695</f>
        <v>0</v>
      </c>
      <c r="F695">
        <f>'Raw Data'!F695</f>
        <v>0</v>
      </c>
      <c r="G695">
        <f>'Raw Data'!G695</f>
        <v>0</v>
      </c>
      <c r="H695">
        <f>'Raw Data'!H695</f>
        <v>0</v>
      </c>
      <c r="I695">
        <f>'Raw Data'!I695</f>
        <v>0</v>
      </c>
      <c r="J695">
        <f>'Raw Data'!J695</f>
        <v>0</v>
      </c>
      <c r="K695">
        <f>'Raw Data'!K695</f>
        <v>0</v>
      </c>
      <c r="L695">
        <f>'Raw Data'!L695</f>
        <v>0</v>
      </c>
      <c r="M695">
        <f>'Raw Data'!M695</f>
        <v>0</v>
      </c>
      <c r="N695">
        <f>'Raw Data'!N695</f>
        <v>0</v>
      </c>
      <c r="O695" s="3">
        <f>(('Raw Data'!Q695/10^4-Element_Eq!C$20)/Element_Eq!$B$20)*10^4</f>
        <v>65.040650406504056</v>
      </c>
      <c r="P695">
        <f>'Raw Data'!R695</f>
        <v>0</v>
      </c>
      <c r="Q695" s="3">
        <f>(('Raw Data'!S695/10^4-Element_Eq!$C$3)/Element_Eq!$B$3)*10^4</f>
        <v>-5.3844497092397159</v>
      </c>
      <c r="R695">
        <f>'Raw Data'!T695</f>
        <v>0</v>
      </c>
      <c r="S695" s="3">
        <f>(('Raw Data'!Y695/10^4-Element_Eq!$C$18)/Element_Eq!$B$18)*10^4</f>
        <v>4.5289855072463761</v>
      </c>
      <c r="T695">
        <f>'Raw Data'!Z695</f>
        <v>0</v>
      </c>
      <c r="U695" s="3">
        <f>(('Raw Data'!AA695/10^4-Element_Eq!$C$17)/Element_Eq!$B$17)*10^4</f>
        <v>13.074336944340679</v>
      </c>
      <c r="V695">
        <f>'Raw Data'!AB695</f>
        <v>0</v>
      </c>
      <c r="W695" s="3">
        <f>(('Raw Data'!AG695/10^4-Element_Eq!$C$5)/Element_Eq!$B$5)*10^4</f>
        <v>-23.554043444124574</v>
      </c>
      <c r="X695">
        <f>'Raw Data'!AH695</f>
        <v>0</v>
      </c>
      <c r="Y695" s="3">
        <f>(('Raw Data'!AK695/10^4-Element_Eq!$C$9)/Element_Eq!$B$9)*10^4</f>
        <v>-35.780545984627615</v>
      </c>
      <c r="Z695">
        <f>'Raw Data'!AL695</f>
        <v>0</v>
      </c>
      <c r="AA695" s="3">
        <f>(('Raw Data'!AO695/10^4-Element_Eq!$C$7)/Element_Eq!$B$7)*10^4</f>
        <v>-10.156150818839661</v>
      </c>
      <c r="AB695">
        <f>'Raw Data'!AP695</f>
        <v>0</v>
      </c>
      <c r="AC695" s="3">
        <f>(('Raw Data'!AQ695/10^4-Element_Eq!$C$6)/Element_Eq!$B$6)*10^4</f>
        <v>-36.222832875343492</v>
      </c>
      <c r="AD695">
        <f>'Raw Data'!AR695</f>
        <v>0</v>
      </c>
      <c r="AE695" s="3">
        <f>(('Raw Data'!AU695/10^4-Element_Eq!$C$8)/Element_Eq!$B$8)*10^4</f>
        <v>-189.785373608903</v>
      </c>
      <c r="AF695">
        <f>'Raw Data'!AV695</f>
        <v>0</v>
      </c>
      <c r="AG695" s="3">
        <f>(('Raw Data'!AW695/10^4-Element_Eq!$C$15)/Element_Eq!$B$15)*10^4</f>
        <v>286.9414237412044</v>
      </c>
      <c r="AH695">
        <f>'Raw Data'!AX695</f>
        <v>0</v>
      </c>
      <c r="AI695" s="3">
        <f>(('Raw Data'!BC695/10^4-Element_Eq!$C$19)/Element_Eq!$B$19)*10^4</f>
        <v>-459.7827279710304</v>
      </c>
      <c r="AJ695">
        <f>'Raw Data'!BD695</f>
        <v>0</v>
      </c>
      <c r="AK695" s="3">
        <f>(('Raw Data'!BG695/10^4-Element_Eq!$C$13)/Element_Eq!$B$13)*10^4</f>
        <v>232.70846800258565</v>
      </c>
      <c r="AL695">
        <f>'Raw Data'!BH695</f>
        <v>0</v>
      </c>
      <c r="AM695" s="3">
        <f>(('Raw Data'!BI695/10^4-Element_Eq!$C$14)/Element_Eq!$B$14)*10^4</f>
        <v>-3479.3936522974896</v>
      </c>
      <c r="AN695">
        <f>'Raw Data'!BJ695</f>
        <v>0</v>
      </c>
      <c r="AO695" s="3">
        <f>(('Raw Data'!BM695/10^4-Element_Eq!$C$2)/Element_Eq!$B$2)*10^4</f>
        <v>-27.77106978990582</v>
      </c>
      <c r="AP695">
        <f>'Raw Data'!BN695</f>
        <v>0</v>
      </c>
      <c r="AQ695" s="3">
        <f>(('Raw Data'!CE695/10^4-Element_Eq!$C$11)/Element_Eq!$B$11)*10^4</f>
        <v>2.6819238333631321</v>
      </c>
      <c r="AR695">
        <f>'Raw Data'!CF695</f>
        <v>0</v>
      </c>
      <c r="AS695" s="3">
        <f>(('Raw Data'!CO695/10^4-Element_Eq!$C$4)/Element_Eq!$B$4)*10^4</f>
        <v>-1064.7205250056575</v>
      </c>
      <c r="AT695">
        <f>'Raw Data'!CP695</f>
        <v>0</v>
      </c>
      <c r="AU695" s="3">
        <f>(('Raw Data'!CQ695/10^4-Element_Eq!$C$10)/Element_Eq!$B$10)*10^4</f>
        <v>-308.41799709724239</v>
      </c>
      <c r="AV695">
        <f>'Raw Data'!CR695</f>
        <v>0</v>
      </c>
      <c r="AW695" s="3">
        <f>(('Raw Data'!CS695/10^4-Element_Eq!$C$16)/Element_Eq!$B$16)*10^4</f>
        <v>-2248.7571888098255</v>
      </c>
      <c r="AX695">
        <f>'Raw Data'!CT695</f>
        <v>0</v>
      </c>
    </row>
    <row r="696" spans="1:50" x14ac:dyDescent="0.2">
      <c r="A696">
        <f>'Raw Data'!A696</f>
        <v>0</v>
      </c>
      <c r="B696">
        <f>'Raw Data'!B696</f>
        <v>0</v>
      </c>
      <c r="C696">
        <f>'Raw Data'!C696</f>
        <v>0</v>
      </c>
      <c r="D696">
        <f>'Raw Data'!D696</f>
        <v>0</v>
      </c>
      <c r="E696">
        <f>'Raw Data'!E696</f>
        <v>0</v>
      </c>
      <c r="F696">
        <f>'Raw Data'!F696</f>
        <v>0</v>
      </c>
      <c r="G696">
        <f>'Raw Data'!G696</f>
        <v>0</v>
      </c>
      <c r="H696">
        <f>'Raw Data'!H696</f>
        <v>0</v>
      </c>
      <c r="I696">
        <f>'Raw Data'!I696</f>
        <v>0</v>
      </c>
      <c r="J696">
        <f>'Raw Data'!J696</f>
        <v>0</v>
      </c>
      <c r="K696">
        <f>'Raw Data'!K696</f>
        <v>0</v>
      </c>
      <c r="L696">
        <f>'Raw Data'!L696</f>
        <v>0</v>
      </c>
      <c r="M696">
        <f>'Raw Data'!M696</f>
        <v>0</v>
      </c>
      <c r="N696">
        <f>'Raw Data'!N696</f>
        <v>0</v>
      </c>
      <c r="O696" s="3">
        <f>(('Raw Data'!Q696/10^4-Element_Eq!C$20)/Element_Eq!$B$20)*10^4</f>
        <v>65.040650406504056</v>
      </c>
      <c r="P696">
        <f>'Raw Data'!R696</f>
        <v>0</v>
      </c>
      <c r="Q696" s="3">
        <f>(('Raw Data'!S696/10^4-Element_Eq!$C$3)/Element_Eq!$B$3)*10^4</f>
        <v>-5.3844497092397159</v>
      </c>
      <c r="R696">
        <f>'Raw Data'!T696</f>
        <v>0</v>
      </c>
      <c r="S696" s="3">
        <f>(('Raw Data'!Y696/10^4-Element_Eq!$C$18)/Element_Eq!$B$18)*10^4</f>
        <v>4.5289855072463761</v>
      </c>
      <c r="T696">
        <f>'Raw Data'!Z696</f>
        <v>0</v>
      </c>
      <c r="U696" s="3">
        <f>(('Raw Data'!AA696/10^4-Element_Eq!$C$17)/Element_Eq!$B$17)*10^4</f>
        <v>13.074336944340679</v>
      </c>
      <c r="V696">
        <f>'Raw Data'!AB696</f>
        <v>0</v>
      </c>
      <c r="W696" s="3">
        <f>(('Raw Data'!AG696/10^4-Element_Eq!$C$5)/Element_Eq!$B$5)*10^4</f>
        <v>-23.554043444124574</v>
      </c>
      <c r="X696">
        <f>'Raw Data'!AH696</f>
        <v>0</v>
      </c>
      <c r="Y696" s="3">
        <f>(('Raw Data'!AK696/10^4-Element_Eq!$C$9)/Element_Eq!$B$9)*10^4</f>
        <v>-35.780545984627615</v>
      </c>
      <c r="Z696">
        <f>'Raw Data'!AL696</f>
        <v>0</v>
      </c>
      <c r="AA696" s="3">
        <f>(('Raw Data'!AO696/10^4-Element_Eq!$C$7)/Element_Eq!$B$7)*10^4</f>
        <v>-10.156150818839661</v>
      </c>
      <c r="AB696">
        <f>'Raw Data'!AP696</f>
        <v>0</v>
      </c>
      <c r="AC696" s="3">
        <f>(('Raw Data'!AQ696/10^4-Element_Eq!$C$6)/Element_Eq!$B$6)*10^4</f>
        <v>-36.222832875343492</v>
      </c>
      <c r="AD696">
        <f>'Raw Data'!AR696</f>
        <v>0</v>
      </c>
      <c r="AE696" s="3">
        <f>(('Raw Data'!AU696/10^4-Element_Eq!$C$8)/Element_Eq!$B$8)*10^4</f>
        <v>-189.785373608903</v>
      </c>
      <c r="AF696">
        <f>'Raw Data'!AV696</f>
        <v>0</v>
      </c>
      <c r="AG696" s="3">
        <f>(('Raw Data'!AW696/10^4-Element_Eq!$C$15)/Element_Eq!$B$15)*10^4</f>
        <v>286.9414237412044</v>
      </c>
      <c r="AH696">
        <f>'Raw Data'!AX696</f>
        <v>0</v>
      </c>
      <c r="AI696" s="3">
        <f>(('Raw Data'!BC696/10^4-Element_Eq!$C$19)/Element_Eq!$B$19)*10^4</f>
        <v>-459.7827279710304</v>
      </c>
      <c r="AJ696">
        <f>'Raw Data'!BD696</f>
        <v>0</v>
      </c>
      <c r="AK696" s="3">
        <f>(('Raw Data'!BG696/10^4-Element_Eq!$C$13)/Element_Eq!$B$13)*10^4</f>
        <v>232.70846800258565</v>
      </c>
      <c r="AL696">
        <f>'Raw Data'!BH696</f>
        <v>0</v>
      </c>
      <c r="AM696" s="3">
        <f>(('Raw Data'!BI696/10^4-Element_Eq!$C$14)/Element_Eq!$B$14)*10^4</f>
        <v>-3479.3936522974896</v>
      </c>
      <c r="AN696">
        <f>'Raw Data'!BJ696</f>
        <v>0</v>
      </c>
      <c r="AO696" s="3">
        <f>(('Raw Data'!BM696/10^4-Element_Eq!$C$2)/Element_Eq!$B$2)*10^4</f>
        <v>-27.77106978990582</v>
      </c>
      <c r="AP696">
        <f>'Raw Data'!BN696</f>
        <v>0</v>
      </c>
      <c r="AQ696" s="3">
        <f>(('Raw Data'!CE696/10^4-Element_Eq!$C$11)/Element_Eq!$B$11)*10^4</f>
        <v>2.6819238333631321</v>
      </c>
      <c r="AR696">
        <f>'Raw Data'!CF696</f>
        <v>0</v>
      </c>
      <c r="AS696" s="3">
        <f>(('Raw Data'!CO696/10^4-Element_Eq!$C$4)/Element_Eq!$B$4)*10^4</f>
        <v>-1064.7205250056575</v>
      </c>
      <c r="AT696">
        <f>'Raw Data'!CP696</f>
        <v>0</v>
      </c>
      <c r="AU696" s="3">
        <f>(('Raw Data'!CQ696/10^4-Element_Eq!$C$10)/Element_Eq!$B$10)*10^4</f>
        <v>-308.41799709724239</v>
      </c>
      <c r="AV696">
        <f>'Raw Data'!CR696</f>
        <v>0</v>
      </c>
      <c r="AW696" s="3">
        <f>(('Raw Data'!CS696/10^4-Element_Eq!$C$16)/Element_Eq!$B$16)*10^4</f>
        <v>-2248.7571888098255</v>
      </c>
      <c r="AX696">
        <f>'Raw Data'!CT696</f>
        <v>0</v>
      </c>
    </row>
    <row r="697" spans="1:50" x14ac:dyDescent="0.2">
      <c r="A697">
        <f>'Raw Data'!A697</f>
        <v>0</v>
      </c>
      <c r="B697">
        <f>'Raw Data'!B697</f>
        <v>0</v>
      </c>
      <c r="C697">
        <f>'Raw Data'!C697</f>
        <v>0</v>
      </c>
      <c r="D697">
        <f>'Raw Data'!D697</f>
        <v>0</v>
      </c>
      <c r="E697">
        <f>'Raw Data'!E697</f>
        <v>0</v>
      </c>
      <c r="F697">
        <f>'Raw Data'!F697</f>
        <v>0</v>
      </c>
      <c r="G697">
        <f>'Raw Data'!G697</f>
        <v>0</v>
      </c>
      <c r="H697">
        <f>'Raw Data'!H697</f>
        <v>0</v>
      </c>
      <c r="I697">
        <f>'Raw Data'!I697</f>
        <v>0</v>
      </c>
      <c r="J697">
        <f>'Raw Data'!J697</f>
        <v>0</v>
      </c>
      <c r="K697">
        <f>'Raw Data'!K697</f>
        <v>0</v>
      </c>
      <c r="L697">
        <f>'Raw Data'!L697</f>
        <v>0</v>
      </c>
      <c r="M697">
        <f>'Raw Data'!M697</f>
        <v>0</v>
      </c>
      <c r="N697">
        <f>'Raw Data'!N697</f>
        <v>0</v>
      </c>
      <c r="O697" s="3">
        <f>(('Raw Data'!Q697/10^4-Element_Eq!C$20)/Element_Eq!$B$20)*10^4</f>
        <v>65.040650406504056</v>
      </c>
      <c r="P697">
        <f>'Raw Data'!R697</f>
        <v>0</v>
      </c>
      <c r="Q697" s="3">
        <f>(('Raw Data'!S697/10^4-Element_Eq!$C$3)/Element_Eq!$B$3)*10^4</f>
        <v>-5.3844497092397159</v>
      </c>
      <c r="R697">
        <f>'Raw Data'!T697</f>
        <v>0</v>
      </c>
      <c r="S697" s="3">
        <f>(('Raw Data'!Y697/10^4-Element_Eq!$C$18)/Element_Eq!$B$18)*10^4</f>
        <v>4.5289855072463761</v>
      </c>
      <c r="T697">
        <f>'Raw Data'!Z697</f>
        <v>0</v>
      </c>
      <c r="U697" s="3">
        <f>(('Raw Data'!AA697/10^4-Element_Eq!$C$17)/Element_Eq!$B$17)*10^4</f>
        <v>13.074336944340679</v>
      </c>
      <c r="V697">
        <f>'Raw Data'!AB697</f>
        <v>0</v>
      </c>
      <c r="W697" s="3">
        <f>(('Raw Data'!AG697/10^4-Element_Eq!$C$5)/Element_Eq!$B$5)*10^4</f>
        <v>-23.554043444124574</v>
      </c>
      <c r="X697">
        <f>'Raw Data'!AH697</f>
        <v>0</v>
      </c>
      <c r="Y697" s="3">
        <f>(('Raw Data'!AK697/10^4-Element_Eq!$C$9)/Element_Eq!$B$9)*10^4</f>
        <v>-35.780545984627615</v>
      </c>
      <c r="Z697">
        <f>'Raw Data'!AL697</f>
        <v>0</v>
      </c>
      <c r="AA697" s="3">
        <f>(('Raw Data'!AO697/10^4-Element_Eq!$C$7)/Element_Eq!$B$7)*10^4</f>
        <v>-10.156150818839661</v>
      </c>
      <c r="AB697">
        <f>'Raw Data'!AP697</f>
        <v>0</v>
      </c>
      <c r="AC697" s="3">
        <f>(('Raw Data'!AQ697/10^4-Element_Eq!$C$6)/Element_Eq!$B$6)*10^4</f>
        <v>-36.222832875343492</v>
      </c>
      <c r="AD697">
        <f>'Raw Data'!AR697</f>
        <v>0</v>
      </c>
      <c r="AE697" s="3">
        <f>(('Raw Data'!AU697/10^4-Element_Eq!$C$8)/Element_Eq!$B$8)*10^4</f>
        <v>-189.785373608903</v>
      </c>
      <c r="AF697">
        <f>'Raw Data'!AV697</f>
        <v>0</v>
      </c>
      <c r="AG697" s="3">
        <f>(('Raw Data'!AW697/10^4-Element_Eq!$C$15)/Element_Eq!$B$15)*10^4</f>
        <v>286.9414237412044</v>
      </c>
      <c r="AH697">
        <f>'Raw Data'!AX697</f>
        <v>0</v>
      </c>
      <c r="AI697" s="3">
        <f>(('Raw Data'!BC697/10^4-Element_Eq!$C$19)/Element_Eq!$B$19)*10^4</f>
        <v>-459.7827279710304</v>
      </c>
      <c r="AJ697">
        <f>'Raw Data'!BD697</f>
        <v>0</v>
      </c>
      <c r="AK697" s="3">
        <f>(('Raw Data'!BG697/10^4-Element_Eq!$C$13)/Element_Eq!$B$13)*10^4</f>
        <v>232.70846800258565</v>
      </c>
      <c r="AL697">
        <f>'Raw Data'!BH697</f>
        <v>0</v>
      </c>
      <c r="AM697" s="3">
        <f>(('Raw Data'!BI697/10^4-Element_Eq!$C$14)/Element_Eq!$B$14)*10^4</f>
        <v>-3479.3936522974896</v>
      </c>
      <c r="AN697">
        <f>'Raw Data'!BJ697</f>
        <v>0</v>
      </c>
      <c r="AO697" s="3">
        <f>(('Raw Data'!BM697/10^4-Element_Eq!$C$2)/Element_Eq!$B$2)*10^4</f>
        <v>-27.77106978990582</v>
      </c>
      <c r="AP697">
        <f>'Raw Data'!BN697</f>
        <v>0</v>
      </c>
      <c r="AQ697" s="3">
        <f>(('Raw Data'!CE697/10^4-Element_Eq!$C$11)/Element_Eq!$B$11)*10^4</f>
        <v>2.6819238333631321</v>
      </c>
      <c r="AR697">
        <f>'Raw Data'!CF697</f>
        <v>0</v>
      </c>
      <c r="AS697" s="3">
        <f>(('Raw Data'!CO697/10^4-Element_Eq!$C$4)/Element_Eq!$B$4)*10^4</f>
        <v>-1064.7205250056575</v>
      </c>
      <c r="AT697">
        <f>'Raw Data'!CP697</f>
        <v>0</v>
      </c>
      <c r="AU697" s="3">
        <f>(('Raw Data'!CQ697/10^4-Element_Eq!$C$10)/Element_Eq!$B$10)*10^4</f>
        <v>-308.41799709724239</v>
      </c>
      <c r="AV697">
        <f>'Raw Data'!CR697</f>
        <v>0</v>
      </c>
      <c r="AW697" s="3">
        <f>(('Raw Data'!CS697/10^4-Element_Eq!$C$16)/Element_Eq!$B$16)*10^4</f>
        <v>-2248.7571888098255</v>
      </c>
      <c r="AX697">
        <f>'Raw Data'!CT697</f>
        <v>0</v>
      </c>
    </row>
    <row r="698" spans="1:50" x14ac:dyDescent="0.2">
      <c r="A698">
        <f>'Raw Data'!A698</f>
        <v>0</v>
      </c>
      <c r="B698">
        <f>'Raw Data'!B698</f>
        <v>0</v>
      </c>
      <c r="C698">
        <f>'Raw Data'!C698</f>
        <v>0</v>
      </c>
      <c r="D698">
        <f>'Raw Data'!D698</f>
        <v>0</v>
      </c>
      <c r="E698">
        <f>'Raw Data'!E698</f>
        <v>0</v>
      </c>
      <c r="F698">
        <f>'Raw Data'!F698</f>
        <v>0</v>
      </c>
      <c r="G698">
        <f>'Raw Data'!G698</f>
        <v>0</v>
      </c>
      <c r="H698">
        <f>'Raw Data'!H698</f>
        <v>0</v>
      </c>
      <c r="I698">
        <f>'Raw Data'!I698</f>
        <v>0</v>
      </c>
      <c r="J698">
        <f>'Raw Data'!J698</f>
        <v>0</v>
      </c>
      <c r="K698">
        <f>'Raw Data'!K698</f>
        <v>0</v>
      </c>
      <c r="L698">
        <f>'Raw Data'!L698</f>
        <v>0</v>
      </c>
      <c r="M698">
        <f>'Raw Data'!M698</f>
        <v>0</v>
      </c>
      <c r="N698">
        <f>'Raw Data'!N698</f>
        <v>0</v>
      </c>
      <c r="O698" s="3">
        <f>(('Raw Data'!Q698/10^4-Element_Eq!C$20)/Element_Eq!$B$20)*10^4</f>
        <v>65.040650406504056</v>
      </c>
      <c r="P698">
        <f>'Raw Data'!R698</f>
        <v>0</v>
      </c>
      <c r="Q698" s="3">
        <f>(('Raw Data'!S698/10^4-Element_Eq!$C$3)/Element_Eq!$B$3)*10^4</f>
        <v>-5.3844497092397159</v>
      </c>
      <c r="R698">
        <f>'Raw Data'!T698</f>
        <v>0</v>
      </c>
      <c r="S698" s="3">
        <f>(('Raw Data'!Y698/10^4-Element_Eq!$C$18)/Element_Eq!$B$18)*10^4</f>
        <v>4.5289855072463761</v>
      </c>
      <c r="T698">
        <f>'Raw Data'!Z698</f>
        <v>0</v>
      </c>
      <c r="U698" s="3">
        <f>(('Raw Data'!AA698/10^4-Element_Eq!$C$17)/Element_Eq!$B$17)*10^4</f>
        <v>13.074336944340679</v>
      </c>
      <c r="V698">
        <f>'Raw Data'!AB698</f>
        <v>0</v>
      </c>
      <c r="W698" s="3">
        <f>(('Raw Data'!AG698/10^4-Element_Eq!$C$5)/Element_Eq!$B$5)*10^4</f>
        <v>-23.554043444124574</v>
      </c>
      <c r="X698">
        <f>'Raw Data'!AH698</f>
        <v>0</v>
      </c>
      <c r="Y698" s="3">
        <f>(('Raw Data'!AK698/10^4-Element_Eq!$C$9)/Element_Eq!$B$9)*10^4</f>
        <v>-35.780545984627615</v>
      </c>
      <c r="Z698">
        <f>'Raw Data'!AL698</f>
        <v>0</v>
      </c>
      <c r="AA698" s="3">
        <f>(('Raw Data'!AO698/10^4-Element_Eq!$C$7)/Element_Eq!$B$7)*10^4</f>
        <v>-10.156150818839661</v>
      </c>
      <c r="AB698">
        <f>'Raw Data'!AP698</f>
        <v>0</v>
      </c>
      <c r="AC698" s="3">
        <f>(('Raw Data'!AQ698/10^4-Element_Eq!$C$6)/Element_Eq!$B$6)*10^4</f>
        <v>-36.222832875343492</v>
      </c>
      <c r="AD698">
        <f>'Raw Data'!AR698</f>
        <v>0</v>
      </c>
      <c r="AE698" s="3">
        <f>(('Raw Data'!AU698/10^4-Element_Eq!$C$8)/Element_Eq!$B$8)*10^4</f>
        <v>-189.785373608903</v>
      </c>
      <c r="AF698">
        <f>'Raw Data'!AV698</f>
        <v>0</v>
      </c>
      <c r="AG698" s="3">
        <f>(('Raw Data'!AW698/10^4-Element_Eq!$C$15)/Element_Eq!$B$15)*10^4</f>
        <v>286.9414237412044</v>
      </c>
      <c r="AH698">
        <f>'Raw Data'!AX698</f>
        <v>0</v>
      </c>
      <c r="AI698" s="3">
        <f>(('Raw Data'!BC698/10^4-Element_Eq!$C$19)/Element_Eq!$B$19)*10^4</f>
        <v>-459.7827279710304</v>
      </c>
      <c r="AJ698">
        <f>'Raw Data'!BD698</f>
        <v>0</v>
      </c>
      <c r="AK698" s="3">
        <f>(('Raw Data'!BG698/10^4-Element_Eq!$C$13)/Element_Eq!$B$13)*10^4</f>
        <v>232.70846800258565</v>
      </c>
      <c r="AL698">
        <f>'Raw Data'!BH698</f>
        <v>0</v>
      </c>
      <c r="AM698" s="3">
        <f>(('Raw Data'!BI698/10^4-Element_Eq!$C$14)/Element_Eq!$B$14)*10^4</f>
        <v>-3479.3936522974896</v>
      </c>
      <c r="AN698">
        <f>'Raw Data'!BJ698</f>
        <v>0</v>
      </c>
      <c r="AO698" s="3">
        <f>(('Raw Data'!BM698/10^4-Element_Eq!$C$2)/Element_Eq!$B$2)*10^4</f>
        <v>-27.77106978990582</v>
      </c>
      <c r="AP698">
        <f>'Raw Data'!BN698</f>
        <v>0</v>
      </c>
      <c r="AQ698" s="3">
        <f>(('Raw Data'!CE698/10^4-Element_Eq!$C$11)/Element_Eq!$B$11)*10^4</f>
        <v>2.6819238333631321</v>
      </c>
      <c r="AR698">
        <f>'Raw Data'!CF698</f>
        <v>0</v>
      </c>
      <c r="AS698" s="3">
        <f>(('Raw Data'!CO698/10^4-Element_Eq!$C$4)/Element_Eq!$B$4)*10^4</f>
        <v>-1064.7205250056575</v>
      </c>
      <c r="AT698">
        <f>'Raw Data'!CP698</f>
        <v>0</v>
      </c>
      <c r="AU698" s="3">
        <f>(('Raw Data'!CQ698/10^4-Element_Eq!$C$10)/Element_Eq!$B$10)*10^4</f>
        <v>-308.41799709724239</v>
      </c>
      <c r="AV698">
        <f>'Raw Data'!CR698</f>
        <v>0</v>
      </c>
      <c r="AW698" s="3">
        <f>(('Raw Data'!CS698/10^4-Element_Eq!$C$16)/Element_Eq!$B$16)*10^4</f>
        <v>-2248.7571888098255</v>
      </c>
      <c r="AX698">
        <f>'Raw Data'!CT698</f>
        <v>0</v>
      </c>
    </row>
    <row r="699" spans="1:50" x14ac:dyDescent="0.2">
      <c r="A699">
        <f>'Raw Data'!A699</f>
        <v>0</v>
      </c>
      <c r="B699">
        <f>'Raw Data'!B699</f>
        <v>0</v>
      </c>
      <c r="C699">
        <f>'Raw Data'!C699</f>
        <v>0</v>
      </c>
      <c r="D699">
        <f>'Raw Data'!D699</f>
        <v>0</v>
      </c>
      <c r="E699">
        <f>'Raw Data'!E699</f>
        <v>0</v>
      </c>
      <c r="F699">
        <f>'Raw Data'!F699</f>
        <v>0</v>
      </c>
      <c r="G699">
        <f>'Raw Data'!G699</f>
        <v>0</v>
      </c>
      <c r="H699">
        <f>'Raw Data'!H699</f>
        <v>0</v>
      </c>
      <c r="I699">
        <f>'Raw Data'!I699</f>
        <v>0</v>
      </c>
      <c r="J699">
        <f>'Raw Data'!J699</f>
        <v>0</v>
      </c>
      <c r="K699">
        <f>'Raw Data'!K699</f>
        <v>0</v>
      </c>
      <c r="L699">
        <f>'Raw Data'!L699</f>
        <v>0</v>
      </c>
      <c r="M699">
        <f>'Raw Data'!M699</f>
        <v>0</v>
      </c>
      <c r="N699">
        <f>'Raw Data'!N699</f>
        <v>0</v>
      </c>
      <c r="O699" s="3">
        <f>(('Raw Data'!Q699/10^4-Element_Eq!C$20)/Element_Eq!$B$20)*10^4</f>
        <v>65.040650406504056</v>
      </c>
      <c r="P699">
        <f>'Raw Data'!R699</f>
        <v>0</v>
      </c>
      <c r="Q699" s="3">
        <f>(('Raw Data'!S699/10^4-Element_Eq!$C$3)/Element_Eq!$B$3)*10^4</f>
        <v>-5.3844497092397159</v>
      </c>
      <c r="R699">
        <f>'Raw Data'!T699</f>
        <v>0</v>
      </c>
      <c r="S699" s="3">
        <f>(('Raw Data'!Y699/10^4-Element_Eq!$C$18)/Element_Eq!$B$18)*10^4</f>
        <v>4.5289855072463761</v>
      </c>
      <c r="T699">
        <f>'Raw Data'!Z699</f>
        <v>0</v>
      </c>
      <c r="U699" s="3">
        <f>(('Raw Data'!AA699/10^4-Element_Eq!$C$17)/Element_Eq!$B$17)*10^4</f>
        <v>13.074336944340679</v>
      </c>
      <c r="V699">
        <f>'Raw Data'!AB699</f>
        <v>0</v>
      </c>
      <c r="W699" s="3">
        <f>(('Raw Data'!AG699/10^4-Element_Eq!$C$5)/Element_Eq!$B$5)*10^4</f>
        <v>-23.554043444124574</v>
      </c>
      <c r="X699">
        <f>'Raw Data'!AH699</f>
        <v>0</v>
      </c>
      <c r="Y699" s="3">
        <f>(('Raw Data'!AK699/10^4-Element_Eq!$C$9)/Element_Eq!$B$9)*10^4</f>
        <v>-35.780545984627615</v>
      </c>
      <c r="Z699">
        <f>'Raw Data'!AL699</f>
        <v>0</v>
      </c>
      <c r="AA699" s="3">
        <f>(('Raw Data'!AO699/10^4-Element_Eq!$C$7)/Element_Eq!$B$7)*10^4</f>
        <v>-10.156150818839661</v>
      </c>
      <c r="AB699">
        <f>'Raw Data'!AP699</f>
        <v>0</v>
      </c>
      <c r="AC699" s="3">
        <f>(('Raw Data'!AQ699/10^4-Element_Eq!$C$6)/Element_Eq!$B$6)*10^4</f>
        <v>-36.222832875343492</v>
      </c>
      <c r="AD699">
        <f>'Raw Data'!AR699</f>
        <v>0</v>
      </c>
      <c r="AE699" s="3">
        <f>(('Raw Data'!AU699/10^4-Element_Eq!$C$8)/Element_Eq!$B$8)*10^4</f>
        <v>-189.785373608903</v>
      </c>
      <c r="AF699">
        <f>'Raw Data'!AV699</f>
        <v>0</v>
      </c>
      <c r="AG699" s="3">
        <f>(('Raw Data'!AW699/10^4-Element_Eq!$C$15)/Element_Eq!$B$15)*10^4</f>
        <v>286.9414237412044</v>
      </c>
      <c r="AH699">
        <f>'Raw Data'!AX699</f>
        <v>0</v>
      </c>
      <c r="AI699" s="3">
        <f>(('Raw Data'!BC699/10^4-Element_Eq!$C$19)/Element_Eq!$B$19)*10^4</f>
        <v>-459.7827279710304</v>
      </c>
      <c r="AJ699">
        <f>'Raw Data'!BD699</f>
        <v>0</v>
      </c>
      <c r="AK699" s="3">
        <f>(('Raw Data'!BG699/10^4-Element_Eq!$C$13)/Element_Eq!$B$13)*10^4</f>
        <v>232.70846800258565</v>
      </c>
      <c r="AL699">
        <f>'Raw Data'!BH699</f>
        <v>0</v>
      </c>
      <c r="AM699" s="3">
        <f>(('Raw Data'!BI699/10^4-Element_Eq!$C$14)/Element_Eq!$B$14)*10^4</f>
        <v>-3479.3936522974896</v>
      </c>
      <c r="AN699">
        <f>'Raw Data'!BJ699</f>
        <v>0</v>
      </c>
      <c r="AO699" s="3">
        <f>(('Raw Data'!BM699/10^4-Element_Eq!$C$2)/Element_Eq!$B$2)*10^4</f>
        <v>-27.77106978990582</v>
      </c>
      <c r="AP699">
        <f>'Raw Data'!BN699</f>
        <v>0</v>
      </c>
      <c r="AQ699" s="3">
        <f>(('Raw Data'!CE699/10^4-Element_Eq!$C$11)/Element_Eq!$B$11)*10^4</f>
        <v>2.6819238333631321</v>
      </c>
      <c r="AR699">
        <f>'Raw Data'!CF699</f>
        <v>0</v>
      </c>
      <c r="AS699" s="3">
        <f>(('Raw Data'!CO699/10^4-Element_Eq!$C$4)/Element_Eq!$B$4)*10^4</f>
        <v>-1064.7205250056575</v>
      </c>
      <c r="AT699">
        <f>'Raw Data'!CP699</f>
        <v>0</v>
      </c>
      <c r="AU699" s="3">
        <f>(('Raw Data'!CQ699/10^4-Element_Eq!$C$10)/Element_Eq!$B$10)*10^4</f>
        <v>-308.41799709724239</v>
      </c>
      <c r="AV699">
        <f>'Raw Data'!CR699</f>
        <v>0</v>
      </c>
      <c r="AW699" s="3">
        <f>(('Raw Data'!CS699/10^4-Element_Eq!$C$16)/Element_Eq!$B$16)*10^4</f>
        <v>-2248.7571888098255</v>
      </c>
      <c r="AX699">
        <f>'Raw Data'!CT699</f>
        <v>0</v>
      </c>
    </row>
    <row r="700" spans="1:50" x14ac:dyDescent="0.2">
      <c r="A700">
        <f>'Raw Data'!A700</f>
        <v>0</v>
      </c>
      <c r="B700">
        <f>'Raw Data'!B700</f>
        <v>0</v>
      </c>
      <c r="C700">
        <f>'Raw Data'!C700</f>
        <v>0</v>
      </c>
      <c r="D700">
        <f>'Raw Data'!D700</f>
        <v>0</v>
      </c>
      <c r="E700">
        <f>'Raw Data'!E700</f>
        <v>0</v>
      </c>
      <c r="F700">
        <f>'Raw Data'!F700</f>
        <v>0</v>
      </c>
      <c r="G700">
        <f>'Raw Data'!G700</f>
        <v>0</v>
      </c>
      <c r="H700">
        <f>'Raw Data'!H700</f>
        <v>0</v>
      </c>
      <c r="I700">
        <f>'Raw Data'!I700</f>
        <v>0</v>
      </c>
      <c r="J700">
        <f>'Raw Data'!J700</f>
        <v>0</v>
      </c>
      <c r="K700">
        <f>'Raw Data'!K700</f>
        <v>0</v>
      </c>
      <c r="L700">
        <f>'Raw Data'!L700</f>
        <v>0</v>
      </c>
      <c r="M700">
        <f>'Raw Data'!M700</f>
        <v>0</v>
      </c>
      <c r="N700">
        <f>'Raw Data'!N700</f>
        <v>0</v>
      </c>
      <c r="O700" s="3">
        <f>(('Raw Data'!Q700/10^4-Element_Eq!C$20)/Element_Eq!$B$20)*10^4</f>
        <v>65.040650406504056</v>
      </c>
      <c r="P700">
        <f>'Raw Data'!R700</f>
        <v>0</v>
      </c>
      <c r="Q700" s="3">
        <f>(('Raw Data'!S700/10^4-Element_Eq!$C$3)/Element_Eq!$B$3)*10^4</f>
        <v>-5.3844497092397159</v>
      </c>
      <c r="R700">
        <f>'Raw Data'!T700</f>
        <v>0</v>
      </c>
      <c r="S700" s="3">
        <f>(('Raw Data'!Y700/10^4-Element_Eq!$C$18)/Element_Eq!$B$18)*10^4</f>
        <v>4.5289855072463761</v>
      </c>
      <c r="T700">
        <f>'Raw Data'!Z700</f>
        <v>0</v>
      </c>
      <c r="U700" s="3">
        <f>(('Raw Data'!AA700/10^4-Element_Eq!$C$17)/Element_Eq!$B$17)*10^4</f>
        <v>13.074336944340679</v>
      </c>
      <c r="V700">
        <f>'Raw Data'!AB700</f>
        <v>0</v>
      </c>
      <c r="W700" s="3">
        <f>(('Raw Data'!AG700/10^4-Element_Eq!$C$5)/Element_Eq!$B$5)*10^4</f>
        <v>-23.554043444124574</v>
      </c>
      <c r="X700">
        <f>'Raw Data'!AH700</f>
        <v>0</v>
      </c>
      <c r="Y700" s="3">
        <f>(('Raw Data'!AK700/10^4-Element_Eq!$C$9)/Element_Eq!$B$9)*10^4</f>
        <v>-35.780545984627615</v>
      </c>
      <c r="Z700">
        <f>'Raw Data'!AL700</f>
        <v>0</v>
      </c>
      <c r="AA700" s="3">
        <f>(('Raw Data'!AO700/10^4-Element_Eq!$C$7)/Element_Eq!$B$7)*10^4</f>
        <v>-10.156150818839661</v>
      </c>
      <c r="AB700">
        <f>'Raw Data'!AP700</f>
        <v>0</v>
      </c>
      <c r="AC700" s="3">
        <f>(('Raw Data'!AQ700/10^4-Element_Eq!$C$6)/Element_Eq!$B$6)*10^4</f>
        <v>-36.222832875343492</v>
      </c>
      <c r="AD700">
        <f>'Raw Data'!AR700</f>
        <v>0</v>
      </c>
      <c r="AE700" s="3">
        <f>(('Raw Data'!AU700/10^4-Element_Eq!$C$8)/Element_Eq!$B$8)*10^4</f>
        <v>-189.785373608903</v>
      </c>
      <c r="AF700">
        <f>'Raw Data'!AV700</f>
        <v>0</v>
      </c>
      <c r="AG700" s="3">
        <f>(('Raw Data'!AW700/10^4-Element_Eq!$C$15)/Element_Eq!$B$15)*10^4</f>
        <v>286.9414237412044</v>
      </c>
      <c r="AH700">
        <f>'Raw Data'!AX700</f>
        <v>0</v>
      </c>
      <c r="AI700" s="3">
        <f>(('Raw Data'!BC700/10^4-Element_Eq!$C$19)/Element_Eq!$B$19)*10^4</f>
        <v>-459.7827279710304</v>
      </c>
      <c r="AJ700">
        <f>'Raw Data'!BD700</f>
        <v>0</v>
      </c>
      <c r="AK700" s="3">
        <f>(('Raw Data'!BG700/10^4-Element_Eq!$C$13)/Element_Eq!$B$13)*10^4</f>
        <v>232.70846800258565</v>
      </c>
      <c r="AL700">
        <f>'Raw Data'!BH700</f>
        <v>0</v>
      </c>
      <c r="AM700" s="3">
        <f>(('Raw Data'!BI700/10^4-Element_Eq!$C$14)/Element_Eq!$B$14)*10^4</f>
        <v>-3479.3936522974896</v>
      </c>
      <c r="AN700">
        <f>'Raw Data'!BJ700</f>
        <v>0</v>
      </c>
      <c r="AO700" s="3">
        <f>(('Raw Data'!BM700/10^4-Element_Eq!$C$2)/Element_Eq!$B$2)*10^4</f>
        <v>-27.77106978990582</v>
      </c>
      <c r="AP700">
        <f>'Raw Data'!BN700</f>
        <v>0</v>
      </c>
      <c r="AQ700" s="3">
        <f>(('Raw Data'!CE700/10^4-Element_Eq!$C$11)/Element_Eq!$B$11)*10^4</f>
        <v>2.6819238333631321</v>
      </c>
      <c r="AR700">
        <f>'Raw Data'!CF700</f>
        <v>0</v>
      </c>
      <c r="AS700" s="3">
        <f>(('Raw Data'!CO700/10^4-Element_Eq!$C$4)/Element_Eq!$B$4)*10^4</f>
        <v>-1064.7205250056575</v>
      </c>
      <c r="AT700">
        <f>'Raw Data'!CP700</f>
        <v>0</v>
      </c>
      <c r="AU700" s="3">
        <f>(('Raw Data'!CQ700/10^4-Element_Eq!$C$10)/Element_Eq!$B$10)*10^4</f>
        <v>-308.41799709724239</v>
      </c>
      <c r="AV700">
        <f>'Raw Data'!CR700</f>
        <v>0</v>
      </c>
      <c r="AW700" s="3">
        <f>(('Raw Data'!CS700/10^4-Element_Eq!$C$16)/Element_Eq!$B$16)*10^4</f>
        <v>-2248.7571888098255</v>
      </c>
      <c r="AX700">
        <f>'Raw Data'!CT700</f>
        <v>0</v>
      </c>
    </row>
    <row r="701" spans="1:50" x14ac:dyDescent="0.2">
      <c r="A701">
        <f>'Raw Data'!A701</f>
        <v>0</v>
      </c>
      <c r="B701">
        <f>'Raw Data'!B701</f>
        <v>0</v>
      </c>
      <c r="C701">
        <f>'Raw Data'!C701</f>
        <v>0</v>
      </c>
      <c r="D701">
        <f>'Raw Data'!D701</f>
        <v>0</v>
      </c>
      <c r="E701">
        <f>'Raw Data'!E701</f>
        <v>0</v>
      </c>
      <c r="F701">
        <f>'Raw Data'!F701</f>
        <v>0</v>
      </c>
      <c r="G701">
        <f>'Raw Data'!G701</f>
        <v>0</v>
      </c>
      <c r="H701">
        <f>'Raw Data'!H701</f>
        <v>0</v>
      </c>
      <c r="I701">
        <f>'Raw Data'!I701</f>
        <v>0</v>
      </c>
      <c r="J701">
        <f>'Raw Data'!J701</f>
        <v>0</v>
      </c>
      <c r="K701">
        <f>'Raw Data'!K701</f>
        <v>0</v>
      </c>
      <c r="L701">
        <f>'Raw Data'!L701</f>
        <v>0</v>
      </c>
      <c r="M701">
        <f>'Raw Data'!M701</f>
        <v>0</v>
      </c>
      <c r="N701">
        <f>'Raw Data'!N701</f>
        <v>0</v>
      </c>
      <c r="O701" s="3">
        <f>(('Raw Data'!Q701/10^4-Element_Eq!C$20)/Element_Eq!$B$20)*10^4</f>
        <v>65.040650406504056</v>
      </c>
      <c r="P701">
        <f>'Raw Data'!R701</f>
        <v>0</v>
      </c>
      <c r="Q701" s="3">
        <f>(('Raw Data'!S701/10^4-Element_Eq!$C$3)/Element_Eq!$B$3)*10^4</f>
        <v>-5.3844497092397159</v>
      </c>
      <c r="R701">
        <f>'Raw Data'!T701</f>
        <v>0</v>
      </c>
      <c r="S701" s="3">
        <f>(('Raw Data'!Y701/10^4-Element_Eq!$C$18)/Element_Eq!$B$18)*10^4</f>
        <v>4.5289855072463761</v>
      </c>
      <c r="T701">
        <f>'Raw Data'!Z701</f>
        <v>0</v>
      </c>
      <c r="U701" s="3">
        <f>(('Raw Data'!AA701/10^4-Element_Eq!$C$17)/Element_Eq!$B$17)*10^4</f>
        <v>13.074336944340679</v>
      </c>
      <c r="V701">
        <f>'Raw Data'!AB701</f>
        <v>0</v>
      </c>
      <c r="W701" s="3">
        <f>(('Raw Data'!AG701/10^4-Element_Eq!$C$5)/Element_Eq!$B$5)*10^4</f>
        <v>-23.554043444124574</v>
      </c>
      <c r="X701">
        <f>'Raw Data'!AH701</f>
        <v>0</v>
      </c>
      <c r="Y701" s="3">
        <f>(('Raw Data'!AK701/10^4-Element_Eq!$C$9)/Element_Eq!$B$9)*10^4</f>
        <v>-35.780545984627615</v>
      </c>
      <c r="Z701">
        <f>'Raw Data'!AL701</f>
        <v>0</v>
      </c>
      <c r="AA701" s="3">
        <f>(('Raw Data'!AO701/10^4-Element_Eq!$C$7)/Element_Eq!$B$7)*10^4</f>
        <v>-10.156150818839661</v>
      </c>
      <c r="AB701">
        <f>'Raw Data'!AP701</f>
        <v>0</v>
      </c>
      <c r="AC701" s="3">
        <f>(('Raw Data'!AQ701/10^4-Element_Eq!$C$6)/Element_Eq!$B$6)*10^4</f>
        <v>-36.222832875343492</v>
      </c>
      <c r="AD701">
        <f>'Raw Data'!AR701</f>
        <v>0</v>
      </c>
      <c r="AE701" s="3">
        <f>(('Raw Data'!AU701/10^4-Element_Eq!$C$8)/Element_Eq!$B$8)*10^4</f>
        <v>-189.785373608903</v>
      </c>
      <c r="AF701">
        <f>'Raw Data'!AV701</f>
        <v>0</v>
      </c>
      <c r="AG701" s="3">
        <f>(('Raw Data'!AW701/10^4-Element_Eq!$C$15)/Element_Eq!$B$15)*10^4</f>
        <v>286.9414237412044</v>
      </c>
      <c r="AH701">
        <f>'Raw Data'!AX701</f>
        <v>0</v>
      </c>
      <c r="AI701" s="3">
        <f>(('Raw Data'!BC701/10^4-Element_Eq!$C$19)/Element_Eq!$B$19)*10^4</f>
        <v>-459.7827279710304</v>
      </c>
      <c r="AJ701">
        <f>'Raw Data'!BD701</f>
        <v>0</v>
      </c>
      <c r="AK701" s="3">
        <f>(('Raw Data'!BG701/10^4-Element_Eq!$C$13)/Element_Eq!$B$13)*10^4</f>
        <v>232.70846800258565</v>
      </c>
      <c r="AL701">
        <f>'Raw Data'!BH701</f>
        <v>0</v>
      </c>
      <c r="AM701" s="3">
        <f>(('Raw Data'!BI701/10^4-Element_Eq!$C$14)/Element_Eq!$B$14)*10^4</f>
        <v>-3479.3936522974896</v>
      </c>
      <c r="AN701">
        <f>'Raw Data'!BJ701</f>
        <v>0</v>
      </c>
      <c r="AO701" s="3">
        <f>(('Raw Data'!BM701/10^4-Element_Eq!$C$2)/Element_Eq!$B$2)*10^4</f>
        <v>-27.77106978990582</v>
      </c>
      <c r="AP701">
        <f>'Raw Data'!BN701</f>
        <v>0</v>
      </c>
      <c r="AQ701" s="3">
        <f>(('Raw Data'!CE701/10^4-Element_Eq!$C$11)/Element_Eq!$B$11)*10^4</f>
        <v>2.6819238333631321</v>
      </c>
      <c r="AR701">
        <f>'Raw Data'!CF701</f>
        <v>0</v>
      </c>
      <c r="AS701" s="3">
        <f>(('Raw Data'!CO701/10^4-Element_Eq!$C$4)/Element_Eq!$B$4)*10^4</f>
        <v>-1064.7205250056575</v>
      </c>
      <c r="AT701">
        <f>'Raw Data'!CP701</f>
        <v>0</v>
      </c>
      <c r="AU701" s="3">
        <f>(('Raw Data'!CQ701/10^4-Element_Eq!$C$10)/Element_Eq!$B$10)*10^4</f>
        <v>-308.41799709724239</v>
      </c>
      <c r="AV701">
        <f>'Raw Data'!CR701</f>
        <v>0</v>
      </c>
      <c r="AW701" s="3">
        <f>(('Raw Data'!CS701/10^4-Element_Eq!$C$16)/Element_Eq!$B$16)*10^4</f>
        <v>-2248.7571888098255</v>
      </c>
      <c r="AX701">
        <f>'Raw Data'!CT701</f>
        <v>0</v>
      </c>
    </row>
    <row r="702" spans="1:50" x14ac:dyDescent="0.2">
      <c r="A702">
        <f>'Raw Data'!A702</f>
        <v>0</v>
      </c>
      <c r="B702">
        <f>'Raw Data'!B702</f>
        <v>0</v>
      </c>
      <c r="C702">
        <f>'Raw Data'!C702</f>
        <v>0</v>
      </c>
      <c r="D702">
        <f>'Raw Data'!D702</f>
        <v>0</v>
      </c>
      <c r="E702">
        <f>'Raw Data'!E702</f>
        <v>0</v>
      </c>
      <c r="F702">
        <f>'Raw Data'!F702</f>
        <v>0</v>
      </c>
      <c r="G702">
        <f>'Raw Data'!G702</f>
        <v>0</v>
      </c>
      <c r="H702">
        <f>'Raw Data'!H702</f>
        <v>0</v>
      </c>
      <c r="I702">
        <f>'Raw Data'!I702</f>
        <v>0</v>
      </c>
      <c r="J702">
        <f>'Raw Data'!J702</f>
        <v>0</v>
      </c>
      <c r="K702">
        <f>'Raw Data'!K702</f>
        <v>0</v>
      </c>
      <c r="L702">
        <f>'Raw Data'!L702</f>
        <v>0</v>
      </c>
      <c r="M702">
        <f>'Raw Data'!M702</f>
        <v>0</v>
      </c>
      <c r="N702">
        <f>'Raw Data'!N702</f>
        <v>0</v>
      </c>
      <c r="O702" s="3">
        <f>(('Raw Data'!Q702/10^4-Element_Eq!C$20)/Element_Eq!$B$20)*10^4</f>
        <v>65.040650406504056</v>
      </c>
      <c r="P702">
        <f>'Raw Data'!R702</f>
        <v>0</v>
      </c>
      <c r="Q702" s="3">
        <f>(('Raw Data'!S702/10^4-Element_Eq!$C$3)/Element_Eq!$B$3)*10^4</f>
        <v>-5.3844497092397159</v>
      </c>
      <c r="R702">
        <f>'Raw Data'!T702</f>
        <v>0</v>
      </c>
      <c r="S702" s="3">
        <f>(('Raw Data'!Y702/10^4-Element_Eq!$C$18)/Element_Eq!$B$18)*10^4</f>
        <v>4.5289855072463761</v>
      </c>
      <c r="T702">
        <f>'Raw Data'!Z702</f>
        <v>0</v>
      </c>
      <c r="U702" s="3">
        <f>(('Raw Data'!AA702/10^4-Element_Eq!$C$17)/Element_Eq!$B$17)*10^4</f>
        <v>13.074336944340679</v>
      </c>
      <c r="V702">
        <f>'Raw Data'!AB702</f>
        <v>0</v>
      </c>
      <c r="W702" s="3">
        <f>(('Raw Data'!AG702/10^4-Element_Eq!$C$5)/Element_Eq!$B$5)*10^4</f>
        <v>-23.554043444124574</v>
      </c>
      <c r="X702">
        <f>'Raw Data'!AH702</f>
        <v>0</v>
      </c>
      <c r="Y702" s="3">
        <f>(('Raw Data'!AK702/10^4-Element_Eq!$C$9)/Element_Eq!$B$9)*10^4</f>
        <v>-35.780545984627615</v>
      </c>
      <c r="Z702">
        <f>'Raw Data'!AL702</f>
        <v>0</v>
      </c>
      <c r="AA702" s="3">
        <f>(('Raw Data'!AO702/10^4-Element_Eq!$C$7)/Element_Eq!$B$7)*10^4</f>
        <v>-10.156150818839661</v>
      </c>
      <c r="AB702">
        <f>'Raw Data'!AP702</f>
        <v>0</v>
      </c>
      <c r="AC702" s="3">
        <f>(('Raw Data'!AQ702/10^4-Element_Eq!$C$6)/Element_Eq!$B$6)*10^4</f>
        <v>-36.222832875343492</v>
      </c>
      <c r="AD702">
        <f>'Raw Data'!AR702</f>
        <v>0</v>
      </c>
      <c r="AE702" s="3">
        <f>(('Raw Data'!AU702/10^4-Element_Eq!$C$8)/Element_Eq!$B$8)*10^4</f>
        <v>-189.785373608903</v>
      </c>
      <c r="AF702">
        <f>'Raw Data'!AV702</f>
        <v>0</v>
      </c>
      <c r="AG702" s="3">
        <f>(('Raw Data'!AW702/10^4-Element_Eq!$C$15)/Element_Eq!$B$15)*10^4</f>
        <v>286.9414237412044</v>
      </c>
      <c r="AH702">
        <f>'Raw Data'!AX702</f>
        <v>0</v>
      </c>
      <c r="AI702" s="3">
        <f>(('Raw Data'!BC702/10^4-Element_Eq!$C$19)/Element_Eq!$B$19)*10^4</f>
        <v>-459.7827279710304</v>
      </c>
      <c r="AJ702">
        <f>'Raw Data'!BD702</f>
        <v>0</v>
      </c>
      <c r="AK702" s="3">
        <f>(('Raw Data'!BG702/10^4-Element_Eq!$C$13)/Element_Eq!$B$13)*10^4</f>
        <v>232.70846800258565</v>
      </c>
      <c r="AL702">
        <f>'Raw Data'!BH702</f>
        <v>0</v>
      </c>
      <c r="AM702" s="3">
        <f>(('Raw Data'!BI702/10^4-Element_Eq!$C$14)/Element_Eq!$B$14)*10^4</f>
        <v>-3479.3936522974896</v>
      </c>
      <c r="AN702">
        <f>'Raw Data'!BJ702</f>
        <v>0</v>
      </c>
      <c r="AO702" s="3">
        <f>(('Raw Data'!BM702/10^4-Element_Eq!$C$2)/Element_Eq!$B$2)*10^4</f>
        <v>-27.77106978990582</v>
      </c>
      <c r="AP702">
        <f>'Raw Data'!BN702</f>
        <v>0</v>
      </c>
      <c r="AQ702" s="3">
        <f>(('Raw Data'!CE702/10^4-Element_Eq!$C$11)/Element_Eq!$B$11)*10^4</f>
        <v>2.6819238333631321</v>
      </c>
      <c r="AR702">
        <f>'Raw Data'!CF702</f>
        <v>0</v>
      </c>
      <c r="AS702" s="3">
        <f>(('Raw Data'!CO702/10^4-Element_Eq!$C$4)/Element_Eq!$B$4)*10^4</f>
        <v>-1064.7205250056575</v>
      </c>
      <c r="AT702">
        <f>'Raw Data'!CP702</f>
        <v>0</v>
      </c>
      <c r="AU702" s="3">
        <f>(('Raw Data'!CQ702/10^4-Element_Eq!$C$10)/Element_Eq!$B$10)*10^4</f>
        <v>-308.41799709724239</v>
      </c>
      <c r="AV702">
        <f>'Raw Data'!CR702</f>
        <v>0</v>
      </c>
      <c r="AW702" s="3">
        <f>(('Raw Data'!CS702/10^4-Element_Eq!$C$16)/Element_Eq!$B$16)*10^4</f>
        <v>-2248.7571888098255</v>
      </c>
      <c r="AX702">
        <f>'Raw Data'!CT702</f>
        <v>0</v>
      </c>
    </row>
    <row r="703" spans="1:50" x14ac:dyDescent="0.2">
      <c r="A703">
        <f>'Raw Data'!A703</f>
        <v>0</v>
      </c>
      <c r="B703">
        <f>'Raw Data'!B703</f>
        <v>0</v>
      </c>
      <c r="C703">
        <f>'Raw Data'!C703</f>
        <v>0</v>
      </c>
      <c r="D703">
        <f>'Raw Data'!D703</f>
        <v>0</v>
      </c>
      <c r="E703">
        <f>'Raw Data'!E703</f>
        <v>0</v>
      </c>
      <c r="F703">
        <f>'Raw Data'!F703</f>
        <v>0</v>
      </c>
      <c r="G703">
        <f>'Raw Data'!G703</f>
        <v>0</v>
      </c>
      <c r="H703">
        <f>'Raw Data'!H703</f>
        <v>0</v>
      </c>
      <c r="I703">
        <f>'Raw Data'!I703</f>
        <v>0</v>
      </c>
      <c r="J703">
        <f>'Raw Data'!J703</f>
        <v>0</v>
      </c>
      <c r="K703">
        <f>'Raw Data'!K703</f>
        <v>0</v>
      </c>
      <c r="L703">
        <f>'Raw Data'!L703</f>
        <v>0</v>
      </c>
      <c r="M703">
        <f>'Raw Data'!M703</f>
        <v>0</v>
      </c>
      <c r="N703">
        <f>'Raw Data'!N703</f>
        <v>0</v>
      </c>
      <c r="O703" s="3">
        <f>(('Raw Data'!Q703/10^4-Element_Eq!C$20)/Element_Eq!$B$20)*10^4</f>
        <v>65.040650406504056</v>
      </c>
      <c r="P703">
        <f>'Raw Data'!R703</f>
        <v>0</v>
      </c>
      <c r="Q703" s="3">
        <f>(('Raw Data'!S703/10^4-Element_Eq!$C$3)/Element_Eq!$B$3)*10^4</f>
        <v>-5.3844497092397159</v>
      </c>
      <c r="R703">
        <f>'Raw Data'!T703</f>
        <v>0</v>
      </c>
      <c r="S703" s="3">
        <f>(('Raw Data'!Y703/10^4-Element_Eq!$C$18)/Element_Eq!$B$18)*10^4</f>
        <v>4.5289855072463761</v>
      </c>
      <c r="T703">
        <f>'Raw Data'!Z703</f>
        <v>0</v>
      </c>
      <c r="U703" s="3">
        <f>(('Raw Data'!AA703/10^4-Element_Eq!$C$17)/Element_Eq!$B$17)*10^4</f>
        <v>13.074336944340679</v>
      </c>
      <c r="V703">
        <f>'Raw Data'!AB703</f>
        <v>0</v>
      </c>
      <c r="W703" s="3">
        <f>(('Raw Data'!AG703/10^4-Element_Eq!$C$5)/Element_Eq!$B$5)*10^4</f>
        <v>-23.554043444124574</v>
      </c>
      <c r="X703">
        <f>'Raw Data'!AH703</f>
        <v>0</v>
      </c>
      <c r="Y703" s="3">
        <f>(('Raw Data'!AK703/10^4-Element_Eq!$C$9)/Element_Eq!$B$9)*10^4</f>
        <v>-35.780545984627615</v>
      </c>
      <c r="Z703">
        <f>'Raw Data'!AL703</f>
        <v>0</v>
      </c>
      <c r="AA703" s="3">
        <f>(('Raw Data'!AO703/10^4-Element_Eq!$C$7)/Element_Eq!$B$7)*10^4</f>
        <v>-10.156150818839661</v>
      </c>
      <c r="AB703">
        <f>'Raw Data'!AP703</f>
        <v>0</v>
      </c>
      <c r="AC703" s="3">
        <f>(('Raw Data'!AQ703/10^4-Element_Eq!$C$6)/Element_Eq!$B$6)*10^4</f>
        <v>-36.222832875343492</v>
      </c>
      <c r="AD703">
        <f>'Raw Data'!AR703</f>
        <v>0</v>
      </c>
      <c r="AE703" s="3">
        <f>(('Raw Data'!AU703/10^4-Element_Eq!$C$8)/Element_Eq!$B$8)*10^4</f>
        <v>-189.785373608903</v>
      </c>
      <c r="AF703">
        <f>'Raw Data'!AV703</f>
        <v>0</v>
      </c>
      <c r="AG703" s="3">
        <f>(('Raw Data'!AW703/10^4-Element_Eq!$C$15)/Element_Eq!$B$15)*10^4</f>
        <v>286.9414237412044</v>
      </c>
      <c r="AH703">
        <f>'Raw Data'!AX703</f>
        <v>0</v>
      </c>
      <c r="AI703" s="3">
        <f>(('Raw Data'!BC703/10^4-Element_Eq!$C$19)/Element_Eq!$B$19)*10^4</f>
        <v>-459.7827279710304</v>
      </c>
      <c r="AJ703">
        <f>'Raw Data'!BD703</f>
        <v>0</v>
      </c>
      <c r="AK703" s="3">
        <f>(('Raw Data'!BG703/10^4-Element_Eq!$C$13)/Element_Eq!$B$13)*10^4</f>
        <v>232.70846800258565</v>
      </c>
      <c r="AL703">
        <f>'Raw Data'!BH703</f>
        <v>0</v>
      </c>
      <c r="AM703" s="3">
        <f>(('Raw Data'!BI703/10^4-Element_Eq!$C$14)/Element_Eq!$B$14)*10^4</f>
        <v>-3479.3936522974896</v>
      </c>
      <c r="AN703">
        <f>'Raw Data'!BJ703</f>
        <v>0</v>
      </c>
      <c r="AO703" s="3">
        <f>(('Raw Data'!BM703/10^4-Element_Eq!$C$2)/Element_Eq!$B$2)*10^4</f>
        <v>-27.77106978990582</v>
      </c>
      <c r="AP703">
        <f>'Raw Data'!BN703</f>
        <v>0</v>
      </c>
      <c r="AQ703" s="3">
        <f>(('Raw Data'!CE703/10^4-Element_Eq!$C$11)/Element_Eq!$B$11)*10^4</f>
        <v>2.6819238333631321</v>
      </c>
      <c r="AR703">
        <f>'Raw Data'!CF703</f>
        <v>0</v>
      </c>
      <c r="AS703" s="3">
        <f>(('Raw Data'!CO703/10^4-Element_Eq!$C$4)/Element_Eq!$B$4)*10^4</f>
        <v>-1064.7205250056575</v>
      </c>
      <c r="AT703">
        <f>'Raw Data'!CP703</f>
        <v>0</v>
      </c>
      <c r="AU703" s="3">
        <f>(('Raw Data'!CQ703/10^4-Element_Eq!$C$10)/Element_Eq!$B$10)*10^4</f>
        <v>-308.41799709724239</v>
      </c>
      <c r="AV703">
        <f>'Raw Data'!CR703</f>
        <v>0</v>
      </c>
      <c r="AW703" s="3">
        <f>(('Raw Data'!CS703/10^4-Element_Eq!$C$16)/Element_Eq!$B$16)*10^4</f>
        <v>-2248.7571888098255</v>
      </c>
      <c r="AX703">
        <f>'Raw Data'!CT703</f>
        <v>0</v>
      </c>
    </row>
    <row r="704" spans="1:50" x14ac:dyDescent="0.2">
      <c r="A704">
        <f>'Raw Data'!A704</f>
        <v>0</v>
      </c>
      <c r="B704">
        <f>'Raw Data'!B704</f>
        <v>0</v>
      </c>
      <c r="C704">
        <f>'Raw Data'!C704</f>
        <v>0</v>
      </c>
      <c r="D704">
        <f>'Raw Data'!D704</f>
        <v>0</v>
      </c>
      <c r="E704">
        <f>'Raw Data'!E704</f>
        <v>0</v>
      </c>
      <c r="F704">
        <f>'Raw Data'!F704</f>
        <v>0</v>
      </c>
      <c r="G704">
        <f>'Raw Data'!G704</f>
        <v>0</v>
      </c>
      <c r="H704">
        <f>'Raw Data'!H704</f>
        <v>0</v>
      </c>
      <c r="I704">
        <f>'Raw Data'!I704</f>
        <v>0</v>
      </c>
      <c r="J704">
        <f>'Raw Data'!J704</f>
        <v>0</v>
      </c>
      <c r="K704">
        <f>'Raw Data'!K704</f>
        <v>0</v>
      </c>
      <c r="L704">
        <f>'Raw Data'!L704</f>
        <v>0</v>
      </c>
      <c r="M704">
        <f>'Raw Data'!M704</f>
        <v>0</v>
      </c>
      <c r="N704">
        <f>'Raw Data'!N704</f>
        <v>0</v>
      </c>
      <c r="O704" s="3">
        <f>(('Raw Data'!Q704/10^4-Element_Eq!C$20)/Element_Eq!$B$20)*10^4</f>
        <v>65.040650406504056</v>
      </c>
      <c r="P704">
        <f>'Raw Data'!R704</f>
        <v>0</v>
      </c>
      <c r="Q704" s="3">
        <f>(('Raw Data'!S704/10^4-Element_Eq!$C$3)/Element_Eq!$B$3)*10^4</f>
        <v>-5.3844497092397159</v>
      </c>
      <c r="R704">
        <f>'Raw Data'!T704</f>
        <v>0</v>
      </c>
      <c r="S704" s="3">
        <f>(('Raw Data'!Y704/10^4-Element_Eq!$C$18)/Element_Eq!$B$18)*10^4</f>
        <v>4.5289855072463761</v>
      </c>
      <c r="T704">
        <f>'Raw Data'!Z704</f>
        <v>0</v>
      </c>
      <c r="U704" s="3">
        <f>(('Raw Data'!AA704/10^4-Element_Eq!$C$17)/Element_Eq!$B$17)*10^4</f>
        <v>13.074336944340679</v>
      </c>
      <c r="V704">
        <f>'Raw Data'!AB704</f>
        <v>0</v>
      </c>
      <c r="W704" s="3">
        <f>(('Raw Data'!AG704/10^4-Element_Eq!$C$5)/Element_Eq!$B$5)*10^4</f>
        <v>-23.554043444124574</v>
      </c>
      <c r="X704">
        <f>'Raw Data'!AH704</f>
        <v>0</v>
      </c>
      <c r="Y704" s="3">
        <f>(('Raw Data'!AK704/10^4-Element_Eq!$C$9)/Element_Eq!$B$9)*10^4</f>
        <v>-35.780545984627615</v>
      </c>
      <c r="Z704">
        <f>'Raw Data'!AL704</f>
        <v>0</v>
      </c>
      <c r="AA704" s="3">
        <f>(('Raw Data'!AO704/10^4-Element_Eq!$C$7)/Element_Eq!$B$7)*10^4</f>
        <v>-10.156150818839661</v>
      </c>
      <c r="AB704">
        <f>'Raw Data'!AP704</f>
        <v>0</v>
      </c>
      <c r="AC704" s="3">
        <f>(('Raw Data'!AQ704/10^4-Element_Eq!$C$6)/Element_Eq!$B$6)*10^4</f>
        <v>-36.222832875343492</v>
      </c>
      <c r="AD704">
        <f>'Raw Data'!AR704</f>
        <v>0</v>
      </c>
      <c r="AE704" s="3">
        <f>(('Raw Data'!AU704/10^4-Element_Eq!$C$8)/Element_Eq!$B$8)*10^4</f>
        <v>-189.785373608903</v>
      </c>
      <c r="AF704">
        <f>'Raw Data'!AV704</f>
        <v>0</v>
      </c>
      <c r="AG704" s="3">
        <f>(('Raw Data'!AW704/10^4-Element_Eq!$C$15)/Element_Eq!$B$15)*10^4</f>
        <v>286.9414237412044</v>
      </c>
      <c r="AH704">
        <f>'Raw Data'!AX704</f>
        <v>0</v>
      </c>
      <c r="AI704" s="3">
        <f>(('Raw Data'!BC704/10^4-Element_Eq!$C$19)/Element_Eq!$B$19)*10^4</f>
        <v>-459.7827279710304</v>
      </c>
      <c r="AJ704">
        <f>'Raw Data'!BD704</f>
        <v>0</v>
      </c>
      <c r="AK704" s="3">
        <f>(('Raw Data'!BG704/10^4-Element_Eq!$C$13)/Element_Eq!$B$13)*10^4</f>
        <v>232.70846800258565</v>
      </c>
      <c r="AL704">
        <f>'Raw Data'!BH704</f>
        <v>0</v>
      </c>
      <c r="AM704" s="3">
        <f>(('Raw Data'!BI704/10^4-Element_Eq!$C$14)/Element_Eq!$B$14)*10^4</f>
        <v>-3479.3936522974896</v>
      </c>
      <c r="AN704">
        <f>'Raw Data'!BJ704</f>
        <v>0</v>
      </c>
      <c r="AO704" s="3">
        <f>(('Raw Data'!BM704/10^4-Element_Eq!$C$2)/Element_Eq!$B$2)*10^4</f>
        <v>-27.77106978990582</v>
      </c>
      <c r="AP704">
        <f>'Raw Data'!BN704</f>
        <v>0</v>
      </c>
      <c r="AQ704" s="3">
        <f>(('Raw Data'!CE704/10^4-Element_Eq!$C$11)/Element_Eq!$B$11)*10^4</f>
        <v>2.6819238333631321</v>
      </c>
      <c r="AR704">
        <f>'Raw Data'!CF704</f>
        <v>0</v>
      </c>
      <c r="AS704" s="3">
        <f>(('Raw Data'!CO704/10^4-Element_Eq!$C$4)/Element_Eq!$B$4)*10^4</f>
        <v>-1064.7205250056575</v>
      </c>
      <c r="AT704">
        <f>'Raw Data'!CP704</f>
        <v>0</v>
      </c>
      <c r="AU704" s="3">
        <f>(('Raw Data'!CQ704/10^4-Element_Eq!$C$10)/Element_Eq!$B$10)*10^4</f>
        <v>-308.41799709724239</v>
      </c>
      <c r="AV704">
        <f>'Raw Data'!CR704</f>
        <v>0</v>
      </c>
      <c r="AW704" s="3">
        <f>(('Raw Data'!CS704/10^4-Element_Eq!$C$16)/Element_Eq!$B$16)*10^4</f>
        <v>-2248.7571888098255</v>
      </c>
      <c r="AX704">
        <f>'Raw Data'!CT704</f>
        <v>0</v>
      </c>
    </row>
    <row r="705" spans="1:50" x14ac:dyDescent="0.2">
      <c r="A705">
        <f>'Raw Data'!A705</f>
        <v>0</v>
      </c>
      <c r="B705">
        <f>'Raw Data'!B705</f>
        <v>0</v>
      </c>
      <c r="C705">
        <f>'Raw Data'!C705</f>
        <v>0</v>
      </c>
      <c r="D705">
        <f>'Raw Data'!D705</f>
        <v>0</v>
      </c>
      <c r="E705">
        <f>'Raw Data'!E705</f>
        <v>0</v>
      </c>
      <c r="F705">
        <f>'Raw Data'!F705</f>
        <v>0</v>
      </c>
      <c r="G705">
        <f>'Raw Data'!G705</f>
        <v>0</v>
      </c>
      <c r="H705">
        <f>'Raw Data'!H705</f>
        <v>0</v>
      </c>
      <c r="I705">
        <f>'Raw Data'!I705</f>
        <v>0</v>
      </c>
      <c r="J705">
        <f>'Raw Data'!J705</f>
        <v>0</v>
      </c>
      <c r="K705">
        <f>'Raw Data'!K705</f>
        <v>0</v>
      </c>
      <c r="L705">
        <f>'Raw Data'!L705</f>
        <v>0</v>
      </c>
      <c r="M705">
        <f>'Raw Data'!M705</f>
        <v>0</v>
      </c>
      <c r="N705">
        <f>'Raw Data'!N705</f>
        <v>0</v>
      </c>
      <c r="O705" s="3">
        <f>(('Raw Data'!Q705/10^4-Element_Eq!C$20)/Element_Eq!$B$20)*10^4</f>
        <v>65.040650406504056</v>
      </c>
      <c r="P705">
        <f>'Raw Data'!R705</f>
        <v>0</v>
      </c>
      <c r="Q705" s="3">
        <f>(('Raw Data'!S705/10^4-Element_Eq!$C$3)/Element_Eq!$B$3)*10^4</f>
        <v>-5.3844497092397159</v>
      </c>
      <c r="R705">
        <f>'Raw Data'!T705</f>
        <v>0</v>
      </c>
      <c r="S705" s="3">
        <f>(('Raw Data'!Y705/10^4-Element_Eq!$C$18)/Element_Eq!$B$18)*10^4</f>
        <v>4.5289855072463761</v>
      </c>
      <c r="T705">
        <f>'Raw Data'!Z705</f>
        <v>0</v>
      </c>
      <c r="U705" s="3">
        <f>(('Raw Data'!AA705/10^4-Element_Eq!$C$17)/Element_Eq!$B$17)*10^4</f>
        <v>13.074336944340679</v>
      </c>
      <c r="V705">
        <f>'Raw Data'!AB705</f>
        <v>0</v>
      </c>
      <c r="W705" s="3">
        <f>(('Raw Data'!AG705/10^4-Element_Eq!$C$5)/Element_Eq!$B$5)*10^4</f>
        <v>-23.554043444124574</v>
      </c>
      <c r="X705">
        <f>'Raw Data'!AH705</f>
        <v>0</v>
      </c>
      <c r="Y705" s="3">
        <f>(('Raw Data'!AK705/10^4-Element_Eq!$C$9)/Element_Eq!$B$9)*10^4</f>
        <v>-35.780545984627615</v>
      </c>
      <c r="Z705">
        <f>'Raw Data'!AL705</f>
        <v>0</v>
      </c>
      <c r="AA705" s="3">
        <f>(('Raw Data'!AO705/10^4-Element_Eq!$C$7)/Element_Eq!$B$7)*10^4</f>
        <v>-10.156150818839661</v>
      </c>
      <c r="AB705">
        <f>'Raw Data'!AP705</f>
        <v>0</v>
      </c>
      <c r="AC705" s="3">
        <f>(('Raw Data'!AQ705/10^4-Element_Eq!$C$6)/Element_Eq!$B$6)*10^4</f>
        <v>-36.222832875343492</v>
      </c>
      <c r="AD705">
        <f>'Raw Data'!AR705</f>
        <v>0</v>
      </c>
      <c r="AE705" s="3">
        <f>(('Raw Data'!AU705/10^4-Element_Eq!$C$8)/Element_Eq!$B$8)*10^4</f>
        <v>-189.785373608903</v>
      </c>
      <c r="AF705">
        <f>'Raw Data'!AV705</f>
        <v>0</v>
      </c>
      <c r="AG705" s="3">
        <f>(('Raw Data'!AW705/10^4-Element_Eq!$C$15)/Element_Eq!$B$15)*10^4</f>
        <v>286.9414237412044</v>
      </c>
      <c r="AH705">
        <f>'Raw Data'!AX705</f>
        <v>0</v>
      </c>
      <c r="AI705" s="3">
        <f>(('Raw Data'!BC705/10^4-Element_Eq!$C$19)/Element_Eq!$B$19)*10^4</f>
        <v>-459.7827279710304</v>
      </c>
      <c r="AJ705">
        <f>'Raw Data'!BD705</f>
        <v>0</v>
      </c>
      <c r="AK705" s="3">
        <f>(('Raw Data'!BG705/10^4-Element_Eq!$C$13)/Element_Eq!$B$13)*10^4</f>
        <v>232.70846800258565</v>
      </c>
      <c r="AL705">
        <f>'Raw Data'!BH705</f>
        <v>0</v>
      </c>
      <c r="AM705" s="3">
        <f>(('Raw Data'!BI705/10^4-Element_Eq!$C$14)/Element_Eq!$B$14)*10^4</f>
        <v>-3479.3936522974896</v>
      </c>
      <c r="AN705">
        <f>'Raw Data'!BJ705</f>
        <v>0</v>
      </c>
      <c r="AO705" s="3">
        <f>(('Raw Data'!BM705/10^4-Element_Eq!$C$2)/Element_Eq!$B$2)*10^4</f>
        <v>-27.77106978990582</v>
      </c>
      <c r="AP705">
        <f>'Raw Data'!BN705</f>
        <v>0</v>
      </c>
      <c r="AQ705" s="3">
        <f>(('Raw Data'!CE705/10^4-Element_Eq!$C$11)/Element_Eq!$B$11)*10^4</f>
        <v>2.6819238333631321</v>
      </c>
      <c r="AR705">
        <f>'Raw Data'!CF705</f>
        <v>0</v>
      </c>
      <c r="AS705" s="3">
        <f>(('Raw Data'!CO705/10^4-Element_Eq!$C$4)/Element_Eq!$B$4)*10^4</f>
        <v>-1064.7205250056575</v>
      </c>
      <c r="AT705">
        <f>'Raw Data'!CP705</f>
        <v>0</v>
      </c>
      <c r="AU705" s="3">
        <f>(('Raw Data'!CQ705/10^4-Element_Eq!$C$10)/Element_Eq!$B$10)*10^4</f>
        <v>-308.41799709724239</v>
      </c>
      <c r="AV705">
        <f>'Raw Data'!CR705</f>
        <v>0</v>
      </c>
      <c r="AW705" s="3">
        <f>(('Raw Data'!CS705/10^4-Element_Eq!$C$16)/Element_Eq!$B$16)*10^4</f>
        <v>-2248.7571888098255</v>
      </c>
      <c r="AX705">
        <f>'Raw Data'!CT705</f>
        <v>0</v>
      </c>
    </row>
    <row r="706" spans="1:50" x14ac:dyDescent="0.2">
      <c r="A706">
        <f>'Raw Data'!A706</f>
        <v>0</v>
      </c>
      <c r="B706">
        <f>'Raw Data'!B706</f>
        <v>0</v>
      </c>
      <c r="C706">
        <f>'Raw Data'!C706</f>
        <v>0</v>
      </c>
      <c r="D706">
        <f>'Raw Data'!D706</f>
        <v>0</v>
      </c>
      <c r="E706">
        <f>'Raw Data'!E706</f>
        <v>0</v>
      </c>
      <c r="F706">
        <f>'Raw Data'!F706</f>
        <v>0</v>
      </c>
      <c r="G706">
        <f>'Raw Data'!G706</f>
        <v>0</v>
      </c>
      <c r="H706">
        <f>'Raw Data'!H706</f>
        <v>0</v>
      </c>
      <c r="I706">
        <f>'Raw Data'!I706</f>
        <v>0</v>
      </c>
      <c r="J706">
        <f>'Raw Data'!J706</f>
        <v>0</v>
      </c>
      <c r="K706">
        <f>'Raw Data'!K706</f>
        <v>0</v>
      </c>
      <c r="L706">
        <f>'Raw Data'!L706</f>
        <v>0</v>
      </c>
      <c r="M706">
        <f>'Raw Data'!M706</f>
        <v>0</v>
      </c>
      <c r="N706">
        <f>'Raw Data'!N706</f>
        <v>0</v>
      </c>
      <c r="O706" s="3">
        <f>(('Raw Data'!Q706/10^4-Element_Eq!C$20)/Element_Eq!$B$20)*10^4</f>
        <v>65.040650406504056</v>
      </c>
      <c r="P706">
        <f>'Raw Data'!R706</f>
        <v>0</v>
      </c>
      <c r="Q706" s="3">
        <f>(('Raw Data'!S706/10^4-Element_Eq!$C$3)/Element_Eq!$B$3)*10^4</f>
        <v>-5.3844497092397159</v>
      </c>
      <c r="R706">
        <f>'Raw Data'!T706</f>
        <v>0</v>
      </c>
      <c r="S706" s="3">
        <f>(('Raw Data'!Y706/10^4-Element_Eq!$C$18)/Element_Eq!$B$18)*10^4</f>
        <v>4.5289855072463761</v>
      </c>
      <c r="T706">
        <f>'Raw Data'!Z706</f>
        <v>0</v>
      </c>
      <c r="U706" s="3">
        <f>(('Raw Data'!AA706/10^4-Element_Eq!$C$17)/Element_Eq!$B$17)*10^4</f>
        <v>13.074336944340679</v>
      </c>
      <c r="V706">
        <f>'Raw Data'!AB706</f>
        <v>0</v>
      </c>
      <c r="W706" s="3">
        <f>(('Raw Data'!AG706/10^4-Element_Eq!$C$5)/Element_Eq!$B$5)*10^4</f>
        <v>-23.554043444124574</v>
      </c>
      <c r="X706">
        <f>'Raw Data'!AH706</f>
        <v>0</v>
      </c>
      <c r="Y706" s="3">
        <f>(('Raw Data'!AK706/10^4-Element_Eq!$C$9)/Element_Eq!$B$9)*10^4</f>
        <v>-35.780545984627615</v>
      </c>
      <c r="Z706">
        <f>'Raw Data'!AL706</f>
        <v>0</v>
      </c>
      <c r="AA706" s="3">
        <f>(('Raw Data'!AO706/10^4-Element_Eq!$C$7)/Element_Eq!$B$7)*10^4</f>
        <v>-10.156150818839661</v>
      </c>
      <c r="AB706">
        <f>'Raw Data'!AP706</f>
        <v>0</v>
      </c>
      <c r="AC706" s="3">
        <f>(('Raw Data'!AQ706/10^4-Element_Eq!$C$6)/Element_Eq!$B$6)*10^4</f>
        <v>-36.222832875343492</v>
      </c>
      <c r="AD706">
        <f>'Raw Data'!AR706</f>
        <v>0</v>
      </c>
      <c r="AE706" s="3">
        <f>(('Raw Data'!AU706/10^4-Element_Eq!$C$8)/Element_Eq!$B$8)*10^4</f>
        <v>-189.785373608903</v>
      </c>
      <c r="AF706">
        <f>'Raw Data'!AV706</f>
        <v>0</v>
      </c>
      <c r="AG706" s="3">
        <f>(('Raw Data'!AW706/10^4-Element_Eq!$C$15)/Element_Eq!$B$15)*10^4</f>
        <v>286.9414237412044</v>
      </c>
      <c r="AH706">
        <f>'Raw Data'!AX706</f>
        <v>0</v>
      </c>
      <c r="AI706" s="3">
        <f>(('Raw Data'!BC706/10^4-Element_Eq!$C$19)/Element_Eq!$B$19)*10^4</f>
        <v>-459.7827279710304</v>
      </c>
      <c r="AJ706">
        <f>'Raw Data'!BD706</f>
        <v>0</v>
      </c>
      <c r="AK706" s="3">
        <f>(('Raw Data'!BG706/10^4-Element_Eq!$C$13)/Element_Eq!$B$13)*10^4</f>
        <v>232.70846800258565</v>
      </c>
      <c r="AL706">
        <f>'Raw Data'!BH706</f>
        <v>0</v>
      </c>
      <c r="AM706" s="3">
        <f>(('Raw Data'!BI706/10^4-Element_Eq!$C$14)/Element_Eq!$B$14)*10^4</f>
        <v>-3479.3936522974896</v>
      </c>
      <c r="AN706">
        <f>'Raw Data'!BJ706</f>
        <v>0</v>
      </c>
      <c r="AO706" s="3">
        <f>(('Raw Data'!BM706/10^4-Element_Eq!$C$2)/Element_Eq!$B$2)*10^4</f>
        <v>-27.77106978990582</v>
      </c>
      <c r="AP706">
        <f>'Raw Data'!BN706</f>
        <v>0</v>
      </c>
      <c r="AQ706" s="3">
        <f>(('Raw Data'!CE706/10^4-Element_Eq!$C$11)/Element_Eq!$B$11)*10^4</f>
        <v>2.6819238333631321</v>
      </c>
      <c r="AR706">
        <f>'Raw Data'!CF706</f>
        <v>0</v>
      </c>
      <c r="AS706" s="3">
        <f>(('Raw Data'!CO706/10^4-Element_Eq!$C$4)/Element_Eq!$B$4)*10^4</f>
        <v>-1064.7205250056575</v>
      </c>
      <c r="AT706">
        <f>'Raw Data'!CP706</f>
        <v>0</v>
      </c>
      <c r="AU706" s="3">
        <f>(('Raw Data'!CQ706/10^4-Element_Eq!$C$10)/Element_Eq!$B$10)*10^4</f>
        <v>-308.41799709724239</v>
      </c>
      <c r="AV706">
        <f>'Raw Data'!CR706</f>
        <v>0</v>
      </c>
      <c r="AW706" s="3">
        <f>(('Raw Data'!CS706/10^4-Element_Eq!$C$16)/Element_Eq!$B$16)*10^4</f>
        <v>-2248.7571888098255</v>
      </c>
      <c r="AX706">
        <f>'Raw Data'!CT706</f>
        <v>0</v>
      </c>
    </row>
    <row r="707" spans="1:50" x14ac:dyDescent="0.2">
      <c r="A707">
        <f>'Raw Data'!A707</f>
        <v>0</v>
      </c>
      <c r="B707">
        <f>'Raw Data'!B707</f>
        <v>0</v>
      </c>
      <c r="C707">
        <f>'Raw Data'!C707</f>
        <v>0</v>
      </c>
      <c r="D707">
        <f>'Raw Data'!D707</f>
        <v>0</v>
      </c>
      <c r="E707">
        <f>'Raw Data'!E707</f>
        <v>0</v>
      </c>
      <c r="F707">
        <f>'Raw Data'!F707</f>
        <v>0</v>
      </c>
      <c r="G707">
        <f>'Raw Data'!G707</f>
        <v>0</v>
      </c>
      <c r="H707">
        <f>'Raw Data'!H707</f>
        <v>0</v>
      </c>
      <c r="I707">
        <f>'Raw Data'!I707</f>
        <v>0</v>
      </c>
      <c r="J707">
        <f>'Raw Data'!J707</f>
        <v>0</v>
      </c>
      <c r="K707">
        <f>'Raw Data'!K707</f>
        <v>0</v>
      </c>
      <c r="L707">
        <f>'Raw Data'!L707</f>
        <v>0</v>
      </c>
      <c r="M707">
        <f>'Raw Data'!M707</f>
        <v>0</v>
      </c>
      <c r="N707">
        <f>'Raw Data'!N707</f>
        <v>0</v>
      </c>
      <c r="O707" s="3">
        <f>(('Raw Data'!Q707/10^4-Element_Eq!C$20)/Element_Eq!$B$20)*10^4</f>
        <v>65.040650406504056</v>
      </c>
      <c r="P707">
        <f>'Raw Data'!R707</f>
        <v>0</v>
      </c>
      <c r="Q707" s="3">
        <f>(('Raw Data'!S707/10^4-Element_Eq!$C$3)/Element_Eq!$B$3)*10^4</f>
        <v>-5.3844497092397159</v>
      </c>
      <c r="R707">
        <f>'Raw Data'!T707</f>
        <v>0</v>
      </c>
      <c r="S707" s="3">
        <f>(('Raw Data'!Y707/10^4-Element_Eq!$C$18)/Element_Eq!$B$18)*10^4</f>
        <v>4.5289855072463761</v>
      </c>
      <c r="T707">
        <f>'Raw Data'!Z707</f>
        <v>0</v>
      </c>
      <c r="U707" s="3">
        <f>(('Raw Data'!AA707/10^4-Element_Eq!$C$17)/Element_Eq!$B$17)*10^4</f>
        <v>13.074336944340679</v>
      </c>
      <c r="V707">
        <f>'Raw Data'!AB707</f>
        <v>0</v>
      </c>
      <c r="W707" s="3">
        <f>(('Raw Data'!AG707/10^4-Element_Eq!$C$5)/Element_Eq!$B$5)*10^4</f>
        <v>-23.554043444124574</v>
      </c>
      <c r="X707">
        <f>'Raw Data'!AH707</f>
        <v>0</v>
      </c>
      <c r="Y707" s="3">
        <f>(('Raw Data'!AK707/10^4-Element_Eq!$C$9)/Element_Eq!$B$9)*10^4</f>
        <v>-35.780545984627615</v>
      </c>
      <c r="Z707">
        <f>'Raw Data'!AL707</f>
        <v>0</v>
      </c>
      <c r="AA707" s="3">
        <f>(('Raw Data'!AO707/10^4-Element_Eq!$C$7)/Element_Eq!$B$7)*10^4</f>
        <v>-10.156150818839661</v>
      </c>
      <c r="AB707">
        <f>'Raw Data'!AP707</f>
        <v>0</v>
      </c>
      <c r="AC707" s="3">
        <f>(('Raw Data'!AQ707/10^4-Element_Eq!$C$6)/Element_Eq!$B$6)*10^4</f>
        <v>-36.222832875343492</v>
      </c>
      <c r="AD707">
        <f>'Raw Data'!AR707</f>
        <v>0</v>
      </c>
      <c r="AE707" s="3">
        <f>(('Raw Data'!AU707/10^4-Element_Eq!$C$8)/Element_Eq!$B$8)*10^4</f>
        <v>-189.785373608903</v>
      </c>
      <c r="AF707">
        <f>'Raw Data'!AV707</f>
        <v>0</v>
      </c>
      <c r="AG707" s="3">
        <f>(('Raw Data'!AW707/10^4-Element_Eq!$C$15)/Element_Eq!$B$15)*10^4</f>
        <v>286.9414237412044</v>
      </c>
      <c r="AH707">
        <f>'Raw Data'!AX707</f>
        <v>0</v>
      </c>
      <c r="AI707" s="3">
        <f>(('Raw Data'!BC707/10^4-Element_Eq!$C$19)/Element_Eq!$B$19)*10^4</f>
        <v>-459.7827279710304</v>
      </c>
      <c r="AJ707">
        <f>'Raw Data'!BD707</f>
        <v>0</v>
      </c>
      <c r="AK707" s="3">
        <f>(('Raw Data'!BG707/10^4-Element_Eq!$C$13)/Element_Eq!$B$13)*10^4</f>
        <v>232.70846800258565</v>
      </c>
      <c r="AL707">
        <f>'Raw Data'!BH707</f>
        <v>0</v>
      </c>
      <c r="AM707" s="3">
        <f>(('Raw Data'!BI707/10^4-Element_Eq!$C$14)/Element_Eq!$B$14)*10^4</f>
        <v>-3479.3936522974896</v>
      </c>
      <c r="AN707">
        <f>'Raw Data'!BJ707</f>
        <v>0</v>
      </c>
      <c r="AO707" s="3">
        <f>(('Raw Data'!BM707/10^4-Element_Eq!$C$2)/Element_Eq!$B$2)*10^4</f>
        <v>-27.77106978990582</v>
      </c>
      <c r="AP707">
        <f>'Raw Data'!BN707</f>
        <v>0</v>
      </c>
      <c r="AQ707" s="3">
        <f>(('Raw Data'!CE707/10^4-Element_Eq!$C$11)/Element_Eq!$B$11)*10^4</f>
        <v>2.6819238333631321</v>
      </c>
      <c r="AR707">
        <f>'Raw Data'!CF707</f>
        <v>0</v>
      </c>
      <c r="AS707" s="3">
        <f>(('Raw Data'!CO707/10^4-Element_Eq!$C$4)/Element_Eq!$B$4)*10^4</f>
        <v>-1064.7205250056575</v>
      </c>
      <c r="AT707">
        <f>'Raw Data'!CP707</f>
        <v>0</v>
      </c>
      <c r="AU707" s="3">
        <f>(('Raw Data'!CQ707/10^4-Element_Eq!$C$10)/Element_Eq!$B$10)*10^4</f>
        <v>-308.41799709724239</v>
      </c>
      <c r="AV707">
        <f>'Raw Data'!CR707</f>
        <v>0</v>
      </c>
      <c r="AW707" s="3">
        <f>(('Raw Data'!CS707/10^4-Element_Eq!$C$16)/Element_Eq!$B$16)*10^4</f>
        <v>-2248.7571888098255</v>
      </c>
      <c r="AX707">
        <f>'Raw Data'!CT707</f>
        <v>0</v>
      </c>
    </row>
    <row r="708" spans="1:50" x14ac:dyDescent="0.2">
      <c r="A708">
        <f>'Raw Data'!A708</f>
        <v>0</v>
      </c>
      <c r="B708">
        <f>'Raw Data'!B708</f>
        <v>0</v>
      </c>
      <c r="C708">
        <f>'Raw Data'!C708</f>
        <v>0</v>
      </c>
      <c r="D708">
        <f>'Raw Data'!D708</f>
        <v>0</v>
      </c>
      <c r="E708">
        <f>'Raw Data'!E708</f>
        <v>0</v>
      </c>
      <c r="F708">
        <f>'Raw Data'!F708</f>
        <v>0</v>
      </c>
      <c r="G708">
        <f>'Raw Data'!G708</f>
        <v>0</v>
      </c>
      <c r="H708">
        <f>'Raw Data'!H708</f>
        <v>0</v>
      </c>
      <c r="I708">
        <f>'Raw Data'!I708</f>
        <v>0</v>
      </c>
      <c r="J708">
        <f>'Raw Data'!J708</f>
        <v>0</v>
      </c>
      <c r="K708">
        <f>'Raw Data'!K708</f>
        <v>0</v>
      </c>
      <c r="L708">
        <f>'Raw Data'!L708</f>
        <v>0</v>
      </c>
      <c r="M708">
        <f>'Raw Data'!M708</f>
        <v>0</v>
      </c>
      <c r="N708">
        <f>'Raw Data'!N708</f>
        <v>0</v>
      </c>
      <c r="O708" s="3">
        <f>(('Raw Data'!Q708/10^4-Element_Eq!C$20)/Element_Eq!$B$20)*10^4</f>
        <v>65.040650406504056</v>
      </c>
      <c r="P708">
        <f>'Raw Data'!R708</f>
        <v>0</v>
      </c>
      <c r="Q708" s="3">
        <f>(('Raw Data'!S708/10^4-Element_Eq!$C$3)/Element_Eq!$B$3)*10^4</f>
        <v>-5.3844497092397159</v>
      </c>
      <c r="R708">
        <f>'Raw Data'!T708</f>
        <v>0</v>
      </c>
      <c r="S708" s="3">
        <f>(('Raw Data'!Y708/10^4-Element_Eq!$C$18)/Element_Eq!$B$18)*10^4</f>
        <v>4.5289855072463761</v>
      </c>
      <c r="T708">
        <f>'Raw Data'!Z708</f>
        <v>0</v>
      </c>
      <c r="U708" s="3">
        <f>(('Raw Data'!AA708/10^4-Element_Eq!$C$17)/Element_Eq!$B$17)*10^4</f>
        <v>13.074336944340679</v>
      </c>
      <c r="V708">
        <f>'Raw Data'!AB708</f>
        <v>0</v>
      </c>
      <c r="W708" s="3">
        <f>(('Raw Data'!AG708/10^4-Element_Eq!$C$5)/Element_Eq!$B$5)*10^4</f>
        <v>-23.554043444124574</v>
      </c>
      <c r="X708">
        <f>'Raw Data'!AH708</f>
        <v>0</v>
      </c>
      <c r="Y708" s="3">
        <f>(('Raw Data'!AK708/10^4-Element_Eq!$C$9)/Element_Eq!$B$9)*10^4</f>
        <v>-35.780545984627615</v>
      </c>
      <c r="Z708">
        <f>'Raw Data'!AL708</f>
        <v>0</v>
      </c>
      <c r="AA708" s="3">
        <f>(('Raw Data'!AO708/10^4-Element_Eq!$C$7)/Element_Eq!$B$7)*10^4</f>
        <v>-10.156150818839661</v>
      </c>
      <c r="AB708">
        <f>'Raw Data'!AP708</f>
        <v>0</v>
      </c>
      <c r="AC708" s="3">
        <f>(('Raw Data'!AQ708/10^4-Element_Eq!$C$6)/Element_Eq!$B$6)*10^4</f>
        <v>-36.222832875343492</v>
      </c>
      <c r="AD708">
        <f>'Raw Data'!AR708</f>
        <v>0</v>
      </c>
      <c r="AE708" s="3">
        <f>(('Raw Data'!AU708/10^4-Element_Eq!$C$8)/Element_Eq!$B$8)*10^4</f>
        <v>-189.785373608903</v>
      </c>
      <c r="AF708">
        <f>'Raw Data'!AV708</f>
        <v>0</v>
      </c>
      <c r="AG708" s="3">
        <f>(('Raw Data'!AW708/10^4-Element_Eq!$C$15)/Element_Eq!$B$15)*10^4</f>
        <v>286.9414237412044</v>
      </c>
      <c r="AH708">
        <f>'Raw Data'!AX708</f>
        <v>0</v>
      </c>
      <c r="AI708" s="3">
        <f>(('Raw Data'!BC708/10^4-Element_Eq!$C$19)/Element_Eq!$B$19)*10^4</f>
        <v>-459.7827279710304</v>
      </c>
      <c r="AJ708">
        <f>'Raw Data'!BD708</f>
        <v>0</v>
      </c>
      <c r="AK708" s="3">
        <f>(('Raw Data'!BG708/10^4-Element_Eq!$C$13)/Element_Eq!$B$13)*10^4</f>
        <v>232.70846800258565</v>
      </c>
      <c r="AL708">
        <f>'Raw Data'!BH708</f>
        <v>0</v>
      </c>
      <c r="AM708" s="3">
        <f>(('Raw Data'!BI708/10^4-Element_Eq!$C$14)/Element_Eq!$B$14)*10^4</f>
        <v>-3479.3936522974896</v>
      </c>
      <c r="AN708">
        <f>'Raw Data'!BJ708</f>
        <v>0</v>
      </c>
      <c r="AO708" s="3">
        <f>(('Raw Data'!BM708/10^4-Element_Eq!$C$2)/Element_Eq!$B$2)*10^4</f>
        <v>-27.77106978990582</v>
      </c>
      <c r="AP708">
        <f>'Raw Data'!BN708</f>
        <v>0</v>
      </c>
      <c r="AQ708" s="3">
        <f>(('Raw Data'!CE708/10^4-Element_Eq!$C$11)/Element_Eq!$B$11)*10^4</f>
        <v>2.6819238333631321</v>
      </c>
      <c r="AR708">
        <f>'Raw Data'!CF708</f>
        <v>0</v>
      </c>
      <c r="AS708" s="3">
        <f>(('Raw Data'!CO708/10^4-Element_Eq!$C$4)/Element_Eq!$B$4)*10^4</f>
        <v>-1064.7205250056575</v>
      </c>
      <c r="AT708">
        <f>'Raw Data'!CP708</f>
        <v>0</v>
      </c>
      <c r="AU708" s="3">
        <f>(('Raw Data'!CQ708/10^4-Element_Eq!$C$10)/Element_Eq!$B$10)*10^4</f>
        <v>-308.41799709724239</v>
      </c>
      <c r="AV708">
        <f>'Raw Data'!CR708</f>
        <v>0</v>
      </c>
      <c r="AW708" s="3">
        <f>(('Raw Data'!CS708/10^4-Element_Eq!$C$16)/Element_Eq!$B$16)*10^4</f>
        <v>-2248.7571888098255</v>
      </c>
      <c r="AX708">
        <f>'Raw Data'!CT708</f>
        <v>0</v>
      </c>
    </row>
    <row r="709" spans="1:50" x14ac:dyDescent="0.2">
      <c r="A709">
        <f>'Raw Data'!A709</f>
        <v>0</v>
      </c>
      <c r="B709">
        <f>'Raw Data'!B709</f>
        <v>0</v>
      </c>
      <c r="C709">
        <f>'Raw Data'!C709</f>
        <v>0</v>
      </c>
      <c r="D709">
        <f>'Raw Data'!D709</f>
        <v>0</v>
      </c>
      <c r="E709">
        <f>'Raw Data'!E709</f>
        <v>0</v>
      </c>
      <c r="F709">
        <f>'Raw Data'!F709</f>
        <v>0</v>
      </c>
      <c r="G709">
        <f>'Raw Data'!G709</f>
        <v>0</v>
      </c>
      <c r="H709">
        <f>'Raw Data'!H709</f>
        <v>0</v>
      </c>
      <c r="I709">
        <f>'Raw Data'!I709</f>
        <v>0</v>
      </c>
      <c r="J709">
        <f>'Raw Data'!J709</f>
        <v>0</v>
      </c>
      <c r="K709">
        <f>'Raw Data'!K709</f>
        <v>0</v>
      </c>
      <c r="L709">
        <f>'Raw Data'!L709</f>
        <v>0</v>
      </c>
      <c r="M709">
        <f>'Raw Data'!M709</f>
        <v>0</v>
      </c>
      <c r="N709">
        <f>'Raw Data'!N709</f>
        <v>0</v>
      </c>
      <c r="O709" s="3">
        <f>(('Raw Data'!Q709/10^4-Element_Eq!C$20)/Element_Eq!$B$20)*10^4</f>
        <v>65.040650406504056</v>
      </c>
      <c r="P709">
        <f>'Raw Data'!R709</f>
        <v>0</v>
      </c>
      <c r="Q709" s="3">
        <f>(('Raw Data'!S709/10^4-Element_Eq!$C$3)/Element_Eq!$B$3)*10^4</f>
        <v>-5.3844497092397159</v>
      </c>
      <c r="R709">
        <f>'Raw Data'!T709</f>
        <v>0</v>
      </c>
      <c r="S709" s="3">
        <f>(('Raw Data'!Y709/10^4-Element_Eq!$C$18)/Element_Eq!$B$18)*10^4</f>
        <v>4.5289855072463761</v>
      </c>
      <c r="T709">
        <f>'Raw Data'!Z709</f>
        <v>0</v>
      </c>
      <c r="U709" s="3">
        <f>(('Raw Data'!AA709/10^4-Element_Eq!$C$17)/Element_Eq!$B$17)*10^4</f>
        <v>13.074336944340679</v>
      </c>
      <c r="V709">
        <f>'Raw Data'!AB709</f>
        <v>0</v>
      </c>
      <c r="W709" s="3">
        <f>(('Raw Data'!AG709/10^4-Element_Eq!$C$5)/Element_Eq!$B$5)*10^4</f>
        <v>-23.554043444124574</v>
      </c>
      <c r="X709">
        <f>'Raw Data'!AH709</f>
        <v>0</v>
      </c>
      <c r="Y709" s="3">
        <f>(('Raw Data'!AK709/10^4-Element_Eq!$C$9)/Element_Eq!$B$9)*10^4</f>
        <v>-35.780545984627615</v>
      </c>
      <c r="Z709">
        <f>'Raw Data'!AL709</f>
        <v>0</v>
      </c>
      <c r="AA709" s="3">
        <f>(('Raw Data'!AO709/10^4-Element_Eq!$C$7)/Element_Eq!$B$7)*10^4</f>
        <v>-10.156150818839661</v>
      </c>
      <c r="AB709">
        <f>'Raw Data'!AP709</f>
        <v>0</v>
      </c>
      <c r="AC709" s="3">
        <f>(('Raw Data'!AQ709/10^4-Element_Eq!$C$6)/Element_Eq!$B$6)*10^4</f>
        <v>-36.222832875343492</v>
      </c>
      <c r="AD709">
        <f>'Raw Data'!AR709</f>
        <v>0</v>
      </c>
      <c r="AE709" s="3">
        <f>(('Raw Data'!AU709/10^4-Element_Eq!$C$8)/Element_Eq!$B$8)*10^4</f>
        <v>-189.785373608903</v>
      </c>
      <c r="AF709">
        <f>'Raw Data'!AV709</f>
        <v>0</v>
      </c>
      <c r="AG709" s="3">
        <f>(('Raw Data'!AW709/10^4-Element_Eq!$C$15)/Element_Eq!$B$15)*10^4</f>
        <v>286.9414237412044</v>
      </c>
      <c r="AH709">
        <f>'Raw Data'!AX709</f>
        <v>0</v>
      </c>
      <c r="AI709" s="3">
        <f>(('Raw Data'!BC709/10^4-Element_Eq!$C$19)/Element_Eq!$B$19)*10^4</f>
        <v>-459.7827279710304</v>
      </c>
      <c r="AJ709">
        <f>'Raw Data'!BD709</f>
        <v>0</v>
      </c>
      <c r="AK709" s="3">
        <f>(('Raw Data'!BG709/10^4-Element_Eq!$C$13)/Element_Eq!$B$13)*10^4</f>
        <v>232.70846800258565</v>
      </c>
      <c r="AL709">
        <f>'Raw Data'!BH709</f>
        <v>0</v>
      </c>
      <c r="AM709" s="3">
        <f>(('Raw Data'!BI709/10^4-Element_Eq!$C$14)/Element_Eq!$B$14)*10^4</f>
        <v>-3479.3936522974896</v>
      </c>
      <c r="AN709">
        <f>'Raw Data'!BJ709</f>
        <v>0</v>
      </c>
      <c r="AO709" s="3">
        <f>(('Raw Data'!BM709/10^4-Element_Eq!$C$2)/Element_Eq!$B$2)*10^4</f>
        <v>-27.77106978990582</v>
      </c>
      <c r="AP709">
        <f>'Raw Data'!BN709</f>
        <v>0</v>
      </c>
      <c r="AQ709" s="3">
        <f>(('Raw Data'!CE709/10^4-Element_Eq!$C$11)/Element_Eq!$B$11)*10^4</f>
        <v>2.6819238333631321</v>
      </c>
      <c r="AR709">
        <f>'Raw Data'!CF709</f>
        <v>0</v>
      </c>
      <c r="AS709" s="3">
        <f>(('Raw Data'!CO709/10^4-Element_Eq!$C$4)/Element_Eq!$B$4)*10^4</f>
        <v>-1064.7205250056575</v>
      </c>
      <c r="AT709">
        <f>'Raw Data'!CP709</f>
        <v>0</v>
      </c>
      <c r="AU709" s="3">
        <f>(('Raw Data'!CQ709/10^4-Element_Eq!$C$10)/Element_Eq!$B$10)*10^4</f>
        <v>-308.41799709724239</v>
      </c>
      <c r="AV709">
        <f>'Raw Data'!CR709</f>
        <v>0</v>
      </c>
      <c r="AW709" s="3">
        <f>(('Raw Data'!CS709/10^4-Element_Eq!$C$16)/Element_Eq!$B$16)*10^4</f>
        <v>-2248.7571888098255</v>
      </c>
      <c r="AX709">
        <f>'Raw Data'!CT709</f>
        <v>0</v>
      </c>
    </row>
    <row r="710" spans="1:50" x14ac:dyDescent="0.2">
      <c r="A710">
        <f>'Raw Data'!A710</f>
        <v>0</v>
      </c>
      <c r="B710">
        <f>'Raw Data'!B710</f>
        <v>0</v>
      </c>
      <c r="C710">
        <f>'Raw Data'!C710</f>
        <v>0</v>
      </c>
      <c r="D710">
        <f>'Raw Data'!D710</f>
        <v>0</v>
      </c>
      <c r="E710">
        <f>'Raw Data'!E710</f>
        <v>0</v>
      </c>
      <c r="F710">
        <f>'Raw Data'!F710</f>
        <v>0</v>
      </c>
      <c r="G710">
        <f>'Raw Data'!G710</f>
        <v>0</v>
      </c>
      <c r="H710">
        <f>'Raw Data'!H710</f>
        <v>0</v>
      </c>
      <c r="I710">
        <f>'Raw Data'!I710</f>
        <v>0</v>
      </c>
      <c r="J710">
        <f>'Raw Data'!J710</f>
        <v>0</v>
      </c>
      <c r="K710">
        <f>'Raw Data'!K710</f>
        <v>0</v>
      </c>
      <c r="L710">
        <f>'Raw Data'!L710</f>
        <v>0</v>
      </c>
      <c r="M710">
        <f>'Raw Data'!M710</f>
        <v>0</v>
      </c>
      <c r="N710">
        <f>'Raw Data'!N710</f>
        <v>0</v>
      </c>
      <c r="O710" s="3">
        <f>(('Raw Data'!Q710/10^4-Element_Eq!C$20)/Element_Eq!$B$20)*10^4</f>
        <v>65.040650406504056</v>
      </c>
      <c r="P710">
        <f>'Raw Data'!R710</f>
        <v>0</v>
      </c>
      <c r="Q710" s="3">
        <f>(('Raw Data'!S710/10^4-Element_Eq!$C$3)/Element_Eq!$B$3)*10^4</f>
        <v>-5.3844497092397159</v>
      </c>
      <c r="R710">
        <f>'Raw Data'!T710</f>
        <v>0</v>
      </c>
      <c r="S710" s="3">
        <f>(('Raw Data'!Y710/10^4-Element_Eq!$C$18)/Element_Eq!$B$18)*10^4</f>
        <v>4.5289855072463761</v>
      </c>
      <c r="T710">
        <f>'Raw Data'!Z710</f>
        <v>0</v>
      </c>
      <c r="U710" s="3">
        <f>(('Raw Data'!AA710/10^4-Element_Eq!$C$17)/Element_Eq!$B$17)*10^4</f>
        <v>13.074336944340679</v>
      </c>
      <c r="V710">
        <f>'Raw Data'!AB710</f>
        <v>0</v>
      </c>
      <c r="W710" s="3">
        <f>(('Raw Data'!AG710/10^4-Element_Eq!$C$5)/Element_Eq!$B$5)*10^4</f>
        <v>-23.554043444124574</v>
      </c>
      <c r="X710">
        <f>'Raw Data'!AH710</f>
        <v>0</v>
      </c>
      <c r="Y710" s="3">
        <f>(('Raw Data'!AK710/10^4-Element_Eq!$C$9)/Element_Eq!$B$9)*10^4</f>
        <v>-35.780545984627615</v>
      </c>
      <c r="Z710">
        <f>'Raw Data'!AL710</f>
        <v>0</v>
      </c>
      <c r="AA710" s="3">
        <f>(('Raw Data'!AO710/10^4-Element_Eq!$C$7)/Element_Eq!$B$7)*10^4</f>
        <v>-10.156150818839661</v>
      </c>
      <c r="AB710">
        <f>'Raw Data'!AP710</f>
        <v>0</v>
      </c>
      <c r="AC710" s="3">
        <f>(('Raw Data'!AQ710/10^4-Element_Eq!$C$6)/Element_Eq!$B$6)*10^4</f>
        <v>-36.222832875343492</v>
      </c>
      <c r="AD710">
        <f>'Raw Data'!AR710</f>
        <v>0</v>
      </c>
      <c r="AE710" s="3">
        <f>(('Raw Data'!AU710/10^4-Element_Eq!$C$8)/Element_Eq!$B$8)*10^4</f>
        <v>-189.785373608903</v>
      </c>
      <c r="AF710">
        <f>'Raw Data'!AV710</f>
        <v>0</v>
      </c>
      <c r="AG710" s="3">
        <f>(('Raw Data'!AW710/10^4-Element_Eq!$C$15)/Element_Eq!$B$15)*10^4</f>
        <v>286.9414237412044</v>
      </c>
      <c r="AH710">
        <f>'Raw Data'!AX710</f>
        <v>0</v>
      </c>
      <c r="AI710" s="3">
        <f>(('Raw Data'!BC710/10^4-Element_Eq!$C$19)/Element_Eq!$B$19)*10^4</f>
        <v>-459.7827279710304</v>
      </c>
      <c r="AJ710">
        <f>'Raw Data'!BD710</f>
        <v>0</v>
      </c>
      <c r="AK710" s="3">
        <f>(('Raw Data'!BG710/10^4-Element_Eq!$C$13)/Element_Eq!$B$13)*10^4</f>
        <v>232.70846800258565</v>
      </c>
      <c r="AL710">
        <f>'Raw Data'!BH710</f>
        <v>0</v>
      </c>
      <c r="AM710" s="3">
        <f>(('Raw Data'!BI710/10^4-Element_Eq!$C$14)/Element_Eq!$B$14)*10^4</f>
        <v>-3479.3936522974896</v>
      </c>
      <c r="AN710">
        <f>'Raw Data'!BJ710</f>
        <v>0</v>
      </c>
      <c r="AO710" s="3">
        <f>(('Raw Data'!BM710/10^4-Element_Eq!$C$2)/Element_Eq!$B$2)*10^4</f>
        <v>-27.77106978990582</v>
      </c>
      <c r="AP710">
        <f>'Raw Data'!BN710</f>
        <v>0</v>
      </c>
      <c r="AQ710" s="3">
        <f>(('Raw Data'!CE710/10^4-Element_Eq!$C$11)/Element_Eq!$B$11)*10^4</f>
        <v>2.6819238333631321</v>
      </c>
      <c r="AR710">
        <f>'Raw Data'!CF710</f>
        <v>0</v>
      </c>
      <c r="AS710" s="3">
        <f>(('Raw Data'!CO710/10^4-Element_Eq!$C$4)/Element_Eq!$B$4)*10^4</f>
        <v>-1064.7205250056575</v>
      </c>
      <c r="AT710">
        <f>'Raw Data'!CP710</f>
        <v>0</v>
      </c>
      <c r="AU710" s="3">
        <f>(('Raw Data'!CQ710/10^4-Element_Eq!$C$10)/Element_Eq!$B$10)*10^4</f>
        <v>-308.41799709724239</v>
      </c>
      <c r="AV710">
        <f>'Raw Data'!CR710</f>
        <v>0</v>
      </c>
      <c r="AW710" s="3">
        <f>(('Raw Data'!CS710/10^4-Element_Eq!$C$16)/Element_Eq!$B$16)*10^4</f>
        <v>-2248.7571888098255</v>
      </c>
      <c r="AX710">
        <f>'Raw Data'!CT710</f>
        <v>0</v>
      </c>
    </row>
    <row r="711" spans="1:50" x14ac:dyDescent="0.2">
      <c r="A711">
        <f>'Raw Data'!A711</f>
        <v>0</v>
      </c>
      <c r="B711">
        <f>'Raw Data'!B711</f>
        <v>0</v>
      </c>
      <c r="C711">
        <f>'Raw Data'!C711</f>
        <v>0</v>
      </c>
      <c r="D711">
        <f>'Raw Data'!D711</f>
        <v>0</v>
      </c>
      <c r="E711">
        <f>'Raw Data'!E711</f>
        <v>0</v>
      </c>
      <c r="F711">
        <f>'Raw Data'!F711</f>
        <v>0</v>
      </c>
      <c r="G711">
        <f>'Raw Data'!G711</f>
        <v>0</v>
      </c>
      <c r="H711">
        <f>'Raw Data'!H711</f>
        <v>0</v>
      </c>
      <c r="I711">
        <f>'Raw Data'!I711</f>
        <v>0</v>
      </c>
      <c r="J711">
        <f>'Raw Data'!J711</f>
        <v>0</v>
      </c>
      <c r="K711">
        <f>'Raw Data'!K711</f>
        <v>0</v>
      </c>
      <c r="L711">
        <f>'Raw Data'!L711</f>
        <v>0</v>
      </c>
      <c r="M711">
        <f>'Raw Data'!M711</f>
        <v>0</v>
      </c>
      <c r="N711">
        <f>'Raw Data'!N711</f>
        <v>0</v>
      </c>
      <c r="O711" s="3">
        <f>(('Raw Data'!Q711/10^4-Element_Eq!C$20)/Element_Eq!$B$20)*10^4</f>
        <v>65.040650406504056</v>
      </c>
      <c r="P711">
        <f>'Raw Data'!R711</f>
        <v>0</v>
      </c>
      <c r="Q711" s="3">
        <f>(('Raw Data'!S711/10^4-Element_Eq!$C$3)/Element_Eq!$B$3)*10^4</f>
        <v>-5.3844497092397159</v>
      </c>
      <c r="R711">
        <f>'Raw Data'!T711</f>
        <v>0</v>
      </c>
      <c r="S711" s="3">
        <f>(('Raw Data'!Y711/10^4-Element_Eq!$C$18)/Element_Eq!$B$18)*10^4</f>
        <v>4.5289855072463761</v>
      </c>
      <c r="T711">
        <f>'Raw Data'!Z711</f>
        <v>0</v>
      </c>
      <c r="U711" s="3">
        <f>(('Raw Data'!AA711/10^4-Element_Eq!$C$17)/Element_Eq!$B$17)*10^4</f>
        <v>13.074336944340679</v>
      </c>
      <c r="V711">
        <f>'Raw Data'!AB711</f>
        <v>0</v>
      </c>
      <c r="W711" s="3">
        <f>(('Raw Data'!AG711/10^4-Element_Eq!$C$5)/Element_Eq!$B$5)*10^4</f>
        <v>-23.554043444124574</v>
      </c>
      <c r="X711">
        <f>'Raw Data'!AH711</f>
        <v>0</v>
      </c>
      <c r="Y711" s="3">
        <f>(('Raw Data'!AK711/10^4-Element_Eq!$C$9)/Element_Eq!$B$9)*10^4</f>
        <v>-35.780545984627615</v>
      </c>
      <c r="Z711">
        <f>'Raw Data'!AL711</f>
        <v>0</v>
      </c>
      <c r="AA711" s="3">
        <f>(('Raw Data'!AO711/10^4-Element_Eq!$C$7)/Element_Eq!$B$7)*10^4</f>
        <v>-10.156150818839661</v>
      </c>
      <c r="AB711">
        <f>'Raw Data'!AP711</f>
        <v>0</v>
      </c>
      <c r="AC711" s="3">
        <f>(('Raw Data'!AQ711/10^4-Element_Eq!$C$6)/Element_Eq!$B$6)*10^4</f>
        <v>-36.222832875343492</v>
      </c>
      <c r="AD711">
        <f>'Raw Data'!AR711</f>
        <v>0</v>
      </c>
      <c r="AE711" s="3">
        <f>(('Raw Data'!AU711/10^4-Element_Eq!$C$8)/Element_Eq!$B$8)*10^4</f>
        <v>-189.785373608903</v>
      </c>
      <c r="AF711">
        <f>'Raw Data'!AV711</f>
        <v>0</v>
      </c>
      <c r="AG711" s="3">
        <f>(('Raw Data'!AW711/10^4-Element_Eq!$C$15)/Element_Eq!$B$15)*10^4</f>
        <v>286.9414237412044</v>
      </c>
      <c r="AH711">
        <f>'Raw Data'!AX711</f>
        <v>0</v>
      </c>
      <c r="AI711" s="3">
        <f>(('Raw Data'!BC711/10^4-Element_Eq!$C$19)/Element_Eq!$B$19)*10^4</f>
        <v>-459.7827279710304</v>
      </c>
      <c r="AJ711">
        <f>'Raw Data'!BD711</f>
        <v>0</v>
      </c>
      <c r="AK711" s="3">
        <f>(('Raw Data'!BG711/10^4-Element_Eq!$C$13)/Element_Eq!$B$13)*10^4</f>
        <v>232.70846800258565</v>
      </c>
      <c r="AL711">
        <f>'Raw Data'!BH711</f>
        <v>0</v>
      </c>
      <c r="AM711" s="3">
        <f>(('Raw Data'!BI711/10^4-Element_Eq!$C$14)/Element_Eq!$B$14)*10^4</f>
        <v>-3479.3936522974896</v>
      </c>
      <c r="AN711">
        <f>'Raw Data'!BJ711</f>
        <v>0</v>
      </c>
      <c r="AO711" s="3">
        <f>(('Raw Data'!BM711/10^4-Element_Eq!$C$2)/Element_Eq!$B$2)*10^4</f>
        <v>-27.77106978990582</v>
      </c>
      <c r="AP711">
        <f>'Raw Data'!BN711</f>
        <v>0</v>
      </c>
      <c r="AQ711" s="3">
        <f>(('Raw Data'!CE711/10^4-Element_Eq!$C$11)/Element_Eq!$B$11)*10^4</f>
        <v>2.6819238333631321</v>
      </c>
      <c r="AR711">
        <f>'Raw Data'!CF711</f>
        <v>0</v>
      </c>
      <c r="AS711" s="3">
        <f>(('Raw Data'!CO711/10^4-Element_Eq!$C$4)/Element_Eq!$B$4)*10^4</f>
        <v>-1064.7205250056575</v>
      </c>
      <c r="AT711">
        <f>'Raw Data'!CP711</f>
        <v>0</v>
      </c>
      <c r="AU711" s="3">
        <f>(('Raw Data'!CQ711/10^4-Element_Eq!$C$10)/Element_Eq!$B$10)*10^4</f>
        <v>-308.41799709724239</v>
      </c>
      <c r="AV711">
        <f>'Raw Data'!CR711</f>
        <v>0</v>
      </c>
      <c r="AW711" s="3">
        <f>(('Raw Data'!CS711/10^4-Element_Eq!$C$16)/Element_Eq!$B$16)*10^4</f>
        <v>-2248.7571888098255</v>
      </c>
      <c r="AX711">
        <f>'Raw Data'!CT711</f>
        <v>0</v>
      </c>
    </row>
    <row r="712" spans="1:50" x14ac:dyDescent="0.2">
      <c r="A712">
        <f>'Raw Data'!A712</f>
        <v>0</v>
      </c>
      <c r="B712">
        <f>'Raw Data'!B712</f>
        <v>0</v>
      </c>
      <c r="C712">
        <f>'Raw Data'!C712</f>
        <v>0</v>
      </c>
      <c r="D712">
        <f>'Raw Data'!D712</f>
        <v>0</v>
      </c>
      <c r="E712">
        <f>'Raw Data'!E712</f>
        <v>0</v>
      </c>
      <c r="F712">
        <f>'Raw Data'!F712</f>
        <v>0</v>
      </c>
      <c r="G712">
        <f>'Raw Data'!G712</f>
        <v>0</v>
      </c>
      <c r="H712">
        <f>'Raw Data'!H712</f>
        <v>0</v>
      </c>
      <c r="I712">
        <f>'Raw Data'!I712</f>
        <v>0</v>
      </c>
      <c r="J712">
        <f>'Raw Data'!J712</f>
        <v>0</v>
      </c>
      <c r="K712">
        <f>'Raw Data'!K712</f>
        <v>0</v>
      </c>
      <c r="L712">
        <f>'Raw Data'!L712</f>
        <v>0</v>
      </c>
      <c r="M712">
        <f>'Raw Data'!M712</f>
        <v>0</v>
      </c>
      <c r="N712">
        <f>'Raw Data'!N712</f>
        <v>0</v>
      </c>
      <c r="O712" s="3">
        <f>(('Raw Data'!Q712/10^4-Element_Eq!C$20)/Element_Eq!$B$20)*10^4</f>
        <v>65.040650406504056</v>
      </c>
      <c r="P712">
        <f>'Raw Data'!R712</f>
        <v>0</v>
      </c>
      <c r="Q712" s="3">
        <f>(('Raw Data'!S712/10^4-Element_Eq!$C$3)/Element_Eq!$B$3)*10^4</f>
        <v>-5.3844497092397159</v>
      </c>
      <c r="R712">
        <f>'Raw Data'!T712</f>
        <v>0</v>
      </c>
      <c r="S712" s="3">
        <f>(('Raw Data'!Y712/10^4-Element_Eq!$C$18)/Element_Eq!$B$18)*10^4</f>
        <v>4.5289855072463761</v>
      </c>
      <c r="T712">
        <f>'Raw Data'!Z712</f>
        <v>0</v>
      </c>
      <c r="U712" s="3">
        <f>(('Raw Data'!AA712/10^4-Element_Eq!$C$17)/Element_Eq!$B$17)*10^4</f>
        <v>13.074336944340679</v>
      </c>
      <c r="V712">
        <f>'Raw Data'!AB712</f>
        <v>0</v>
      </c>
      <c r="W712" s="3">
        <f>(('Raw Data'!AG712/10^4-Element_Eq!$C$5)/Element_Eq!$B$5)*10^4</f>
        <v>-23.554043444124574</v>
      </c>
      <c r="X712">
        <f>'Raw Data'!AH712</f>
        <v>0</v>
      </c>
      <c r="Y712" s="3">
        <f>(('Raw Data'!AK712/10^4-Element_Eq!$C$9)/Element_Eq!$B$9)*10^4</f>
        <v>-35.780545984627615</v>
      </c>
      <c r="Z712">
        <f>'Raw Data'!AL712</f>
        <v>0</v>
      </c>
      <c r="AA712" s="3">
        <f>(('Raw Data'!AO712/10^4-Element_Eq!$C$7)/Element_Eq!$B$7)*10^4</f>
        <v>-10.156150818839661</v>
      </c>
      <c r="AB712">
        <f>'Raw Data'!AP712</f>
        <v>0</v>
      </c>
      <c r="AC712" s="3">
        <f>(('Raw Data'!AQ712/10^4-Element_Eq!$C$6)/Element_Eq!$B$6)*10^4</f>
        <v>-36.222832875343492</v>
      </c>
      <c r="AD712">
        <f>'Raw Data'!AR712</f>
        <v>0</v>
      </c>
      <c r="AE712" s="3">
        <f>(('Raw Data'!AU712/10^4-Element_Eq!$C$8)/Element_Eq!$B$8)*10^4</f>
        <v>-189.785373608903</v>
      </c>
      <c r="AF712">
        <f>'Raw Data'!AV712</f>
        <v>0</v>
      </c>
      <c r="AG712" s="3">
        <f>(('Raw Data'!AW712/10^4-Element_Eq!$C$15)/Element_Eq!$B$15)*10^4</f>
        <v>286.9414237412044</v>
      </c>
      <c r="AH712">
        <f>'Raw Data'!AX712</f>
        <v>0</v>
      </c>
      <c r="AI712" s="3">
        <f>(('Raw Data'!BC712/10^4-Element_Eq!$C$19)/Element_Eq!$B$19)*10^4</f>
        <v>-459.7827279710304</v>
      </c>
      <c r="AJ712">
        <f>'Raw Data'!BD712</f>
        <v>0</v>
      </c>
      <c r="AK712" s="3">
        <f>(('Raw Data'!BG712/10^4-Element_Eq!$C$13)/Element_Eq!$B$13)*10^4</f>
        <v>232.70846800258565</v>
      </c>
      <c r="AL712">
        <f>'Raw Data'!BH712</f>
        <v>0</v>
      </c>
      <c r="AM712" s="3">
        <f>(('Raw Data'!BI712/10^4-Element_Eq!$C$14)/Element_Eq!$B$14)*10^4</f>
        <v>-3479.3936522974896</v>
      </c>
      <c r="AN712">
        <f>'Raw Data'!BJ712</f>
        <v>0</v>
      </c>
      <c r="AO712" s="3">
        <f>(('Raw Data'!BM712/10^4-Element_Eq!$C$2)/Element_Eq!$B$2)*10^4</f>
        <v>-27.77106978990582</v>
      </c>
      <c r="AP712">
        <f>'Raw Data'!BN712</f>
        <v>0</v>
      </c>
      <c r="AQ712" s="3">
        <f>(('Raw Data'!CE712/10^4-Element_Eq!$C$11)/Element_Eq!$B$11)*10^4</f>
        <v>2.6819238333631321</v>
      </c>
      <c r="AR712">
        <f>'Raw Data'!CF712</f>
        <v>0</v>
      </c>
      <c r="AS712" s="3">
        <f>(('Raw Data'!CO712/10^4-Element_Eq!$C$4)/Element_Eq!$B$4)*10^4</f>
        <v>-1064.7205250056575</v>
      </c>
      <c r="AT712">
        <f>'Raw Data'!CP712</f>
        <v>0</v>
      </c>
      <c r="AU712" s="3">
        <f>(('Raw Data'!CQ712/10^4-Element_Eq!$C$10)/Element_Eq!$B$10)*10^4</f>
        <v>-308.41799709724239</v>
      </c>
      <c r="AV712">
        <f>'Raw Data'!CR712</f>
        <v>0</v>
      </c>
      <c r="AW712" s="3">
        <f>(('Raw Data'!CS712/10^4-Element_Eq!$C$16)/Element_Eq!$B$16)*10^4</f>
        <v>-2248.7571888098255</v>
      </c>
      <c r="AX712">
        <f>'Raw Data'!CT712</f>
        <v>0</v>
      </c>
    </row>
    <row r="713" spans="1:50" x14ac:dyDescent="0.2">
      <c r="A713">
        <f>'Raw Data'!A713</f>
        <v>0</v>
      </c>
      <c r="B713">
        <f>'Raw Data'!B713</f>
        <v>0</v>
      </c>
      <c r="C713">
        <f>'Raw Data'!C713</f>
        <v>0</v>
      </c>
      <c r="D713">
        <f>'Raw Data'!D713</f>
        <v>0</v>
      </c>
      <c r="E713">
        <f>'Raw Data'!E713</f>
        <v>0</v>
      </c>
      <c r="F713">
        <f>'Raw Data'!F713</f>
        <v>0</v>
      </c>
      <c r="G713">
        <f>'Raw Data'!G713</f>
        <v>0</v>
      </c>
      <c r="H713">
        <f>'Raw Data'!H713</f>
        <v>0</v>
      </c>
      <c r="I713">
        <f>'Raw Data'!I713</f>
        <v>0</v>
      </c>
      <c r="J713">
        <f>'Raw Data'!J713</f>
        <v>0</v>
      </c>
      <c r="K713">
        <f>'Raw Data'!K713</f>
        <v>0</v>
      </c>
      <c r="L713">
        <f>'Raw Data'!L713</f>
        <v>0</v>
      </c>
      <c r="M713">
        <f>'Raw Data'!M713</f>
        <v>0</v>
      </c>
      <c r="N713">
        <f>'Raw Data'!N713</f>
        <v>0</v>
      </c>
      <c r="O713" s="3">
        <f>(('Raw Data'!Q713/10^4-Element_Eq!C$20)/Element_Eq!$B$20)*10^4</f>
        <v>65.040650406504056</v>
      </c>
      <c r="P713">
        <f>'Raw Data'!R713</f>
        <v>0</v>
      </c>
      <c r="Q713" s="3">
        <f>(('Raw Data'!S713/10^4-Element_Eq!$C$3)/Element_Eq!$B$3)*10^4</f>
        <v>-5.3844497092397159</v>
      </c>
      <c r="R713">
        <f>'Raw Data'!T713</f>
        <v>0</v>
      </c>
      <c r="S713" s="3">
        <f>(('Raw Data'!Y713/10^4-Element_Eq!$C$18)/Element_Eq!$B$18)*10^4</f>
        <v>4.5289855072463761</v>
      </c>
      <c r="T713">
        <f>'Raw Data'!Z713</f>
        <v>0</v>
      </c>
      <c r="U713" s="3">
        <f>(('Raw Data'!AA713/10^4-Element_Eq!$C$17)/Element_Eq!$B$17)*10^4</f>
        <v>13.074336944340679</v>
      </c>
      <c r="V713">
        <f>'Raw Data'!AB713</f>
        <v>0</v>
      </c>
      <c r="W713" s="3">
        <f>(('Raw Data'!AG713/10^4-Element_Eq!$C$5)/Element_Eq!$B$5)*10^4</f>
        <v>-23.554043444124574</v>
      </c>
      <c r="X713">
        <f>'Raw Data'!AH713</f>
        <v>0</v>
      </c>
      <c r="Y713" s="3">
        <f>(('Raw Data'!AK713/10^4-Element_Eq!$C$9)/Element_Eq!$B$9)*10^4</f>
        <v>-35.780545984627615</v>
      </c>
      <c r="Z713">
        <f>'Raw Data'!AL713</f>
        <v>0</v>
      </c>
      <c r="AA713" s="3">
        <f>(('Raw Data'!AO713/10^4-Element_Eq!$C$7)/Element_Eq!$B$7)*10^4</f>
        <v>-10.156150818839661</v>
      </c>
      <c r="AB713">
        <f>'Raw Data'!AP713</f>
        <v>0</v>
      </c>
      <c r="AC713" s="3">
        <f>(('Raw Data'!AQ713/10^4-Element_Eq!$C$6)/Element_Eq!$B$6)*10^4</f>
        <v>-36.222832875343492</v>
      </c>
      <c r="AD713">
        <f>'Raw Data'!AR713</f>
        <v>0</v>
      </c>
      <c r="AE713" s="3">
        <f>(('Raw Data'!AU713/10^4-Element_Eq!$C$8)/Element_Eq!$B$8)*10^4</f>
        <v>-189.785373608903</v>
      </c>
      <c r="AF713">
        <f>'Raw Data'!AV713</f>
        <v>0</v>
      </c>
      <c r="AG713" s="3">
        <f>(('Raw Data'!AW713/10^4-Element_Eq!$C$15)/Element_Eq!$B$15)*10^4</f>
        <v>286.9414237412044</v>
      </c>
      <c r="AH713">
        <f>'Raw Data'!AX713</f>
        <v>0</v>
      </c>
      <c r="AI713" s="3">
        <f>(('Raw Data'!BC713/10^4-Element_Eq!$C$19)/Element_Eq!$B$19)*10^4</f>
        <v>-459.7827279710304</v>
      </c>
      <c r="AJ713">
        <f>'Raw Data'!BD713</f>
        <v>0</v>
      </c>
      <c r="AK713" s="3">
        <f>(('Raw Data'!BG713/10^4-Element_Eq!$C$13)/Element_Eq!$B$13)*10^4</f>
        <v>232.70846800258565</v>
      </c>
      <c r="AL713">
        <f>'Raw Data'!BH713</f>
        <v>0</v>
      </c>
      <c r="AM713" s="3">
        <f>(('Raw Data'!BI713/10^4-Element_Eq!$C$14)/Element_Eq!$B$14)*10^4</f>
        <v>-3479.3936522974896</v>
      </c>
      <c r="AN713">
        <f>'Raw Data'!BJ713</f>
        <v>0</v>
      </c>
      <c r="AO713" s="3">
        <f>(('Raw Data'!BM713/10^4-Element_Eq!$C$2)/Element_Eq!$B$2)*10^4</f>
        <v>-27.77106978990582</v>
      </c>
      <c r="AP713">
        <f>'Raw Data'!BN713</f>
        <v>0</v>
      </c>
      <c r="AQ713" s="3">
        <f>(('Raw Data'!CE713/10^4-Element_Eq!$C$11)/Element_Eq!$B$11)*10^4</f>
        <v>2.6819238333631321</v>
      </c>
      <c r="AR713">
        <f>'Raw Data'!CF713</f>
        <v>0</v>
      </c>
      <c r="AS713" s="3">
        <f>(('Raw Data'!CO713/10^4-Element_Eq!$C$4)/Element_Eq!$B$4)*10^4</f>
        <v>-1064.7205250056575</v>
      </c>
      <c r="AT713">
        <f>'Raw Data'!CP713</f>
        <v>0</v>
      </c>
      <c r="AU713" s="3">
        <f>(('Raw Data'!CQ713/10^4-Element_Eq!$C$10)/Element_Eq!$B$10)*10^4</f>
        <v>-308.41799709724239</v>
      </c>
      <c r="AV713">
        <f>'Raw Data'!CR713</f>
        <v>0</v>
      </c>
      <c r="AW713" s="3">
        <f>(('Raw Data'!CS713/10^4-Element_Eq!$C$16)/Element_Eq!$B$16)*10^4</f>
        <v>-2248.7571888098255</v>
      </c>
      <c r="AX713">
        <f>'Raw Data'!CT713</f>
        <v>0</v>
      </c>
    </row>
    <row r="714" spans="1:50" x14ac:dyDescent="0.2">
      <c r="A714">
        <f>'Raw Data'!A714</f>
        <v>0</v>
      </c>
      <c r="B714">
        <f>'Raw Data'!B714</f>
        <v>0</v>
      </c>
      <c r="C714">
        <f>'Raw Data'!C714</f>
        <v>0</v>
      </c>
      <c r="D714">
        <f>'Raw Data'!D714</f>
        <v>0</v>
      </c>
      <c r="E714">
        <f>'Raw Data'!E714</f>
        <v>0</v>
      </c>
      <c r="F714">
        <f>'Raw Data'!F714</f>
        <v>0</v>
      </c>
      <c r="G714">
        <f>'Raw Data'!G714</f>
        <v>0</v>
      </c>
      <c r="H714">
        <f>'Raw Data'!H714</f>
        <v>0</v>
      </c>
      <c r="I714">
        <f>'Raw Data'!I714</f>
        <v>0</v>
      </c>
      <c r="J714">
        <f>'Raw Data'!J714</f>
        <v>0</v>
      </c>
      <c r="K714">
        <f>'Raw Data'!K714</f>
        <v>0</v>
      </c>
      <c r="L714">
        <f>'Raw Data'!L714</f>
        <v>0</v>
      </c>
      <c r="M714">
        <f>'Raw Data'!M714</f>
        <v>0</v>
      </c>
      <c r="N714">
        <f>'Raw Data'!N714</f>
        <v>0</v>
      </c>
      <c r="O714" s="3">
        <f>(('Raw Data'!Q714/10^4-Element_Eq!C$20)/Element_Eq!$B$20)*10^4</f>
        <v>65.040650406504056</v>
      </c>
      <c r="P714">
        <f>'Raw Data'!R714</f>
        <v>0</v>
      </c>
      <c r="Q714" s="3">
        <f>(('Raw Data'!S714/10^4-Element_Eq!$C$3)/Element_Eq!$B$3)*10^4</f>
        <v>-5.3844497092397159</v>
      </c>
      <c r="R714">
        <f>'Raw Data'!T714</f>
        <v>0</v>
      </c>
      <c r="S714" s="3">
        <f>(('Raw Data'!Y714/10^4-Element_Eq!$C$18)/Element_Eq!$B$18)*10^4</f>
        <v>4.5289855072463761</v>
      </c>
      <c r="T714">
        <f>'Raw Data'!Z714</f>
        <v>0</v>
      </c>
      <c r="U714" s="3">
        <f>(('Raw Data'!AA714/10^4-Element_Eq!$C$17)/Element_Eq!$B$17)*10^4</f>
        <v>13.074336944340679</v>
      </c>
      <c r="V714">
        <f>'Raw Data'!AB714</f>
        <v>0</v>
      </c>
      <c r="W714" s="3">
        <f>(('Raw Data'!AG714/10^4-Element_Eq!$C$5)/Element_Eq!$B$5)*10^4</f>
        <v>-23.554043444124574</v>
      </c>
      <c r="X714">
        <f>'Raw Data'!AH714</f>
        <v>0</v>
      </c>
      <c r="Y714" s="3">
        <f>(('Raw Data'!AK714/10^4-Element_Eq!$C$9)/Element_Eq!$B$9)*10^4</f>
        <v>-35.780545984627615</v>
      </c>
      <c r="Z714">
        <f>'Raw Data'!AL714</f>
        <v>0</v>
      </c>
      <c r="AA714" s="3">
        <f>(('Raw Data'!AO714/10^4-Element_Eq!$C$7)/Element_Eq!$B$7)*10^4</f>
        <v>-10.156150818839661</v>
      </c>
      <c r="AB714">
        <f>'Raw Data'!AP714</f>
        <v>0</v>
      </c>
      <c r="AC714" s="3">
        <f>(('Raw Data'!AQ714/10^4-Element_Eq!$C$6)/Element_Eq!$B$6)*10^4</f>
        <v>-36.222832875343492</v>
      </c>
      <c r="AD714">
        <f>'Raw Data'!AR714</f>
        <v>0</v>
      </c>
      <c r="AE714" s="3">
        <f>(('Raw Data'!AU714/10^4-Element_Eq!$C$8)/Element_Eq!$B$8)*10^4</f>
        <v>-189.785373608903</v>
      </c>
      <c r="AF714">
        <f>'Raw Data'!AV714</f>
        <v>0</v>
      </c>
      <c r="AG714" s="3">
        <f>(('Raw Data'!AW714/10^4-Element_Eq!$C$15)/Element_Eq!$B$15)*10^4</f>
        <v>286.9414237412044</v>
      </c>
      <c r="AH714">
        <f>'Raw Data'!AX714</f>
        <v>0</v>
      </c>
      <c r="AI714" s="3">
        <f>(('Raw Data'!BC714/10^4-Element_Eq!$C$19)/Element_Eq!$B$19)*10^4</f>
        <v>-459.7827279710304</v>
      </c>
      <c r="AJ714">
        <f>'Raw Data'!BD714</f>
        <v>0</v>
      </c>
      <c r="AK714" s="3">
        <f>(('Raw Data'!BG714/10^4-Element_Eq!$C$13)/Element_Eq!$B$13)*10^4</f>
        <v>232.70846800258565</v>
      </c>
      <c r="AL714">
        <f>'Raw Data'!BH714</f>
        <v>0</v>
      </c>
      <c r="AM714" s="3">
        <f>(('Raw Data'!BI714/10^4-Element_Eq!$C$14)/Element_Eq!$B$14)*10^4</f>
        <v>-3479.3936522974896</v>
      </c>
      <c r="AN714">
        <f>'Raw Data'!BJ714</f>
        <v>0</v>
      </c>
      <c r="AO714" s="3">
        <f>(('Raw Data'!BM714/10^4-Element_Eq!$C$2)/Element_Eq!$B$2)*10^4</f>
        <v>-27.77106978990582</v>
      </c>
      <c r="AP714">
        <f>'Raw Data'!BN714</f>
        <v>0</v>
      </c>
      <c r="AQ714" s="3">
        <f>(('Raw Data'!CE714/10^4-Element_Eq!$C$11)/Element_Eq!$B$11)*10^4</f>
        <v>2.6819238333631321</v>
      </c>
      <c r="AR714">
        <f>'Raw Data'!CF714</f>
        <v>0</v>
      </c>
      <c r="AS714" s="3">
        <f>(('Raw Data'!CO714/10^4-Element_Eq!$C$4)/Element_Eq!$B$4)*10^4</f>
        <v>-1064.7205250056575</v>
      </c>
      <c r="AT714">
        <f>'Raw Data'!CP714</f>
        <v>0</v>
      </c>
      <c r="AU714" s="3">
        <f>(('Raw Data'!CQ714/10^4-Element_Eq!$C$10)/Element_Eq!$B$10)*10^4</f>
        <v>-308.41799709724239</v>
      </c>
      <c r="AV714">
        <f>'Raw Data'!CR714</f>
        <v>0</v>
      </c>
      <c r="AW714" s="3">
        <f>(('Raw Data'!CS714/10^4-Element_Eq!$C$16)/Element_Eq!$B$16)*10^4</f>
        <v>-2248.7571888098255</v>
      </c>
      <c r="AX714">
        <f>'Raw Data'!CT714</f>
        <v>0</v>
      </c>
    </row>
    <row r="715" spans="1:50" x14ac:dyDescent="0.2">
      <c r="A715">
        <f>'Raw Data'!A715</f>
        <v>0</v>
      </c>
      <c r="B715">
        <f>'Raw Data'!B715</f>
        <v>0</v>
      </c>
      <c r="C715">
        <f>'Raw Data'!C715</f>
        <v>0</v>
      </c>
      <c r="D715">
        <f>'Raw Data'!D715</f>
        <v>0</v>
      </c>
      <c r="E715">
        <f>'Raw Data'!E715</f>
        <v>0</v>
      </c>
      <c r="F715">
        <f>'Raw Data'!F715</f>
        <v>0</v>
      </c>
      <c r="G715">
        <f>'Raw Data'!G715</f>
        <v>0</v>
      </c>
      <c r="H715">
        <f>'Raw Data'!H715</f>
        <v>0</v>
      </c>
      <c r="I715">
        <f>'Raw Data'!I715</f>
        <v>0</v>
      </c>
      <c r="J715">
        <f>'Raw Data'!J715</f>
        <v>0</v>
      </c>
      <c r="K715">
        <f>'Raw Data'!K715</f>
        <v>0</v>
      </c>
      <c r="L715">
        <f>'Raw Data'!L715</f>
        <v>0</v>
      </c>
      <c r="M715">
        <f>'Raw Data'!M715</f>
        <v>0</v>
      </c>
      <c r="N715">
        <f>'Raw Data'!N715</f>
        <v>0</v>
      </c>
      <c r="O715" s="3">
        <f>(('Raw Data'!Q715/10^4-Element_Eq!C$20)/Element_Eq!$B$20)*10^4</f>
        <v>65.040650406504056</v>
      </c>
      <c r="P715">
        <f>'Raw Data'!R715</f>
        <v>0</v>
      </c>
      <c r="Q715" s="3">
        <f>(('Raw Data'!S715/10^4-Element_Eq!$C$3)/Element_Eq!$B$3)*10^4</f>
        <v>-5.3844497092397159</v>
      </c>
      <c r="R715">
        <f>'Raw Data'!T715</f>
        <v>0</v>
      </c>
      <c r="S715" s="3">
        <f>(('Raw Data'!Y715/10^4-Element_Eq!$C$18)/Element_Eq!$B$18)*10^4</f>
        <v>4.5289855072463761</v>
      </c>
      <c r="T715">
        <f>'Raw Data'!Z715</f>
        <v>0</v>
      </c>
      <c r="U715" s="3">
        <f>(('Raw Data'!AA715/10^4-Element_Eq!$C$17)/Element_Eq!$B$17)*10^4</f>
        <v>13.074336944340679</v>
      </c>
      <c r="V715">
        <f>'Raw Data'!AB715</f>
        <v>0</v>
      </c>
      <c r="W715" s="3">
        <f>(('Raw Data'!AG715/10^4-Element_Eq!$C$5)/Element_Eq!$B$5)*10^4</f>
        <v>-23.554043444124574</v>
      </c>
      <c r="X715">
        <f>'Raw Data'!AH715</f>
        <v>0</v>
      </c>
      <c r="Y715" s="3">
        <f>(('Raw Data'!AK715/10^4-Element_Eq!$C$9)/Element_Eq!$B$9)*10^4</f>
        <v>-35.780545984627615</v>
      </c>
      <c r="Z715">
        <f>'Raw Data'!AL715</f>
        <v>0</v>
      </c>
      <c r="AA715" s="3">
        <f>(('Raw Data'!AO715/10^4-Element_Eq!$C$7)/Element_Eq!$B$7)*10^4</f>
        <v>-10.156150818839661</v>
      </c>
      <c r="AB715">
        <f>'Raw Data'!AP715</f>
        <v>0</v>
      </c>
      <c r="AC715" s="3">
        <f>(('Raw Data'!AQ715/10^4-Element_Eq!$C$6)/Element_Eq!$B$6)*10^4</f>
        <v>-36.222832875343492</v>
      </c>
      <c r="AD715">
        <f>'Raw Data'!AR715</f>
        <v>0</v>
      </c>
      <c r="AE715" s="3">
        <f>(('Raw Data'!AU715/10^4-Element_Eq!$C$8)/Element_Eq!$B$8)*10^4</f>
        <v>-189.785373608903</v>
      </c>
      <c r="AF715">
        <f>'Raw Data'!AV715</f>
        <v>0</v>
      </c>
      <c r="AG715" s="3">
        <f>(('Raw Data'!AW715/10^4-Element_Eq!$C$15)/Element_Eq!$B$15)*10^4</f>
        <v>286.9414237412044</v>
      </c>
      <c r="AH715">
        <f>'Raw Data'!AX715</f>
        <v>0</v>
      </c>
      <c r="AI715" s="3">
        <f>(('Raw Data'!BC715/10^4-Element_Eq!$C$19)/Element_Eq!$B$19)*10^4</f>
        <v>-459.7827279710304</v>
      </c>
      <c r="AJ715">
        <f>'Raw Data'!BD715</f>
        <v>0</v>
      </c>
      <c r="AK715" s="3">
        <f>(('Raw Data'!BG715/10^4-Element_Eq!$C$13)/Element_Eq!$B$13)*10^4</f>
        <v>232.70846800258565</v>
      </c>
      <c r="AL715">
        <f>'Raw Data'!BH715</f>
        <v>0</v>
      </c>
      <c r="AM715" s="3">
        <f>(('Raw Data'!BI715/10^4-Element_Eq!$C$14)/Element_Eq!$B$14)*10^4</f>
        <v>-3479.3936522974896</v>
      </c>
      <c r="AN715">
        <f>'Raw Data'!BJ715</f>
        <v>0</v>
      </c>
      <c r="AO715" s="3">
        <f>(('Raw Data'!BM715/10^4-Element_Eq!$C$2)/Element_Eq!$B$2)*10^4</f>
        <v>-27.77106978990582</v>
      </c>
      <c r="AP715">
        <f>'Raw Data'!BN715</f>
        <v>0</v>
      </c>
      <c r="AQ715" s="3">
        <f>(('Raw Data'!CE715/10^4-Element_Eq!$C$11)/Element_Eq!$B$11)*10^4</f>
        <v>2.6819238333631321</v>
      </c>
      <c r="AR715">
        <f>'Raw Data'!CF715</f>
        <v>0</v>
      </c>
      <c r="AS715" s="3">
        <f>(('Raw Data'!CO715/10^4-Element_Eq!$C$4)/Element_Eq!$B$4)*10^4</f>
        <v>-1064.7205250056575</v>
      </c>
      <c r="AT715">
        <f>'Raw Data'!CP715</f>
        <v>0</v>
      </c>
      <c r="AU715" s="3">
        <f>(('Raw Data'!CQ715/10^4-Element_Eq!$C$10)/Element_Eq!$B$10)*10^4</f>
        <v>-308.41799709724239</v>
      </c>
      <c r="AV715">
        <f>'Raw Data'!CR715</f>
        <v>0</v>
      </c>
      <c r="AW715" s="3">
        <f>(('Raw Data'!CS715/10^4-Element_Eq!$C$16)/Element_Eq!$B$16)*10^4</f>
        <v>-2248.7571888098255</v>
      </c>
      <c r="AX715">
        <f>'Raw Data'!CT715</f>
        <v>0</v>
      </c>
    </row>
    <row r="716" spans="1:50" x14ac:dyDescent="0.2">
      <c r="A716">
        <f>'Raw Data'!A716</f>
        <v>0</v>
      </c>
      <c r="B716">
        <f>'Raw Data'!B716</f>
        <v>0</v>
      </c>
      <c r="C716">
        <f>'Raw Data'!C716</f>
        <v>0</v>
      </c>
      <c r="D716">
        <f>'Raw Data'!D716</f>
        <v>0</v>
      </c>
      <c r="E716">
        <f>'Raw Data'!E716</f>
        <v>0</v>
      </c>
      <c r="F716">
        <f>'Raw Data'!F716</f>
        <v>0</v>
      </c>
      <c r="G716">
        <f>'Raw Data'!G716</f>
        <v>0</v>
      </c>
      <c r="H716">
        <f>'Raw Data'!H716</f>
        <v>0</v>
      </c>
      <c r="I716">
        <f>'Raw Data'!I716</f>
        <v>0</v>
      </c>
      <c r="J716">
        <f>'Raw Data'!J716</f>
        <v>0</v>
      </c>
      <c r="K716">
        <f>'Raw Data'!K716</f>
        <v>0</v>
      </c>
      <c r="L716">
        <f>'Raw Data'!L716</f>
        <v>0</v>
      </c>
      <c r="M716">
        <f>'Raw Data'!M716</f>
        <v>0</v>
      </c>
      <c r="N716">
        <f>'Raw Data'!N716</f>
        <v>0</v>
      </c>
      <c r="O716" s="3">
        <f>(('Raw Data'!Q716/10^4-Element_Eq!C$20)/Element_Eq!$B$20)*10^4</f>
        <v>65.040650406504056</v>
      </c>
      <c r="P716">
        <f>'Raw Data'!R716</f>
        <v>0</v>
      </c>
      <c r="Q716" s="3">
        <f>(('Raw Data'!S716/10^4-Element_Eq!$C$3)/Element_Eq!$B$3)*10^4</f>
        <v>-5.3844497092397159</v>
      </c>
      <c r="R716">
        <f>'Raw Data'!T716</f>
        <v>0</v>
      </c>
      <c r="S716" s="3">
        <f>(('Raw Data'!Y716/10^4-Element_Eq!$C$18)/Element_Eq!$B$18)*10^4</f>
        <v>4.5289855072463761</v>
      </c>
      <c r="T716">
        <f>'Raw Data'!Z716</f>
        <v>0</v>
      </c>
      <c r="U716" s="3">
        <f>(('Raw Data'!AA716/10^4-Element_Eq!$C$17)/Element_Eq!$B$17)*10^4</f>
        <v>13.074336944340679</v>
      </c>
      <c r="V716">
        <f>'Raw Data'!AB716</f>
        <v>0</v>
      </c>
      <c r="W716" s="3">
        <f>(('Raw Data'!AG716/10^4-Element_Eq!$C$5)/Element_Eq!$B$5)*10^4</f>
        <v>-23.554043444124574</v>
      </c>
      <c r="X716">
        <f>'Raw Data'!AH716</f>
        <v>0</v>
      </c>
      <c r="Y716" s="3">
        <f>(('Raw Data'!AK716/10^4-Element_Eq!$C$9)/Element_Eq!$B$9)*10^4</f>
        <v>-35.780545984627615</v>
      </c>
      <c r="Z716">
        <f>'Raw Data'!AL716</f>
        <v>0</v>
      </c>
      <c r="AA716" s="3">
        <f>(('Raw Data'!AO716/10^4-Element_Eq!$C$7)/Element_Eq!$B$7)*10^4</f>
        <v>-10.156150818839661</v>
      </c>
      <c r="AB716">
        <f>'Raw Data'!AP716</f>
        <v>0</v>
      </c>
      <c r="AC716" s="3">
        <f>(('Raw Data'!AQ716/10^4-Element_Eq!$C$6)/Element_Eq!$B$6)*10^4</f>
        <v>-36.222832875343492</v>
      </c>
      <c r="AD716">
        <f>'Raw Data'!AR716</f>
        <v>0</v>
      </c>
      <c r="AE716" s="3">
        <f>(('Raw Data'!AU716/10^4-Element_Eq!$C$8)/Element_Eq!$B$8)*10^4</f>
        <v>-189.785373608903</v>
      </c>
      <c r="AF716">
        <f>'Raw Data'!AV716</f>
        <v>0</v>
      </c>
      <c r="AG716" s="3">
        <f>(('Raw Data'!AW716/10^4-Element_Eq!$C$15)/Element_Eq!$B$15)*10^4</f>
        <v>286.9414237412044</v>
      </c>
      <c r="AH716">
        <f>'Raw Data'!AX716</f>
        <v>0</v>
      </c>
      <c r="AI716" s="3">
        <f>(('Raw Data'!BC716/10^4-Element_Eq!$C$19)/Element_Eq!$B$19)*10^4</f>
        <v>-459.7827279710304</v>
      </c>
      <c r="AJ716">
        <f>'Raw Data'!BD716</f>
        <v>0</v>
      </c>
      <c r="AK716" s="3">
        <f>(('Raw Data'!BG716/10^4-Element_Eq!$C$13)/Element_Eq!$B$13)*10^4</f>
        <v>232.70846800258565</v>
      </c>
      <c r="AL716">
        <f>'Raw Data'!BH716</f>
        <v>0</v>
      </c>
      <c r="AM716" s="3">
        <f>(('Raw Data'!BI716/10^4-Element_Eq!$C$14)/Element_Eq!$B$14)*10^4</f>
        <v>-3479.3936522974896</v>
      </c>
      <c r="AN716">
        <f>'Raw Data'!BJ716</f>
        <v>0</v>
      </c>
      <c r="AO716" s="3">
        <f>(('Raw Data'!BM716/10^4-Element_Eq!$C$2)/Element_Eq!$B$2)*10^4</f>
        <v>-27.77106978990582</v>
      </c>
      <c r="AP716">
        <f>'Raw Data'!BN716</f>
        <v>0</v>
      </c>
      <c r="AQ716" s="3">
        <f>(('Raw Data'!CE716/10^4-Element_Eq!$C$11)/Element_Eq!$B$11)*10^4</f>
        <v>2.6819238333631321</v>
      </c>
      <c r="AR716">
        <f>'Raw Data'!CF716</f>
        <v>0</v>
      </c>
      <c r="AS716" s="3">
        <f>(('Raw Data'!CO716/10^4-Element_Eq!$C$4)/Element_Eq!$B$4)*10^4</f>
        <v>-1064.7205250056575</v>
      </c>
      <c r="AT716">
        <f>'Raw Data'!CP716</f>
        <v>0</v>
      </c>
      <c r="AU716" s="3">
        <f>(('Raw Data'!CQ716/10^4-Element_Eq!$C$10)/Element_Eq!$B$10)*10^4</f>
        <v>-308.41799709724239</v>
      </c>
      <c r="AV716">
        <f>'Raw Data'!CR716</f>
        <v>0</v>
      </c>
      <c r="AW716" s="3">
        <f>(('Raw Data'!CS716/10^4-Element_Eq!$C$16)/Element_Eq!$B$16)*10^4</f>
        <v>-2248.7571888098255</v>
      </c>
      <c r="AX716">
        <f>'Raw Data'!CT716</f>
        <v>0</v>
      </c>
    </row>
    <row r="717" spans="1:50" x14ac:dyDescent="0.2">
      <c r="A717">
        <f>'Raw Data'!A717</f>
        <v>0</v>
      </c>
      <c r="B717">
        <f>'Raw Data'!B717</f>
        <v>0</v>
      </c>
      <c r="C717">
        <f>'Raw Data'!C717</f>
        <v>0</v>
      </c>
      <c r="D717">
        <f>'Raw Data'!D717</f>
        <v>0</v>
      </c>
      <c r="E717">
        <f>'Raw Data'!E717</f>
        <v>0</v>
      </c>
      <c r="F717">
        <f>'Raw Data'!F717</f>
        <v>0</v>
      </c>
      <c r="G717">
        <f>'Raw Data'!G717</f>
        <v>0</v>
      </c>
      <c r="H717">
        <f>'Raw Data'!H717</f>
        <v>0</v>
      </c>
      <c r="I717">
        <f>'Raw Data'!I717</f>
        <v>0</v>
      </c>
      <c r="J717">
        <f>'Raw Data'!J717</f>
        <v>0</v>
      </c>
      <c r="K717">
        <f>'Raw Data'!K717</f>
        <v>0</v>
      </c>
      <c r="L717">
        <f>'Raw Data'!L717</f>
        <v>0</v>
      </c>
      <c r="M717">
        <f>'Raw Data'!M717</f>
        <v>0</v>
      </c>
      <c r="N717">
        <f>'Raw Data'!N717</f>
        <v>0</v>
      </c>
      <c r="O717" s="3">
        <f>(('Raw Data'!Q717/10^4-Element_Eq!C$20)/Element_Eq!$B$20)*10^4</f>
        <v>65.040650406504056</v>
      </c>
      <c r="P717">
        <f>'Raw Data'!R717</f>
        <v>0</v>
      </c>
      <c r="Q717" s="3">
        <f>(('Raw Data'!S717/10^4-Element_Eq!$C$3)/Element_Eq!$B$3)*10^4</f>
        <v>-5.3844497092397159</v>
      </c>
      <c r="R717">
        <f>'Raw Data'!T717</f>
        <v>0</v>
      </c>
      <c r="S717" s="3">
        <f>(('Raw Data'!Y717/10^4-Element_Eq!$C$18)/Element_Eq!$B$18)*10^4</f>
        <v>4.5289855072463761</v>
      </c>
      <c r="T717">
        <f>'Raw Data'!Z717</f>
        <v>0</v>
      </c>
      <c r="U717" s="3">
        <f>(('Raw Data'!AA717/10^4-Element_Eq!$C$17)/Element_Eq!$B$17)*10^4</f>
        <v>13.074336944340679</v>
      </c>
      <c r="V717">
        <f>'Raw Data'!AB717</f>
        <v>0</v>
      </c>
      <c r="W717" s="3">
        <f>(('Raw Data'!AG717/10^4-Element_Eq!$C$5)/Element_Eq!$B$5)*10^4</f>
        <v>-23.554043444124574</v>
      </c>
      <c r="X717">
        <f>'Raw Data'!AH717</f>
        <v>0</v>
      </c>
      <c r="Y717" s="3">
        <f>(('Raw Data'!AK717/10^4-Element_Eq!$C$9)/Element_Eq!$B$9)*10^4</f>
        <v>-35.780545984627615</v>
      </c>
      <c r="Z717">
        <f>'Raw Data'!AL717</f>
        <v>0</v>
      </c>
      <c r="AA717" s="3">
        <f>(('Raw Data'!AO717/10^4-Element_Eq!$C$7)/Element_Eq!$B$7)*10^4</f>
        <v>-10.156150818839661</v>
      </c>
      <c r="AB717">
        <f>'Raw Data'!AP717</f>
        <v>0</v>
      </c>
      <c r="AC717" s="3">
        <f>(('Raw Data'!AQ717/10^4-Element_Eq!$C$6)/Element_Eq!$B$6)*10^4</f>
        <v>-36.222832875343492</v>
      </c>
      <c r="AD717">
        <f>'Raw Data'!AR717</f>
        <v>0</v>
      </c>
      <c r="AE717" s="3">
        <f>(('Raw Data'!AU717/10^4-Element_Eq!$C$8)/Element_Eq!$B$8)*10^4</f>
        <v>-189.785373608903</v>
      </c>
      <c r="AF717">
        <f>'Raw Data'!AV717</f>
        <v>0</v>
      </c>
      <c r="AG717" s="3">
        <f>(('Raw Data'!AW717/10^4-Element_Eq!$C$15)/Element_Eq!$B$15)*10^4</f>
        <v>286.9414237412044</v>
      </c>
      <c r="AH717">
        <f>'Raw Data'!AX717</f>
        <v>0</v>
      </c>
      <c r="AI717" s="3">
        <f>(('Raw Data'!BC717/10^4-Element_Eq!$C$19)/Element_Eq!$B$19)*10^4</f>
        <v>-459.7827279710304</v>
      </c>
      <c r="AJ717">
        <f>'Raw Data'!BD717</f>
        <v>0</v>
      </c>
      <c r="AK717" s="3">
        <f>(('Raw Data'!BG717/10^4-Element_Eq!$C$13)/Element_Eq!$B$13)*10^4</f>
        <v>232.70846800258565</v>
      </c>
      <c r="AL717">
        <f>'Raw Data'!BH717</f>
        <v>0</v>
      </c>
      <c r="AM717" s="3">
        <f>(('Raw Data'!BI717/10^4-Element_Eq!$C$14)/Element_Eq!$B$14)*10^4</f>
        <v>-3479.3936522974896</v>
      </c>
      <c r="AN717">
        <f>'Raw Data'!BJ717</f>
        <v>0</v>
      </c>
      <c r="AO717" s="3">
        <f>(('Raw Data'!BM717/10^4-Element_Eq!$C$2)/Element_Eq!$B$2)*10^4</f>
        <v>-27.77106978990582</v>
      </c>
      <c r="AP717">
        <f>'Raw Data'!BN717</f>
        <v>0</v>
      </c>
      <c r="AQ717" s="3">
        <f>(('Raw Data'!CE717/10^4-Element_Eq!$C$11)/Element_Eq!$B$11)*10^4</f>
        <v>2.6819238333631321</v>
      </c>
      <c r="AR717">
        <f>'Raw Data'!CF717</f>
        <v>0</v>
      </c>
      <c r="AS717" s="3">
        <f>(('Raw Data'!CO717/10^4-Element_Eq!$C$4)/Element_Eq!$B$4)*10^4</f>
        <v>-1064.7205250056575</v>
      </c>
      <c r="AT717">
        <f>'Raw Data'!CP717</f>
        <v>0</v>
      </c>
      <c r="AU717" s="3">
        <f>(('Raw Data'!CQ717/10^4-Element_Eq!$C$10)/Element_Eq!$B$10)*10^4</f>
        <v>-308.41799709724239</v>
      </c>
      <c r="AV717">
        <f>'Raw Data'!CR717</f>
        <v>0</v>
      </c>
      <c r="AW717" s="3">
        <f>(('Raw Data'!CS717/10^4-Element_Eq!$C$16)/Element_Eq!$B$16)*10^4</f>
        <v>-2248.7571888098255</v>
      </c>
      <c r="AX717">
        <f>'Raw Data'!CT717</f>
        <v>0</v>
      </c>
    </row>
    <row r="718" spans="1:50" x14ac:dyDescent="0.2">
      <c r="A718">
        <f>'Raw Data'!A718</f>
        <v>0</v>
      </c>
      <c r="B718">
        <f>'Raw Data'!B718</f>
        <v>0</v>
      </c>
      <c r="C718">
        <f>'Raw Data'!C718</f>
        <v>0</v>
      </c>
      <c r="D718">
        <f>'Raw Data'!D718</f>
        <v>0</v>
      </c>
      <c r="E718">
        <f>'Raw Data'!E718</f>
        <v>0</v>
      </c>
      <c r="F718">
        <f>'Raw Data'!F718</f>
        <v>0</v>
      </c>
      <c r="G718">
        <f>'Raw Data'!G718</f>
        <v>0</v>
      </c>
      <c r="H718">
        <f>'Raw Data'!H718</f>
        <v>0</v>
      </c>
      <c r="I718">
        <f>'Raw Data'!I718</f>
        <v>0</v>
      </c>
      <c r="J718">
        <f>'Raw Data'!J718</f>
        <v>0</v>
      </c>
      <c r="K718">
        <f>'Raw Data'!K718</f>
        <v>0</v>
      </c>
      <c r="L718">
        <f>'Raw Data'!L718</f>
        <v>0</v>
      </c>
      <c r="M718">
        <f>'Raw Data'!M718</f>
        <v>0</v>
      </c>
      <c r="N718">
        <f>'Raw Data'!N718</f>
        <v>0</v>
      </c>
      <c r="O718" s="3">
        <f>(('Raw Data'!Q718/10^4-Element_Eq!C$20)/Element_Eq!$B$20)*10^4</f>
        <v>65.040650406504056</v>
      </c>
      <c r="P718">
        <f>'Raw Data'!R718</f>
        <v>0</v>
      </c>
      <c r="Q718" s="3">
        <f>(('Raw Data'!S718/10^4-Element_Eq!$C$3)/Element_Eq!$B$3)*10^4</f>
        <v>-5.3844497092397159</v>
      </c>
      <c r="R718">
        <f>'Raw Data'!T718</f>
        <v>0</v>
      </c>
      <c r="S718" s="3">
        <f>(('Raw Data'!Y718/10^4-Element_Eq!$C$18)/Element_Eq!$B$18)*10^4</f>
        <v>4.5289855072463761</v>
      </c>
      <c r="T718">
        <f>'Raw Data'!Z718</f>
        <v>0</v>
      </c>
      <c r="U718" s="3">
        <f>(('Raw Data'!AA718/10^4-Element_Eq!$C$17)/Element_Eq!$B$17)*10^4</f>
        <v>13.074336944340679</v>
      </c>
      <c r="V718">
        <f>'Raw Data'!AB718</f>
        <v>0</v>
      </c>
      <c r="W718" s="3">
        <f>(('Raw Data'!AG718/10^4-Element_Eq!$C$5)/Element_Eq!$B$5)*10^4</f>
        <v>-23.554043444124574</v>
      </c>
      <c r="X718">
        <f>'Raw Data'!AH718</f>
        <v>0</v>
      </c>
      <c r="Y718" s="3">
        <f>(('Raw Data'!AK718/10^4-Element_Eq!$C$9)/Element_Eq!$B$9)*10^4</f>
        <v>-35.780545984627615</v>
      </c>
      <c r="Z718">
        <f>'Raw Data'!AL718</f>
        <v>0</v>
      </c>
      <c r="AA718" s="3">
        <f>(('Raw Data'!AO718/10^4-Element_Eq!$C$7)/Element_Eq!$B$7)*10^4</f>
        <v>-10.156150818839661</v>
      </c>
      <c r="AB718">
        <f>'Raw Data'!AP718</f>
        <v>0</v>
      </c>
      <c r="AC718" s="3">
        <f>(('Raw Data'!AQ718/10^4-Element_Eq!$C$6)/Element_Eq!$B$6)*10^4</f>
        <v>-36.222832875343492</v>
      </c>
      <c r="AD718">
        <f>'Raw Data'!AR718</f>
        <v>0</v>
      </c>
      <c r="AE718" s="3">
        <f>(('Raw Data'!AU718/10^4-Element_Eq!$C$8)/Element_Eq!$B$8)*10^4</f>
        <v>-189.785373608903</v>
      </c>
      <c r="AF718">
        <f>'Raw Data'!AV718</f>
        <v>0</v>
      </c>
      <c r="AG718" s="3">
        <f>(('Raw Data'!AW718/10^4-Element_Eq!$C$15)/Element_Eq!$B$15)*10^4</f>
        <v>286.9414237412044</v>
      </c>
      <c r="AH718">
        <f>'Raw Data'!AX718</f>
        <v>0</v>
      </c>
      <c r="AI718" s="3">
        <f>(('Raw Data'!BC718/10^4-Element_Eq!$C$19)/Element_Eq!$B$19)*10^4</f>
        <v>-459.7827279710304</v>
      </c>
      <c r="AJ718">
        <f>'Raw Data'!BD718</f>
        <v>0</v>
      </c>
      <c r="AK718" s="3">
        <f>(('Raw Data'!BG718/10^4-Element_Eq!$C$13)/Element_Eq!$B$13)*10^4</f>
        <v>232.70846800258565</v>
      </c>
      <c r="AL718">
        <f>'Raw Data'!BH718</f>
        <v>0</v>
      </c>
      <c r="AM718" s="3">
        <f>(('Raw Data'!BI718/10^4-Element_Eq!$C$14)/Element_Eq!$B$14)*10^4</f>
        <v>-3479.3936522974896</v>
      </c>
      <c r="AN718">
        <f>'Raw Data'!BJ718</f>
        <v>0</v>
      </c>
      <c r="AO718" s="3">
        <f>(('Raw Data'!BM718/10^4-Element_Eq!$C$2)/Element_Eq!$B$2)*10^4</f>
        <v>-27.77106978990582</v>
      </c>
      <c r="AP718">
        <f>'Raw Data'!BN718</f>
        <v>0</v>
      </c>
      <c r="AQ718" s="3">
        <f>(('Raw Data'!CE718/10^4-Element_Eq!$C$11)/Element_Eq!$B$11)*10^4</f>
        <v>2.6819238333631321</v>
      </c>
      <c r="AR718">
        <f>'Raw Data'!CF718</f>
        <v>0</v>
      </c>
      <c r="AS718" s="3">
        <f>(('Raw Data'!CO718/10^4-Element_Eq!$C$4)/Element_Eq!$B$4)*10^4</f>
        <v>-1064.7205250056575</v>
      </c>
      <c r="AT718">
        <f>'Raw Data'!CP718</f>
        <v>0</v>
      </c>
      <c r="AU718" s="3">
        <f>(('Raw Data'!CQ718/10^4-Element_Eq!$C$10)/Element_Eq!$B$10)*10^4</f>
        <v>-308.41799709724239</v>
      </c>
      <c r="AV718">
        <f>'Raw Data'!CR718</f>
        <v>0</v>
      </c>
      <c r="AW718" s="3">
        <f>(('Raw Data'!CS718/10^4-Element_Eq!$C$16)/Element_Eq!$B$16)*10^4</f>
        <v>-2248.7571888098255</v>
      </c>
      <c r="AX718">
        <f>'Raw Data'!CT718</f>
        <v>0</v>
      </c>
    </row>
    <row r="719" spans="1:50" x14ac:dyDescent="0.2">
      <c r="A719">
        <f>'Raw Data'!A719</f>
        <v>0</v>
      </c>
      <c r="B719">
        <f>'Raw Data'!B719</f>
        <v>0</v>
      </c>
      <c r="C719">
        <f>'Raw Data'!C719</f>
        <v>0</v>
      </c>
      <c r="D719">
        <f>'Raw Data'!D719</f>
        <v>0</v>
      </c>
      <c r="E719">
        <f>'Raw Data'!E719</f>
        <v>0</v>
      </c>
      <c r="F719">
        <f>'Raw Data'!F719</f>
        <v>0</v>
      </c>
      <c r="G719">
        <f>'Raw Data'!G719</f>
        <v>0</v>
      </c>
      <c r="H719">
        <f>'Raw Data'!H719</f>
        <v>0</v>
      </c>
      <c r="I719">
        <f>'Raw Data'!I719</f>
        <v>0</v>
      </c>
      <c r="J719">
        <f>'Raw Data'!J719</f>
        <v>0</v>
      </c>
      <c r="K719">
        <f>'Raw Data'!K719</f>
        <v>0</v>
      </c>
      <c r="L719">
        <f>'Raw Data'!L719</f>
        <v>0</v>
      </c>
      <c r="M719">
        <f>'Raw Data'!M719</f>
        <v>0</v>
      </c>
      <c r="N719">
        <f>'Raw Data'!N719</f>
        <v>0</v>
      </c>
      <c r="O719" s="3">
        <f>(('Raw Data'!Q719/10^4-Element_Eq!C$20)/Element_Eq!$B$20)*10^4</f>
        <v>65.040650406504056</v>
      </c>
      <c r="P719">
        <f>'Raw Data'!R719</f>
        <v>0</v>
      </c>
      <c r="Q719" s="3">
        <f>(('Raw Data'!S719/10^4-Element_Eq!$C$3)/Element_Eq!$B$3)*10^4</f>
        <v>-5.3844497092397159</v>
      </c>
      <c r="R719">
        <f>'Raw Data'!T719</f>
        <v>0</v>
      </c>
      <c r="S719" s="3">
        <f>(('Raw Data'!Y719/10^4-Element_Eq!$C$18)/Element_Eq!$B$18)*10^4</f>
        <v>4.5289855072463761</v>
      </c>
      <c r="T719">
        <f>'Raw Data'!Z719</f>
        <v>0</v>
      </c>
      <c r="U719" s="3">
        <f>(('Raw Data'!AA719/10^4-Element_Eq!$C$17)/Element_Eq!$B$17)*10^4</f>
        <v>13.074336944340679</v>
      </c>
      <c r="V719">
        <f>'Raw Data'!AB719</f>
        <v>0</v>
      </c>
      <c r="W719" s="3">
        <f>(('Raw Data'!AG719/10^4-Element_Eq!$C$5)/Element_Eq!$B$5)*10^4</f>
        <v>-23.554043444124574</v>
      </c>
      <c r="X719">
        <f>'Raw Data'!AH719</f>
        <v>0</v>
      </c>
      <c r="Y719" s="3">
        <f>(('Raw Data'!AK719/10^4-Element_Eq!$C$9)/Element_Eq!$B$9)*10^4</f>
        <v>-35.780545984627615</v>
      </c>
      <c r="Z719">
        <f>'Raw Data'!AL719</f>
        <v>0</v>
      </c>
      <c r="AA719" s="3">
        <f>(('Raw Data'!AO719/10^4-Element_Eq!$C$7)/Element_Eq!$B$7)*10^4</f>
        <v>-10.156150818839661</v>
      </c>
      <c r="AB719">
        <f>'Raw Data'!AP719</f>
        <v>0</v>
      </c>
      <c r="AC719" s="3">
        <f>(('Raw Data'!AQ719/10^4-Element_Eq!$C$6)/Element_Eq!$B$6)*10^4</f>
        <v>-36.222832875343492</v>
      </c>
      <c r="AD719">
        <f>'Raw Data'!AR719</f>
        <v>0</v>
      </c>
      <c r="AE719" s="3">
        <f>(('Raw Data'!AU719/10^4-Element_Eq!$C$8)/Element_Eq!$B$8)*10^4</f>
        <v>-189.785373608903</v>
      </c>
      <c r="AF719">
        <f>'Raw Data'!AV719</f>
        <v>0</v>
      </c>
      <c r="AG719" s="3">
        <f>(('Raw Data'!AW719/10^4-Element_Eq!$C$15)/Element_Eq!$B$15)*10^4</f>
        <v>286.9414237412044</v>
      </c>
      <c r="AH719">
        <f>'Raw Data'!AX719</f>
        <v>0</v>
      </c>
      <c r="AI719" s="3">
        <f>(('Raw Data'!BC719/10^4-Element_Eq!$C$19)/Element_Eq!$B$19)*10^4</f>
        <v>-459.7827279710304</v>
      </c>
      <c r="AJ719">
        <f>'Raw Data'!BD719</f>
        <v>0</v>
      </c>
      <c r="AK719" s="3">
        <f>(('Raw Data'!BG719/10^4-Element_Eq!$C$13)/Element_Eq!$B$13)*10^4</f>
        <v>232.70846800258565</v>
      </c>
      <c r="AL719">
        <f>'Raw Data'!BH719</f>
        <v>0</v>
      </c>
      <c r="AM719" s="3">
        <f>(('Raw Data'!BI719/10^4-Element_Eq!$C$14)/Element_Eq!$B$14)*10^4</f>
        <v>-3479.3936522974896</v>
      </c>
      <c r="AN719">
        <f>'Raw Data'!BJ719</f>
        <v>0</v>
      </c>
      <c r="AO719" s="3">
        <f>(('Raw Data'!BM719/10^4-Element_Eq!$C$2)/Element_Eq!$B$2)*10^4</f>
        <v>-27.77106978990582</v>
      </c>
      <c r="AP719">
        <f>'Raw Data'!BN719</f>
        <v>0</v>
      </c>
      <c r="AQ719" s="3">
        <f>(('Raw Data'!CE719/10^4-Element_Eq!$C$11)/Element_Eq!$B$11)*10^4</f>
        <v>2.6819238333631321</v>
      </c>
      <c r="AR719">
        <f>'Raw Data'!CF719</f>
        <v>0</v>
      </c>
      <c r="AS719" s="3">
        <f>(('Raw Data'!CO719/10^4-Element_Eq!$C$4)/Element_Eq!$B$4)*10^4</f>
        <v>-1064.7205250056575</v>
      </c>
      <c r="AT719">
        <f>'Raw Data'!CP719</f>
        <v>0</v>
      </c>
      <c r="AU719" s="3">
        <f>(('Raw Data'!CQ719/10^4-Element_Eq!$C$10)/Element_Eq!$B$10)*10^4</f>
        <v>-308.41799709724239</v>
      </c>
      <c r="AV719">
        <f>'Raw Data'!CR719</f>
        <v>0</v>
      </c>
      <c r="AW719" s="3">
        <f>(('Raw Data'!CS719/10^4-Element_Eq!$C$16)/Element_Eq!$B$16)*10^4</f>
        <v>-2248.7571888098255</v>
      </c>
      <c r="AX719">
        <f>'Raw Data'!CT719</f>
        <v>0</v>
      </c>
    </row>
    <row r="720" spans="1:50" x14ac:dyDescent="0.2">
      <c r="A720">
        <f>'Raw Data'!A720</f>
        <v>0</v>
      </c>
      <c r="B720">
        <f>'Raw Data'!B720</f>
        <v>0</v>
      </c>
      <c r="C720">
        <f>'Raw Data'!C720</f>
        <v>0</v>
      </c>
      <c r="D720">
        <f>'Raw Data'!D720</f>
        <v>0</v>
      </c>
      <c r="E720">
        <f>'Raw Data'!E720</f>
        <v>0</v>
      </c>
      <c r="F720">
        <f>'Raw Data'!F720</f>
        <v>0</v>
      </c>
      <c r="G720">
        <f>'Raw Data'!G720</f>
        <v>0</v>
      </c>
      <c r="H720">
        <f>'Raw Data'!H720</f>
        <v>0</v>
      </c>
      <c r="I720">
        <f>'Raw Data'!I720</f>
        <v>0</v>
      </c>
      <c r="J720">
        <f>'Raw Data'!J720</f>
        <v>0</v>
      </c>
      <c r="K720">
        <f>'Raw Data'!K720</f>
        <v>0</v>
      </c>
      <c r="L720">
        <f>'Raw Data'!L720</f>
        <v>0</v>
      </c>
      <c r="M720">
        <f>'Raw Data'!M720</f>
        <v>0</v>
      </c>
      <c r="N720">
        <f>'Raw Data'!N720</f>
        <v>0</v>
      </c>
      <c r="O720" s="3">
        <f>(('Raw Data'!Q720/10^4-Element_Eq!C$20)/Element_Eq!$B$20)*10^4</f>
        <v>65.040650406504056</v>
      </c>
      <c r="P720">
        <f>'Raw Data'!R720</f>
        <v>0</v>
      </c>
      <c r="Q720" s="3">
        <f>(('Raw Data'!S720/10^4-Element_Eq!$C$3)/Element_Eq!$B$3)*10^4</f>
        <v>-5.3844497092397159</v>
      </c>
      <c r="R720">
        <f>'Raw Data'!T720</f>
        <v>0</v>
      </c>
      <c r="S720" s="3">
        <f>(('Raw Data'!Y720/10^4-Element_Eq!$C$18)/Element_Eq!$B$18)*10^4</f>
        <v>4.5289855072463761</v>
      </c>
      <c r="T720">
        <f>'Raw Data'!Z720</f>
        <v>0</v>
      </c>
      <c r="U720" s="3">
        <f>(('Raw Data'!AA720/10^4-Element_Eq!$C$17)/Element_Eq!$B$17)*10^4</f>
        <v>13.074336944340679</v>
      </c>
      <c r="V720">
        <f>'Raw Data'!AB720</f>
        <v>0</v>
      </c>
      <c r="W720" s="3">
        <f>(('Raw Data'!AG720/10^4-Element_Eq!$C$5)/Element_Eq!$B$5)*10^4</f>
        <v>-23.554043444124574</v>
      </c>
      <c r="X720">
        <f>'Raw Data'!AH720</f>
        <v>0</v>
      </c>
      <c r="Y720" s="3">
        <f>(('Raw Data'!AK720/10^4-Element_Eq!$C$9)/Element_Eq!$B$9)*10^4</f>
        <v>-35.780545984627615</v>
      </c>
      <c r="Z720">
        <f>'Raw Data'!AL720</f>
        <v>0</v>
      </c>
      <c r="AA720" s="3">
        <f>(('Raw Data'!AO720/10^4-Element_Eq!$C$7)/Element_Eq!$B$7)*10^4</f>
        <v>-10.156150818839661</v>
      </c>
      <c r="AB720">
        <f>'Raw Data'!AP720</f>
        <v>0</v>
      </c>
      <c r="AC720" s="3">
        <f>(('Raw Data'!AQ720/10^4-Element_Eq!$C$6)/Element_Eq!$B$6)*10^4</f>
        <v>-36.222832875343492</v>
      </c>
      <c r="AD720">
        <f>'Raw Data'!AR720</f>
        <v>0</v>
      </c>
      <c r="AE720" s="3">
        <f>(('Raw Data'!AU720/10^4-Element_Eq!$C$8)/Element_Eq!$B$8)*10^4</f>
        <v>-189.785373608903</v>
      </c>
      <c r="AF720">
        <f>'Raw Data'!AV720</f>
        <v>0</v>
      </c>
      <c r="AG720" s="3">
        <f>(('Raw Data'!AW720/10^4-Element_Eq!$C$15)/Element_Eq!$B$15)*10^4</f>
        <v>286.9414237412044</v>
      </c>
      <c r="AH720">
        <f>'Raw Data'!AX720</f>
        <v>0</v>
      </c>
      <c r="AI720" s="3">
        <f>(('Raw Data'!BC720/10^4-Element_Eq!$C$19)/Element_Eq!$B$19)*10^4</f>
        <v>-459.7827279710304</v>
      </c>
      <c r="AJ720">
        <f>'Raw Data'!BD720</f>
        <v>0</v>
      </c>
      <c r="AK720" s="3">
        <f>(('Raw Data'!BG720/10^4-Element_Eq!$C$13)/Element_Eq!$B$13)*10^4</f>
        <v>232.70846800258565</v>
      </c>
      <c r="AL720">
        <f>'Raw Data'!BH720</f>
        <v>0</v>
      </c>
      <c r="AM720" s="3">
        <f>(('Raw Data'!BI720/10^4-Element_Eq!$C$14)/Element_Eq!$B$14)*10^4</f>
        <v>-3479.3936522974896</v>
      </c>
      <c r="AN720">
        <f>'Raw Data'!BJ720</f>
        <v>0</v>
      </c>
      <c r="AO720" s="3">
        <f>(('Raw Data'!BM720/10^4-Element_Eq!$C$2)/Element_Eq!$B$2)*10^4</f>
        <v>-27.77106978990582</v>
      </c>
      <c r="AP720">
        <f>'Raw Data'!BN720</f>
        <v>0</v>
      </c>
      <c r="AQ720" s="3">
        <f>(('Raw Data'!CE720/10^4-Element_Eq!$C$11)/Element_Eq!$B$11)*10^4</f>
        <v>2.6819238333631321</v>
      </c>
      <c r="AR720">
        <f>'Raw Data'!CF720</f>
        <v>0</v>
      </c>
      <c r="AS720" s="3">
        <f>(('Raw Data'!CO720/10^4-Element_Eq!$C$4)/Element_Eq!$B$4)*10^4</f>
        <v>-1064.7205250056575</v>
      </c>
      <c r="AT720">
        <f>'Raw Data'!CP720</f>
        <v>0</v>
      </c>
      <c r="AU720" s="3">
        <f>(('Raw Data'!CQ720/10^4-Element_Eq!$C$10)/Element_Eq!$B$10)*10^4</f>
        <v>-308.41799709724239</v>
      </c>
      <c r="AV720">
        <f>'Raw Data'!CR720</f>
        <v>0</v>
      </c>
      <c r="AW720" s="3">
        <f>(('Raw Data'!CS720/10^4-Element_Eq!$C$16)/Element_Eq!$B$16)*10^4</f>
        <v>-2248.7571888098255</v>
      </c>
      <c r="AX720">
        <f>'Raw Data'!CT720</f>
        <v>0</v>
      </c>
    </row>
    <row r="721" spans="1:50" x14ac:dyDescent="0.2">
      <c r="A721">
        <f>'Raw Data'!A721</f>
        <v>0</v>
      </c>
      <c r="B721">
        <f>'Raw Data'!B721</f>
        <v>0</v>
      </c>
      <c r="C721">
        <f>'Raw Data'!C721</f>
        <v>0</v>
      </c>
      <c r="D721">
        <f>'Raw Data'!D721</f>
        <v>0</v>
      </c>
      <c r="E721">
        <f>'Raw Data'!E721</f>
        <v>0</v>
      </c>
      <c r="F721">
        <f>'Raw Data'!F721</f>
        <v>0</v>
      </c>
      <c r="G721">
        <f>'Raw Data'!G721</f>
        <v>0</v>
      </c>
      <c r="H721">
        <f>'Raw Data'!H721</f>
        <v>0</v>
      </c>
      <c r="I721">
        <f>'Raw Data'!I721</f>
        <v>0</v>
      </c>
      <c r="J721">
        <f>'Raw Data'!J721</f>
        <v>0</v>
      </c>
      <c r="K721">
        <f>'Raw Data'!K721</f>
        <v>0</v>
      </c>
      <c r="L721">
        <f>'Raw Data'!L721</f>
        <v>0</v>
      </c>
      <c r="M721">
        <f>'Raw Data'!M721</f>
        <v>0</v>
      </c>
      <c r="N721">
        <f>'Raw Data'!N721</f>
        <v>0</v>
      </c>
      <c r="O721" s="3">
        <f>(('Raw Data'!Q721/10^4-Element_Eq!C$20)/Element_Eq!$B$20)*10^4</f>
        <v>65.040650406504056</v>
      </c>
      <c r="P721">
        <f>'Raw Data'!R721</f>
        <v>0</v>
      </c>
      <c r="Q721" s="3">
        <f>(('Raw Data'!S721/10^4-Element_Eq!$C$3)/Element_Eq!$B$3)*10^4</f>
        <v>-5.3844497092397159</v>
      </c>
      <c r="R721">
        <f>'Raw Data'!T721</f>
        <v>0</v>
      </c>
      <c r="S721" s="3">
        <f>(('Raw Data'!Y721/10^4-Element_Eq!$C$18)/Element_Eq!$B$18)*10^4</f>
        <v>4.5289855072463761</v>
      </c>
      <c r="T721">
        <f>'Raw Data'!Z721</f>
        <v>0</v>
      </c>
      <c r="U721" s="3">
        <f>(('Raw Data'!AA721/10^4-Element_Eq!$C$17)/Element_Eq!$B$17)*10^4</f>
        <v>13.074336944340679</v>
      </c>
      <c r="V721">
        <f>'Raw Data'!AB721</f>
        <v>0</v>
      </c>
      <c r="W721" s="3">
        <f>(('Raw Data'!AG721/10^4-Element_Eq!$C$5)/Element_Eq!$B$5)*10^4</f>
        <v>-23.554043444124574</v>
      </c>
      <c r="X721">
        <f>'Raw Data'!AH721</f>
        <v>0</v>
      </c>
      <c r="Y721" s="3">
        <f>(('Raw Data'!AK721/10^4-Element_Eq!$C$9)/Element_Eq!$B$9)*10^4</f>
        <v>-35.780545984627615</v>
      </c>
      <c r="Z721">
        <f>'Raw Data'!AL721</f>
        <v>0</v>
      </c>
      <c r="AA721" s="3">
        <f>(('Raw Data'!AO721/10^4-Element_Eq!$C$7)/Element_Eq!$B$7)*10^4</f>
        <v>-10.156150818839661</v>
      </c>
      <c r="AB721">
        <f>'Raw Data'!AP721</f>
        <v>0</v>
      </c>
      <c r="AC721" s="3">
        <f>(('Raw Data'!AQ721/10^4-Element_Eq!$C$6)/Element_Eq!$B$6)*10^4</f>
        <v>-36.222832875343492</v>
      </c>
      <c r="AD721">
        <f>'Raw Data'!AR721</f>
        <v>0</v>
      </c>
      <c r="AE721" s="3">
        <f>(('Raw Data'!AU721/10^4-Element_Eq!$C$8)/Element_Eq!$B$8)*10^4</f>
        <v>-189.785373608903</v>
      </c>
      <c r="AF721">
        <f>'Raw Data'!AV721</f>
        <v>0</v>
      </c>
      <c r="AG721" s="3">
        <f>(('Raw Data'!AW721/10^4-Element_Eq!$C$15)/Element_Eq!$B$15)*10^4</f>
        <v>286.9414237412044</v>
      </c>
      <c r="AH721">
        <f>'Raw Data'!AX721</f>
        <v>0</v>
      </c>
      <c r="AI721" s="3">
        <f>(('Raw Data'!BC721/10^4-Element_Eq!$C$19)/Element_Eq!$B$19)*10^4</f>
        <v>-459.7827279710304</v>
      </c>
      <c r="AJ721">
        <f>'Raw Data'!BD721</f>
        <v>0</v>
      </c>
      <c r="AK721" s="3">
        <f>(('Raw Data'!BG721/10^4-Element_Eq!$C$13)/Element_Eq!$B$13)*10^4</f>
        <v>232.70846800258565</v>
      </c>
      <c r="AL721">
        <f>'Raw Data'!BH721</f>
        <v>0</v>
      </c>
      <c r="AM721" s="3">
        <f>(('Raw Data'!BI721/10^4-Element_Eq!$C$14)/Element_Eq!$B$14)*10^4</f>
        <v>-3479.3936522974896</v>
      </c>
      <c r="AN721">
        <f>'Raw Data'!BJ721</f>
        <v>0</v>
      </c>
      <c r="AO721" s="3">
        <f>(('Raw Data'!BM721/10^4-Element_Eq!$C$2)/Element_Eq!$B$2)*10^4</f>
        <v>-27.77106978990582</v>
      </c>
      <c r="AP721">
        <f>'Raw Data'!BN721</f>
        <v>0</v>
      </c>
      <c r="AQ721" s="3">
        <f>(('Raw Data'!CE721/10^4-Element_Eq!$C$11)/Element_Eq!$B$11)*10^4</f>
        <v>2.6819238333631321</v>
      </c>
      <c r="AR721">
        <f>'Raw Data'!CF721</f>
        <v>0</v>
      </c>
      <c r="AS721" s="3">
        <f>(('Raw Data'!CO721/10^4-Element_Eq!$C$4)/Element_Eq!$B$4)*10^4</f>
        <v>-1064.7205250056575</v>
      </c>
      <c r="AT721">
        <f>'Raw Data'!CP721</f>
        <v>0</v>
      </c>
      <c r="AU721" s="3">
        <f>(('Raw Data'!CQ721/10^4-Element_Eq!$C$10)/Element_Eq!$B$10)*10^4</f>
        <v>-308.41799709724239</v>
      </c>
      <c r="AV721">
        <f>'Raw Data'!CR721</f>
        <v>0</v>
      </c>
      <c r="AW721" s="3">
        <f>(('Raw Data'!CS721/10^4-Element_Eq!$C$16)/Element_Eq!$B$16)*10^4</f>
        <v>-2248.7571888098255</v>
      </c>
      <c r="AX721">
        <f>'Raw Data'!CT721</f>
        <v>0</v>
      </c>
    </row>
    <row r="722" spans="1:50" x14ac:dyDescent="0.2">
      <c r="A722">
        <f>'Raw Data'!A722</f>
        <v>0</v>
      </c>
      <c r="B722">
        <f>'Raw Data'!B722</f>
        <v>0</v>
      </c>
      <c r="C722">
        <f>'Raw Data'!C722</f>
        <v>0</v>
      </c>
      <c r="D722">
        <f>'Raw Data'!D722</f>
        <v>0</v>
      </c>
      <c r="E722">
        <f>'Raw Data'!E722</f>
        <v>0</v>
      </c>
      <c r="F722">
        <f>'Raw Data'!F722</f>
        <v>0</v>
      </c>
      <c r="G722">
        <f>'Raw Data'!G722</f>
        <v>0</v>
      </c>
      <c r="H722">
        <f>'Raw Data'!H722</f>
        <v>0</v>
      </c>
      <c r="I722">
        <f>'Raw Data'!I722</f>
        <v>0</v>
      </c>
      <c r="J722">
        <f>'Raw Data'!J722</f>
        <v>0</v>
      </c>
      <c r="K722">
        <f>'Raw Data'!K722</f>
        <v>0</v>
      </c>
      <c r="L722">
        <f>'Raw Data'!L722</f>
        <v>0</v>
      </c>
      <c r="M722">
        <f>'Raw Data'!M722</f>
        <v>0</v>
      </c>
      <c r="N722">
        <f>'Raw Data'!N722</f>
        <v>0</v>
      </c>
      <c r="O722" s="3">
        <f>(('Raw Data'!Q722/10^4-Element_Eq!C$20)/Element_Eq!$B$20)*10^4</f>
        <v>65.040650406504056</v>
      </c>
      <c r="P722">
        <f>'Raw Data'!R722</f>
        <v>0</v>
      </c>
      <c r="Q722" s="3">
        <f>(('Raw Data'!S722/10^4-Element_Eq!$C$3)/Element_Eq!$B$3)*10^4</f>
        <v>-5.3844497092397159</v>
      </c>
      <c r="R722">
        <f>'Raw Data'!T722</f>
        <v>0</v>
      </c>
      <c r="S722" s="3">
        <f>(('Raw Data'!Y722/10^4-Element_Eq!$C$18)/Element_Eq!$B$18)*10^4</f>
        <v>4.5289855072463761</v>
      </c>
      <c r="T722">
        <f>'Raw Data'!Z722</f>
        <v>0</v>
      </c>
      <c r="U722" s="3">
        <f>(('Raw Data'!AA722/10^4-Element_Eq!$C$17)/Element_Eq!$B$17)*10^4</f>
        <v>13.074336944340679</v>
      </c>
      <c r="V722">
        <f>'Raw Data'!AB722</f>
        <v>0</v>
      </c>
      <c r="W722" s="3">
        <f>(('Raw Data'!AG722/10^4-Element_Eq!$C$5)/Element_Eq!$B$5)*10^4</f>
        <v>-23.554043444124574</v>
      </c>
      <c r="X722">
        <f>'Raw Data'!AH722</f>
        <v>0</v>
      </c>
      <c r="Y722" s="3">
        <f>(('Raw Data'!AK722/10^4-Element_Eq!$C$9)/Element_Eq!$B$9)*10^4</f>
        <v>-35.780545984627615</v>
      </c>
      <c r="Z722">
        <f>'Raw Data'!AL722</f>
        <v>0</v>
      </c>
      <c r="AA722" s="3">
        <f>(('Raw Data'!AO722/10^4-Element_Eq!$C$7)/Element_Eq!$B$7)*10^4</f>
        <v>-10.156150818839661</v>
      </c>
      <c r="AB722">
        <f>'Raw Data'!AP722</f>
        <v>0</v>
      </c>
      <c r="AC722" s="3">
        <f>(('Raw Data'!AQ722/10^4-Element_Eq!$C$6)/Element_Eq!$B$6)*10^4</f>
        <v>-36.222832875343492</v>
      </c>
      <c r="AD722">
        <f>'Raw Data'!AR722</f>
        <v>0</v>
      </c>
      <c r="AE722" s="3">
        <f>(('Raw Data'!AU722/10^4-Element_Eq!$C$8)/Element_Eq!$B$8)*10^4</f>
        <v>-189.785373608903</v>
      </c>
      <c r="AF722">
        <f>'Raw Data'!AV722</f>
        <v>0</v>
      </c>
      <c r="AG722" s="3">
        <f>(('Raw Data'!AW722/10^4-Element_Eq!$C$15)/Element_Eq!$B$15)*10^4</f>
        <v>286.9414237412044</v>
      </c>
      <c r="AH722">
        <f>'Raw Data'!AX722</f>
        <v>0</v>
      </c>
      <c r="AI722" s="3">
        <f>(('Raw Data'!BC722/10^4-Element_Eq!$C$19)/Element_Eq!$B$19)*10^4</f>
        <v>-459.7827279710304</v>
      </c>
      <c r="AJ722">
        <f>'Raw Data'!BD722</f>
        <v>0</v>
      </c>
      <c r="AK722" s="3">
        <f>(('Raw Data'!BG722/10^4-Element_Eq!$C$13)/Element_Eq!$B$13)*10^4</f>
        <v>232.70846800258565</v>
      </c>
      <c r="AL722">
        <f>'Raw Data'!BH722</f>
        <v>0</v>
      </c>
      <c r="AM722" s="3">
        <f>(('Raw Data'!BI722/10^4-Element_Eq!$C$14)/Element_Eq!$B$14)*10^4</f>
        <v>-3479.3936522974896</v>
      </c>
      <c r="AN722">
        <f>'Raw Data'!BJ722</f>
        <v>0</v>
      </c>
      <c r="AO722" s="3">
        <f>(('Raw Data'!BM722/10^4-Element_Eq!$C$2)/Element_Eq!$B$2)*10^4</f>
        <v>-27.77106978990582</v>
      </c>
      <c r="AP722">
        <f>'Raw Data'!BN722</f>
        <v>0</v>
      </c>
      <c r="AQ722" s="3">
        <f>(('Raw Data'!CE722/10^4-Element_Eq!$C$11)/Element_Eq!$B$11)*10^4</f>
        <v>2.6819238333631321</v>
      </c>
      <c r="AR722">
        <f>'Raw Data'!CF722</f>
        <v>0</v>
      </c>
      <c r="AS722" s="3">
        <f>(('Raw Data'!CO722/10^4-Element_Eq!$C$4)/Element_Eq!$B$4)*10^4</f>
        <v>-1064.7205250056575</v>
      </c>
      <c r="AT722">
        <f>'Raw Data'!CP722</f>
        <v>0</v>
      </c>
      <c r="AU722" s="3">
        <f>(('Raw Data'!CQ722/10^4-Element_Eq!$C$10)/Element_Eq!$B$10)*10^4</f>
        <v>-308.41799709724239</v>
      </c>
      <c r="AV722">
        <f>'Raw Data'!CR722</f>
        <v>0</v>
      </c>
      <c r="AW722" s="3">
        <f>(('Raw Data'!CS722/10^4-Element_Eq!$C$16)/Element_Eq!$B$16)*10^4</f>
        <v>-2248.7571888098255</v>
      </c>
      <c r="AX722">
        <f>'Raw Data'!CT722</f>
        <v>0</v>
      </c>
    </row>
    <row r="723" spans="1:50" x14ac:dyDescent="0.2">
      <c r="A723">
        <f>'Raw Data'!A723</f>
        <v>0</v>
      </c>
      <c r="B723">
        <f>'Raw Data'!B723</f>
        <v>0</v>
      </c>
      <c r="C723">
        <f>'Raw Data'!C723</f>
        <v>0</v>
      </c>
      <c r="D723">
        <f>'Raw Data'!D723</f>
        <v>0</v>
      </c>
      <c r="E723">
        <f>'Raw Data'!E723</f>
        <v>0</v>
      </c>
      <c r="F723">
        <f>'Raw Data'!F723</f>
        <v>0</v>
      </c>
      <c r="G723">
        <f>'Raw Data'!G723</f>
        <v>0</v>
      </c>
      <c r="H723">
        <f>'Raw Data'!H723</f>
        <v>0</v>
      </c>
      <c r="I723">
        <f>'Raw Data'!I723</f>
        <v>0</v>
      </c>
      <c r="J723">
        <f>'Raw Data'!J723</f>
        <v>0</v>
      </c>
      <c r="K723">
        <f>'Raw Data'!K723</f>
        <v>0</v>
      </c>
      <c r="L723">
        <f>'Raw Data'!L723</f>
        <v>0</v>
      </c>
      <c r="M723">
        <f>'Raw Data'!M723</f>
        <v>0</v>
      </c>
      <c r="N723">
        <f>'Raw Data'!N723</f>
        <v>0</v>
      </c>
      <c r="O723" s="3">
        <f>(('Raw Data'!Q723/10^4-Element_Eq!C$20)/Element_Eq!$B$20)*10^4</f>
        <v>65.040650406504056</v>
      </c>
      <c r="P723">
        <f>'Raw Data'!R723</f>
        <v>0</v>
      </c>
      <c r="Q723" s="3">
        <f>(('Raw Data'!S723/10^4-Element_Eq!$C$3)/Element_Eq!$B$3)*10^4</f>
        <v>-5.3844497092397159</v>
      </c>
      <c r="R723">
        <f>'Raw Data'!T723</f>
        <v>0</v>
      </c>
      <c r="S723" s="3">
        <f>(('Raw Data'!Y723/10^4-Element_Eq!$C$18)/Element_Eq!$B$18)*10^4</f>
        <v>4.5289855072463761</v>
      </c>
      <c r="T723">
        <f>'Raw Data'!Z723</f>
        <v>0</v>
      </c>
      <c r="U723" s="3">
        <f>(('Raw Data'!AA723/10^4-Element_Eq!$C$17)/Element_Eq!$B$17)*10^4</f>
        <v>13.074336944340679</v>
      </c>
      <c r="V723">
        <f>'Raw Data'!AB723</f>
        <v>0</v>
      </c>
      <c r="W723" s="3">
        <f>(('Raw Data'!AG723/10^4-Element_Eq!$C$5)/Element_Eq!$B$5)*10^4</f>
        <v>-23.554043444124574</v>
      </c>
      <c r="X723">
        <f>'Raw Data'!AH723</f>
        <v>0</v>
      </c>
      <c r="Y723" s="3">
        <f>(('Raw Data'!AK723/10^4-Element_Eq!$C$9)/Element_Eq!$B$9)*10^4</f>
        <v>-35.780545984627615</v>
      </c>
      <c r="Z723">
        <f>'Raw Data'!AL723</f>
        <v>0</v>
      </c>
      <c r="AA723" s="3">
        <f>(('Raw Data'!AO723/10^4-Element_Eq!$C$7)/Element_Eq!$B$7)*10^4</f>
        <v>-10.156150818839661</v>
      </c>
      <c r="AB723">
        <f>'Raw Data'!AP723</f>
        <v>0</v>
      </c>
      <c r="AC723" s="3">
        <f>(('Raw Data'!AQ723/10^4-Element_Eq!$C$6)/Element_Eq!$B$6)*10^4</f>
        <v>-36.222832875343492</v>
      </c>
      <c r="AD723">
        <f>'Raw Data'!AR723</f>
        <v>0</v>
      </c>
      <c r="AE723" s="3">
        <f>(('Raw Data'!AU723/10^4-Element_Eq!$C$8)/Element_Eq!$B$8)*10^4</f>
        <v>-189.785373608903</v>
      </c>
      <c r="AF723">
        <f>'Raw Data'!AV723</f>
        <v>0</v>
      </c>
      <c r="AG723" s="3">
        <f>(('Raw Data'!AW723/10^4-Element_Eq!$C$15)/Element_Eq!$B$15)*10^4</f>
        <v>286.9414237412044</v>
      </c>
      <c r="AH723">
        <f>'Raw Data'!AX723</f>
        <v>0</v>
      </c>
      <c r="AI723" s="3">
        <f>(('Raw Data'!BC723/10^4-Element_Eq!$C$19)/Element_Eq!$B$19)*10^4</f>
        <v>-459.7827279710304</v>
      </c>
      <c r="AJ723">
        <f>'Raw Data'!BD723</f>
        <v>0</v>
      </c>
      <c r="AK723" s="3">
        <f>(('Raw Data'!BG723/10^4-Element_Eq!$C$13)/Element_Eq!$B$13)*10^4</f>
        <v>232.70846800258565</v>
      </c>
      <c r="AL723">
        <f>'Raw Data'!BH723</f>
        <v>0</v>
      </c>
      <c r="AM723" s="3">
        <f>(('Raw Data'!BI723/10^4-Element_Eq!$C$14)/Element_Eq!$B$14)*10^4</f>
        <v>-3479.3936522974896</v>
      </c>
      <c r="AN723">
        <f>'Raw Data'!BJ723</f>
        <v>0</v>
      </c>
      <c r="AO723" s="3">
        <f>(('Raw Data'!BM723/10^4-Element_Eq!$C$2)/Element_Eq!$B$2)*10^4</f>
        <v>-27.77106978990582</v>
      </c>
      <c r="AP723">
        <f>'Raw Data'!BN723</f>
        <v>0</v>
      </c>
      <c r="AQ723" s="3">
        <f>(('Raw Data'!CE723/10^4-Element_Eq!$C$11)/Element_Eq!$B$11)*10^4</f>
        <v>2.6819238333631321</v>
      </c>
      <c r="AR723">
        <f>'Raw Data'!CF723</f>
        <v>0</v>
      </c>
      <c r="AS723" s="3">
        <f>(('Raw Data'!CO723/10^4-Element_Eq!$C$4)/Element_Eq!$B$4)*10^4</f>
        <v>-1064.7205250056575</v>
      </c>
      <c r="AT723">
        <f>'Raw Data'!CP723</f>
        <v>0</v>
      </c>
      <c r="AU723" s="3">
        <f>(('Raw Data'!CQ723/10^4-Element_Eq!$C$10)/Element_Eq!$B$10)*10^4</f>
        <v>-308.41799709724239</v>
      </c>
      <c r="AV723">
        <f>'Raw Data'!CR723</f>
        <v>0</v>
      </c>
      <c r="AW723" s="3">
        <f>(('Raw Data'!CS723/10^4-Element_Eq!$C$16)/Element_Eq!$B$16)*10^4</f>
        <v>-2248.7571888098255</v>
      </c>
      <c r="AX723">
        <f>'Raw Data'!CT723</f>
        <v>0</v>
      </c>
    </row>
    <row r="724" spans="1:50" x14ac:dyDescent="0.2">
      <c r="A724">
        <f>'Raw Data'!A724</f>
        <v>0</v>
      </c>
      <c r="B724">
        <f>'Raw Data'!B724</f>
        <v>0</v>
      </c>
      <c r="C724">
        <f>'Raw Data'!C724</f>
        <v>0</v>
      </c>
      <c r="D724">
        <f>'Raw Data'!D724</f>
        <v>0</v>
      </c>
      <c r="E724">
        <f>'Raw Data'!E724</f>
        <v>0</v>
      </c>
      <c r="F724">
        <f>'Raw Data'!F724</f>
        <v>0</v>
      </c>
      <c r="G724">
        <f>'Raw Data'!G724</f>
        <v>0</v>
      </c>
      <c r="H724">
        <f>'Raw Data'!H724</f>
        <v>0</v>
      </c>
      <c r="I724">
        <f>'Raw Data'!I724</f>
        <v>0</v>
      </c>
      <c r="J724">
        <f>'Raw Data'!J724</f>
        <v>0</v>
      </c>
      <c r="K724">
        <f>'Raw Data'!K724</f>
        <v>0</v>
      </c>
      <c r="L724">
        <f>'Raw Data'!L724</f>
        <v>0</v>
      </c>
      <c r="M724">
        <f>'Raw Data'!M724</f>
        <v>0</v>
      </c>
      <c r="N724">
        <f>'Raw Data'!N724</f>
        <v>0</v>
      </c>
      <c r="O724" s="3">
        <f>(('Raw Data'!Q724/10^4-Element_Eq!C$20)/Element_Eq!$B$20)*10^4</f>
        <v>65.040650406504056</v>
      </c>
      <c r="P724">
        <f>'Raw Data'!R724</f>
        <v>0</v>
      </c>
      <c r="Q724" s="3">
        <f>(('Raw Data'!S724/10^4-Element_Eq!$C$3)/Element_Eq!$B$3)*10^4</f>
        <v>-5.3844497092397159</v>
      </c>
      <c r="R724">
        <f>'Raw Data'!T724</f>
        <v>0</v>
      </c>
      <c r="S724" s="3">
        <f>(('Raw Data'!Y724/10^4-Element_Eq!$C$18)/Element_Eq!$B$18)*10^4</f>
        <v>4.5289855072463761</v>
      </c>
      <c r="T724">
        <f>'Raw Data'!Z724</f>
        <v>0</v>
      </c>
      <c r="U724" s="3">
        <f>(('Raw Data'!AA724/10^4-Element_Eq!$C$17)/Element_Eq!$B$17)*10^4</f>
        <v>13.074336944340679</v>
      </c>
      <c r="V724">
        <f>'Raw Data'!AB724</f>
        <v>0</v>
      </c>
      <c r="W724" s="3">
        <f>(('Raw Data'!AG724/10^4-Element_Eq!$C$5)/Element_Eq!$B$5)*10^4</f>
        <v>-23.554043444124574</v>
      </c>
      <c r="X724">
        <f>'Raw Data'!AH724</f>
        <v>0</v>
      </c>
      <c r="Y724" s="3">
        <f>(('Raw Data'!AK724/10^4-Element_Eq!$C$9)/Element_Eq!$B$9)*10^4</f>
        <v>-35.780545984627615</v>
      </c>
      <c r="Z724">
        <f>'Raw Data'!AL724</f>
        <v>0</v>
      </c>
      <c r="AA724" s="3">
        <f>(('Raw Data'!AO724/10^4-Element_Eq!$C$7)/Element_Eq!$B$7)*10^4</f>
        <v>-10.156150818839661</v>
      </c>
      <c r="AB724">
        <f>'Raw Data'!AP724</f>
        <v>0</v>
      </c>
      <c r="AC724" s="3">
        <f>(('Raw Data'!AQ724/10^4-Element_Eq!$C$6)/Element_Eq!$B$6)*10^4</f>
        <v>-36.222832875343492</v>
      </c>
      <c r="AD724">
        <f>'Raw Data'!AR724</f>
        <v>0</v>
      </c>
      <c r="AE724" s="3">
        <f>(('Raw Data'!AU724/10^4-Element_Eq!$C$8)/Element_Eq!$B$8)*10^4</f>
        <v>-189.785373608903</v>
      </c>
      <c r="AF724">
        <f>'Raw Data'!AV724</f>
        <v>0</v>
      </c>
      <c r="AG724" s="3">
        <f>(('Raw Data'!AW724/10^4-Element_Eq!$C$15)/Element_Eq!$B$15)*10^4</f>
        <v>286.9414237412044</v>
      </c>
      <c r="AH724">
        <f>'Raw Data'!AX724</f>
        <v>0</v>
      </c>
      <c r="AI724" s="3">
        <f>(('Raw Data'!BC724/10^4-Element_Eq!$C$19)/Element_Eq!$B$19)*10^4</f>
        <v>-459.7827279710304</v>
      </c>
      <c r="AJ724">
        <f>'Raw Data'!BD724</f>
        <v>0</v>
      </c>
      <c r="AK724" s="3">
        <f>(('Raw Data'!BG724/10^4-Element_Eq!$C$13)/Element_Eq!$B$13)*10^4</f>
        <v>232.70846800258565</v>
      </c>
      <c r="AL724">
        <f>'Raw Data'!BH724</f>
        <v>0</v>
      </c>
      <c r="AM724" s="3">
        <f>(('Raw Data'!BI724/10^4-Element_Eq!$C$14)/Element_Eq!$B$14)*10^4</f>
        <v>-3479.3936522974896</v>
      </c>
      <c r="AN724">
        <f>'Raw Data'!BJ724</f>
        <v>0</v>
      </c>
      <c r="AO724" s="3">
        <f>(('Raw Data'!BM724/10^4-Element_Eq!$C$2)/Element_Eq!$B$2)*10^4</f>
        <v>-27.77106978990582</v>
      </c>
      <c r="AP724">
        <f>'Raw Data'!BN724</f>
        <v>0</v>
      </c>
      <c r="AQ724" s="3">
        <f>(('Raw Data'!CE724/10^4-Element_Eq!$C$11)/Element_Eq!$B$11)*10^4</f>
        <v>2.6819238333631321</v>
      </c>
      <c r="AR724">
        <f>'Raw Data'!CF724</f>
        <v>0</v>
      </c>
      <c r="AS724" s="3">
        <f>(('Raw Data'!CO724/10^4-Element_Eq!$C$4)/Element_Eq!$B$4)*10^4</f>
        <v>-1064.7205250056575</v>
      </c>
      <c r="AT724">
        <f>'Raw Data'!CP724</f>
        <v>0</v>
      </c>
      <c r="AU724" s="3">
        <f>(('Raw Data'!CQ724/10^4-Element_Eq!$C$10)/Element_Eq!$B$10)*10^4</f>
        <v>-308.41799709724239</v>
      </c>
      <c r="AV724">
        <f>'Raw Data'!CR724</f>
        <v>0</v>
      </c>
      <c r="AW724" s="3">
        <f>(('Raw Data'!CS724/10^4-Element_Eq!$C$16)/Element_Eq!$B$16)*10^4</f>
        <v>-2248.7571888098255</v>
      </c>
      <c r="AX724">
        <f>'Raw Data'!CT724</f>
        <v>0</v>
      </c>
    </row>
    <row r="725" spans="1:50" x14ac:dyDescent="0.2">
      <c r="A725">
        <f>'Raw Data'!A725</f>
        <v>0</v>
      </c>
      <c r="B725">
        <f>'Raw Data'!B725</f>
        <v>0</v>
      </c>
      <c r="C725">
        <f>'Raw Data'!C725</f>
        <v>0</v>
      </c>
      <c r="D725">
        <f>'Raw Data'!D725</f>
        <v>0</v>
      </c>
      <c r="E725">
        <f>'Raw Data'!E725</f>
        <v>0</v>
      </c>
      <c r="F725">
        <f>'Raw Data'!F725</f>
        <v>0</v>
      </c>
      <c r="G725">
        <f>'Raw Data'!G725</f>
        <v>0</v>
      </c>
      <c r="H725">
        <f>'Raw Data'!H725</f>
        <v>0</v>
      </c>
      <c r="I725">
        <f>'Raw Data'!I725</f>
        <v>0</v>
      </c>
      <c r="J725">
        <f>'Raw Data'!J725</f>
        <v>0</v>
      </c>
      <c r="K725">
        <f>'Raw Data'!K725</f>
        <v>0</v>
      </c>
      <c r="L725">
        <f>'Raw Data'!L725</f>
        <v>0</v>
      </c>
      <c r="M725">
        <f>'Raw Data'!M725</f>
        <v>0</v>
      </c>
      <c r="N725">
        <f>'Raw Data'!N725</f>
        <v>0</v>
      </c>
      <c r="O725" s="3">
        <f>(('Raw Data'!Q725/10^4-Element_Eq!C$20)/Element_Eq!$B$20)*10^4</f>
        <v>65.040650406504056</v>
      </c>
      <c r="P725">
        <f>'Raw Data'!R725</f>
        <v>0</v>
      </c>
      <c r="Q725" s="3">
        <f>(('Raw Data'!S725/10^4-Element_Eq!$C$3)/Element_Eq!$B$3)*10^4</f>
        <v>-5.3844497092397159</v>
      </c>
      <c r="R725">
        <f>'Raw Data'!T725</f>
        <v>0</v>
      </c>
      <c r="S725" s="3">
        <f>(('Raw Data'!Y725/10^4-Element_Eq!$C$18)/Element_Eq!$B$18)*10^4</f>
        <v>4.5289855072463761</v>
      </c>
      <c r="T725">
        <f>'Raw Data'!Z725</f>
        <v>0</v>
      </c>
      <c r="U725" s="3">
        <f>(('Raw Data'!AA725/10^4-Element_Eq!$C$17)/Element_Eq!$B$17)*10^4</f>
        <v>13.074336944340679</v>
      </c>
      <c r="V725">
        <f>'Raw Data'!AB725</f>
        <v>0</v>
      </c>
      <c r="W725" s="3">
        <f>(('Raw Data'!AG725/10^4-Element_Eq!$C$5)/Element_Eq!$B$5)*10^4</f>
        <v>-23.554043444124574</v>
      </c>
      <c r="X725">
        <f>'Raw Data'!AH725</f>
        <v>0</v>
      </c>
      <c r="Y725" s="3">
        <f>(('Raw Data'!AK725/10^4-Element_Eq!$C$9)/Element_Eq!$B$9)*10^4</f>
        <v>-35.780545984627615</v>
      </c>
      <c r="Z725">
        <f>'Raw Data'!AL725</f>
        <v>0</v>
      </c>
      <c r="AA725" s="3">
        <f>(('Raw Data'!AO725/10^4-Element_Eq!$C$7)/Element_Eq!$B$7)*10^4</f>
        <v>-10.156150818839661</v>
      </c>
      <c r="AB725">
        <f>'Raw Data'!AP725</f>
        <v>0</v>
      </c>
      <c r="AC725" s="3">
        <f>(('Raw Data'!AQ725/10^4-Element_Eq!$C$6)/Element_Eq!$B$6)*10^4</f>
        <v>-36.222832875343492</v>
      </c>
      <c r="AD725">
        <f>'Raw Data'!AR725</f>
        <v>0</v>
      </c>
      <c r="AE725" s="3">
        <f>(('Raw Data'!AU725/10^4-Element_Eq!$C$8)/Element_Eq!$B$8)*10^4</f>
        <v>-189.785373608903</v>
      </c>
      <c r="AF725">
        <f>'Raw Data'!AV725</f>
        <v>0</v>
      </c>
      <c r="AG725" s="3">
        <f>(('Raw Data'!AW725/10^4-Element_Eq!$C$15)/Element_Eq!$B$15)*10^4</f>
        <v>286.9414237412044</v>
      </c>
      <c r="AH725">
        <f>'Raw Data'!AX725</f>
        <v>0</v>
      </c>
      <c r="AI725" s="3">
        <f>(('Raw Data'!BC725/10^4-Element_Eq!$C$19)/Element_Eq!$B$19)*10^4</f>
        <v>-459.7827279710304</v>
      </c>
      <c r="AJ725">
        <f>'Raw Data'!BD725</f>
        <v>0</v>
      </c>
      <c r="AK725" s="3">
        <f>(('Raw Data'!BG725/10^4-Element_Eq!$C$13)/Element_Eq!$B$13)*10^4</f>
        <v>232.70846800258565</v>
      </c>
      <c r="AL725">
        <f>'Raw Data'!BH725</f>
        <v>0</v>
      </c>
      <c r="AM725" s="3">
        <f>(('Raw Data'!BI725/10^4-Element_Eq!$C$14)/Element_Eq!$B$14)*10^4</f>
        <v>-3479.3936522974896</v>
      </c>
      <c r="AN725">
        <f>'Raw Data'!BJ725</f>
        <v>0</v>
      </c>
      <c r="AO725" s="3">
        <f>(('Raw Data'!BM725/10^4-Element_Eq!$C$2)/Element_Eq!$B$2)*10^4</f>
        <v>-27.77106978990582</v>
      </c>
      <c r="AP725">
        <f>'Raw Data'!BN725</f>
        <v>0</v>
      </c>
      <c r="AQ725" s="3">
        <f>(('Raw Data'!CE725/10^4-Element_Eq!$C$11)/Element_Eq!$B$11)*10^4</f>
        <v>2.6819238333631321</v>
      </c>
      <c r="AR725">
        <f>'Raw Data'!CF725</f>
        <v>0</v>
      </c>
      <c r="AS725" s="3">
        <f>(('Raw Data'!CO725/10^4-Element_Eq!$C$4)/Element_Eq!$B$4)*10^4</f>
        <v>-1064.7205250056575</v>
      </c>
      <c r="AT725">
        <f>'Raw Data'!CP725</f>
        <v>0</v>
      </c>
      <c r="AU725" s="3">
        <f>(('Raw Data'!CQ725/10^4-Element_Eq!$C$10)/Element_Eq!$B$10)*10^4</f>
        <v>-308.41799709724239</v>
      </c>
      <c r="AV725">
        <f>'Raw Data'!CR725</f>
        <v>0</v>
      </c>
      <c r="AW725" s="3">
        <f>(('Raw Data'!CS725/10^4-Element_Eq!$C$16)/Element_Eq!$B$16)*10^4</f>
        <v>-2248.7571888098255</v>
      </c>
      <c r="AX725">
        <f>'Raw Data'!CT725</f>
        <v>0</v>
      </c>
    </row>
    <row r="726" spans="1:50" x14ac:dyDescent="0.2">
      <c r="A726">
        <f>'Raw Data'!A726</f>
        <v>0</v>
      </c>
      <c r="B726">
        <f>'Raw Data'!B726</f>
        <v>0</v>
      </c>
      <c r="C726">
        <f>'Raw Data'!C726</f>
        <v>0</v>
      </c>
      <c r="D726">
        <f>'Raw Data'!D726</f>
        <v>0</v>
      </c>
      <c r="E726">
        <f>'Raw Data'!E726</f>
        <v>0</v>
      </c>
      <c r="F726">
        <f>'Raw Data'!F726</f>
        <v>0</v>
      </c>
      <c r="G726">
        <f>'Raw Data'!G726</f>
        <v>0</v>
      </c>
      <c r="H726">
        <f>'Raw Data'!H726</f>
        <v>0</v>
      </c>
      <c r="I726">
        <f>'Raw Data'!I726</f>
        <v>0</v>
      </c>
      <c r="J726">
        <f>'Raw Data'!J726</f>
        <v>0</v>
      </c>
      <c r="K726">
        <f>'Raw Data'!K726</f>
        <v>0</v>
      </c>
      <c r="L726">
        <f>'Raw Data'!L726</f>
        <v>0</v>
      </c>
      <c r="M726">
        <f>'Raw Data'!M726</f>
        <v>0</v>
      </c>
      <c r="N726">
        <f>'Raw Data'!N726</f>
        <v>0</v>
      </c>
      <c r="O726" s="3">
        <f>(('Raw Data'!Q726/10^4-Element_Eq!C$20)/Element_Eq!$B$20)*10^4</f>
        <v>65.040650406504056</v>
      </c>
      <c r="P726">
        <f>'Raw Data'!R726</f>
        <v>0</v>
      </c>
      <c r="Q726" s="3">
        <f>(('Raw Data'!S726/10^4-Element_Eq!$C$3)/Element_Eq!$B$3)*10^4</f>
        <v>-5.3844497092397159</v>
      </c>
      <c r="R726">
        <f>'Raw Data'!T726</f>
        <v>0</v>
      </c>
      <c r="S726" s="3">
        <f>(('Raw Data'!Y726/10^4-Element_Eq!$C$18)/Element_Eq!$B$18)*10^4</f>
        <v>4.5289855072463761</v>
      </c>
      <c r="T726">
        <f>'Raw Data'!Z726</f>
        <v>0</v>
      </c>
      <c r="U726" s="3">
        <f>(('Raw Data'!AA726/10^4-Element_Eq!$C$17)/Element_Eq!$B$17)*10^4</f>
        <v>13.074336944340679</v>
      </c>
      <c r="V726">
        <f>'Raw Data'!AB726</f>
        <v>0</v>
      </c>
      <c r="W726" s="3">
        <f>(('Raw Data'!AG726/10^4-Element_Eq!$C$5)/Element_Eq!$B$5)*10^4</f>
        <v>-23.554043444124574</v>
      </c>
      <c r="X726">
        <f>'Raw Data'!AH726</f>
        <v>0</v>
      </c>
      <c r="Y726" s="3">
        <f>(('Raw Data'!AK726/10^4-Element_Eq!$C$9)/Element_Eq!$B$9)*10^4</f>
        <v>-35.780545984627615</v>
      </c>
      <c r="Z726">
        <f>'Raw Data'!AL726</f>
        <v>0</v>
      </c>
      <c r="AA726" s="3">
        <f>(('Raw Data'!AO726/10^4-Element_Eq!$C$7)/Element_Eq!$B$7)*10^4</f>
        <v>-10.156150818839661</v>
      </c>
      <c r="AB726">
        <f>'Raw Data'!AP726</f>
        <v>0</v>
      </c>
      <c r="AC726" s="3">
        <f>(('Raw Data'!AQ726/10^4-Element_Eq!$C$6)/Element_Eq!$B$6)*10^4</f>
        <v>-36.222832875343492</v>
      </c>
      <c r="AD726">
        <f>'Raw Data'!AR726</f>
        <v>0</v>
      </c>
      <c r="AE726" s="3">
        <f>(('Raw Data'!AU726/10^4-Element_Eq!$C$8)/Element_Eq!$B$8)*10^4</f>
        <v>-189.785373608903</v>
      </c>
      <c r="AF726">
        <f>'Raw Data'!AV726</f>
        <v>0</v>
      </c>
      <c r="AG726" s="3">
        <f>(('Raw Data'!AW726/10^4-Element_Eq!$C$15)/Element_Eq!$B$15)*10^4</f>
        <v>286.9414237412044</v>
      </c>
      <c r="AH726">
        <f>'Raw Data'!AX726</f>
        <v>0</v>
      </c>
      <c r="AI726" s="3">
        <f>(('Raw Data'!BC726/10^4-Element_Eq!$C$19)/Element_Eq!$B$19)*10^4</f>
        <v>-459.7827279710304</v>
      </c>
      <c r="AJ726">
        <f>'Raw Data'!BD726</f>
        <v>0</v>
      </c>
      <c r="AK726" s="3">
        <f>(('Raw Data'!BG726/10^4-Element_Eq!$C$13)/Element_Eq!$B$13)*10^4</f>
        <v>232.70846800258565</v>
      </c>
      <c r="AL726">
        <f>'Raw Data'!BH726</f>
        <v>0</v>
      </c>
      <c r="AM726" s="3">
        <f>(('Raw Data'!BI726/10^4-Element_Eq!$C$14)/Element_Eq!$B$14)*10^4</f>
        <v>-3479.3936522974896</v>
      </c>
      <c r="AN726">
        <f>'Raw Data'!BJ726</f>
        <v>0</v>
      </c>
      <c r="AO726" s="3">
        <f>(('Raw Data'!BM726/10^4-Element_Eq!$C$2)/Element_Eq!$B$2)*10^4</f>
        <v>-27.77106978990582</v>
      </c>
      <c r="AP726">
        <f>'Raw Data'!BN726</f>
        <v>0</v>
      </c>
      <c r="AQ726" s="3">
        <f>(('Raw Data'!CE726/10^4-Element_Eq!$C$11)/Element_Eq!$B$11)*10^4</f>
        <v>2.6819238333631321</v>
      </c>
      <c r="AR726">
        <f>'Raw Data'!CF726</f>
        <v>0</v>
      </c>
      <c r="AS726" s="3">
        <f>(('Raw Data'!CO726/10^4-Element_Eq!$C$4)/Element_Eq!$B$4)*10^4</f>
        <v>-1064.7205250056575</v>
      </c>
      <c r="AT726">
        <f>'Raw Data'!CP726</f>
        <v>0</v>
      </c>
      <c r="AU726" s="3">
        <f>(('Raw Data'!CQ726/10^4-Element_Eq!$C$10)/Element_Eq!$B$10)*10^4</f>
        <v>-308.41799709724239</v>
      </c>
      <c r="AV726">
        <f>'Raw Data'!CR726</f>
        <v>0</v>
      </c>
      <c r="AW726" s="3">
        <f>(('Raw Data'!CS726/10^4-Element_Eq!$C$16)/Element_Eq!$B$16)*10^4</f>
        <v>-2248.7571888098255</v>
      </c>
      <c r="AX726">
        <f>'Raw Data'!CT726</f>
        <v>0</v>
      </c>
    </row>
    <row r="727" spans="1:50" x14ac:dyDescent="0.2">
      <c r="A727">
        <f>'Raw Data'!A727</f>
        <v>0</v>
      </c>
      <c r="B727">
        <f>'Raw Data'!B727</f>
        <v>0</v>
      </c>
      <c r="C727">
        <f>'Raw Data'!C727</f>
        <v>0</v>
      </c>
      <c r="D727">
        <f>'Raw Data'!D727</f>
        <v>0</v>
      </c>
      <c r="E727">
        <f>'Raw Data'!E727</f>
        <v>0</v>
      </c>
      <c r="F727">
        <f>'Raw Data'!F727</f>
        <v>0</v>
      </c>
      <c r="G727">
        <f>'Raw Data'!G727</f>
        <v>0</v>
      </c>
      <c r="H727">
        <f>'Raw Data'!H727</f>
        <v>0</v>
      </c>
      <c r="I727">
        <f>'Raw Data'!I727</f>
        <v>0</v>
      </c>
      <c r="J727">
        <f>'Raw Data'!J727</f>
        <v>0</v>
      </c>
      <c r="K727">
        <f>'Raw Data'!K727</f>
        <v>0</v>
      </c>
      <c r="L727">
        <f>'Raw Data'!L727</f>
        <v>0</v>
      </c>
      <c r="M727">
        <f>'Raw Data'!M727</f>
        <v>0</v>
      </c>
      <c r="N727">
        <f>'Raw Data'!N727</f>
        <v>0</v>
      </c>
      <c r="O727" s="3">
        <f>(('Raw Data'!Q727/10^4-Element_Eq!C$20)/Element_Eq!$B$20)*10^4</f>
        <v>65.040650406504056</v>
      </c>
      <c r="P727">
        <f>'Raw Data'!R727</f>
        <v>0</v>
      </c>
      <c r="Q727" s="3">
        <f>(('Raw Data'!S727/10^4-Element_Eq!$C$3)/Element_Eq!$B$3)*10^4</f>
        <v>-5.3844497092397159</v>
      </c>
      <c r="R727">
        <f>'Raw Data'!T727</f>
        <v>0</v>
      </c>
      <c r="S727" s="3">
        <f>(('Raw Data'!Y727/10^4-Element_Eq!$C$18)/Element_Eq!$B$18)*10^4</f>
        <v>4.5289855072463761</v>
      </c>
      <c r="T727">
        <f>'Raw Data'!Z727</f>
        <v>0</v>
      </c>
      <c r="U727" s="3">
        <f>(('Raw Data'!AA727/10^4-Element_Eq!$C$17)/Element_Eq!$B$17)*10^4</f>
        <v>13.074336944340679</v>
      </c>
      <c r="V727">
        <f>'Raw Data'!AB727</f>
        <v>0</v>
      </c>
      <c r="W727" s="3">
        <f>(('Raw Data'!AG727/10^4-Element_Eq!$C$5)/Element_Eq!$B$5)*10^4</f>
        <v>-23.554043444124574</v>
      </c>
      <c r="X727">
        <f>'Raw Data'!AH727</f>
        <v>0</v>
      </c>
      <c r="Y727" s="3">
        <f>(('Raw Data'!AK727/10^4-Element_Eq!$C$9)/Element_Eq!$B$9)*10^4</f>
        <v>-35.780545984627615</v>
      </c>
      <c r="Z727">
        <f>'Raw Data'!AL727</f>
        <v>0</v>
      </c>
      <c r="AA727" s="3">
        <f>(('Raw Data'!AO727/10^4-Element_Eq!$C$7)/Element_Eq!$B$7)*10^4</f>
        <v>-10.156150818839661</v>
      </c>
      <c r="AB727">
        <f>'Raw Data'!AP727</f>
        <v>0</v>
      </c>
      <c r="AC727" s="3">
        <f>(('Raw Data'!AQ727/10^4-Element_Eq!$C$6)/Element_Eq!$B$6)*10^4</f>
        <v>-36.222832875343492</v>
      </c>
      <c r="AD727">
        <f>'Raw Data'!AR727</f>
        <v>0</v>
      </c>
      <c r="AE727" s="3">
        <f>(('Raw Data'!AU727/10^4-Element_Eq!$C$8)/Element_Eq!$B$8)*10^4</f>
        <v>-189.785373608903</v>
      </c>
      <c r="AF727">
        <f>'Raw Data'!AV727</f>
        <v>0</v>
      </c>
      <c r="AG727" s="3">
        <f>(('Raw Data'!AW727/10^4-Element_Eq!$C$15)/Element_Eq!$B$15)*10^4</f>
        <v>286.9414237412044</v>
      </c>
      <c r="AH727">
        <f>'Raw Data'!AX727</f>
        <v>0</v>
      </c>
      <c r="AI727" s="3">
        <f>(('Raw Data'!BC727/10^4-Element_Eq!$C$19)/Element_Eq!$B$19)*10^4</f>
        <v>-459.7827279710304</v>
      </c>
      <c r="AJ727">
        <f>'Raw Data'!BD727</f>
        <v>0</v>
      </c>
      <c r="AK727" s="3">
        <f>(('Raw Data'!BG727/10^4-Element_Eq!$C$13)/Element_Eq!$B$13)*10^4</f>
        <v>232.70846800258565</v>
      </c>
      <c r="AL727">
        <f>'Raw Data'!BH727</f>
        <v>0</v>
      </c>
      <c r="AM727" s="3">
        <f>(('Raw Data'!BI727/10^4-Element_Eq!$C$14)/Element_Eq!$B$14)*10^4</f>
        <v>-3479.3936522974896</v>
      </c>
      <c r="AN727">
        <f>'Raw Data'!BJ727</f>
        <v>0</v>
      </c>
      <c r="AO727" s="3">
        <f>(('Raw Data'!BM727/10^4-Element_Eq!$C$2)/Element_Eq!$B$2)*10^4</f>
        <v>-27.77106978990582</v>
      </c>
      <c r="AP727">
        <f>'Raw Data'!BN727</f>
        <v>0</v>
      </c>
      <c r="AQ727" s="3">
        <f>(('Raw Data'!CE727/10^4-Element_Eq!$C$11)/Element_Eq!$B$11)*10^4</f>
        <v>2.6819238333631321</v>
      </c>
      <c r="AR727">
        <f>'Raw Data'!CF727</f>
        <v>0</v>
      </c>
      <c r="AS727" s="3">
        <f>(('Raw Data'!CO727/10^4-Element_Eq!$C$4)/Element_Eq!$B$4)*10^4</f>
        <v>-1064.7205250056575</v>
      </c>
      <c r="AT727">
        <f>'Raw Data'!CP727</f>
        <v>0</v>
      </c>
      <c r="AU727" s="3">
        <f>(('Raw Data'!CQ727/10^4-Element_Eq!$C$10)/Element_Eq!$B$10)*10^4</f>
        <v>-308.41799709724239</v>
      </c>
      <c r="AV727">
        <f>'Raw Data'!CR727</f>
        <v>0</v>
      </c>
      <c r="AW727" s="3">
        <f>(('Raw Data'!CS727/10^4-Element_Eq!$C$16)/Element_Eq!$B$16)*10^4</f>
        <v>-2248.7571888098255</v>
      </c>
      <c r="AX727">
        <f>'Raw Data'!CT727</f>
        <v>0</v>
      </c>
    </row>
    <row r="728" spans="1:50" x14ac:dyDescent="0.2">
      <c r="A728">
        <f>'Raw Data'!A728</f>
        <v>0</v>
      </c>
      <c r="B728">
        <f>'Raw Data'!B728</f>
        <v>0</v>
      </c>
      <c r="C728">
        <f>'Raw Data'!C728</f>
        <v>0</v>
      </c>
      <c r="D728">
        <f>'Raw Data'!D728</f>
        <v>0</v>
      </c>
      <c r="E728">
        <f>'Raw Data'!E728</f>
        <v>0</v>
      </c>
      <c r="F728">
        <f>'Raw Data'!F728</f>
        <v>0</v>
      </c>
      <c r="G728">
        <f>'Raw Data'!G728</f>
        <v>0</v>
      </c>
      <c r="H728">
        <f>'Raw Data'!H728</f>
        <v>0</v>
      </c>
      <c r="I728">
        <f>'Raw Data'!I728</f>
        <v>0</v>
      </c>
      <c r="J728">
        <f>'Raw Data'!J728</f>
        <v>0</v>
      </c>
      <c r="K728">
        <f>'Raw Data'!K728</f>
        <v>0</v>
      </c>
      <c r="L728">
        <f>'Raw Data'!L728</f>
        <v>0</v>
      </c>
      <c r="M728">
        <f>'Raw Data'!M728</f>
        <v>0</v>
      </c>
      <c r="N728">
        <f>'Raw Data'!N728</f>
        <v>0</v>
      </c>
      <c r="O728" s="3">
        <f>(('Raw Data'!Q728/10^4-Element_Eq!C$20)/Element_Eq!$B$20)*10^4</f>
        <v>65.040650406504056</v>
      </c>
      <c r="P728">
        <f>'Raw Data'!R728</f>
        <v>0</v>
      </c>
      <c r="Q728" s="3">
        <f>(('Raw Data'!S728/10^4-Element_Eq!$C$3)/Element_Eq!$B$3)*10^4</f>
        <v>-5.3844497092397159</v>
      </c>
      <c r="R728">
        <f>'Raw Data'!T728</f>
        <v>0</v>
      </c>
      <c r="S728" s="3">
        <f>(('Raw Data'!Y728/10^4-Element_Eq!$C$18)/Element_Eq!$B$18)*10^4</f>
        <v>4.5289855072463761</v>
      </c>
      <c r="T728">
        <f>'Raw Data'!Z728</f>
        <v>0</v>
      </c>
      <c r="U728" s="3">
        <f>(('Raw Data'!AA728/10^4-Element_Eq!$C$17)/Element_Eq!$B$17)*10^4</f>
        <v>13.074336944340679</v>
      </c>
      <c r="V728">
        <f>'Raw Data'!AB728</f>
        <v>0</v>
      </c>
      <c r="W728" s="3">
        <f>(('Raw Data'!AG728/10^4-Element_Eq!$C$5)/Element_Eq!$B$5)*10^4</f>
        <v>-23.554043444124574</v>
      </c>
      <c r="X728">
        <f>'Raw Data'!AH728</f>
        <v>0</v>
      </c>
      <c r="Y728" s="3">
        <f>(('Raw Data'!AK728/10^4-Element_Eq!$C$9)/Element_Eq!$B$9)*10^4</f>
        <v>-35.780545984627615</v>
      </c>
      <c r="Z728">
        <f>'Raw Data'!AL728</f>
        <v>0</v>
      </c>
      <c r="AA728" s="3">
        <f>(('Raw Data'!AO728/10^4-Element_Eq!$C$7)/Element_Eq!$B$7)*10^4</f>
        <v>-10.156150818839661</v>
      </c>
      <c r="AB728">
        <f>'Raw Data'!AP728</f>
        <v>0</v>
      </c>
      <c r="AC728" s="3">
        <f>(('Raw Data'!AQ728/10^4-Element_Eq!$C$6)/Element_Eq!$B$6)*10^4</f>
        <v>-36.222832875343492</v>
      </c>
      <c r="AD728">
        <f>'Raw Data'!AR728</f>
        <v>0</v>
      </c>
      <c r="AE728" s="3">
        <f>(('Raw Data'!AU728/10^4-Element_Eq!$C$8)/Element_Eq!$B$8)*10^4</f>
        <v>-189.785373608903</v>
      </c>
      <c r="AF728">
        <f>'Raw Data'!AV728</f>
        <v>0</v>
      </c>
      <c r="AG728" s="3">
        <f>(('Raw Data'!AW728/10^4-Element_Eq!$C$15)/Element_Eq!$B$15)*10^4</f>
        <v>286.9414237412044</v>
      </c>
      <c r="AH728">
        <f>'Raw Data'!AX728</f>
        <v>0</v>
      </c>
      <c r="AI728" s="3">
        <f>(('Raw Data'!BC728/10^4-Element_Eq!$C$19)/Element_Eq!$B$19)*10^4</f>
        <v>-459.7827279710304</v>
      </c>
      <c r="AJ728">
        <f>'Raw Data'!BD728</f>
        <v>0</v>
      </c>
      <c r="AK728" s="3">
        <f>(('Raw Data'!BG728/10^4-Element_Eq!$C$13)/Element_Eq!$B$13)*10^4</f>
        <v>232.70846800258565</v>
      </c>
      <c r="AL728">
        <f>'Raw Data'!BH728</f>
        <v>0</v>
      </c>
      <c r="AM728" s="3">
        <f>(('Raw Data'!BI728/10^4-Element_Eq!$C$14)/Element_Eq!$B$14)*10^4</f>
        <v>-3479.3936522974896</v>
      </c>
      <c r="AN728">
        <f>'Raw Data'!BJ728</f>
        <v>0</v>
      </c>
      <c r="AO728" s="3">
        <f>(('Raw Data'!BM728/10^4-Element_Eq!$C$2)/Element_Eq!$B$2)*10^4</f>
        <v>-27.77106978990582</v>
      </c>
      <c r="AP728">
        <f>'Raw Data'!BN728</f>
        <v>0</v>
      </c>
      <c r="AQ728" s="3">
        <f>(('Raw Data'!CE728/10^4-Element_Eq!$C$11)/Element_Eq!$B$11)*10^4</f>
        <v>2.6819238333631321</v>
      </c>
      <c r="AR728">
        <f>'Raw Data'!CF728</f>
        <v>0</v>
      </c>
      <c r="AS728" s="3">
        <f>(('Raw Data'!CO728/10^4-Element_Eq!$C$4)/Element_Eq!$B$4)*10^4</f>
        <v>-1064.7205250056575</v>
      </c>
      <c r="AT728">
        <f>'Raw Data'!CP728</f>
        <v>0</v>
      </c>
      <c r="AU728" s="3">
        <f>(('Raw Data'!CQ728/10^4-Element_Eq!$C$10)/Element_Eq!$B$10)*10^4</f>
        <v>-308.41799709724239</v>
      </c>
      <c r="AV728">
        <f>'Raw Data'!CR728</f>
        <v>0</v>
      </c>
      <c r="AW728" s="3">
        <f>(('Raw Data'!CS728/10^4-Element_Eq!$C$16)/Element_Eq!$B$16)*10^4</f>
        <v>-2248.7571888098255</v>
      </c>
      <c r="AX728">
        <f>'Raw Data'!CT728</f>
        <v>0</v>
      </c>
    </row>
    <row r="729" spans="1:50" x14ac:dyDescent="0.2">
      <c r="A729">
        <f>'Raw Data'!A729</f>
        <v>0</v>
      </c>
      <c r="B729">
        <f>'Raw Data'!B729</f>
        <v>0</v>
      </c>
      <c r="C729">
        <f>'Raw Data'!C729</f>
        <v>0</v>
      </c>
      <c r="D729">
        <f>'Raw Data'!D729</f>
        <v>0</v>
      </c>
      <c r="E729">
        <f>'Raw Data'!E729</f>
        <v>0</v>
      </c>
      <c r="F729">
        <f>'Raw Data'!F729</f>
        <v>0</v>
      </c>
      <c r="G729">
        <f>'Raw Data'!G729</f>
        <v>0</v>
      </c>
      <c r="H729">
        <f>'Raw Data'!H729</f>
        <v>0</v>
      </c>
      <c r="I729">
        <f>'Raw Data'!I729</f>
        <v>0</v>
      </c>
      <c r="J729">
        <f>'Raw Data'!J729</f>
        <v>0</v>
      </c>
      <c r="K729">
        <f>'Raw Data'!K729</f>
        <v>0</v>
      </c>
      <c r="L729">
        <f>'Raw Data'!L729</f>
        <v>0</v>
      </c>
      <c r="M729">
        <f>'Raw Data'!M729</f>
        <v>0</v>
      </c>
      <c r="N729">
        <f>'Raw Data'!N729</f>
        <v>0</v>
      </c>
      <c r="O729" s="3">
        <f>(('Raw Data'!Q729/10^4-Element_Eq!C$20)/Element_Eq!$B$20)*10^4</f>
        <v>65.040650406504056</v>
      </c>
      <c r="P729">
        <f>'Raw Data'!R729</f>
        <v>0</v>
      </c>
      <c r="Q729" s="3">
        <f>(('Raw Data'!S729/10^4-Element_Eq!$C$3)/Element_Eq!$B$3)*10^4</f>
        <v>-5.3844497092397159</v>
      </c>
      <c r="R729">
        <f>'Raw Data'!T729</f>
        <v>0</v>
      </c>
      <c r="S729" s="3">
        <f>(('Raw Data'!Y729/10^4-Element_Eq!$C$18)/Element_Eq!$B$18)*10^4</f>
        <v>4.5289855072463761</v>
      </c>
      <c r="T729">
        <f>'Raw Data'!Z729</f>
        <v>0</v>
      </c>
      <c r="U729" s="3">
        <f>(('Raw Data'!AA729/10^4-Element_Eq!$C$17)/Element_Eq!$B$17)*10^4</f>
        <v>13.074336944340679</v>
      </c>
      <c r="V729">
        <f>'Raw Data'!AB729</f>
        <v>0</v>
      </c>
      <c r="W729" s="3">
        <f>(('Raw Data'!AG729/10^4-Element_Eq!$C$5)/Element_Eq!$B$5)*10^4</f>
        <v>-23.554043444124574</v>
      </c>
      <c r="X729">
        <f>'Raw Data'!AH729</f>
        <v>0</v>
      </c>
      <c r="Y729" s="3">
        <f>(('Raw Data'!AK729/10^4-Element_Eq!$C$9)/Element_Eq!$B$9)*10^4</f>
        <v>-35.780545984627615</v>
      </c>
      <c r="Z729">
        <f>'Raw Data'!AL729</f>
        <v>0</v>
      </c>
      <c r="AA729" s="3">
        <f>(('Raw Data'!AO729/10^4-Element_Eq!$C$7)/Element_Eq!$B$7)*10^4</f>
        <v>-10.156150818839661</v>
      </c>
      <c r="AB729">
        <f>'Raw Data'!AP729</f>
        <v>0</v>
      </c>
      <c r="AC729" s="3">
        <f>(('Raw Data'!AQ729/10^4-Element_Eq!$C$6)/Element_Eq!$B$6)*10^4</f>
        <v>-36.222832875343492</v>
      </c>
      <c r="AD729">
        <f>'Raw Data'!AR729</f>
        <v>0</v>
      </c>
      <c r="AE729" s="3">
        <f>(('Raw Data'!AU729/10^4-Element_Eq!$C$8)/Element_Eq!$B$8)*10^4</f>
        <v>-189.785373608903</v>
      </c>
      <c r="AF729">
        <f>'Raw Data'!AV729</f>
        <v>0</v>
      </c>
      <c r="AG729" s="3">
        <f>(('Raw Data'!AW729/10^4-Element_Eq!$C$15)/Element_Eq!$B$15)*10^4</f>
        <v>286.9414237412044</v>
      </c>
      <c r="AH729">
        <f>'Raw Data'!AX729</f>
        <v>0</v>
      </c>
      <c r="AI729" s="3">
        <f>(('Raw Data'!BC729/10^4-Element_Eq!$C$19)/Element_Eq!$B$19)*10^4</f>
        <v>-459.7827279710304</v>
      </c>
      <c r="AJ729">
        <f>'Raw Data'!BD729</f>
        <v>0</v>
      </c>
      <c r="AK729" s="3">
        <f>(('Raw Data'!BG729/10^4-Element_Eq!$C$13)/Element_Eq!$B$13)*10^4</f>
        <v>232.70846800258565</v>
      </c>
      <c r="AL729">
        <f>'Raw Data'!BH729</f>
        <v>0</v>
      </c>
      <c r="AM729" s="3">
        <f>(('Raw Data'!BI729/10^4-Element_Eq!$C$14)/Element_Eq!$B$14)*10^4</f>
        <v>-3479.3936522974896</v>
      </c>
      <c r="AN729">
        <f>'Raw Data'!BJ729</f>
        <v>0</v>
      </c>
      <c r="AO729" s="3">
        <f>(('Raw Data'!BM729/10^4-Element_Eq!$C$2)/Element_Eq!$B$2)*10^4</f>
        <v>-27.77106978990582</v>
      </c>
      <c r="AP729">
        <f>'Raw Data'!BN729</f>
        <v>0</v>
      </c>
      <c r="AQ729" s="3">
        <f>(('Raw Data'!CE729/10^4-Element_Eq!$C$11)/Element_Eq!$B$11)*10^4</f>
        <v>2.6819238333631321</v>
      </c>
      <c r="AR729">
        <f>'Raw Data'!CF729</f>
        <v>0</v>
      </c>
      <c r="AS729" s="3">
        <f>(('Raw Data'!CO729/10^4-Element_Eq!$C$4)/Element_Eq!$B$4)*10^4</f>
        <v>-1064.7205250056575</v>
      </c>
      <c r="AT729">
        <f>'Raw Data'!CP729</f>
        <v>0</v>
      </c>
      <c r="AU729" s="3">
        <f>(('Raw Data'!CQ729/10^4-Element_Eq!$C$10)/Element_Eq!$B$10)*10^4</f>
        <v>-308.41799709724239</v>
      </c>
      <c r="AV729">
        <f>'Raw Data'!CR729</f>
        <v>0</v>
      </c>
      <c r="AW729" s="3">
        <f>(('Raw Data'!CS729/10^4-Element_Eq!$C$16)/Element_Eq!$B$16)*10^4</f>
        <v>-2248.7571888098255</v>
      </c>
      <c r="AX729">
        <f>'Raw Data'!CT729</f>
        <v>0</v>
      </c>
    </row>
    <row r="730" spans="1:50" x14ac:dyDescent="0.2">
      <c r="A730">
        <f>'Raw Data'!A730</f>
        <v>0</v>
      </c>
      <c r="B730">
        <f>'Raw Data'!B730</f>
        <v>0</v>
      </c>
      <c r="C730">
        <f>'Raw Data'!C730</f>
        <v>0</v>
      </c>
      <c r="D730">
        <f>'Raw Data'!D730</f>
        <v>0</v>
      </c>
      <c r="E730">
        <f>'Raw Data'!E730</f>
        <v>0</v>
      </c>
      <c r="F730">
        <f>'Raw Data'!F730</f>
        <v>0</v>
      </c>
      <c r="G730">
        <f>'Raw Data'!G730</f>
        <v>0</v>
      </c>
      <c r="H730">
        <f>'Raw Data'!H730</f>
        <v>0</v>
      </c>
      <c r="I730">
        <f>'Raw Data'!I730</f>
        <v>0</v>
      </c>
      <c r="J730">
        <f>'Raw Data'!J730</f>
        <v>0</v>
      </c>
      <c r="K730">
        <f>'Raw Data'!K730</f>
        <v>0</v>
      </c>
      <c r="L730">
        <f>'Raw Data'!L730</f>
        <v>0</v>
      </c>
      <c r="M730">
        <f>'Raw Data'!M730</f>
        <v>0</v>
      </c>
      <c r="N730">
        <f>'Raw Data'!N730</f>
        <v>0</v>
      </c>
      <c r="O730" s="3">
        <f>(('Raw Data'!Q730/10^4-Element_Eq!C$20)/Element_Eq!$B$20)*10^4</f>
        <v>65.040650406504056</v>
      </c>
      <c r="P730">
        <f>'Raw Data'!R730</f>
        <v>0</v>
      </c>
      <c r="Q730" s="3">
        <f>(('Raw Data'!S730/10^4-Element_Eq!$C$3)/Element_Eq!$B$3)*10^4</f>
        <v>-5.3844497092397159</v>
      </c>
      <c r="R730">
        <f>'Raw Data'!T730</f>
        <v>0</v>
      </c>
      <c r="S730" s="3">
        <f>(('Raw Data'!Y730/10^4-Element_Eq!$C$18)/Element_Eq!$B$18)*10^4</f>
        <v>4.5289855072463761</v>
      </c>
      <c r="T730">
        <f>'Raw Data'!Z730</f>
        <v>0</v>
      </c>
      <c r="U730" s="3">
        <f>(('Raw Data'!AA730/10^4-Element_Eq!$C$17)/Element_Eq!$B$17)*10^4</f>
        <v>13.074336944340679</v>
      </c>
      <c r="V730">
        <f>'Raw Data'!AB730</f>
        <v>0</v>
      </c>
      <c r="W730" s="3">
        <f>(('Raw Data'!AG730/10^4-Element_Eq!$C$5)/Element_Eq!$B$5)*10^4</f>
        <v>-23.554043444124574</v>
      </c>
      <c r="X730">
        <f>'Raw Data'!AH730</f>
        <v>0</v>
      </c>
      <c r="Y730" s="3">
        <f>(('Raw Data'!AK730/10^4-Element_Eq!$C$9)/Element_Eq!$B$9)*10^4</f>
        <v>-35.780545984627615</v>
      </c>
      <c r="Z730">
        <f>'Raw Data'!AL730</f>
        <v>0</v>
      </c>
      <c r="AA730" s="3">
        <f>(('Raw Data'!AO730/10^4-Element_Eq!$C$7)/Element_Eq!$B$7)*10^4</f>
        <v>-10.156150818839661</v>
      </c>
      <c r="AB730">
        <f>'Raw Data'!AP730</f>
        <v>0</v>
      </c>
      <c r="AC730" s="3">
        <f>(('Raw Data'!AQ730/10^4-Element_Eq!$C$6)/Element_Eq!$B$6)*10^4</f>
        <v>-36.222832875343492</v>
      </c>
      <c r="AD730">
        <f>'Raw Data'!AR730</f>
        <v>0</v>
      </c>
      <c r="AE730" s="3">
        <f>(('Raw Data'!AU730/10^4-Element_Eq!$C$8)/Element_Eq!$B$8)*10^4</f>
        <v>-189.785373608903</v>
      </c>
      <c r="AF730">
        <f>'Raw Data'!AV730</f>
        <v>0</v>
      </c>
      <c r="AG730" s="3">
        <f>(('Raw Data'!AW730/10^4-Element_Eq!$C$15)/Element_Eq!$B$15)*10^4</f>
        <v>286.9414237412044</v>
      </c>
      <c r="AH730">
        <f>'Raw Data'!AX730</f>
        <v>0</v>
      </c>
      <c r="AI730" s="3">
        <f>(('Raw Data'!BC730/10^4-Element_Eq!$C$19)/Element_Eq!$B$19)*10^4</f>
        <v>-459.7827279710304</v>
      </c>
      <c r="AJ730">
        <f>'Raw Data'!BD730</f>
        <v>0</v>
      </c>
      <c r="AK730" s="3">
        <f>(('Raw Data'!BG730/10^4-Element_Eq!$C$13)/Element_Eq!$B$13)*10^4</f>
        <v>232.70846800258565</v>
      </c>
      <c r="AL730">
        <f>'Raw Data'!BH730</f>
        <v>0</v>
      </c>
      <c r="AM730" s="3">
        <f>(('Raw Data'!BI730/10^4-Element_Eq!$C$14)/Element_Eq!$B$14)*10^4</f>
        <v>-3479.3936522974896</v>
      </c>
      <c r="AN730">
        <f>'Raw Data'!BJ730</f>
        <v>0</v>
      </c>
      <c r="AO730" s="3">
        <f>(('Raw Data'!BM730/10^4-Element_Eq!$C$2)/Element_Eq!$B$2)*10^4</f>
        <v>-27.77106978990582</v>
      </c>
      <c r="AP730">
        <f>'Raw Data'!BN730</f>
        <v>0</v>
      </c>
      <c r="AQ730" s="3">
        <f>(('Raw Data'!CE730/10^4-Element_Eq!$C$11)/Element_Eq!$B$11)*10^4</f>
        <v>2.6819238333631321</v>
      </c>
      <c r="AR730">
        <f>'Raw Data'!CF730</f>
        <v>0</v>
      </c>
      <c r="AS730" s="3">
        <f>(('Raw Data'!CO730/10^4-Element_Eq!$C$4)/Element_Eq!$B$4)*10^4</f>
        <v>-1064.7205250056575</v>
      </c>
      <c r="AT730">
        <f>'Raw Data'!CP730</f>
        <v>0</v>
      </c>
      <c r="AU730" s="3">
        <f>(('Raw Data'!CQ730/10^4-Element_Eq!$C$10)/Element_Eq!$B$10)*10^4</f>
        <v>-308.41799709724239</v>
      </c>
      <c r="AV730">
        <f>'Raw Data'!CR730</f>
        <v>0</v>
      </c>
      <c r="AW730" s="3">
        <f>(('Raw Data'!CS730/10^4-Element_Eq!$C$16)/Element_Eq!$B$16)*10^4</f>
        <v>-2248.7571888098255</v>
      </c>
      <c r="AX730">
        <f>'Raw Data'!CT730</f>
        <v>0</v>
      </c>
    </row>
    <row r="731" spans="1:50" x14ac:dyDescent="0.2">
      <c r="A731">
        <f>'Raw Data'!A731</f>
        <v>0</v>
      </c>
      <c r="B731">
        <f>'Raw Data'!B731</f>
        <v>0</v>
      </c>
      <c r="C731">
        <f>'Raw Data'!C731</f>
        <v>0</v>
      </c>
      <c r="D731">
        <f>'Raw Data'!D731</f>
        <v>0</v>
      </c>
      <c r="E731">
        <f>'Raw Data'!E731</f>
        <v>0</v>
      </c>
      <c r="F731">
        <f>'Raw Data'!F731</f>
        <v>0</v>
      </c>
      <c r="G731">
        <f>'Raw Data'!G731</f>
        <v>0</v>
      </c>
      <c r="H731">
        <f>'Raw Data'!H731</f>
        <v>0</v>
      </c>
      <c r="I731">
        <f>'Raw Data'!I731</f>
        <v>0</v>
      </c>
      <c r="J731">
        <f>'Raw Data'!J731</f>
        <v>0</v>
      </c>
      <c r="K731">
        <f>'Raw Data'!K731</f>
        <v>0</v>
      </c>
      <c r="L731">
        <f>'Raw Data'!L731</f>
        <v>0</v>
      </c>
      <c r="M731">
        <f>'Raw Data'!M731</f>
        <v>0</v>
      </c>
      <c r="N731">
        <f>'Raw Data'!N731</f>
        <v>0</v>
      </c>
      <c r="O731" s="3">
        <f>(('Raw Data'!Q731/10^4-Element_Eq!C$20)/Element_Eq!$B$20)*10^4</f>
        <v>65.040650406504056</v>
      </c>
      <c r="P731">
        <f>'Raw Data'!R731</f>
        <v>0</v>
      </c>
      <c r="Q731" s="3">
        <f>(('Raw Data'!S731/10^4-Element_Eq!$C$3)/Element_Eq!$B$3)*10^4</f>
        <v>-5.3844497092397159</v>
      </c>
      <c r="R731">
        <f>'Raw Data'!T731</f>
        <v>0</v>
      </c>
      <c r="S731" s="3">
        <f>(('Raw Data'!Y731/10^4-Element_Eq!$C$18)/Element_Eq!$B$18)*10^4</f>
        <v>4.5289855072463761</v>
      </c>
      <c r="T731">
        <f>'Raw Data'!Z731</f>
        <v>0</v>
      </c>
      <c r="U731" s="3">
        <f>(('Raw Data'!AA731/10^4-Element_Eq!$C$17)/Element_Eq!$B$17)*10^4</f>
        <v>13.074336944340679</v>
      </c>
      <c r="V731">
        <f>'Raw Data'!AB731</f>
        <v>0</v>
      </c>
      <c r="W731" s="3">
        <f>(('Raw Data'!AG731/10^4-Element_Eq!$C$5)/Element_Eq!$B$5)*10^4</f>
        <v>-23.554043444124574</v>
      </c>
      <c r="X731">
        <f>'Raw Data'!AH731</f>
        <v>0</v>
      </c>
      <c r="Y731" s="3">
        <f>(('Raw Data'!AK731/10^4-Element_Eq!$C$9)/Element_Eq!$B$9)*10^4</f>
        <v>-35.780545984627615</v>
      </c>
      <c r="Z731">
        <f>'Raw Data'!AL731</f>
        <v>0</v>
      </c>
      <c r="AA731" s="3">
        <f>(('Raw Data'!AO731/10^4-Element_Eq!$C$7)/Element_Eq!$B$7)*10^4</f>
        <v>-10.156150818839661</v>
      </c>
      <c r="AB731">
        <f>'Raw Data'!AP731</f>
        <v>0</v>
      </c>
      <c r="AC731" s="3">
        <f>(('Raw Data'!AQ731/10^4-Element_Eq!$C$6)/Element_Eq!$B$6)*10^4</f>
        <v>-36.222832875343492</v>
      </c>
      <c r="AD731">
        <f>'Raw Data'!AR731</f>
        <v>0</v>
      </c>
      <c r="AE731" s="3">
        <f>(('Raw Data'!AU731/10^4-Element_Eq!$C$8)/Element_Eq!$B$8)*10^4</f>
        <v>-189.785373608903</v>
      </c>
      <c r="AF731">
        <f>'Raw Data'!AV731</f>
        <v>0</v>
      </c>
      <c r="AG731" s="3">
        <f>(('Raw Data'!AW731/10^4-Element_Eq!$C$15)/Element_Eq!$B$15)*10^4</f>
        <v>286.9414237412044</v>
      </c>
      <c r="AH731">
        <f>'Raw Data'!AX731</f>
        <v>0</v>
      </c>
      <c r="AI731" s="3">
        <f>(('Raw Data'!BC731/10^4-Element_Eq!$C$19)/Element_Eq!$B$19)*10^4</f>
        <v>-459.7827279710304</v>
      </c>
      <c r="AJ731">
        <f>'Raw Data'!BD731</f>
        <v>0</v>
      </c>
      <c r="AK731" s="3">
        <f>(('Raw Data'!BG731/10^4-Element_Eq!$C$13)/Element_Eq!$B$13)*10^4</f>
        <v>232.70846800258565</v>
      </c>
      <c r="AL731">
        <f>'Raw Data'!BH731</f>
        <v>0</v>
      </c>
      <c r="AM731" s="3">
        <f>(('Raw Data'!BI731/10^4-Element_Eq!$C$14)/Element_Eq!$B$14)*10^4</f>
        <v>-3479.3936522974896</v>
      </c>
      <c r="AN731">
        <f>'Raw Data'!BJ731</f>
        <v>0</v>
      </c>
      <c r="AO731" s="3">
        <f>(('Raw Data'!BM731/10^4-Element_Eq!$C$2)/Element_Eq!$B$2)*10^4</f>
        <v>-27.77106978990582</v>
      </c>
      <c r="AP731">
        <f>'Raw Data'!BN731</f>
        <v>0</v>
      </c>
      <c r="AQ731" s="3">
        <f>(('Raw Data'!CE731/10^4-Element_Eq!$C$11)/Element_Eq!$B$11)*10^4</f>
        <v>2.6819238333631321</v>
      </c>
      <c r="AR731">
        <f>'Raw Data'!CF731</f>
        <v>0</v>
      </c>
      <c r="AS731" s="3">
        <f>(('Raw Data'!CO731/10^4-Element_Eq!$C$4)/Element_Eq!$B$4)*10^4</f>
        <v>-1064.7205250056575</v>
      </c>
      <c r="AT731">
        <f>'Raw Data'!CP731</f>
        <v>0</v>
      </c>
      <c r="AU731" s="3">
        <f>(('Raw Data'!CQ731/10^4-Element_Eq!$C$10)/Element_Eq!$B$10)*10^4</f>
        <v>-308.41799709724239</v>
      </c>
      <c r="AV731">
        <f>'Raw Data'!CR731</f>
        <v>0</v>
      </c>
      <c r="AW731" s="3">
        <f>(('Raw Data'!CS731/10^4-Element_Eq!$C$16)/Element_Eq!$B$16)*10^4</f>
        <v>-2248.7571888098255</v>
      </c>
      <c r="AX731">
        <f>'Raw Data'!CT731</f>
        <v>0</v>
      </c>
    </row>
    <row r="732" spans="1:50" x14ac:dyDescent="0.2">
      <c r="A732">
        <f>'Raw Data'!A732</f>
        <v>0</v>
      </c>
      <c r="B732">
        <f>'Raw Data'!B732</f>
        <v>0</v>
      </c>
      <c r="C732">
        <f>'Raw Data'!C732</f>
        <v>0</v>
      </c>
      <c r="D732">
        <f>'Raw Data'!D732</f>
        <v>0</v>
      </c>
      <c r="E732">
        <f>'Raw Data'!E732</f>
        <v>0</v>
      </c>
      <c r="F732">
        <f>'Raw Data'!F732</f>
        <v>0</v>
      </c>
      <c r="G732">
        <f>'Raw Data'!G732</f>
        <v>0</v>
      </c>
      <c r="H732">
        <f>'Raw Data'!H732</f>
        <v>0</v>
      </c>
      <c r="I732">
        <f>'Raw Data'!I732</f>
        <v>0</v>
      </c>
      <c r="J732">
        <f>'Raw Data'!J732</f>
        <v>0</v>
      </c>
      <c r="K732">
        <f>'Raw Data'!K732</f>
        <v>0</v>
      </c>
      <c r="L732">
        <f>'Raw Data'!L732</f>
        <v>0</v>
      </c>
      <c r="M732">
        <f>'Raw Data'!M732</f>
        <v>0</v>
      </c>
      <c r="N732">
        <f>'Raw Data'!N732</f>
        <v>0</v>
      </c>
      <c r="O732" s="3">
        <f>(('Raw Data'!Q732/10^4-Element_Eq!C$20)/Element_Eq!$B$20)*10^4</f>
        <v>65.040650406504056</v>
      </c>
      <c r="P732">
        <f>'Raw Data'!R732</f>
        <v>0</v>
      </c>
      <c r="Q732" s="3">
        <f>(('Raw Data'!S732/10^4-Element_Eq!$C$3)/Element_Eq!$B$3)*10^4</f>
        <v>-5.3844497092397159</v>
      </c>
      <c r="R732">
        <f>'Raw Data'!T732</f>
        <v>0</v>
      </c>
      <c r="S732" s="3">
        <f>(('Raw Data'!Y732/10^4-Element_Eq!$C$18)/Element_Eq!$B$18)*10^4</f>
        <v>4.5289855072463761</v>
      </c>
      <c r="T732">
        <f>'Raw Data'!Z732</f>
        <v>0</v>
      </c>
      <c r="U732" s="3">
        <f>(('Raw Data'!AA732/10^4-Element_Eq!$C$17)/Element_Eq!$B$17)*10^4</f>
        <v>13.074336944340679</v>
      </c>
      <c r="V732">
        <f>'Raw Data'!AB732</f>
        <v>0</v>
      </c>
      <c r="W732" s="3">
        <f>(('Raw Data'!AG732/10^4-Element_Eq!$C$5)/Element_Eq!$B$5)*10^4</f>
        <v>-23.554043444124574</v>
      </c>
      <c r="X732">
        <f>'Raw Data'!AH732</f>
        <v>0</v>
      </c>
      <c r="Y732" s="3">
        <f>(('Raw Data'!AK732/10^4-Element_Eq!$C$9)/Element_Eq!$B$9)*10^4</f>
        <v>-35.780545984627615</v>
      </c>
      <c r="Z732">
        <f>'Raw Data'!AL732</f>
        <v>0</v>
      </c>
      <c r="AA732" s="3">
        <f>(('Raw Data'!AO732/10^4-Element_Eq!$C$7)/Element_Eq!$B$7)*10^4</f>
        <v>-10.156150818839661</v>
      </c>
      <c r="AB732">
        <f>'Raw Data'!AP732</f>
        <v>0</v>
      </c>
      <c r="AC732" s="3">
        <f>(('Raw Data'!AQ732/10^4-Element_Eq!$C$6)/Element_Eq!$B$6)*10^4</f>
        <v>-36.222832875343492</v>
      </c>
      <c r="AD732">
        <f>'Raw Data'!AR732</f>
        <v>0</v>
      </c>
      <c r="AE732" s="3">
        <f>(('Raw Data'!AU732/10^4-Element_Eq!$C$8)/Element_Eq!$B$8)*10^4</f>
        <v>-189.785373608903</v>
      </c>
      <c r="AF732">
        <f>'Raw Data'!AV732</f>
        <v>0</v>
      </c>
      <c r="AG732" s="3">
        <f>(('Raw Data'!AW732/10^4-Element_Eq!$C$15)/Element_Eq!$B$15)*10^4</f>
        <v>286.9414237412044</v>
      </c>
      <c r="AH732">
        <f>'Raw Data'!AX732</f>
        <v>0</v>
      </c>
      <c r="AI732" s="3">
        <f>(('Raw Data'!BC732/10^4-Element_Eq!$C$19)/Element_Eq!$B$19)*10^4</f>
        <v>-459.7827279710304</v>
      </c>
      <c r="AJ732">
        <f>'Raw Data'!BD732</f>
        <v>0</v>
      </c>
      <c r="AK732" s="3">
        <f>(('Raw Data'!BG732/10^4-Element_Eq!$C$13)/Element_Eq!$B$13)*10^4</f>
        <v>232.70846800258565</v>
      </c>
      <c r="AL732">
        <f>'Raw Data'!BH732</f>
        <v>0</v>
      </c>
      <c r="AM732" s="3">
        <f>(('Raw Data'!BI732/10^4-Element_Eq!$C$14)/Element_Eq!$B$14)*10^4</f>
        <v>-3479.3936522974896</v>
      </c>
      <c r="AN732">
        <f>'Raw Data'!BJ732</f>
        <v>0</v>
      </c>
      <c r="AO732" s="3">
        <f>(('Raw Data'!BM732/10^4-Element_Eq!$C$2)/Element_Eq!$B$2)*10^4</f>
        <v>-27.77106978990582</v>
      </c>
      <c r="AP732">
        <f>'Raw Data'!BN732</f>
        <v>0</v>
      </c>
      <c r="AQ732" s="3">
        <f>(('Raw Data'!CE732/10^4-Element_Eq!$C$11)/Element_Eq!$B$11)*10^4</f>
        <v>2.6819238333631321</v>
      </c>
      <c r="AR732">
        <f>'Raw Data'!CF732</f>
        <v>0</v>
      </c>
      <c r="AS732" s="3">
        <f>(('Raw Data'!CO732/10^4-Element_Eq!$C$4)/Element_Eq!$B$4)*10^4</f>
        <v>-1064.7205250056575</v>
      </c>
      <c r="AT732">
        <f>'Raw Data'!CP732</f>
        <v>0</v>
      </c>
      <c r="AU732" s="3">
        <f>(('Raw Data'!CQ732/10^4-Element_Eq!$C$10)/Element_Eq!$B$10)*10^4</f>
        <v>-308.41799709724239</v>
      </c>
      <c r="AV732">
        <f>'Raw Data'!CR732</f>
        <v>0</v>
      </c>
      <c r="AW732" s="3">
        <f>(('Raw Data'!CS732/10^4-Element_Eq!$C$16)/Element_Eq!$B$16)*10^4</f>
        <v>-2248.7571888098255</v>
      </c>
      <c r="AX732">
        <f>'Raw Data'!CT732</f>
        <v>0</v>
      </c>
    </row>
    <row r="733" spans="1:50" x14ac:dyDescent="0.2">
      <c r="A733">
        <f>'Raw Data'!A733</f>
        <v>0</v>
      </c>
      <c r="B733">
        <f>'Raw Data'!B733</f>
        <v>0</v>
      </c>
      <c r="C733">
        <f>'Raw Data'!C733</f>
        <v>0</v>
      </c>
      <c r="D733">
        <f>'Raw Data'!D733</f>
        <v>0</v>
      </c>
      <c r="E733">
        <f>'Raw Data'!E733</f>
        <v>0</v>
      </c>
      <c r="F733">
        <f>'Raw Data'!F733</f>
        <v>0</v>
      </c>
      <c r="G733">
        <f>'Raw Data'!G733</f>
        <v>0</v>
      </c>
      <c r="H733">
        <f>'Raw Data'!H733</f>
        <v>0</v>
      </c>
      <c r="I733">
        <f>'Raw Data'!I733</f>
        <v>0</v>
      </c>
      <c r="J733">
        <f>'Raw Data'!J733</f>
        <v>0</v>
      </c>
      <c r="K733">
        <f>'Raw Data'!K733</f>
        <v>0</v>
      </c>
      <c r="L733">
        <f>'Raw Data'!L733</f>
        <v>0</v>
      </c>
      <c r="M733">
        <f>'Raw Data'!M733</f>
        <v>0</v>
      </c>
      <c r="N733">
        <f>'Raw Data'!N733</f>
        <v>0</v>
      </c>
      <c r="O733" s="3">
        <f>(('Raw Data'!Q733/10^4-Element_Eq!C$20)/Element_Eq!$B$20)*10^4</f>
        <v>65.040650406504056</v>
      </c>
      <c r="P733">
        <f>'Raw Data'!R733</f>
        <v>0</v>
      </c>
      <c r="Q733" s="3">
        <f>(('Raw Data'!S733/10^4-Element_Eq!$C$3)/Element_Eq!$B$3)*10^4</f>
        <v>-5.3844497092397159</v>
      </c>
      <c r="R733">
        <f>'Raw Data'!T733</f>
        <v>0</v>
      </c>
      <c r="S733" s="3">
        <f>(('Raw Data'!Y733/10^4-Element_Eq!$C$18)/Element_Eq!$B$18)*10^4</f>
        <v>4.5289855072463761</v>
      </c>
      <c r="T733">
        <f>'Raw Data'!Z733</f>
        <v>0</v>
      </c>
      <c r="U733" s="3">
        <f>(('Raw Data'!AA733/10^4-Element_Eq!$C$17)/Element_Eq!$B$17)*10^4</f>
        <v>13.074336944340679</v>
      </c>
      <c r="V733">
        <f>'Raw Data'!AB733</f>
        <v>0</v>
      </c>
      <c r="W733" s="3">
        <f>(('Raw Data'!AG733/10^4-Element_Eq!$C$5)/Element_Eq!$B$5)*10^4</f>
        <v>-23.554043444124574</v>
      </c>
      <c r="X733">
        <f>'Raw Data'!AH733</f>
        <v>0</v>
      </c>
      <c r="Y733" s="3">
        <f>(('Raw Data'!AK733/10^4-Element_Eq!$C$9)/Element_Eq!$B$9)*10^4</f>
        <v>-35.780545984627615</v>
      </c>
      <c r="Z733">
        <f>'Raw Data'!AL733</f>
        <v>0</v>
      </c>
      <c r="AA733" s="3">
        <f>(('Raw Data'!AO733/10^4-Element_Eq!$C$7)/Element_Eq!$B$7)*10^4</f>
        <v>-10.156150818839661</v>
      </c>
      <c r="AB733">
        <f>'Raw Data'!AP733</f>
        <v>0</v>
      </c>
      <c r="AC733" s="3">
        <f>(('Raw Data'!AQ733/10^4-Element_Eq!$C$6)/Element_Eq!$B$6)*10^4</f>
        <v>-36.222832875343492</v>
      </c>
      <c r="AD733">
        <f>'Raw Data'!AR733</f>
        <v>0</v>
      </c>
      <c r="AE733" s="3">
        <f>(('Raw Data'!AU733/10^4-Element_Eq!$C$8)/Element_Eq!$B$8)*10^4</f>
        <v>-189.785373608903</v>
      </c>
      <c r="AF733">
        <f>'Raw Data'!AV733</f>
        <v>0</v>
      </c>
      <c r="AG733" s="3">
        <f>(('Raw Data'!AW733/10^4-Element_Eq!$C$15)/Element_Eq!$B$15)*10^4</f>
        <v>286.9414237412044</v>
      </c>
      <c r="AH733">
        <f>'Raw Data'!AX733</f>
        <v>0</v>
      </c>
      <c r="AI733" s="3">
        <f>(('Raw Data'!BC733/10^4-Element_Eq!$C$19)/Element_Eq!$B$19)*10^4</f>
        <v>-459.7827279710304</v>
      </c>
      <c r="AJ733">
        <f>'Raw Data'!BD733</f>
        <v>0</v>
      </c>
      <c r="AK733" s="3">
        <f>(('Raw Data'!BG733/10^4-Element_Eq!$C$13)/Element_Eq!$B$13)*10^4</f>
        <v>232.70846800258565</v>
      </c>
      <c r="AL733">
        <f>'Raw Data'!BH733</f>
        <v>0</v>
      </c>
      <c r="AM733" s="3">
        <f>(('Raw Data'!BI733/10^4-Element_Eq!$C$14)/Element_Eq!$B$14)*10^4</f>
        <v>-3479.3936522974896</v>
      </c>
      <c r="AN733">
        <f>'Raw Data'!BJ733</f>
        <v>0</v>
      </c>
      <c r="AO733" s="3">
        <f>(('Raw Data'!BM733/10^4-Element_Eq!$C$2)/Element_Eq!$B$2)*10^4</f>
        <v>-27.77106978990582</v>
      </c>
      <c r="AP733">
        <f>'Raw Data'!BN733</f>
        <v>0</v>
      </c>
      <c r="AQ733" s="3">
        <f>(('Raw Data'!CE733/10^4-Element_Eq!$C$11)/Element_Eq!$B$11)*10^4</f>
        <v>2.6819238333631321</v>
      </c>
      <c r="AR733">
        <f>'Raw Data'!CF733</f>
        <v>0</v>
      </c>
      <c r="AS733" s="3">
        <f>(('Raw Data'!CO733/10^4-Element_Eq!$C$4)/Element_Eq!$B$4)*10^4</f>
        <v>-1064.7205250056575</v>
      </c>
      <c r="AT733">
        <f>'Raw Data'!CP733</f>
        <v>0</v>
      </c>
      <c r="AU733" s="3">
        <f>(('Raw Data'!CQ733/10^4-Element_Eq!$C$10)/Element_Eq!$B$10)*10^4</f>
        <v>-308.41799709724239</v>
      </c>
      <c r="AV733">
        <f>'Raw Data'!CR733</f>
        <v>0</v>
      </c>
      <c r="AW733" s="3">
        <f>(('Raw Data'!CS733/10^4-Element_Eq!$C$16)/Element_Eq!$B$16)*10^4</f>
        <v>-2248.7571888098255</v>
      </c>
      <c r="AX733">
        <f>'Raw Data'!CT733</f>
        <v>0</v>
      </c>
    </row>
    <row r="734" spans="1:50" x14ac:dyDescent="0.2">
      <c r="A734">
        <f>'Raw Data'!A734</f>
        <v>0</v>
      </c>
      <c r="B734">
        <f>'Raw Data'!B734</f>
        <v>0</v>
      </c>
      <c r="C734">
        <f>'Raw Data'!C734</f>
        <v>0</v>
      </c>
      <c r="D734">
        <f>'Raw Data'!D734</f>
        <v>0</v>
      </c>
      <c r="E734">
        <f>'Raw Data'!E734</f>
        <v>0</v>
      </c>
      <c r="F734">
        <f>'Raw Data'!F734</f>
        <v>0</v>
      </c>
      <c r="G734">
        <f>'Raw Data'!G734</f>
        <v>0</v>
      </c>
      <c r="H734">
        <f>'Raw Data'!H734</f>
        <v>0</v>
      </c>
      <c r="I734">
        <f>'Raw Data'!I734</f>
        <v>0</v>
      </c>
      <c r="J734">
        <f>'Raw Data'!J734</f>
        <v>0</v>
      </c>
      <c r="K734">
        <f>'Raw Data'!K734</f>
        <v>0</v>
      </c>
      <c r="L734">
        <f>'Raw Data'!L734</f>
        <v>0</v>
      </c>
      <c r="M734">
        <f>'Raw Data'!M734</f>
        <v>0</v>
      </c>
      <c r="N734">
        <f>'Raw Data'!N734</f>
        <v>0</v>
      </c>
      <c r="O734" s="3">
        <f>(('Raw Data'!Q734/10^4-Element_Eq!C$20)/Element_Eq!$B$20)*10^4</f>
        <v>65.040650406504056</v>
      </c>
      <c r="P734">
        <f>'Raw Data'!R734</f>
        <v>0</v>
      </c>
      <c r="Q734" s="3">
        <f>(('Raw Data'!S734/10^4-Element_Eq!$C$3)/Element_Eq!$B$3)*10^4</f>
        <v>-5.3844497092397159</v>
      </c>
      <c r="R734">
        <f>'Raw Data'!T734</f>
        <v>0</v>
      </c>
      <c r="S734" s="3">
        <f>(('Raw Data'!Y734/10^4-Element_Eq!$C$18)/Element_Eq!$B$18)*10^4</f>
        <v>4.5289855072463761</v>
      </c>
      <c r="T734">
        <f>'Raw Data'!Z734</f>
        <v>0</v>
      </c>
      <c r="U734" s="3">
        <f>(('Raw Data'!AA734/10^4-Element_Eq!$C$17)/Element_Eq!$B$17)*10^4</f>
        <v>13.074336944340679</v>
      </c>
      <c r="V734">
        <f>'Raw Data'!AB734</f>
        <v>0</v>
      </c>
      <c r="W734" s="3">
        <f>(('Raw Data'!AG734/10^4-Element_Eq!$C$5)/Element_Eq!$B$5)*10^4</f>
        <v>-23.554043444124574</v>
      </c>
      <c r="X734">
        <f>'Raw Data'!AH734</f>
        <v>0</v>
      </c>
      <c r="Y734" s="3">
        <f>(('Raw Data'!AK734/10^4-Element_Eq!$C$9)/Element_Eq!$B$9)*10^4</f>
        <v>-35.780545984627615</v>
      </c>
      <c r="Z734">
        <f>'Raw Data'!AL734</f>
        <v>0</v>
      </c>
      <c r="AA734" s="3">
        <f>(('Raw Data'!AO734/10^4-Element_Eq!$C$7)/Element_Eq!$B$7)*10^4</f>
        <v>-10.156150818839661</v>
      </c>
      <c r="AB734">
        <f>'Raw Data'!AP734</f>
        <v>0</v>
      </c>
      <c r="AC734" s="3">
        <f>(('Raw Data'!AQ734/10^4-Element_Eq!$C$6)/Element_Eq!$B$6)*10^4</f>
        <v>-36.222832875343492</v>
      </c>
      <c r="AD734">
        <f>'Raw Data'!AR734</f>
        <v>0</v>
      </c>
      <c r="AE734" s="3">
        <f>(('Raw Data'!AU734/10^4-Element_Eq!$C$8)/Element_Eq!$B$8)*10^4</f>
        <v>-189.785373608903</v>
      </c>
      <c r="AF734">
        <f>'Raw Data'!AV734</f>
        <v>0</v>
      </c>
      <c r="AG734" s="3">
        <f>(('Raw Data'!AW734/10^4-Element_Eq!$C$15)/Element_Eq!$B$15)*10^4</f>
        <v>286.9414237412044</v>
      </c>
      <c r="AH734">
        <f>'Raw Data'!AX734</f>
        <v>0</v>
      </c>
      <c r="AI734" s="3">
        <f>(('Raw Data'!BC734/10^4-Element_Eq!$C$19)/Element_Eq!$B$19)*10^4</f>
        <v>-459.7827279710304</v>
      </c>
      <c r="AJ734">
        <f>'Raw Data'!BD734</f>
        <v>0</v>
      </c>
      <c r="AK734" s="3">
        <f>(('Raw Data'!BG734/10^4-Element_Eq!$C$13)/Element_Eq!$B$13)*10^4</f>
        <v>232.70846800258565</v>
      </c>
      <c r="AL734">
        <f>'Raw Data'!BH734</f>
        <v>0</v>
      </c>
      <c r="AM734" s="3">
        <f>(('Raw Data'!BI734/10^4-Element_Eq!$C$14)/Element_Eq!$B$14)*10^4</f>
        <v>-3479.3936522974896</v>
      </c>
      <c r="AN734">
        <f>'Raw Data'!BJ734</f>
        <v>0</v>
      </c>
      <c r="AO734" s="3">
        <f>(('Raw Data'!BM734/10^4-Element_Eq!$C$2)/Element_Eq!$B$2)*10^4</f>
        <v>-27.77106978990582</v>
      </c>
      <c r="AP734">
        <f>'Raw Data'!BN734</f>
        <v>0</v>
      </c>
      <c r="AQ734" s="3">
        <f>(('Raw Data'!CE734/10^4-Element_Eq!$C$11)/Element_Eq!$B$11)*10^4</f>
        <v>2.6819238333631321</v>
      </c>
      <c r="AR734">
        <f>'Raw Data'!CF734</f>
        <v>0</v>
      </c>
      <c r="AS734" s="3">
        <f>(('Raw Data'!CO734/10^4-Element_Eq!$C$4)/Element_Eq!$B$4)*10^4</f>
        <v>-1064.7205250056575</v>
      </c>
      <c r="AT734">
        <f>'Raw Data'!CP734</f>
        <v>0</v>
      </c>
      <c r="AU734" s="3">
        <f>(('Raw Data'!CQ734/10^4-Element_Eq!$C$10)/Element_Eq!$B$10)*10^4</f>
        <v>-308.41799709724239</v>
      </c>
      <c r="AV734">
        <f>'Raw Data'!CR734</f>
        <v>0</v>
      </c>
      <c r="AW734" s="3">
        <f>(('Raw Data'!CS734/10^4-Element_Eq!$C$16)/Element_Eq!$B$16)*10^4</f>
        <v>-2248.7571888098255</v>
      </c>
      <c r="AX734">
        <f>'Raw Data'!CT734</f>
        <v>0</v>
      </c>
    </row>
    <row r="735" spans="1:50" x14ac:dyDescent="0.2">
      <c r="A735">
        <f>'Raw Data'!A735</f>
        <v>0</v>
      </c>
      <c r="B735">
        <f>'Raw Data'!B735</f>
        <v>0</v>
      </c>
      <c r="C735">
        <f>'Raw Data'!C735</f>
        <v>0</v>
      </c>
      <c r="D735">
        <f>'Raw Data'!D735</f>
        <v>0</v>
      </c>
      <c r="E735">
        <f>'Raw Data'!E735</f>
        <v>0</v>
      </c>
      <c r="F735">
        <f>'Raw Data'!F735</f>
        <v>0</v>
      </c>
      <c r="G735">
        <f>'Raw Data'!G735</f>
        <v>0</v>
      </c>
      <c r="H735">
        <f>'Raw Data'!H735</f>
        <v>0</v>
      </c>
      <c r="I735">
        <f>'Raw Data'!I735</f>
        <v>0</v>
      </c>
      <c r="J735">
        <f>'Raw Data'!J735</f>
        <v>0</v>
      </c>
      <c r="K735">
        <f>'Raw Data'!K735</f>
        <v>0</v>
      </c>
      <c r="L735">
        <f>'Raw Data'!L735</f>
        <v>0</v>
      </c>
      <c r="M735">
        <f>'Raw Data'!M735</f>
        <v>0</v>
      </c>
      <c r="N735">
        <f>'Raw Data'!N735</f>
        <v>0</v>
      </c>
      <c r="O735" s="3">
        <f>(('Raw Data'!Q735/10^4-Element_Eq!C$20)/Element_Eq!$B$20)*10^4</f>
        <v>65.040650406504056</v>
      </c>
      <c r="P735">
        <f>'Raw Data'!R735</f>
        <v>0</v>
      </c>
      <c r="Q735" s="3">
        <f>(('Raw Data'!S735/10^4-Element_Eq!$C$3)/Element_Eq!$B$3)*10^4</f>
        <v>-5.3844497092397159</v>
      </c>
      <c r="R735">
        <f>'Raw Data'!T735</f>
        <v>0</v>
      </c>
      <c r="S735" s="3">
        <f>(('Raw Data'!Y735/10^4-Element_Eq!$C$18)/Element_Eq!$B$18)*10^4</f>
        <v>4.5289855072463761</v>
      </c>
      <c r="T735">
        <f>'Raw Data'!Z735</f>
        <v>0</v>
      </c>
      <c r="U735" s="3">
        <f>(('Raw Data'!AA735/10^4-Element_Eq!$C$17)/Element_Eq!$B$17)*10^4</f>
        <v>13.074336944340679</v>
      </c>
      <c r="V735">
        <f>'Raw Data'!AB735</f>
        <v>0</v>
      </c>
      <c r="W735" s="3">
        <f>(('Raw Data'!AG735/10^4-Element_Eq!$C$5)/Element_Eq!$B$5)*10^4</f>
        <v>-23.554043444124574</v>
      </c>
      <c r="X735">
        <f>'Raw Data'!AH735</f>
        <v>0</v>
      </c>
      <c r="Y735" s="3">
        <f>(('Raw Data'!AK735/10^4-Element_Eq!$C$9)/Element_Eq!$B$9)*10^4</f>
        <v>-35.780545984627615</v>
      </c>
      <c r="Z735">
        <f>'Raw Data'!AL735</f>
        <v>0</v>
      </c>
      <c r="AA735" s="3">
        <f>(('Raw Data'!AO735/10^4-Element_Eq!$C$7)/Element_Eq!$B$7)*10^4</f>
        <v>-10.156150818839661</v>
      </c>
      <c r="AB735">
        <f>'Raw Data'!AP735</f>
        <v>0</v>
      </c>
      <c r="AC735" s="3">
        <f>(('Raw Data'!AQ735/10^4-Element_Eq!$C$6)/Element_Eq!$B$6)*10^4</f>
        <v>-36.222832875343492</v>
      </c>
      <c r="AD735">
        <f>'Raw Data'!AR735</f>
        <v>0</v>
      </c>
      <c r="AE735" s="3">
        <f>(('Raw Data'!AU735/10^4-Element_Eq!$C$8)/Element_Eq!$B$8)*10^4</f>
        <v>-189.785373608903</v>
      </c>
      <c r="AF735">
        <f>'Raw Data'!AV735</f>
        <v>0</v>
      </c>
      <c r="AG735" s="3">
        <f>(('Raw Data'!AW735/10^4-Element_Eq!$C$15)/Element_Eq!$B$15)*10^4</f>
        <v>286.9414237412044</v>
      </c>
      <c r="AH735">
        <f>'Raw Data'!AX735</f>
        <v>0</v>
      </c>
      <c r="AI735" s="3">
        <f>(('Raw Data'!BC735/10^4-Element_Eq!$C$19)/Element_Eq!$B$19)*10^4</f>
        <v>-459.7827279710304</v>
      </c>
      <c r="AJ735">
        <f>'Raw Data'!BD735</f>
        <v>0</v>
      </c>
      <c r="AK735" s="3">
        <f>(('Raw Data'!BG735/10^4-Element_Eq!$C$13)/Element_Eq!$B$13)*10^4</f>
        <v>232.70846800258565</v>
      </c>
      <c r="AL735">
        <f>'Raw Data'!BH735</f>
        <v>0</v>
      </c>
      <c r="AM735" s="3">
        <f>(('Raw Data'!BI735/10^4-Element_Eq!$C$14)/Element_Eq!$B$14)*10^4</f>
        <v>-3479.3936522974896</v>
      </c>
      <c r="AN735">
        <f>'Raw Data'!BJ735</f>
        <v>0</v>
      </c>
      <c r="AO735" s="3">
        <f>(('Raw Data'!BM735/10^4-Element_Eq!$C$2)/Element_Eq!$B$2)*10^4</f>
        <v>-27.77106978990582</v>
      </c>
      <c r="AP735">
        <f>'Raw Data'!BN735</f>
        <v>0</v>
      </c>
      <c r="AQ735" s="3">
        <f>(('Raw Data'!CE735/10^4-Element_Eq!$C$11)/Element_Eq!$B$11)*10^4</f>
        <v>2.6819238333631321</v>
      </c>
      <c r="AR735">
        <f>'Raw Data'!CF735</f>
        <v>0</v>
      </c>
      <c r="AS735" s="3">
        <f>(('Raw Data'!CO735/10^4-Element_Eq!$C$4)/Element_Eq!$B$4)*10^4</f>
        <v>-1064.7205250056575</v>
      </c>
      <c r="AT735">
        <f>'Raw Data'!CP735</f>
        <v>0</v>
      </c>
      <c r="AU735" s="3">
        <f>(('Raw Data'!CQ735/10^4-Element_Eq!$C$10)/Element_Eq!$B$10)*10^4</f>
        <v>-308.41799709724239</v>
      </c>
      <c r="AV735">
        <f>'Raw Data'!CR735</f>
        <v>0</v>
      </c>
      <c r="AW735" s="3">
        <f>(('Raw Data'!CS735/10^4-Element_Eq!$C$16)/Element_Eq!$B$16)*10^4</f>
        <v>-2248.7571888098255</v>
      </c>
      <c r="AX735">
        <f>'Raw Data'!CT735</f>
        <v>0</v>
      </c>
    </row>
    <row r="736" spans="1:50" x14ac:dyDescent="0.2">
      <c r="A736">
        <f>'Raw Data'!A736</f>
        <v>0</v>
      </c>
      <c r="B736">
        <f>'Raw Data'!B736</f>
        <v>0</v>
      </c>
      <c r="C736">
        <f>'Raw Data'!C736</f>
        <v>0</v>
      </c>
      <c r="D736">
        <f>'Raw Data'!D736</f>
        <v>0</v>
      </c>
      <c r="E736">
        <f>'Raw Data'!E736</f>
        <v>0</v>
      </c>
      <c r="F736">
        <f>'Raw Data'!F736</f>
        <v>0</v>
      </c>
      <c r="G736">
        <f>'Raw Data'!G736</f>
        <v>0</v>
      </c>
      <c r="H736">
        <f>'Raw Data'!H736</f>
        <v>0</v>
      </c>
      <c r="I736">
        <f>'Raw Data'!I736</f>
        <v>0</v>
      </c>
      <c r="J736">
        <f>'Raw Data'!J736</f>
        <v>0</v>
      </c>
      <c r="K736">
        <f>'Raw Data'!K736</f>
        <v>0</v>
      </c>
      <c r="L736">
        <f>'Raw Data'!L736</f>
        <v>0</v>
      </c>
      <c r="M736">
        <f>'Raw Data'!M736</f>
        <v>0</v>
      </c>
      <c r="N736">
        <f>'Raw Data'!N736</f>
        <v>0</v>
      </c>
      <c r="O736" s="3">
        <f>(('Raw Data'!Q736/10^4-Element_Eq!C$20)/Element_Eq!$B$20)*10^4</f>
        <v>65.040650406504056</v>
      </c>
      <c r="P736">
        <f>'Raw Data'!R736</f>
        <v>0</v>
      </c>
      <c r="Q736" s="3">
        <f>(('Raw Data'!S736/10^4-Element_Eq!$C$3)/Element_Eq!$B$3)*10^4</f>
        <v>-5.3844497092397159</v>
      </c>
      <c r="R736">
        <f>'Raw Data'!T736</f>
        <v>0</v>
      </c>
      <c r="S736" s="3">
        <f>(('Raw Data'!Y736/10^4-Element_Eq!$C$18)/Element_Eq!$B$18)*10^4</f>
        <v>4.5289855072463761</v>
      </c>
      <c r="T736">
        <f>'Raw Data'!Z736</f>
        <v>0</v>
      </c>
      <c r="U736" s="3">
        <f>(('Raw Data'!AA736/10^4-Element_Eq!$C$17)/Element_Eq!$B$17)*10^4</f>
        <v>13.074336944340679</v>
      </c>
      <c r="V736">
        <f>'Raw Data'!AB736</f>
        <v>0</v>
      </c>
      <c r="W736" s="3">
        <f>(('Raw Data'!AG736/10^4-Element_Eq!$C$5)/Element_Eq!$B$5)*10^4</f>
        <v>-23.554043444124574</v>
      </c>
      <c r="X736">
        <f>'Raw Data'!AH736</f>
        <v>0</v>
      </c>
      <c r="Y736" s="3">
        <f>(('Raw Data'!AK736/10^4-Element_Eq!$C$9)/Element_Eq!$B$9)*10^4</f>
        <v>-35.780545984627615</v>
      </c>
      <c r="Z736">
        <f>'Raw Data'!AL736</f>
        <v>0</v>
      </c>
      <c r="AA736" s="3">
        <f>(('Raw Data'!AO736/10^4-Element_Eq!$C$7)/Element_Eq!$B$7)*10^4</f>
        <v>-10.156150818839661</v>
      </c>
      <c r="AB736">
        <f>'Raw Data'!AP736</f>
        <v>0</v>
      </c>
      <c r="AC736" s="3">
        <f>(('Raw Data'!AQ736/10^4-Element_Eq!$C$6)/Element_Eq!$B$6)*10^4</f>
        <v>-36.222832875343492</v>
      </c>
      <c r="AD736">
        <f>'Raw Data'!AR736</f>
        <v>0</v>
      </c>
      <c r="AE736" s="3">
        <f>(('Raw Data'!AU736/10^4-Element_Eq!$C$8)/Element_Eq!$B$8)*10^4</f>
        <v>-189.785373608903</v>
      </c>
      <c r="AF736">
        <f>'Raw Data'!AV736</f>
        <v>0</v>
      </c>
      <c r="AG736" s="3">
        <f>(('Raw Data'!AW736/10^4-Element_Eq!$C$15)/Element_Eq!$B$15)*10^4</f>
        <v>286.9414237412044</v>
      </c>
      <c r="AH736">
        <f>'Raw Data'!AX736</f>
        <v>0</v>
      </c>
      <c r="AI736" s="3">
        <f>(('Raw Data'!BC736/10^4-Element_Eq!$C$19)/Element_Eq!$B$19)*10^4</f>
        <v>-459.7827279710304</v>
      </c>
      <c r="AJ736">
        <f>'Raw Data'!BD736</f>
        <v>0</v>
      </c>
      <c r="AK736" s="3">
        <f>(('Raw Data'!BG736/10^4-Element_Eq!$C$13)/Element_Eq!$B$13)*10^4</f>
        <v>232.70846800258565</v>
      </c>
      <c r="AL736">
        <f>'Raw Data'!BH736</f>
        <v>0</v>
      </c>
      <c r="AM736" s="3">
        <f>(('Raw Data'!BI736/10^4-Element_Eq!$C$14)/Element_Eq!$B$14)*10^4</f>
        <v>-3479.3936522974896</v>
      </c>
      <c r="AN736">
        <f>'Raw Data'!BJ736</f>
        <v>0</v>
      </c>
      <c r="AO736" s="3">
        <f>(('Raw Data'!BM736/10^4-Element_Eq!$C$2)/Element_Eq!$B$2)*10^4</f>
        <v>-27.77106978990582</v>
      </c>
      <c r="AP736">
        <f>'Raw Data'!BN736</f>
        <v>0</v>
      </c>
      <c r="AQ736" s="3">
        <f>(('Raw Data'!CE736/10^4-Element_Eq!$C$11)/Element_Eq!$B$11)*10^4</f>
        <v>2.6819238333631321</v>
      </c>
      <c r="AR736">
        <f>'Raw Data'!CF736</f>
        <v>0</v>
      </c>
      <c r="AS736" s="3">
        <f>(('Raw Data'!CO736/10^4-Element_Eq!$C$4)/Element_Eq!$B$4)*10^4</f>
        <v>-1064.7205250056575</v>
      </c>
      <c r="AT736">
        <f>'Raw Data'!CP736</f>
        <v>0</v>
      </c>
      <c r="AU736" s="3">
        <f>(('Raw Data'!CQ736/10^4-Element_Eq!$C$10)/Element_Eq!$B$10)*10^4</f>
        <v>-308.41799709724239</v>
      </c>
      <c r="AV736">
        <f>'Raw Data'!CR736</f>
        <v>0</v>
      </c>
      <c r="AW736" s="3">
        <f>(('Raw Data'!CS736/10^4-Element_Eq!$C$16)/Element_Eq!$B$16)*10^4</f>
        <v>-2248.7571888098255</v>
      </c>
      <c r="AX736">
        <f>'Raw Data'!CT736</f>
        <v>0</v>
      </c>
    </row>
    <row r="737" spans="1:50" x14ac:dyDescent="0.2">
      <c r="A737">
        <f>'Raw Data'!A737</f>
        <v>0</v>
      </c>
      <c r="B737">
        <f>'Raw Data'!B737</f>
        <v>0</v>
      </c>
      <c r="C737">
        <f>'Raw Data'!C737</f>
        <v>0</v>
      </c>
      <c r="D737">
        <f>'Raw Data'!D737</f>
        <v>0</v>
      </c>
      <c r="E737">
        <f>'Raw Data'!E737</f>
        <v>0</v>
      </c>
      <c r="F737">
        <f>'Raw Data'!F737</f>
        <v>0</v>
      </c>
      <c r="G737">
        <f>'Raw Data'!G737</f>
        <v>0</v>
      </c>
      <c r="H737">
        <f>'Raw Data'!H737</f>
        <v>0</v>
      </c>
      <c r="I737">
        <f>'Raw Data'!I737</f>
        <v>0</v>
      </c>
      <c r="J737">
        <f>'Raw Data'!J737</f>
        <v>0</v>
      </c>
      <c r="K737">
        <f>'Raw Data'!K737</f>
        <v>0</v>
      </c>
      <c r="L737">
        <f>'Raw Data'!L737</f>
        <v>0</v>
      </c>
      <c r="M737">
        <f>'Raw Data'!M737</f>
        <v>0</v>
      </c>
      <c r="N737">
        <f>'Raw Data'!N737</f>
        <v>0</v>
      </c>
      <c r="O737" s="3">
        <f>(('Raw Data'!Q737/10^4-Element_Eq!C$20)/Element_Eq!$B$20)*10^4</f>
        <v>65.040650406504056</v>
      </c>
      <c r="P737">
        <f>'Raw Data'!R737</f>
        <v>0</v>
      </c>
      <c r="Q737" s="3">
        <f>(('Raw Data'!S737/10^4-Element_Eq!$C$3)/Element_Eq!$B$3)*10^4</f>
        <v>-5.3844497092397159</v>
      </c>
      <c r="R737">
        <f>'Raw Data'!T737</f>
        <v>0</v>
      </c>
      <c r="S737" s="3">
        <f>(('Raw Data'!Y737/10^4-Element_Eq!$C$18)/Element_Eq!$B$18)*10^4</f>
        <v>4.5289855072463761</v>
      </c>
      <c r="T737">
        <f>'Raw Data'!Z737</f>
        <v>0</v>
      </c>
      <c r="U737" s="3">
        <f>(('Raw Data'!AA737/10^4-Element_Eq!$C$17)/Element_Eq!$B$17)*10^4</f>
        <v>13.074336944340679</v>
      </c>
      <c r="V737">
        <f>'Raw Data'!AB737</f>
        <v>0</v>
      </c>
      <c r="W737" s="3">
        <f>(('Raw Data'!AG737/10^4-Element_Eq!$C$5)/Element_Eq!$B$5)*10^4</f>
        <v>-23.554043444124574</v>
      </c>
      <c r="X737">
        <f>'Raw Data'!AH737</f>
        <v>0</v>
      </c>
      <c r="Y737" s="3">
        <f>(('Raw Data'!AK737/10^4-Element_Eq!$C$9)/Element_Eq!$B$9)*10^4</f>
        <v>-35.780545984627615</v>
      </c>
      <c r="Z737">
        <f>'Raw Data'!AL737</f>
        <v>0</v>
      </c>
      <c r="AA737" s="3">
        <f>(('Raw Data'!AO737/10^4-Element_Eq!$C$7)/Element_Eq!$B$7)*10^4</f>
        <v>-10.156150818839661</v>
      </c>
      <c r="AB737">
        <f>'Raw Data'!AP737</f>
        <v>0</v>
      </c>
      <c r="AC737" s="3">
        <f>(('Raw Data'!AQ737/10^4-Element_Eq!$C$6)/Element_Eq!$B$6)*10^4</f>
        <v>-36.222832875343492</v>
      </c>
      <c r="AD737">
        <f>'Raw Data'!AR737</f>
        <v>0</v>
      </c>
      <c r="AE737" s="3">
        <f>(('Raw Data'!AU737/10^4-Element_Eq!$C$8)/Element_Eq!$B$8)*10^4</f>
        <v>-189.785373608903</v>
      </c>
      <c r="AF737">
        <f>'Raw Data'!AV737</f>
        <v>0</v>
      </c>
      <c r="AG737" s="3">
        <f>(('Raw Data'!AW737/10^4-Element_Eq!$C$15)/Element_Eq!$B$15)*10^4</f>
        <v>286.9414237412044</v>
      </c>
      <c r="AH737">
        <f>'Raw Data'!AX737</f>
        <v>0</v>
      </c>
      <c r="AI737" s="3">
        <f>(('Raw Data'!BC737/10^4-Element_Eq!$C$19)/Element_Eq!$B$19)*10^4</f>
        <v>-459.7827279710304</v>
      </c>
      <c r="AJ737">
        <f>'Raw Data'!BD737</f>
        <v>0</v>
      </c>
      <c r="AK737" s="3">
        <f>(('Raw Data'!BG737/10^4-Element_Eq!$C$13)/Element_Eq!$B$13)*10^4</f>
        <v>232.70846800258565</v>
      </c>
      <c r="AL737">
        <f>'Raw Data'!BH737</f>
        <v>0</v>
      </c>
      <c r="AM737" s="3">
        <f>(('Raw Data'!BI737/10^4-Element_Eq!$C$14)/Element_Eq!$B$14)*10^4</f>
        <v>-3479.3936522974896</v>
      </c>
      <c r="AN737">
        <f>'Raw Data'!BJ737</f>
        <v>0</v>
      </c>
      <c r="AO737" s="3">
        <f>(('Raw Data'!BM737/10^4-Element_Eq!$C$2)/Element_Eq!$B$2)*10^4</f>
        <v>-27.77106978990582</v>
      </c>
      <c r="AP737">
        <f>'Raw Data'!BN737</f>
        <v>0</v>
      </c>
      <c r="AQ737" s="3">
        <f>(('Raw Data'!CE737/10^4-Element_Eq!$C$11)/Element_Eq!$B$11)*10^4</f>
        <v>2.6819238333631321</v>
      </c>
      <c r="AR737">
        <f>'Raw Data'!CF737</f>
        <v>0</v>
      </c>
      <c r="AS737" s="3">
        <f>(('Raw Data'!CO737/10^4-Element_Eq!$C$4)/Element_Eq!$B$4)*10^4</f>
        <v>-1064.7205250056575</v>
      </c>
      <c r="AT737">
        <f>'Raw Data'!CP737</f>
        <v>0</v>
      </c>
      <c r="AU737" s="3">
        <f>(('Raw Data'!CQ737/10^4-Element_Eq!$C$10)/Element_Eq!$B$10)*10^4</f>
        <v>-308.41799709724239</v>
      </c>
      <c r="AV737">
        <f>'Raw Data'!CR737</f>
        <v>0</v>
      </c>
      <c r="AW737" s="3">
        <f>(('Raw Data'!CS737/10^4-Element_Eq!$C$16)/Element_Eq!$B$16)*10^4</f>
        <v>-2248.7571888098255</v>
      </c>
      <c r="AX737">
        <f>'Raw Data'!CT737</f>
        <v>0</v>
      </c>
    </row>
    <row r="738" spans="1:50" x14ac:dyDescent="0.2">
      <c r="A738">
        <f>'Raw Data'!A738</f>
        <v>0</v>
      </c>
      <c r="B738">
        <f>'Raw Data'!B738</f>
        <v>0</v>
      </c>
      <c r="C738">
        <f>'Raw Data'!C738</f>
        <v>0</v>
      </c>
      <c r="D738">
        <f>'Raw Data'!D738</f>
        <v>0</v>
      </c>
      <c r="E738">
        <f>'Raw Data'!E738</f>
        <v>0</v>
      </c>
      <c r="F738">
        <f>'Raw Data'!F738</f>
        <v>0</v>
      </c>
      <c r="G738">
        <f>'Raw Data'!G738</f>
        <v>0</v>
      </c>
      <c r="H738">
        <f>'Raw Data'!H738</f>
        <v>0</v>
      </c>
      <c r="I738">
        <f>'Raw Data'!I738</f>
        <v>0</v>
      </c>
      <c r="J738">
        <f>'Raw Data'!J738</f>
        <v>0</v>
      </c>
      <c r="K738">
        <f>'Raw Data'!K738</f>
        <v>0</v>
      </c>
      <c r="L738">
        <f>'Raw Data'!L738</f>
        <v>0</v>
      </c>
      <c r="M738">
        <f>'Raw Data'!M738</f>
        <v>0</v>
      </c>
      <c r="N738">
        <f>'Raw Data'!N738</f>
        <v>0</v>
      </c>
      <c r="O738" s="3">
        <f>(('Raw Data'!Q738/10^4-Element_Eq!C$20)/Element_Eq!$B$20)*10^4</f>
        <v>65.040650406504056</v>
      </c>
      <c r="P738">
        <f>'Raw Data'!R738</f>
        <v>0</v>
      </c>
      <c r="Q738" s="3">
        <f>(('Raw Data'!S738/10^4-Element_Eq!$C$3)/Element_Eq!$B$3)*10^4</f>
        <v>-5.3844497092397159</v>
      </c>
      <c r="R738">
        <f>'Raw Data'!T738</f>
        <v>0</v>
      </c>
      <c r="S738" s="3">
        <f>(('Raw Data'!Y738/10^4-Element_Eq!$C$18)/Element_Eq!$B$18)*10^4</f>
        <v>4.5289855072463761</v>
      </c>
      <c r="T738">
        <f>'Raw Data'!Z738</f>
        <v>0</v>
      </c>
      <c r="U738" s="3">
        <f>(('Raw Data'!AA738/10^4-Element_Eq!$C$17)/Element_Eq!$B$17)*10^4</f>
        <v>13.074336944340679</v>
      </c>
      <c r="V738">
        <f>'Raw Data'!AB738</f>
        <v>0</v>
      </c>
      <c r="W738" s="3">
        <f>(('Raw Data'!AG738/10^4-Element_Eq!$C$5)/Element_Eq!$B$5)*10^4</f>
        <v>-23.554043444124574</v>
      </c>
      <c r="X738">
        <f>'Raw Data'!AH738</f>
        <v>0</v>
      </c>
      <c r="Y738" s="3">
        <f>(('Raw Data'!AK738/10^4-Element_Eq!$C$9)/Element_Eq!$B$9)*10^4</f>
        <v>-35.780545984627615</v>
      </c>
      <c r="Z738">
        <f>'Raw Data'!AL738</f>
        <v>0</v>
      </c>
      <c r="AA738" s="3">
        <f>(('Raw Data'!AO738/10^4-Element_Eq!$C$7)/Element_Eq!$B$7)*10^4</f>
        <v>-10.156150818839661</v>
      </c>
      <c r="AB738">
        <f>'Raw Data'!AP738</f>
        <v>0</v>
      </c>
      <c r="AC738" s="3">
        <f>(('Raw Data'!AQ738/10^4-Element_Eq!$C$6)/Element_Eq!$B$6)*10^4</f>
        <v>-36.222832875343492</v>
      </c>
      <c r="AD738">
        <f>'Raw Data'!AR738</f>
        <v>0</v>
      </c>
      <c r="AE738" s="3">
        <f>(('Raw Data'!AU738/10^4-Element_Eq!$C$8)/Element_Eq!$B$8)*10^4</f>
        <v>-189.785373608903</v>
      </c>
      <c r="AF738">
        <f>'Raw Data'!AV738</f>
        <v>0</v>
      </c>
      <c r="AG738" s="3">
        <f>(('Raw Data'!AW738/10^4-Element_Eq!$C$15)/Element_Eq!$B$15)*10^4</f>
        <v>286.9414237412044</v>
      </c>
      <c r="AH738">
        <f>'Raw Data'!AX738</f>
        <v>0</v>
      </c>
      <c r="AI738" s="3">
        <f>(('Raw Data'!BC738/10^4-Element_Eq!$C$19)/Element_Eq!$B$19)*10^4</f>
        <v>-459.7827279710304</v>
      </c>
      <c r="AJ738">
        <f>'Raw Data'!BD738</f>
        <v>0</v>
      </c>
      <c r="AK738" s="3">
        <f>(('Raw Data'!BG738/10^4-Element_Eq!$C$13)/Element_Eq!$B$13)*10^4</f>
        <v>232.70846800258565</v>
      </c>
      <c r="AL738">
        <f>'Raw Data'!BH738</f>
        <v>0</v>
      </c>
      <c r="AM738" s="3">
        <f>(('Raw Data'!BI738/10^4-Element_Eq!$C$14)/Element_Eq!$B$14)*10^4</f>
        <v>-3479.3936522974896</v>
      </c>
      <c r="AN738">
        <f>'Raw Data'!BJ738</f>
        <v>0</v>
      </c>
      <c r="AO738" s="3">
        <f>(('Raw Data'!BM738/10^4-Element_Eq!$C$2)/Element_Eq!$B$2)*10^4</f>
        <v>-27.77106978990582</v>
      </c>
      <c r="AP738">
        <f>'Raw Data'!BN738</f>
        <v>0</v>
      </c>
      <c r="AQ738" s="3">
        <f>(('Raw Data'!CE738/10^4-Element_Eq!$C$11)/Element_Eq!$B$11)*10^4</f>
        <v>2.6819238333631321</v>
      </c>
      <c r="AR738">
        <f>'Raw Data'!CF738</f>
        <v>0</v>
      </c>
      <c r="AS738" s="3">
        <f>(('Raw Data'!CO738/10^4-Element_Eq!$C$4)/Element_Eq!$B$4)*10^4</f>
        <v>-1064.7205250056575</v>
      </c>
      <c r="AT738">
        <f>'Raw Data'!CP738</f>
        <v>0</v>
      </c>
      <c r="AU738" s="3">
        <f>(('Raw Data'!CQ738/10^4-Element_Eq!$C$10)/Element_Eq!$B$10)*10^4</f>
        <v>-308.41799709724239</v>
      </c>
      <c r="AV738">
        <f>'Raw Data'!CR738</f>
        <v>0</v>
      </c>
      <c r="AW738" s="3">
        <f>(('Raw Data'!CS738/10^4-Element_Eq!$C$16)/Element_Eq!$B$16)*10^4</f>
        <v>-2248.7571888098255</v>
      </c>
      <c r="AX738">
        <f>'Raw Data'!CT738</f>
        <v>0</v>
      </c>
    </row>
    <row r="739" spans="1:50" x14ac:dyDescent="0.2">
      <c r="A739">
        <f>'Raw Data'!A739</f>
        <v>0</v>
      </c>
      <c r="B739">
        <f>'Raw Data'!B739</f>
        <v>0</v>
      </c>
      <c r="C739">
        <f>'Raw Data'!C739</f>
        <v>0</v>
      </c>
      <c r="D739">
        <f>'Raw Data'!D739</f>
        <v>0</v>
      </c>
      <c r="E739">
        <f>'Raw Data'!E739</f>
        <v>0</v>
      </c>
      <c r="F739">
        <f>'Raw Data'!F739</f>
        <v>0</v>
      </c>
      <c r="G739">
        <f>'Raw Data'!G739</f>
        <v>0</v>
      </c>
      <c r="H739">
        <f>'Raw Data'!H739</f>
        <v>0</v>
      </c>
      <c r="I739">
        <f>'Raw Data'!I739</f>
        <v>0</v>
      </c>
      <c r="J739">
        <f>'Raw Data'!J739</f>
        <v>0</v>
      </c>
      <c r="K739">
        <f>'Raw Data'!K739</f>
        <v>0</v>
      </c>
      <c r="L739">
        <f>'Raw Data'!L739</f>
        <v>0</v>
      </c>
      <c r="M739">
        <f>'Raw Data'!M739</f>
        <v>0</v>
      </c>
      <c r="N739">
        <f>'Raw Data'!N739</f>
        <v>0</v>
      </c>
      <c r="O739" s="3">
        <f>(('Raw Data'!Q739/10^4-Element_Eq!C$20)/Element_Eq!$B$20)*10^4</f>
        <v>65.040650406504056</v>
      </c>
      <c r="P739">
        <f>'Raw Data'!R739</f>
        <v>0</v>
      </c>
      <c r="Q739" s="3">
        <f>(('Raw Data'!S739/10^4-Element_Eq!$C$3)/Element_Eq!$B$3)*10^4</f>
        <v>-5.3844497092397159</v>
      </c>
      <c r="R739">
        <f>'Raw Data'!T739</f>
        <v>0</v>
      </c>
      <c r="S739" s="3">
        <f>(('Raw Data'!Y739/10^4-Element_Eq!$C$18)/Element_Eq!$B$18)*10^4</f>
        <v>4.5289855072463761</v>
      </c>
      <c r="T739">
        <f>'Raw Data'!Z739</f>
        <v>0</v>
      </c>
      <c r="U739" s="3">
        <f>(('Raw Data'!AA739/10^4-Element_Eq!$C$17)/Element_Eq!$B$17)*10^4</f>
        <v>13.074336944340679</v>
      </c>
      <c r="V739">
        <f>'Raw Data'!AB739</f>
        <v>0</v>
      </c>
      <c r="W739" s="3">
        <f>(('Raw Data'!AG739/10^4-Element_Eq!$C$5)/Element_Eq!$B$5)*10^4</f>
        <v>-23.554043444124574</v>
      </c>
      <c r="X739">
        <f>'Raw Data'!AH739</f>
        <v>0</v>
      </c>
      <c r="Y739" s="3">
        <f>(('Raw Data'!AK739/10^4-Element_Eq!$C$9)/Element_Eq!$B$9)*10^4</f>
        <v>-35.780545984627615</v>
      </c>
      <c r="Z739">
        <f>'Raw Data'!AL739</f>
        <v>0</v>
      </c>
      <c r="AA739" s="3">
        <f>(('Raw Data'!AO739/10^4-Element_Eq!$C$7)/Element_Eq!$B$7)*10^4</f>
        <v>-10.156150818839661</v>
      </c>
      <c r="AB739">
        <f>'Raw Data'!AP739</f>
        <v>0</v>
      </c>
      <c r="AC739" s="3">
        <f>(('Raw Data'!AQ739/10^4-Element_Eq!$C$6)/Element_Eq!$B$6)*10^4</f>
        <v>-36.222832875343492</v>
      </c>
      <c r="AD739">
        <f>'Raw Data'!AR739</f>
        <v>0</v>
      </c>
      <c r="AE739" s="3">
        <f>(('Raw Data'!AU739/10^4-Element_Eq!$C$8)/Element_Eq!$B$8)*10^4</f>
        <v>-189.785373608903</v>
      </c>
      <c r="AF739">
        <f>'Raw Data'!AV739</f>
        <v>0</v>
      </c>
      <c r="AG739" s="3">
        <f>(('Raw Data'!AW739/10^4-Element_Eq!$C$15)/Element_Eq!$B$15)*10^4</f>
        <v>286.9414237412044</v>
      </c>
      <c r="AH739">
        <f>'Raw Data'!AX739</f>
        <v>0</v>
      </c>
      <c r="AI739" s="3">
        <f>(('Raw Data'!BC739/10^4-Element_Eq!$C$19)/Element_Eq!$B$19)*10^4</f>
        <v>-459.7827279710304</v>
      </c>
      <c r="AJ739">
        <f>'Raw Data'!BD739</f>
        <v>0</v>
      </c>
      <c r="AK739" s="3">
        <f>(('Raw Data'!BG739/10^4-Element_Eq!$C$13)/Element_Eq!$B$13)*10^4</f>
        <v>232.70846800258565</v>
      </c>
      <c r="AL739">
        <f>'Raw Data'!BH739</f>
        <v>0</v>
      </c>
      <c r="AM739" s="3">
        <f>(('Raw Data'!BI739/10^4-Element_Eq!$C$14)/Element_Eq!$B$14)*10^4</f>
        <v>-3479.3936522974896</v>
      </c>
      <c r="AN739">
        <f>'Raw Data'!BJ739</f>
        <v>0</v>
      </c>
      <c r="AO739" s="3">
        <f>(('Raw Data'!BM739/10^4-Element_Eq!$C$2)/Element_Eq!$B$2)*10^4</f>
        <v>-27.77106978990582</v>
      </c>
      <c r="AP739">
        <f>'Raw Data'!BN739</f>
        <v>0</v>
      </c>
      <c r="AQ739" s="3">
        <f>(('Raw Data'!CE739/10^4-Element_Eq!$C$11)/Element_Eq!$B$11)*10^4</f>
        <v>2.6819238333631321</v>
      </c>
      <c r="AR739">
        <f>'Raw Data'!CF739</f>
        <v>0</v>
      </c>
      <c r="AS739" s="3">
        <f>(('Raw Data'!CO739/10^4-Element_Eq!$C$4)/Element_Eq!$B$4)*10^4</f>
        <v>-1064.7205250056575</v>
      </c>
      <c r="AT739">
        <f>'Raw Data'!CP739</f>
        <v>0</v>
      </c>
      <c r="AU739" s="3">
        <f>(('Raw Data'!CQ739/10^4-Element_Eq!$C$10)/Element_Eq!$B$10)*10^4</f>
        <v>-308.41799709724239</v>
      </c>
      <c r="AV739">
        <f>'Raw Data'!CR739</f>
        <v>0</v>
      </c>
      <c r="AW739" s="3">
        <f>(('Raw Data'!CS739/10^4-Element_Eq!$C$16)/Element_Eq!$B$16)*10^4</f>
        <v>-2248.7571888098255</v>
      </c>
      <c r="AX739">
        <f>'Raw Data'!CT739</f>
        <v>0</v>
      </c>
    </row>
    <row r="740" spans="1:50" x14ac:dyDescent="0.2">
      <c r="A740">
        <f>'Raw Data'!A740</f>
        <v>0</v>
      </c>
      <c r="B740">
        <f>'Raw Data'!B740</f>
        <v>0</v>
      </c>
      <c r="C740">
        <f>'Raw Data'!C740</f>
        <v>0</v>
      </c>
      <c r="D740">
        <f>'Raw Data'!D740</f>
        <v>0</v>
      </c>
      <c r="E740">
        <f>'Raw Data'!E740</f>
        <v>0</v>
      </c>
      <c r="F740">
        <f>'Raw Data'!F740</f>
        <v>0</v>
      </c>
      <c r="G740">
        <f>'Raw Data'!G740</f>
        <v>0</v>
      </c>
      <c r="H740">
        <f>'Raw Data'!H740</f>
        <v>0</v>
      </c>
      <c r="I740">
        <f>'Raw Data'!I740</f>
        <v>0</v>
      </c>
      <c r="J740">
        <f>'Raw Data'!J740</f>
        <v>0</v>
      </c>
      <c r="K740">
        <f>'Raw Data'!K740</f>
        <v>0</v>
      </c>
      <c r="L740">
        <f>'Raw Data'!L740</f>
        <v>0</v>
      </c>
      <c r="M740">
        <f>'Raw Data'!M740</f>
        <v>0</v>
      </c>
      <c r="N740">
        <f>'Raw Data'!N740</f>
        <v>0</v>
      </c>
      <c r="O740" s="3">
        <f>(('Raw Data'!Q740/10^4-Element_Eq!C$20)/Element_Eq!$B$20)*10^4</f>
        <v>65.040650406504056</v>
      </c>
      <c r="P740">
        <f>'Raw Data'!R740</f>
        <v>0</v>
      </c>
      <c r="Q740" s="3">
        <f>(('Raw Data'!S740/10^4-Element_Eq!$C$3)/Element_Eq!$B$3)*10^4</f>
        <v>-5.3844497092397159</v>
      </c>
      <c r="R740">
        <f>'Raw Data'!T740</f>
        <v>0</v>
      </c>
      <c r="S740" s="3">
        <f>(('Raw Data'!Y740/10^4-Element_Eq!$C$18)/Element_Eq!$B$18)*10^4</f>
        <v>4.5289855072463761</v>
      </c>
      <c r="T740">
        <f>'Raw Data'!Z740</f>
        <v>0</v>
      </c>
      <c r="U740" s="3">
        <f>(('Raw Data'!AA740/10^4-Element_Eq!$C$17)/Element_Eq!$B$17)*10^4</f>
        <v>13.074336944340679</v>
      </c>
      <c r="V740">
        <f>'Raw Data'!AB740</f>
        <v>0</v>
      </c>
      <c r="W740" s="3">
        <f>(('Raw Data'!AG740/10^4-Element_Eq!$C$5)/Element_Eq!$B$5)*10^4</f>
        <v>-23.554043444124574</v>
      </c>
      <c r="X740">
        <f>'Raw Data'!AH740</f>
        <v>0</v>
      </c>
      <c r="Y740" s="3">
        <f>(('Raw Data'!AK740/10^4-Element_Eq!$C$9)/Element_Eq!$B$9)*10^4</f>
        <v>-35.780545984627615</v>
      </c>
      <c r="Z740">
        <f>'Raw Data'!AL740</f>
        <v>0</v>
      </c>
      <c r="AA740" s="3">
        <f>(('Raw Data'!AO740/10^4-Element_Eq!$C$7)/Element_Eq!$B$7)*10^4</f>
        <v>-10.156150818839661</v>
      </c>
      <c r="AB740">
        <f>'Raw Data'!AP740</f>
        <v>0</v>
      </c>
      <c r="AC740" s="3">
        <f>(('Raw Data'!AQ740/10^4-Element_Eq!$C$6)/Element_Eq!$B$6)*10^4</f>
        <v>-36.222832875343492</v>
      </c>
      <c r="AD740">
        <f>'Raw Data'!AR740</f>
        <v>0</v>
      </c>
      <c r="AE740" s="3">
        <f>(('Raw Data'!AU740/10^4-Element_Eq!$C$8)/Element_Eq!$B$8)*10^4</f>
        <v>-189.785373608903</v>
      </c>
      <c r="AF740">
        <f>'Raw Data'!AV740</f>
        <v>0</v>
      </c>
      <c r="AG740" s="3">
        <f>(('Raw Data'!AW740/10^4-Element_Eq!$C$15)/Element_Eq!$B$15)*10^4</f>
        <v>286.9414237412044</v>
      </c>
      <c r="AH740">
        <f>'Raw Data'!AX740</f>
        <v>0</v>
      </c>
      <c r="AI740" s="3">
        <f>(('Raw Data'!BC740/10^4-Element_Eq!$C$19)/Element_Eq!$B$19)*10^4</f>
        <v>-459.7827279710304</v>
      </c>
      <c r="AJ740">
        <f>'Raw Data'!BD740</f>
        <v>0</v>
      </c>
      <c r="AK740" s="3">
        <f>(('Raw Data'!BG740/10^4-Element_Eq!$C$13)/Element_Eq!$B$13)*10^4</f>
        <v>232.70846800258565</v>
      </c>
      <c r="AL740">
        <f>'Raw Data'!BH740</f>
        <v>0</v>
      </c>
      <c r="AM740" s="3">
        <f>(('Raw Data'!BI740/10^4-Element_Eq!$C$14)/Element_Eq!$B$14)*10^4</f>
        <v>-3479.3936522974896</v>
      </c>
      <c r="AN740">
        <f>'Raw Data'!BJ740</f>
        <v>0</v>
      </c>
      <c r="AO740" s="3">
        <f>(('Raw Data'!BM740/10^4-Element_Eq!$C$2)/Element_Eq!$B$2)*10^4</f>
        <v>-27.77106978990582</v>
      </c>
      <c r="AP740">
        <f>'Raw Data'!BN740</f>
        <v>0</v>
      </c>
      <c r="AQ740" s="3">
        <f>(('Raw Data'!CE740/10^4-Element_Eq!$C$11)/Element_Eq!$B$11)*10^4</f>
        <v>2.6819238333631321</v>
      </c>
      <c r="AR740">
        <f>'Raw Data'!CF740</f>
        <v>0</v>
      </c>
      <c r="AS740" s="3">
        <f>(('Raw Data'!CO740/10^4-Element_Eq!$C$4)/Element_Eq!$B$4)*10^4</f>
        <v>-1064.7205250056575</v>
      </c>
      <c r="AT740">
        <f>'Raw Data'!CP740</f>
        <v>0</v>
      </c>
      <c r="AU740" s="3">
        <f>(('Raw Data'!CQ740/10^4-Element_Eq!$C$10)/Element_Eq!$B$10)*10^4</f>
        <v>-308.41799709724239</v>
      </c>
      <c r="AV740">
        <f>'Raw Data'!CR740</f>
        <v>0</v>
      </c>
      <c r="AW740" s="3">
        <f>(('Raw Data'!CS740/10^4-Element_Eq!$C$16)/Element_Eq!$B$16)*10^4</f>
        <v>-2248.7571888098255</v>
      </c>
      <c r="AX740">
        <f>'Raw Data'!CT740</f>
        <v>0</v>
      </c>
    </row>
    <row r="741" spans="1:50" x14ac:dyDescent="0.2">
      <c r="A741">
        <f>'Raw Data'!A741</f>
        <v>0</v>
      </c>
      <c r="B741">
        <f>'Raw Data'!B741</f>
        <v>0</v>
      </c>
      <c r="C741">
        <f>'Raw Data'!C741</f>
        <v>0</v>
      </c>
      <c r="D741">
        <f>'Raw Data'!D741</f>
        <v>0</v>
      </c>
      <c r="E741">
        <f>'Raw Data'!E741</f>
        <v>0</v>
      </c>
      <c r="F741">
        <f>'Raw Data'!F741</f>
        <v>0</v>
      </c>
      <c r="G741">
        <f>'Raw Data'!G741</f>
        <v>0</v>
      </c>
      <c r="H741">
        <f>'Raw Data'!H741</f>
        <v>0</v>
      </c>
      <c r="I741">
        <f>'Raw Data'!I741</f>
        <v>0</v>
      </c>
      <c r="J741">
        <f>'Raw Data'!J741</f>
        <v>0</v>
      </c>
      <c r="K741">
        <f>'Raw Data'!K741</f>
        <v>0</v>
      </c>
      <c r="L741">
        <f>'Raw Data'!L741</f>
        <v>0</v>
      </c>
      <c r="M741">
        <f>'Raw Data'!M741</f>
        <v>0</v>
      </c>
      <c r="N741">
        <f>'Raw Data'!N741</f>
        <v>0</v>
      </c>
      <c r="O741" s="3">
        <f>(('Raw Data'!Q741/10^4-Element_Eq!C$20)/Element_Eq!$B$20)*10^4</f>
        <v>65.040650406504056</v>
      </c>
      <c r="P741">
        <f>'Raw Data'!R741</f>
        <v>0</v>
      </c>
      <c r="Q741" s="3">
        <f>(('Raw Data'!S741/10^4-Element_Eq!$C$3)/Element_Eq!$B$3)*10^4</f>
        <v>-5.3844497092397159</v>
      </c>
      <c r="R741">
        <f>'Raw Data'!T741</f>
        <v>0</v>
      </c>
      <c r="S741" s="3">
        <f>(('Raw Data'!Y741/10^4-Element_Eq!$C$18)/Element_Eq!$B$18)*10^4</f>
        <v>4.5289855072463761</v>
      </c>
      <c r="T741">
        <f>'Raw Data'!Z741</f>
        <v>0</v>
      </c>
      <c r="U741" s="3">
        <f>(('Raw Data'!AA741/10^4-Element_Eq!$C$17)/Element_Eq!$B$17)*10^4</f>
        <v>13.074336944340679</v>
      </c>
      <c r="V741">
        <f>'Raw Data'!AB741</f>
        <v>0</v>
      </c>
      <c r="W741" s="3">
        <f>(('Raw Data'!AG741/10^4-Element_Eq!$C$5)/Element_Eq!$B$5)*10^4</f>
        <v>-23.554043444124574</v>
      </c>
      <c r="X741">
        <f>'Raw Data'!AH741</f>
        <v>0</v>
      </c>
      <c r="Y741" s="3">
        <f>(('Raw Data'!AK741/10^4-Element_Eq!$C$9)/Element_Eq!$B$9)*10^4</f>
        <v>-35.780545984627615</v>
      </c>
      <c r="Z741">
        <f>'Raw Data'!AL741</f>
        <v>0</v>
      </c>
      <c r="AA741" s="3">
        <f>(('Raw Data'!AO741/10^4-Element_Eq!$C$7)/Element_Eq!$B$7)*10^4</f>
        <v>-10.156150818839661</v>
      </c>
      <c r="AB741">
        <f>'Raw Data'!AP741</f>
        <v>0</v>
      </c>
      <c r="AC741" s="3">
        <f>(('Raw Data'!AQ741/10^4-Element_Eq!$C$6)/Element_Eq!$B$6)*10^4</f>
        <v>-36.222832875343492</v>
      </c>
      <c r="AD741">
        <f>'Raw Data'!AR741</f>
        <v>0</v>
      </c>
      <c r="AE741" s="3">
        <f>(('Raw Data'!AU741/10^4-Element_Eq!$C$8)/Element_Eq!$B$8)*10^4</f>
        <v>-189.785373608903</v>
      </c>
      <c r="AF741">
        <f>'Raw Data'!AV741</f>
        <v>0</v>
      </c>
      <c r="AG741" s="3">
        <f>(('Raw Data'!AW741/10^4-Element_Eq!$C$15)/Element_Eq!$B$15)*10^4</f>
        <v>286.9414237412044</v>
      </c>
      <c r="AH741">
        <f>'Raw Data'!AX741</f>
        <v>0</v>
      </c>
      <c r="AI741" s="3">
        <f>(('Raw Data'!BC741/10^4-Element_Eq!$C$19)/Element_Eq!$B$19)*10^4</f>
        <v>-459.7827279710304</v>
      </c>
      <c r="AJ741">
        <f>'Raw Data'!BD741</f>
        <v>0</v>
      </c>
      <c r="AK741" s="3">
        <f>(('Raw Data'!BG741/10^4-Element_Eq!$C$13)/Element_Eq!$B$13)*10^4</f>
        <v>232.70846800258565</v>
      </c>
      <c r="AL741">
        <f>'Raw Data'!BH741</f>
        <v>0</v>
      </c>
      <c r="AM741" s="3">
        <f>(('Raw Data'!BI741/10^4-Element_Eq!$C$14)/Element_Eq!$B$14)*10^4</f>
        <v>-3479.3936522974896</v>
      </c>
      <c r="AN741">
        <f>'Raw Data'!BJ741</f>
        <v>0</v>
      </c>
      <c r="AO741" s="3">
        <f>(('Raw Data'!BM741/10^4-Element_Eq!$C$2)/Element_Eq!$B$2)*10^4</f>
        <v>-27.77106978990582</v>
      </c>
      <c r="AP741">
        <f>'Raw Data'!BN741</f>
        <v>0</v>
      </c>
      <c r="AQ741" s="3">
        <f>(('Raw Data'!CE741/10^4-Element_Eq!$C$11)/Element_Eq!$B$11)*10^4</f>
        <v>2.6819238333631321</v>
      </c>
      <c r="AR741">
        <f>'Raw Data'!CF741</f>
        <v>0</v>
      </c>
      <c r="AS741" s="3">
        <f>(('Raw Data'!CO741/10^4-Element_Eq!$C$4)/Element_Eq!$B$4)*10^4</f>
        <v>-1064.7205250056575</v>
      </c>
      <c r="AT741">
        <f>'Raw Data'!CP741</f>
        <v>0</v>
      </c>
      <c r="AU741" s="3">
        <f>(('Raw Data'!CQ741/10^4-Element_Eq!$C$10)/Element_Eq!$B$10)*10^4</f>
        <v>-308.41799709724239</v>
      </c>
      <c r="AV741">
        <f>'Raw Data'!CR741</f>
        <v>0</v>
      </c>
      <c r="AW741" s="3">
        <f>(('Raw Data'!CS741/10^4-Element_Eq!$C$16)/Element_Eq!$B$16)*10^4</f>
        <v>-2248.7571888098255</v>
      </c>
      <c r="AX741">
        <f>'Raw Data'!CT741</f>
        <v>0</v>
      </c>
    </row>
    <row r="742" spans="1:50" x14ac:dyDescent="0.2">
      <c r="A742">
        <f>'Raw Data'!A742</f>
        <v>0</v>
      </c>
      <c r="B742">
        <f>'Raw Data'!B742</f>
        <v>0</v>
      </c>
      <c r="C742">
        <f>'Raw Data'!C742</f>
        <v>0</v>
      </c>
      <c r="D742">
        <f>'Raw Data'!D742</f>
        <v>0</v>
      </c>
      <c r="E742">
        <f>'Raw Data'!E742</f>
        <v>0</v>
      </c>
      <c r="F742">
        <f>'Raw Data'!F742</f>
        <v>0</v>
      </c>
      <c r="G742">
        <f>'Raw Data'!G742</f>
        <v>0</v>
      </c>
      <c r="H742">
        <f>'Raw Data'!H742</f>
        <v>0</v>
      </c>
      <c r="I742">
        <f>'Raw Data'!I742</f>
        <v>0</v>
      </c>
      <c r="J742">
        <f>'Raw Data'!J742</f>
        <v>0</v>
      </c>
      <c r="K742">
        <f>'Raw Data'!K742</f>
        <v>0</v>
      </c>
      <c r="L742">
        <f>'Raw Data'!L742</f>
        <v>0</v>
      </c>
      <c r="M742">
        <f>'Raw Data'!M742</f>
        <v>0</v>
      </c>
      <c r="N742">
        <f>'Raw Data'!N742</f>
        <v>0</v>
      </c>
      <c r="O742" s="3">
        <f>(('Raw Data'!Q742/10^4-Element_Eq!C$20)/Element_Eq!$B$20)*10^4</f>
        <v>65.040650406504056</v>
      </c>
      <c r="P742">
        <f>'Raw Data'!R742</f>
        <v>0</v>
      </c>
      <c r="Q742" s="3">
        <f>(('Raw Data'!S742/10^4-Element_Eq!$C$3)/Element_Eq!$B$3)*10^4</f>
        <v>-5.3844497092397159</v>
      </c>
      <c r="R742">
        <f>'Raw Data'!T742</f>
        <v>0</v>
      </c>
      <c r="S742" s="3">
        <f>(('Raw Data'!Y742/10^4-Element_Eq!$C$18)/Element_Eq!$B$18)*10^4</f>
        <v>4.5289855072463761</v>
      </c>
      <c r="T742">
        <f>'Raw Data'!Z742</f>
        <v>0</v>
      </c>
      <c r="U742" s="3">
        <f>(('Raw Data'!AA742/10^4-Element_Eq!$C$17)/Element_Eq!$B$17)*10^4</f>
        <v>13.074336944340679</v>
      </c>
      <c r="V742">
        <f>'Raw Data'!AB742</f>
        <v>0</v>
      </c>
      <c r="W742" s="3">
        <f>(('Raw Data'!AG742/10^4-Element_Eq!$C$5)/Element_Eq!$B$5)*10^4</f>
        <v>-23.554043444124574</v>
      </c>
      <c r="X742">
        <f>'Raw Data'!AH742</f>
        <v>0</v>
      </c>
      <c r="Y742" s="3">
        <f>(('Raw Data'!AK742/10^4-Element_Eq!$C$9)/Element_Eq!$B$9)*10^4</f>
        <v>-35.780545984627615</v>
      </c>
      <c r="Z742">
        <f>'Raw Data'!AL742</f>
        <v>0</v>
      </c>
      <c r="AA742" s="3">
        <f>(('Raw Data'!AO742/10^4-Element_Eq!$C$7)/Element_Eq!$B$7)*10^4</f>
        <v>-10.156150818839661</v>
      </c>
      <c r="AB742">
        <f>'Raw Data'!AP742</f>
        <v>0</v>
      </c>
      <c r="AC742" s="3">
        <f>(('Raw Data'!AQ742/10^4-Element_Eq!$C$6)/Element_Eq!$B$6)*10^4</f>
        <v>-36.222832875343492</v>
      </c>
      <c r="AD742">
        <f>'Raw Data'!AR742</f>
        <v>0</v>
      </c>
      <c r="AE742" s="3">
        <f>(('Raw Data'!AU742/10^4-Element_Eq!$C$8)/Element_Eq!$B$8)*10^4</f>
        <v>-189.785373608903</v>
      </c>
      <c r="AF742">
        <f>'Raw Data'!AV742</f>
        <v>0</v>
      </c>
      <c r="AG742" s="3">
        <f>(('Raw Data'!AW742/10^4-Element_Eq!$C$15)/Element_Eq!$B$15)*10^4</f>
        <v>286.9414237412044</v>
      </c>
      <c r="AH742">
        <f>'Raw Data'!AX742</f>
        <v>0</v>
      </c>
      <c r="AI742" s="3">
        <f>(('Raw Data'!BC742/10^4-Element_Eq!$C$19)/Element_Eq!$B$19)*10^4</f>
        <v>-459.7827279710304</v>
      </c>
      <c r="AJ742">
        <f>'Raw Data'!BD742</f>
        <v>0</v>
      </c>
      <c r="AK742" s="3">
        <f>(('Raw Data'!BG742/10^4-Element_Eq!$C$13)/Element_Eq!$B$13)*10^4</f>
        <v>232.70846800258565</v>
      </c>
      <c r="AL742">
        <f>'Raw Data'!BH742</f>
        <v>0</v>
      </c>
      <c r="AM742" s="3">
        <f>(('Raw Data'!BI742/10^4-Element_Eq!$C$14)/Element_Eq!$B$14)*10^4</f>
        <v>-3479.3936522974896</v>
      </c>
      <c r="AN742">
        <f>'Raw Data'!BJ742</f>
        <v>0</v>
      </c>
      <c r="AO742" s="3">
        <f>(('Raw Data'!BM742/10^4-Element_Eq!$C$2)/Element_Eq!$B$2)*10^4</f>
        <v>-27.77106978990582</v>
      </c>
      <c r="AP742">
        <f>'Raw Data'!BN742</f>
        <v>0</v>
      </c>
      <c r="AQ742" s="3">
        <f>(('Raw Data'!CE742/10^4-Element_Eq!$C$11)/Element_Eq!$B$11)*10^4</f>
        <v>2.6819238333631321</v>
      </c>
      <c r="AR742">
        <f>'Raw Data'!CF742</f>
        <v>0</v>
      </c>
      <c r="AS742" s="3">
        <f>(('Raw Data'!CO742/10^4-Element_Eq!$C$4)/Element_Eq!$B$4)*10^4</f>
        <v>-1064.7205250056575</v>
      </c>
      <c r="AT742">
        <f>'Raw Data'!CP742</f>
        <v>0</v>
      </c>
      <c r="AU742" s="3">
        <f>(('Raw Data'!CQ742/10^4-Element_Eq!$C$10)/Element_Eq!$B$10)*10^4</f>
        <v>-308.41799709724239</v>
      </c>
      <c r="AV742">
        <f>'Raw Data'!CR742</f>
        <v>0</v>
      </c>
      <c r="AW742" s="3">
        <f>(('Raw Data'!CS742/10^4-Element_Eq!$C$16)/Element_Eq!$B$16)*10^4</f>
        <v>-2248.7571888098255</v>
      </c>
      <c r="AX742">
        <f>'Raw Data'!CT742</f>
        <v>0</v>
      </c>
    </row>
    <row r="743" spans="1:50" x14ac:dyDescent="0.2">
      <c r="A743">
        <f>'Raw Data'!A743</f>
        <v>0</v>
      </c>
      <c r="B743">
        <f>'Raw Data'!B743</f>
        <v>0</v>
      </c>
      <c r="C743">
        <f>'Raw Data'!C743</f>
        <v>0</v>
      </c>
      <c r="D743">
        <f>'Raw Data'!D743</f>
        <v>0</v>
      </c>
      <c r="E743">
        <f>'Raw Data'!E743</f>
        <v>0</v>
      </c>
      <c r="F743">
        <f>'Raw Data'!F743</f>
        <v>0</v>
      </c>
      <c r="G743">
        <f>'Raw Data'!G743</f>
        <v>0</v>
      </c>
      <c r="H743">
        <f>'Raw Data'!H743</f>
        <v>0</v>
      </c>
      <c r="I743">
        <f>'Raw Data'!I743</f>
        <v>0</v>
      </c>
      <c r="J743">
        <f>'Raw Data'!J743</f>
        <v>0</v>
      </c>
      <c r="K743">
        <f>'Raw Data'!K743</f>
        <v>0</v>
      </c>
      <c r="L743">
        <f>'Raw Data'!L743</f>
        <v>0</v>
      </c>
      <c r="M743">
        <f>'Raw Data'!M743</f>
        <v>0</v>
      </c>
      <c r="N743">
        <f>'Raw Data'!N743</f>
        <v>0</v>
      </c>
      <c r="O743" s="3">
        <f>(('Raw Data'!Q743/10^4-Element_Eq!C$20)/Element_Eq!$B$20)*10^4</f>
        <v>65.040650406504056</v>
      </c>
      <c r="P743">
        <f>'Raw Data'!R743</f>
        <v>0</v>
      </c>
      <c r="Q743" s="3">
        <f>(('Raw Data'!S743/10^4-Element_Eq!$C$3)/Element_Eq!$B$3)*10^4</f>
        <v>-5.3844497092397159</v>
      </c>
      <c r="R743">
        <f>'Raw Data'!T743</f>
        <v>0</v>
      </c>
      <c r="S743" s="3">
        <f>(('Raw Data'!Y743/10^4-Element_Eq!$C$18)/Element_Eq!$B$18)*10^4</f>
        <v>4.5289855072463761</v>
      </c>
      <c r="T743">
        <f>'Raw Data'!Z743</f>
        <v>0</v>
      </c>
      <c r="U743" s="3">
        <f>(('Raw Data'!AA743/10^4-Element_Eq!$C$17)/Element_Eq!$B$17)*10^4</f>
        <v>13.074336944340679</v>
      </c>
      <c r="V743">
        <f>'Raw Data'!AB743</f>
        <v>0</v>
      </c>
      <c r="W743" s="3">
        <f>(('Raw Data'!AG743/10^4-Element_Eq!$C$5)/Element_Eq!$B$5)*10^4</f>
        <v>-23.554043444124574</v>
      </c>
      <c r="X743">
        <f>'Raw Data'!AH743</f>
        <v>0</v>
      </c>
      <c r="Y743" s="3">
        <f>(('Raw Data'!AK743/10^4-Element_Eq!$C$9)/Element_Eq!$B$9)*10^4</f>
        <v>-35.780545984627615</v>
      </c>
      <c r="Z743">
        <f>'Raw Data'!AL743</f>
        <v>0</v>
      </c>
      <c r="AA743" s="3">
        <f>(('Raw Data'!AO743/10^4-Element_Eq!$C$7)/Element_Eq!$B$7)*10^4</f>
        <v>-10.156150818839661</v>
      </c>
      <c r="AB743">
        <f>'Raw Data'!AP743</f>
        <v>0</v>
      </c>
      <c r="AC743" s="3">
        <f>(('Raw Data'!AQ743/10^4-Element_Eq!$C$6)/Element_Eq!$B$6)*10^4</f>
        <v>-36.222832875343492</v>
      </c>
      <c r="AD743">
        <f>'Raw Data'!AR743</f>
        <v>0</v>
      </c>
      <c r="AE743" s="3">
        <f>(('Raw Data'!AU743/10^4-Element_Eq!$C$8)/Element_Eq!$B$8)*10^4</f>
        <v>-189.785373608903</v>
      </c>
      <c r="AF743">
        <f>'Raw Data'!AV743</f>
        <v>0</v>
      </c>
      <c r="AG743" s="3">
        <f>(('Raw Data'!AW743/10^4-Element_Eq!$C$15)/Element_Eq!$B$15)*10^4</f>
        <v>286.9414237412044</v>
      </c>
      <c r="AH743">
        <f>'Raw Data'!AX743</f>
        <v>0</v>
      </c>
      <c r="AI743" s="3">
        <f>(('Raw Data'!BC743/10^4-Element_Eq!$C$19)/Element_Eq!$B$19)*10^4</f>
        <v>-459.7827279710304</v>
      </c>
      <c r="AJ743">
        <f>'Raw Data'!BD743</f>
        <v>0</v>
      </c>
      <c r="AK743" s="3">
        <f>(('Raw Data'!BG743/10^4-Element_Eq!$C$13)/Element_Eq!$B$13)*10^4</f>
        <v>232.70846800258565</v>
      </c>
      <c r="AL743">
        <f>'Raw Data'!BH743</f>
        <v>0</v>
      </c>
      <c r="AM743" s="3">
        <f>(('Raw Data'!BI743/10^4-Element_Eq!$C$14)/Element_Eq!$B$14)*10^4</f>
        <v>-3479.3936522974896</v>
      </c>
      <c r="AN743">
        <f>'Raw Data'!BJ743</f>
        <v>0</v>
      </c>
      <c r="AO743" s="3">
        <f>(('Raw Data'!BM743/10^4-Element_Eq!$C$2)/Element_Eq!$B$2)*10^4</f>
        <v>-27.77106978990582</v>
      </c>
      <c r="AP743">
        <f>'Raw Data'!BN743</f>
        <v>0</v>
      </c>
      <c r="AQ743" s="3">
        <f>(('Raw Data'!CE743/10^4-Element_Eq!$C$11)/Element_Eq!$B$11)*10^4</f>
        <v>2.6819238333631321</v>
      </c>
      <c r="AR743">
        <f>'Raw Data'!CF743</f>
        <v>0</v>
      </c>
      <c r="AS743" s="3">
        <f>(('Raw Data'!CO743/10^4-Element_Eq!$C$4)/Element_Eq!$B$4)*10^4</f>
        <v>-1064.7205250056575</v>
      </c>
      <c r="AT743">
        <f>'Raw Data'!CP743</f>
        <v>0</v>
      </c>
      <c r="AU743" s="3">
        <f>(('Raw Data'!CQ743/10^4-Element_Eq!$C$10)/Element_Eq!$B$10)*10^4</f>
        <v>-308.41799709724239</v>
      </c>
      <c r="AV743">
        <f>'Raw Data'!CR743</f>
        <v>0</v>
      </c>
      <c r="AW743" s="3">
        <f>(('Raw Data'!CS743/10^4-Element_Eq!$C$16)/Element_Eq!$B$16)*10^4</f>
        <v>-2248.7571888098255</v>
      </c>
      <c r="AX743">
        <f>'Raw Data'!CT743</f>
        <v>0</v>
      </c>
    </row>
    <row r="744" spans="1:50" x14ac:dyDescent="0.2">
      <c r="A744">
        <f>'Raw Data'!A744</f>
        <v>0</v>
      </c>
      <c r="B744">
        <f>'Raw Data'!B744</f>
        <v>0</v>
      </c>
      <c r="C744">
        <f>'Raw Data'!C744</f>
        <v>0</v>
      </c>
      <c r="D744">
        <f>'Raw Data'!D744</f>
        <v>0</v>
      </c>
      <c r="E744">
        <f>'Raw Data'!E744</f>
        <v>0</v>
      </c>
      <c r="F744">
        <f>'Raw Data'!F744</f>
        <v>0</v>
      </c>
      <c r="G744">
        <f>'Raw Data'!G744</f>
        <v>0</v>
      </c>
      <c r="H744">
        <f>'Raw Data'!H744</f>
        <v>0</v>
      </c>
      <c r="I744">
        <f>'Raw Data'!I744</f>
        <v>0</v>
      </c>
      <c r="J744">
        <f>'Raw Data'!J744</f>
        <v>0</v>
      </c>
      <c r="K744">
        <f>'Raw Data'!K744</f>
        <v>0</v>
      </c>
      <c r="L744">
        <f>'Raw Data'!L744</f>
        <v>0</v>
      </c>
      <c r="M744">
        <f>'Raw Data'!M744</f>
        <v>0</v>
      </c>
      <c r="N744">
        <f>'Raw Data'!N744</f>
        <v>0</v>
      </c>
      <c r="O744" s="3">
        <f>(('Raw Data'!Q744/10^4-Element_Eq!C$20)/Element_Eq!$B$20)*10^4</f>
        <v>65.040650406504056</v>
      </c>
      <c r="P744">
        <f>'Raw Data'!R744</f>
        <v>0</v>
      </c>
      <c r="Q744" s="3">
        <f>(('Raw Data'!S744/10^4-Element_Eq!$C$3)/Element_Eq!$B$3)*10^4</f>
        <v>-5.3844497092397159</v>
      </c>
      <c r="R744">
        <f>'Raw Data'!T744</f>
        <v>0</v>
      </c>
      <c r="S744" s="3">
        <f>(('Raw Data'!Y744/10^4-Element_Eq!$C$18)/Element_Eq!$B$18)*10^4</f>
        <v>4.5289855072463761</v>
      </c>
      <c r="T744">
        <f>'Raw Data'!Z744</f>
        <v>0</v>
      </c>
      <c r="U744" s="3">
        <f>(('Raw Data'!AA744/10^4-Element_Eq!$C$17)/Element_Eq!$B$17)*10^4</f>
        <v>13.074336944340679</v>
      </c>
      <c r="V744">
        <f>'Raw Data'!AB744</f>
        <v>0</v>
      </c>
      <c r="W744" s="3">
        <f>(('Raw Data'!AG744/10^4-Element_Eq!$C$5)/Element_Eq!$B$5)*10^4</f>
        <v>-23.554043444124574</v>
      </c>
      <c r="X744">
        <f>'Raw Data'!AH744</f>
        <v>0</v>
      </c>
      <c r="Y744" s="3">
        <f>(('Raw Data'!AK744/10^4-Element_Eq!$C$9)/Element_Eq!$B$9)*10^4</f>
        <v>-35.780545984627615</v>
      </c>
      <c r="Z744">
        <f>'Raw Data'!AL744</f>
        <v>0</v>
      </c>
      <c r="AA744" s="3">
        <f>(('Raw Data'!AO744/10^4-Element_Eq!$C$7)/Element_Eq!$B$7)*10^4</f>
        <v>-10.156150818839661</v>
      </c>
      <c r="AB744">
        <f>'Raw Data'!AP744</f>
        <v>0</v>
      </c>
      <c r="AC744" s="3">
        <f>(('Raw Data'!AQ744/10^4-Element_Eq!$C$6)/Element_Eq!$B$6)*10^4</f>
        <v>-36.222832875343492</v>
      </c>
      <c r="AD744">
        <f>'Raw Data'!AR744</f>
        <v>0</v>
      </c>
      <c r="AE744" s="3">
        <f>(('Raw Data'!AU744/10^4-Element_Eq!$C$8)/Element_Eq!$B$8)*10^4</f>
        <v>-189.785373608903</v>
      </c>
      <c r="AF744">
        <f>'Raw Data'!AV744</f>
        <v>0</v>
      </c>
      <c r="AG744" s="3">
        <f>(('Raw Data'!AW744/10^4-Element_Eq!$C$15)/Element_Eq!$B$15)*10^4</f>
        <v>286.9414237412044</v>
      </c>
      <c r="AH744">
        <f>'Raw Data'!AX744</f>
        <v>0</v>
      </c>
      <c r="AI744" s="3">
        <f>(('Raw Data'!BC744/10^4-Element_Eq!$C$19)/Element_Eq!$B$19)*10^4</f>
        <v>-459.7827279710304</v>
      </c>
      <c r="AJ744">
        <f>'Raw Data'!BD744</f>
        <v>0</v>
      </c>
      <c r="AK744" s="3">
        <f>(('Raw Data'!BG744/10^4-Element_Eq!$C$13)/Element_Eq!$B$13)*10^4</f>
        <v>232.70846800258565</v>
      </c>
      <c r="AL744">
        <f>'Raw Data'!BH744</f>
        <v>0</v>
      </c>
      <c r="AM744" s="3">
        <f>(('Raw Data'!BI744/10^4-Element_Eq!$C$14)/Element_Eq!$B$14)*10^4</f>
        <v>-3479.3936522974896</v>
      </c>
      <c r="AN744">
        <f>'Raw Data'!BJ744</f>
        <v>0</v>
      </c>
      <c r="AO744" s="3">
        <f>(('Raw Data'!BM744/10^4-Element_Eq!$C$2)/Element_Eq!$B$2)*10^4</f>
        <v>-27.77106978990582</v>
      </c>
      <c r="AP744">
        <f>'Raw Data'!BN744</f>
        <v>0</v>
      </c>
      <c r="AQ744" s="3">
        <f>(('Raw Data'!CE744/10^4-Element_Eq!$C$11)/Element_Eq!$B$11)*10^4</f>
        <v>2.6819238333631321</v>
      </c>
      <c r="AR744">
        <f>'Raw Data'!CF744</f>
        <v>0</v>
      </c>
      <c r="AS744" s="3">
        <f>(('Raw Data'!CO744/10^4-Element_Eq!$C$4)/Element_Eq!$B$4)*10^4</f>
        <v>-1064.7205250056575</v>
      </c>
      <c r="AT744">
        <f>'Raw Data'!CP744</f>
        <v>0</v>
      </c>
      <c r="AU744" s="3">
        <f>(('Raw Data'!CQ744/10^4-Element_Eq!$C$10)/Element_Eq!$B$10)*10^4</f>
        <v>-308.41799709724239</v>
      </c>
      <c r="AV744">
        <f>'Raw Data'!CR744</f>
        <v>0</v>
      </c>
      <c r="AW744" s="3">
        <f>(('Raw Data'!CS744/10^4-Element_Eq!$C$16)/Element_Eq!$B$16)*10^4</f>
        <v>-2248.7571888098255</v>
      </c>
      <c r="AX744">
        <f>'Raw Data'!CT744</f>
        <v>0</v>
      </c>
    </row>
    <row r="745" spans="1:50" x14ac:dyDescent="0.2">
      <c r="A745">
        <f>'Raw Data'!A745</f>
        <v>0</v>
      </c>
      <c r="B745">
        <f>'Raw Data'!B745</f>
        <v>0</v>
      </c>
      <c r="C745">
        <f>'Raw Data'!C745</f>
        <v>0</v>
      </c>
      <c r="D745">
        <f>'Raw Data'!D745</f>
        <v>0</v>
      </c>
      <c r="E745">
        <f>'Raw Data'!E745</f>
        <v>0</v>
      </c>
      <c r="F745">
        <f>'Raw Data'!F745</f>
        <v>0</v>
      </c>
      <c r="G745">
        <f>'Raw Data'!G745</f>
        <v>0</v>
      </c>
      <c r="H745">
        <f>'Raw Data'!H745</f>
        <v>0</v>
      </c>
      <c r="I745">
        <f>'Raw Data'!I745</f>
        <v>0</v>
      </c>
      <c r="J745">
        <f>'Raw Data'!J745</f>
        <v>0</v>
      </c>
      <c r="K745">
        <f>'Raw Data'!K745</f>
        <v>0</v>
      </c>
      <c r="L745">
        <f>'Raw Data'!L745</f>
        <v>0</v>
      </c>
      <c r="M745">
        <f>'Raw Data'!M745</f>
        <v>0</v>
      </c>
      <c r="N745">
        <f>'Raw Data'!N745</f>
        <v>0</v>
      </c>
      <c r="O745" s="3">
        <f>(('Raw Data'!Q745/10^4-Element_Eq!C$20)/Element_Eq!$B$20)*10^4</f>
        <v>65.040650406504056</v>
      </c>
      <c r="P745">
        <f>'Raw Data'!R745</f>
        <v>0</v>
      </c>
      <c r="Q745" s="3">
        <f>(('Raw Data'!S745/10^4-Element_Eq!$C$3)/Element_Eq!$B$3)*10^4</f>
        <v>-5.3844497092397159</v>
      </c>
      <c r="R745">
        <f>'Raw Data'!T745</f>
        <v>0</v>
      </c>
      <c r="S745" s="3">
        <f>(('Raw Data'!Y745/10^4-Element_Eq!$C$18)/Element_Eq!$B$18)*10^4</f>
        <v>4.5289855072463761</v>
      </c>
      <c r="T745">
        <f>'Raw Data'!Z745</f>
        <v>0</v>
      </c>
      <c r="U745" s="3">
        <f>(('Raw Data'!AA745/10^4-Element_Eq!$C$17)/Element_Eq!$B$17)*10^4</f>
        <v>13.074336944340679</v>
      </c>
      <c r="V745">
        <f>'Raw Data'!AB745</f>
        <v>0</v>
      </c>
      <c r="W745" s="3">
        <f>(('Raw Data'!AG745/10^4-Element_Eq!$C$5)/Element_Eq!$B$5)*10^4</f>
        <v>-23.554043444124574</v>
      </c>
      <c r="X745">
        <f>'Raw Data'!AH745</f>
        <v>0</v>
      </c>
      <c r="Y745" s="3">
        <f>(('Raw Data'!AK745/10^4-Element_Eq!$C$9)/Element_Eq!$B$9)*10^4</f>
        <v>-35.780545984627615</v>
      </c>
      <c r="Z745">
        <f>'Raw Data'!AL745</f>
        <v>0</v>
      </c>
      <c r="AA745" s="3">
        <f>(('Raw Data'!AO745/10^4-Element_Eq!$C$7)/Element_Eq!$B$7)*10^4</f>
        <v>-10.156150818839661</v>
      </c>
      <c r="AB745">
        <f>'Raw Data'!AP745</f>
        <v>0</v>
      </c>
      <c r="AC745" s="3">
        <f>(('Raw Data'!AQ745/10^4-Element_Eq!$C$6)/Element_Eq!$B$6)*10^4</f>
        <v>-36.222832875343492</v>
      </c>
      <c r="AD745">
        <f>'Raw Data'!AR745</f>
        <v>0</v>
      </c>
      <c r="AE745" s="3">
        <f>(('Raw Data'!AU745/10^4-Element_Eq!$C$8)/Element_Eq!$B$8)*10^4</f>
        <v>-189.785373608903</v>
      </c>
      <c r="AF745">
        <f>'Raw Data'!AV745</f>
        <v>0</v>
      </c>
      <c r="AG745" s="3">
        <f>(('Raw Data'!AW745/10^4-Element_Eq!$C$15)/Element_Eq!$B$15)*10^4</f>
        <v>286.9414237412044</v>
      </c>
      <c r="AH745">
        <f>'Raw Data'!AX745</f>
        <v>0</v>
      </c>
      <c r="AI745" s="3">
        <f>(('Raw Data'!BC745/10^4-Element_Eq!$C$19)/Element_Eq!$B$19)*10^4</f>
        <v>-459.7827279710304</v>
      </c>
      <c r="AJ745">
        <f>'Raw Data'!BD745</f>
        <v>0</v>
      </c>
      <c r="AK745" s="3">
        <f>(('Raw Data'!BG745/10^4-Element_Eq!$C$13)/Element_Eq!$B$13)*10^4</f>
        <v>232.70846800258565</v>
      </c>
      <c r="AL745">
        <f>'Raw Data'!BH745</f>
        <v>0</v>
      </c>
      <c r="AM745" s="3">
        <f>(('Raw Data'!BI745/10^4-Element_Eq!$C$14)/Element_Eq!$B$14)*10^4</f>
        <v>-3479.3936522974896</v>
      </c>
      <c r="AN745">
        <f>'Raw Data'!BJ745</f>
        <v>0</v>
      </c>
      <c r="AO745" s="3">
        <f>(('Raw Data'!BM745/10^4-Element_Eq!$C$2)/Element_Eq!$B$2)*10^4</f>
        <v>-27.77106978990582</v>
      </c>
      <c r="AP745">
        <f>'Raw Data'!BN745</f>
        <v>0</v>
      </c>
      <c r="AQ745" s="3">
        <f>(('Raw Data'!CE745/10^4-Element_Eq!$C$11)/Element_Eq!$B$11)*10^4</f>
        <v>2.6819238333631321</v>
      </c>
      <c r="AR745">
        <f>'Raw Data'!CF745</f>
        <v>0</v>
      </c>
      <c r="AS745" s="3">
        <f>(('Raw Data'!CO745/10^4-Element_Eq!$C$4)/Element_Eq!$B$4)*10^4</f>
        <v>-1064.7205250056575</v>
      </c>
      <c r="AT745">
        <f>'Raw Data'!CP745</f>
        <v>0</v>
      </c>
      <c r="AU745" s="3">
        <f>(('Raw Data'!CQ745/10^4-Element_Eq!$C$10)/Element_Eq!$B$10)*10^4</f>
        <v>-308.41799709724239</v>
      </c>
      <c r="AV745">
        <f>'Raw Data'!CR745</f>
        <v>0</v>
      </c>
      <c r="AW745" s="3">
        <f>(('Raw Data'!CS745/10^4-Element_Eq!$C$16)/Element_Eq!$B$16)*10^4</f>
        <v>-2248.7571888098255</v>
      </c>
      <c r="AX745">
        <f>'Raw Data'!CT745</f>
        <v>0</v>
      </c>
    </row>
    <row r="746" spans="1:50" x14ac:dyDescent="0.2">
      <c r="A746">
        <f>'Raw Data'!A746</f>
        <v>0</v>
      </c>
      <c r="B746">
        <f>'Raw Data'!B746</f>
        <v>0</v>
      </c>
      <c r="C746">
        <f>'Raw Data'!C746</f>
        <v>0</v>
      </c>
      <c r="D746">
        <f>'Raw Data'!D746</f>
        <v>0</v>
      </c>
      <c r="E746">
        <f>'Raw Data'!E746</f>
        <v>0</v>
      </c>
      <c r="F746">
        <f>'Raw Data'!F746</f>
        <v>0</v>
      </c>
      <c r="G746">
        <f>'Raw Data'!G746</f>
        <v>0</v>
      </c>
      <c r="H746">
        <f>'Raw Data'!H746</f>
        <v>0</v>
      </c>
      <c r="I746">
        <f>'Raw Data'!I746</f>
        <v>0</v>
      </c>
      <c r="J746">
        <f>'Raw Data'!J746</f>
        <v>0</v>
      </c>
      <c r="K746">
        <f>'Raw Data'!K746</f>
        <v>0</v>
      </c>
      <c r="L746">
        <f>'Raw Data'!L746</f>
        <v>0</v>
      </c>
      <c r="M746">
        <f>'Raw Data'!M746</f>
        <v>0</v>
      </c>
      <c r="N746">
        <f>'Raw Data'!N746</f>
        <v>0</v>
      </c>
      <c r="O746" s="3">
        <f>(('Raw Data'!Q746/10^4-Element_Eq!C$20)/Element_Eq!$B$20)*10^4</f>
        <v>65.040650406504056</v>
      </c>
      <c r="P746">
        <f>'Raw Data'!R746</f>
        <v>0</v>
      </c>
      <c r="Q746" s="3">
        <f>(('Raw Data'!S746/10^4-Element_Eq!$C$3)/Element_Eq!$B$3)*10^4</f>
        <v>-5.3844497092397159</v>
      </c>
      <c r="R746">
        <f>'Raw Data'!T746</f>
        <v>0</v>
      </c>
      <c r="S746" s="3">
        <f>(('Raw Data'!Y746/10^4-Element_Eq!$C$18)/Element_Eq!$B$18)*10^4</f>
        <v>4.5289855072463761</v>
      </c>
      <c r="T746">
        <f>'Raw Data'!Z746</f>
        <v>0</v>
      </c>
      <c r="U746" s="3">
        <f>(('Raw Data'!AA746/10^4-Element_Eq!$C$17)/Element_Eq!$B$17)*10^4</f>
        <v>13.074336944340679</v>
      </c>
      <c r="V746">
        <f>'Raw Data'!AB746</f>
        <v>0</v>
      </c>
      <c r="W746" s="3">
        <f>(('Raw Data'!AG746/10^4-Element_Eq!$C$5)/Element_Eq!$B$5)*10^4</f>
        <v>-23.554043444124574</v>
      </c>
      <c r="X746">
        <f>'Raw Data'!AH746</f>
        <v>0</v>
      </c>
      <c r="Y746" s="3">
        <f>(('Raw Data'!AK746/10^4-Element_Eq!$C$9)/Element_Eq!$B$9)*10^4</f>
        <v>-35.780545984627615</v>
      </c>
      <c r="Z746">
        <f>'Raw Data'!AL746</f>
        <v>0</v>
      </c>
      <c r="AA746" s="3">
        <f>(('Raw Data'!AO746/10^4-Element_Eq!$C$7)/Element_Eq!$B$7)*10^4</f>
        <v>-10.156150818839661</v>
      </c>
      <c r="AB746">
        <f>'Raw Data'!AP746</f>
        <v>0</v>
      </c>
      <c r="AC746" s="3">
        <f>(('Raw Data'!AQ746/10^4-Element_Eq!$C$6)/Element_Eq!$B$6)*10^4</f>
        <v>-36.222832875343492</v>
      </c>
      <c r="AD746">
        <f>'Raw Data'!AR746</f>
        <v>0</v>
      </c>
      <c r="AE746" s="3">
        <f>(('Raw Data'!AU746/10^4-Element_Eq!$C$8)/Element_Eq!$B$8)*10^4</f>
        <v>-189.785373608903</v>
      </c>
      <c r="AF746">
        <f>'Raw Data'!AV746</f>
        <v>0</v>
      </c>
      <c r="AG746" s="3">
        <f>(('Raw Data'!AW746/10^4-Element_Eq!$C$15)/Element_Eq!$B$15)*10^4</f>
        <v>286.9414237412044</v>
      </c>
      <c r="AH746">
        <f>'Raw Data'!AX746</f>
        <v>0</v>
      </c>
      <c r="AI746" s="3">
        <f>(('Raw Data'!BC746/10^4-Element_Eq!$C$19)/Element_Eq!$B$19)*10^4</f>
        <v>-459.7827279710304</v>
      </c>
      <c r="AJ746">
        <f>'Raw Data'!BD746</f>
        <v>0</v>
      </c>
      <c r="AK746" s="3">
        <f>(('Raw Data'!BG746/10^4-Element_Eq!$C$13)/Element_Eq!$B$13)*10^4</f>
        <v>232.70846800258565</v>
      </c>
      <c r="AL746">
        <f>'Raw Data'!BH746</f>
        <v>0</v>
      </c>
      <c r="AM746" s="3">
        <f>(('Raw Data'!BI746/10^4-Element_Eq!$C$14)/Element_Eq!$B$14)*10^4</f>
        <v>-3479.3936522974896</v>
      </c>
      <c r="AN746">
        <f>'Raw Data'!BJ746</f>
        <v>0</v>
      </c>
      <c r="AO746" s="3">
        <f>(('Raw Data'!BM746/10^4-Element_Eq!$C$2)/Element_Eq!$B$2)*10^4</f>
        <v>-27.77106978990582</v>
      </c>
      <c r="AP746">
        <f>'Raw Data'!BN746</f>
        <v>0</v>
      </c>
      <c r="AQ746" s="3">
        <f>(('Raw Data'!CE746/10^4-Element_Eq!$C$11)/Element_Eq!$B$11)*10^4</f>
        <v>2.6819238333631321</v>
      </c>
      <c r="AR746">
        <f>'Raw Data'!CF746</f>
        <v>0</v>
      </c>
      <c r="AS746" s="3">
        <f>(('Raw Data'!CO746/10^4-Element_Eq!$C$4)/Element_Eq!$B$4)*10^4</f>
        <v>-1064.7205250056575</v>
      </c>
      <c r="AT746">
        <f>'Raw Data'!CP746</f>
        <v>0</v>
      </c>
      <c r="AU746" s="3">
        <f>(('Raw Data'!CQ746/10^4-Element_Eq!$C$10)/Element_Eq!$B$10)*10^4</f>
        <v>-308.41799709724239</v>
      </c>
      <c r="AV746">
        <f>'Raw Data'!CR746</f>
        <v>0</v>
      </c>
      <c r="AW746" s="3">
        <f>(('Raw Data'!CS746/10^4-Element_Eq!$C$16)/Element_Eq!$B$16)*10^4</f>
        <v>-2248.7571888098255</v>
      </c>
      <c r="AX746">
        <f>'Raw Data'!CT746</f>
        <v>0</v>
      </c>
    </row>
    <row r="747" spans="1:50" x14ac:dyDescent="0.2">
      <c r="A747">
        <f>'Raw Data'!A747</f>
        <v>0</v>
      </c>
      <c r="B747">
        <f>'Raw Data'!B747</f>
        <v>0</v>
      </c>
      <c r="C747">
        <f>'Raw Data'!C747</f>
        <v>0</v>
      </c>
      <c r="D747">
        <f>'Raw Data'!D747</f>
        <v>0</v>
      </c>
      <c r="E747">
        <f>'Raw Data'!E747</f>
        <v>0</v>
      </c>
      <c r="F747">
        <f>'Raw Data'!F747</f>
        <v>0</v>
      </c>
      <c r="G747">
        <f>'Raw Data'!G747</f>
        <v>0</v>
      </c>
      <c r="H747">
        <f>'Raw Data'!H747</f>
        <v>0</v>
      </c>
      <c r="I747">
        <f>'Raw Data'!I747</f>
        <v>0</v>
      </c>
      <c r="J747">
        <f>'Raw Data'!J747</f>
        <v>0</v>
      </c>
      <c r="K747">
        <f>'Raw Data'!K747</f>
        <v>0</v>
      </c>
      <c r="L747">
        <f>'Raw Data'!L747</f>
        <v>0</v>
      </c>
      <c r="M747">
        <f>'Raw Data'!M747</f>
        <v>0</v>
      </c>
      <c r="N747">
        <f>'Raw Data'!N747</f>
        <v>0</v>
      </c>
      <c r="O747" s="3">
        <f>(('Raw Data'!Q747/10^4-Element_Eq!C$20)/Element_Eq!$B$20)*10^4</f>
        <v>65.040650406504056</v>
      </c>
      <c r="P747">
        <f>'Raw Data'!R747</f>
        <v>0</v>
      </c>
      <c r="Q747" s="3">
        <f>(('Raw Data'!S747/10^4-Element_Eq!$C$3)/Element_Eq!$B$3)*10^4</f>
        <v>-5.3844497092397159</v>
      </c>
      <c r="R747">
        <f>'Raw Data'!T747</f>
        <v>0</v>
      </c>
      <c r="S747" s="3">
        <f>(('Raw Data'!Y747/10^4-Element_Eq!$C$18)/Element_Eq!$B$18)*10^4</f>
        <v>4.5289855072463761</v>
      </c>
      <c r="T747">
        <f>'Raw Data'!Z747</f>
        <v>0</v>
      </c>
      <c r="U747" s="3">
        <f>(('Raw Data'!AA747/10^4-Element_Eq!$C$17)/Element_Eq!$B$17)*10^4</f>
        <v>13.074336944340679</v>
      </c>
      <c r="V747">
        <f>'Raw Data'!AB747</f>
        <v>0</v>
      </c>
      <c r="W747" s="3">
        <f>(('Raw Data'!AG747/10^4-Element_Eq!$C$5)/Element_Eq!$B$5)*10^4</f>
        <v>-23.554043444124574</v>
      </c>
      <c r="X747">
        <f>'Raw Data'!AH747</f>
        <v>0</v>
      </c>
      <c r="Y747" s="3">
        <f>(('Raw Data'!AK747/10^4-Element_Eq!$C$9)/Element_Eq!$B$9)*10^4</f>
        <v>-35.780545984627615</v>
      </c>
      <c r="Z747">
        <f>'Raw Data'!AL747</f>
        <v>0</v>
      </c>
      <c r="AA747" s="3">
        <f>(('Raw Data'!AO747/10^4-Element_Eq!$C$7)/Element_Eq!$B$7)*10^4</f>
        <v>-10.156150818839661</v>
      </c>
      <c r="AB747">
        <f>'Raw Data'!AP747</f>
        <v>0</v>
      </c>
      <c r="AC747" s="3">
        <f>(('Raw Data'!AQ747/10^4-Element_Eq!$C$6)/Element_Eq!$B$6)*10^4</f>
        <v>-36.222832875343492</v>
      </c>
      <c r="AD747">
        <f>'Raw Data'!AR747</f>
        <v>0</v>
      </c>
      <c r="AE747" s="3">
        <f>(('Raw Data'!AU747/10^4-Element_Eq!$C$8)/Element_Eq!$B$8)*10^4</f>
        <v>-189.785373608903</v>
      </c>
      <c r="AF747">
        <f>'Raw Data'!AV747</f>
        <v>0</v>
      </c>
      <c r="AG747" s="3">
        <f>(('Raw Data'!AW747/10^4-Element_Eq!$C$15)/Element_Eq!$B$15)*10^4</f>
        <v>286.9414237412044</v>
      </c>
      <c r="AH747">
        <f>'Raw Data'!AX747</f>
        <v>0</v>
      </c>
      <c r="AI747" s="3">
        <f>(('Raw Data'!BC747/10^4-Element_Eq!$C$19)/Element_Eq!$B$19)*10^4</f>
        <v>-459.7827279710304</v>
      </c>
      <c r="AJ747">
        <f>'Raw Data'!BD747</f>
        <v>0</v>
      </c>
      <c r="AK747" s="3">
        <f>(('Raw Data'!BG747/10^4-Element_Eq!$C$13)/Element_Eq!$B$13)*10^4</f>
        <v>232.70846800258565</v>
      </c>
      <c r="AL747">
        <f>'Raw Data'!BH747</f>
        <v>0</v>
      </c>
      <c r="AM747" s="3">
        <f>(('Raw Data'!BI747/10^4-Element_Eq!$C$14)/Element_Eq!$B$14)*10^4</f>
        <v>-3479.3936522974896</v>
      </c>
      <c r="AN747">
        <f>'Raw Data'!BJ747</f>
        <v>0</v>
      </c>
      <c r="AO747" s="3">
        <f>(('Raw Data'!BM747/10^4-Element_Eq!$C$2)/Element_Eq!$B$2)*10^4</f>
        <v>-27.77106978990582</v>
      </c>
      <c r="AP747">
        <f>'Raw Data'!BN747</f>
        <v>0</v>
      </c>
      <c r="AQ747" s="3">
        <f>(('Raw Data'!CE747/10^4-Element_Eq!$C$11)/Element_Eq!$B$11)*10^4</f>
        <v>2.6819238333631321</v>
      </c>
      <c r="AR747">
        <f>'Raw Data'!CF747</f>
        <v>0</v>
      </c>
      <c r="AS747" s="3">
        <f>(('Raw Data'!CO747/10^4-Element_Eq!$C$4)/Element_Eq!$B$4)*10^4</f>
        <v>-1064.7205250056575</v>
      </c>
      <c r="AT747">
        <f>'Raw Data'!CP747</f>
        <v>0</v>
      </c>
      <c r="AU747" s="3">
        <f>(('Raw Data'!CQ747/10^4-Element_Eq!$C$10)/Element_Eq!$B$10)*10^4</f>
        <v>-308.41799709724239</v>
      </c>
      <c r="AV747">
        <f>'Raw Data'!CR747</f>
        <v>0</v>
      </c>
      <c r="AW747" s="3">
        <f>(('Raw Data'!CS747/10^4-Element_Eq!$C$16)/Element_Eq!$B$16)*10^4</f>
        <v>-2248.7571888098255</v>
      </c>
      <c r="AX747">
        <f>'Raw Data'!CT747</f>
        <v>0</v>
      </c>
    </row>
    <row r="748" spans="1:50" x14ac:dyDescent="0.2">
      <c r="A748">
        <f>'Raw Data'!A748</f>
        <v>0</v>
      </c>
      <c r="B748">
        <f>'Raw Data'!B748</f>
        <v>0</v>
      </c>
      <c r="C748">
        <f>'Raw Data'!C748</f>
        <v>0</v>
      </c>
      <c r="D748">
        <f>'Raw Data'!D748</f>
        <v>0</v>
      </c>
      <c r="E748">
        <f>'Raw Data'!E748</f>
        <v>0</v>
      </c>
      <c r="F748">
        <f>'Raw Data'!F748</f>
        <v>0</v>
      </c>
      <c r="G748">
        <f>'Raw Data'!G748</f>
        <v>0</v>
      </c>
      <c r="H748">
        <f>'Raw Data'!H748</f>
        <v>0</v>
      </c>
      <c r="I748">
        <f>'Raw Data'!I748</f>
        <v>0</v>
      </c>
      <c r="J748">
        <f>'Raw Data'!J748</f>
        <v>0</v>
      </c>
      <c r="K748">
        <f>'Raw Data'!K748</f>
        <v>0</v>
      </c>
      <c r="L748">
        <f>'Raw Data'!L748</f>
        <v>0</v>
      </c>
      <c r="M748">
        <f>'Raw Data'!M748</f>
        <v>0</v>
      </c>
      <c r="N748">
        <f>'Raw Data'!N748</f>
        <v>0</v>
      </c>
      <c r="O748" s="3">
        <f>(('Raw Data'!Q748/10^4-Element_Eq!C$20)/Element_Eq!$B$20)*10^4</f>
        <v>65.040650406504056</v>
      </c>
      <c r="P748">
        <f>'Raw Data'!R748</f>
        <v>0</v>
      </c>
      <c r="Q748" s="3">
        <f>(('Raw Data'!S748/10^4-Element_Eq!$C$3)/Element_Eq!$B$3)*10^4</f>
        <v>-5.3844497092397159</v>
      </c>
      <c r="R748">
        <f>'Raw Data'!T748</f>
        <v>0</v>
      </c>
      <c r="S748" s="3">
        <f>(('Raw Data'!Y748/10^4-Element_Eq!$C$18)/Element_Eq!$B$18)*10^4</f>
        <v>4.5289855072463761</v>
      </c>
      <c r="T748">
        <f>'Raw Data'!Z748</f>
        <v>0</v>
      </c>
      <c r="U748" s="3">
        <f>(('Raw Data'!AA748/10^4-Element_Eq!$C$17)/Element_Eq!$B$17)*10^4</f>
        <v>13.074336944340679</v>
      </c>
      <c r="V748">
        <f>'Raw Data'!AB748</f>
        <v>0</v>
      </c>
      <c r="W748" s="3">
        <f>(('Raw Data'!AG748/10^4-Element_Eq!$C$5)/Element_Eq!$B$5)*10^4</f>
        <v>-23.554043444124574</v>
      </c>
      <c r="X748">
        <f>'Raw Data'!AH748</f>
        <v>0</v>
      </c>
      <c r="Y748" s="3">
        <f>(('Raw Data'!AK748/10^4-Element_Eq!$C$9)/Element_Eq!$B$9)*10^4</f>
        <v>-35.780545984627615</v>
      </c>
      <c r="Z748">
        <f>'Raw Data'!AL748</f>
        <v>0</v>
      </c>
      <c r="AA748" s="3">
        <f>(('Raw Data'!AO748/10^4-Element_Eq!$C$7)/Element_Eq!$B$7)*10^4</f>
        <v>-10.156150818839661</v>
      </c>
      <c r="AB748">
        <f>'Raw Data'!AP748</f>
        <v>0</v>
      </c>
      <c r="AC748" s="3">
        <f>(('Raw Data'!AQ748/10^4-Element_Eq!$C$6)/Element_Eq!$B$6)*10^4</f>
        <v>-36.222832875343492</v>
      </c>
      <c r="AD748">
        <f>'Raw Data'!AR748</f>
        <v>0</v>
      </c>
      <c r="AE748" s="3">
        <f>(('Raw Data'!AU748/10^4-Element_Eq!$C$8)/Element_Eq!$B$8)*10^4</f>
        <v>-189.785373608903</v>
      </c>
      <c r="AF748">
        <f>'Raw Data'!AV748</f>
        <v>0</v>
      </c>
      <c r="AG748" s="3">
        <f>(('Raw Data'!AW748/10^4-Element_Eq!$C$15)/Element_Eq!$B$15)*10^4</f>
        <v>286.9414237412044</v>
      </c>
      <c r="AH748">
        <f>'Raw Data'!AX748</f>
        <v>0</v>
      </c>
      <c r="AI748" s="3">
        <f>(('Raw Data'!BC748/10^4-Element_Eq!$C$19)/Element_Eq!$B$19)*10^4</f>
        <v>-459.7827279710304</v>
      </c>
      <c r="AJ748">
        <f>'Raw Data'!BD748</f>
        <v>0</v>
      </c>
      <c r="AK748" s="3">
        <f>(('Raw Data'!BG748/10^4-Element_Eq!$C$13)/Element_Eq!$B$13)*10^4</f>
        <v>232.70846800258565</v>
      </c>
      <c r="AL748">
        <f>'Raw Data'!BH748</f>
        <v>0</v>
      </c>
      <c r="AM748" s="3">
        <f>(('Raw Data'!BI748/10^4-Element_Eq!$C$14)/Element_Eq!$B$14)*10^4</f>
        <v>-3479.3936522974896</v>
      </c>
      <c r="AN748">
        <f>'Raw Data'!BJ748</f>
        <v>0</v>
      </c>
      <c r="AO748" s="3">
        <f>(('Raw Data'!BM748/10^4-Element_Eq!$C$2)/Element_Eq!$B$2)*10^4</f>
        <v>-27.77106978990582</v>
      </c>
      <c r="AP748">
        <f>'Raw Data'!BN748</f>
        <v>0</v>
      </c>
      <c r="AQ748" s="3">
        <f>(('Raw Data'!CE748/10^4-Element_Eq!$C$11)/Element_Eq!$B$11)*10^4</f>
        <v>2.6819238333631321</v>
      </c>
      <c r="AR748">
        <f>'Raw Data'!CF748</f>
        <v>0</v>
      </c>
      <c r="AS748" s="3">
        <f>(('Raw Data'!CO748/10^4-Element_Eq!$C$4)/Element_Eq!$B$4)*10^4</f>
        <v>-1064.7205250056575</v>
      </c>
      <c r="AT748">
        <f>'Raw Data'!CP748</f>
        <v>0</v>
      </c>
      <c r="AU748" s="3">
        <f>(('Raw Data'!CQ748/10^4-Element_Eq!$C$10)/Element_Eq!$B$10)*10^4</f>
        <v>-308.41799709724239</v>
      </c>
      <c r="AV748">
        <f>'Raw Data'!CR748</f>
        <v>0</v>
      </c>
      <c r="AW748" s="3">
        <f>(('Raw Data'!CS748/10^4-Element_Eq!$C$16)/Element_Eq!$B$16)*10^4</f>
        <v>-2248.7571888098255</v>
      </c>
      <c r="AX748">
        <f>'Raw Data'!CT748</f>
        <v>0</v>
      </c>
    </row>
    <row r="749" spans="1:50" x14ac:dyDescent="0.2">
      <c r="A749">
        <f>'Raw Data'!A749</f>
        <v>0</v>
      </c>
      <c r="B749">
        <f>'Raw Data'!B749</f>
        <v>0</v>
      </c>
      <c r="C749">
        <f>'Raw Data'!C749</f>
        <v>0</v>
      </c>
      <c r="D749">
        <f>'Raw Data'!D749</f>
        <v>0</v>
      </c>
      <c r="E749">
        <f>'Raw Data'!E749</f>
        <v>0</v>
      </c>
      <c r="F749">
        <f>'Raw Data'!F749</f>
        <v>0</v>
      </c>
      <c r="G749">
        <f>'Raw Data'!G749</f>
        <v>0</v>
      </c>
      <c r="H749">
        <f>'Raw Data'!H749</f>
        <v>0</v>
      </c>
      <c r="I749">
        <f>'Raw Data'!I749</f>
        <v>0</v>
      </c>
      <c r="J749">
        <f>'Raw Data'!J749</f>
        <v>0</v>
      </c>
      <c r="K749">
        <f>'Raw Data'!K749</f>
        <v>0</v>
      </c>
      <c r="L749">
        <f>'Raw Data'!L749</f>
        <v>0</v>
      </c>
      <c r="M749">
        <f>'Raw Data'!M749</f>
        <v>0</v>
      </c>
      <c r="N749">
        <f>'Raw Data'!N749</f>
        <v>0</v>
      </c>
      <c r="O749" s="3">
        <f>(('Raw Data'!Q749/10^4-Element_Eq!C$20)/Element_Eq!$B$20)*10^4</f>
        <v>65.040650406504056</v>
      </c>
      <c r="P749">
        <f>'Raw Data'!R749</f>
        <v>0</v>
      </c>
      <c r="Q749" s="3">
        <f>(('Raw Data'!S749/10^4-Element_Eq!$C$3)/Element_Eq!$B$3)*10^4</f>
        <v>-5.3844497092397159</v>
      </c>
      <c r="R749">
        <f>'Raw Data'!T749</f>
        <v>0</v>
      </c>
      <c r="S749" s="3">
        <f>(('Raw Data'!Y749/10^4-Element_Eq!$C$18)/Element_Eq!$B$18)*10^4</f>
        <v>4.5289855072463761</v>
      </c>
      <c r="T749">
        <f>'Raw Data'!Z749</f>
        <v>0</v>
      </c>
      <c r="U749" s="3">
        <f>(('Raw Data'!AA749/10^4-Element_Eq!$C$17)/Element_Eq!$B$17)*10^4</f>
        <v>13.074336944340679</v>
      </c>
      <c r="V749">
        <f>'Raw Data'!AB749</f>
        <v>0</v>
      </c>
      <c r="W749" s="3">
        <f>(('Raw Data'!AG749/10^4-Element_Eq!$C$5)/Element_Eq!$B$5)*10^4</f>
        <v>-23.554043444124574</v>
      </c>
      <c r="X749">
        <f>'Raw Data'!AH749</f>
        <v>0</v>
      </c>
      <c r="Y749" s="3">
        <f>(('Raw Data'!AK749/10^4-Element_Eq!$C$9)/Element_Eq!$B$9)*10^4</f>
        <v>-35.780545984627615</v>
      </c>
      <c r="Z749">
        <f>'Raw Data'!AL749</f>
        <v>0</v>
      </c>
      <c r="AA749" s="3">
        <f>(('Raw Data'!AO749/10^4-Element_Eq!$C$7)/Element_Eq!$B$7)*10^4</f>
        <v>-10.156150818839661</v>
      </c>
      <c r="AB749">
        <f>'Raw Data'!AP749</f>
        <v>0</v>
      </c>
      <c r="AC749" s="3">
        <f>(('Raw Data'!AQ749/10^4-Element_Eq!$C$6)/Element_Eq!$B$6)*10^4</f>
        <v>-36.222832875343492</v>
      </c>
      <c r="AD749">
        <f>'Raw Data'!AR749</f>
        <v>0</v>
      </c>
      <c r="AE749" s="3">
        <f>(('Raw Data'!AU749/10^4-Element_Eq!$C$8)/Element_Eq!$B$8)*10^4</f>
        <v>-189.785373608903</v>
      </c>
      <c r="AF749">
        <f>'Raw Data'!AV749</f>
        <v>0</v>
      </c>
      <c r="AG749" s="3">
        <f>(('Raw Data'!AW749/10^4-Element_Eq!$C$15)/Element_Eq!$B$15)*10^4</f>
        <v>286.9414237412044</v>
      </c>
      <c r="AH749">
        <f>'Raw Data'!AX749</f>
        <v>0</v>
      </c>
      <c r="AI749" s="3">
        <f>(('Raw Data'!BC749/10^4-Element_Eq!$C$19)/Element_Eq!$B$19)*10^4</f>
        <v>-459.7827279710304</v>
      </c>
      <c r="AJ749">
        <f>'Raw Data'!BD749</f>
        <v>0</v>
      </c>
      <c r="AK749" s="3">
        <f>(('Raw Data'!BG749/10^4-Element_Eq!$C$13)/Element_Eq!$B$13)*10^4</f>
        <v>232.70846800258565</v>
      </c>
      <c r="AL749">
        <f>'Raw Data'!BH749</f>
        <v>0</v>
      </c>
      <c r="AM749" s="3">
        <f>(('Raw Data'!BI749/10^4-Element_Eq!$C$14)/Element_Eq!$B$14)*10^4</f>
        <v>-3479.3936522974896</v>
      </c>
      <c r="AN749">
        <f>'Raw Data'!BJ749</f>
        <v>0</v>
      </c>
      <c r="AO749" s="3">
        <f>(('Raw Data'!BM749/10^4-Element_Eq!$C$2)/Element_Eq!$B$2)*10^4</f>
        <v>-27.77106978990582</v>
      </c>
      <c r="AP749">
        <f>'Raw Data'!BN749</f>
        <v>0</v>
      </c>
      <c r="AQ749" s="3">
        <f>(('Raw Data'!CE749/10^4-Element_Eq!$C$11)/Element_Eq!$B$11)*10^4</f>
        <v>2.6819238333631321</v>
      </c>
      <c r="AR749">
        <f>'Raw Data'!CF749</f>
        <v>0</v>
      </c>
      <c r="AS749" s="3">
        <f>(('Raw Data'!CO749/10^4-Element_Eq!$C$4)/Element_Eq!$B$4)*10^4</f>
        <v>-1064.7205250056575</v>
      </c>
      <c r="AT749">
        <f>'Raw Data'!CP749</f>
        <v>0</v>
      </c>
      <c r="AU749" s="3">
        <f>(('Raw Data'!CQ749/10^4-Element_Eq!$C$10)/Element_Eq!$B$10)*10^4</f>
        <v>-308.41799709724239</v>
      </c>
      <c r="AV749">
        <f>'Raw Data'!CR749</f>
        <v>0</v>
      </c>
      <c r="AW749" s="3">
        <f>(('Raw Data'!CS749/10^4-Element_Eq!$C$16)/Element_Eq!$B$16)*10^4</f>
        <v>-2248.7571888098255</v>
      </c>
      <c r="AX749">
        <f>'Raw Data'!CT749</f>
        <v>0</v>
      </c>
    </row>
    <row r="750" spans="1:50" x14ac:dyDescent="0.2">
      <c r="A750">
        <f>'Raw Data'!A750</f>
        <v>0</v>
      </c>
      <c r="B750">
        <f>'Raw Data'!B750</f>
        <v>0</v>
      </c>
      <c r="C750">
        <f>'Raw Data'!C750</f>
        <v>0</v>
      </c>
      <c r="D750">
        <f>'Raw Data'!D750</f>
        <v>0</v>
      </c>
      <c r="E750">
        <f>'Raw Data'!E750</f>
        <v>0</v>
      </c>
      <c r="F750">
        <f>'Raw Data'!F750</f>
        <v>0</v>
      </c>
      <c r="G750">
        <f>'Raw Data'!G750</f>
        <v>0</v>
      </c>
      <c r="H750">
        <f>'Raw Data'!H750</f>
        <v>0</v>
      </c>
      <c r="I750">
        <f>'Raw Data'!I750</f>
        <v>0</v>
      </c>
      <c r="J750">
        <f>'Raw Data'!J750</f>
        <v>0</v>
      </c>
      <c r="K750">
        <f>'Raw Data'!K750</f>
        <v>0</v>
      </c>
      <c r="L750">
        <f>'Raw Data'!L750</f>
        <v>0</v>
      </c>
      <c r="M750">
        <f>'Raw Data'!M750</f>
        <v>0</v>
      </c>
      <c r="N750">
        <f>'Raw Data'!N750</f>
        <v>0</v>
      </c>
      <c r="O750" s="3">
        <f>(('Raw Data'!Q750/10^4-Element_Eq!C$20)/Element_Eq!$B$20)*10^4</f>
        <v>65.040650406504056</v>
      </c>
      <c r="P750">
        <f>'Raw Data'!R750</f>
        <v>0</v>
      </c>
      <c r="Q750" s="3">
        <f>(('Raw Data'!S750/10^4-Element_Eq!$C$3)/Element_Eq!$B$3)*10^4</f>
        <v>-5.3844497092397159</v>
      </c>
      <c r="R750">
        <f>'Raw Data'!T750</f>
        <v>0</v>
      </c>
      <c r="S750" s="3">
        <f>(('Raw Data'!Y750/10^4-Element_Eq!$C$18)/Element_Eq!$B$18)*10^4</f>
        <v>4.5289855072463761</v>
      </c>
      <c r="T750">
        <f>'Raw Data'!Z750</f>
        <v>0</v>
      </c>
      <c r="U750" s="3">
        <f>(('Raw Data'!AA750/10^4-Element_Eq!$C$17)/Element_Eq!$B$17)*10^4</f>
        <v>13.074336944340679</v>
      </c>
      <c r="V750">
        <f>'Raw Data'!AB750</f>
        <v>0</v>
      </c>
      <c r="W750" s="3">
        <f>(('Raw Data'!AG750/10^4-Element_Eq!$C$5)/Element_Eq!$B$5)*10^4</f>
        <v>-23.554043444124574</v>
      </c>
      <c r="X750">
        <f>'Raw Data'!AH750</f>
        <v>0</v>
      </c>
      <c r="Y750" s="3">
        <f>(('Raw Data'!AK750/10^4-Element_Eq!$C$9)/Element_Eq!$B$9)*10^4</f>
        <v>-35.780545984627615</v>
      </c>
      <c r="Z750">
        <f>'Raw Data'!AL750</f>
        <v>0</v>
      </c>
      <c r="AA750" s="3">
        <f>(('Raw Data'!AO750/10^4-Element_Eq!$C$7)/Element_Eq!$B$7)*10^4</f>
        <v>-10.156150818839661</v>
      </c>
      <c r="AB750">
        <f>'Raw Data'!AP750</f>
        <v>0</v>
      </c>
      <c r="AC750" s="3">
        <f>(('Raw Data'!AQ750/10^4-Element_Eq!$C$6)/Element_Eq!$B$6)*10^4</f>
        <v>-36.222832875343492</v>
      </c>
      <c r="AD750">
        <f>'Raw Data'!AR750</f>
        <v>0</v>
      </c>
      <c r="AE750" s="3">
        <f>(('Raw Data'!AU750/10^4-Element_Eq!$C$8)/Element_Eq!$B$8)*10^4</f>
        <v>-189.785373608903</v>
      </c>
      <c r="AF750">
        <f>'Raw Data'!AV750</f>
        <v>0</v>
      </c>
      <c r="AG750" s="3">
        <f>(('Raw Data'!AW750/10^4-Element_Eq!$C$15)/Element_Eq!$B$15)*10^4</f>
        <v>286.9414237412044</v>
      </c>
      <c r="AH750">
        <f>'Raw Data'!AX750</f>
        <v>0</v>
      </c>
      <c r="AI750" s="3">
        <f>(('Raw Data'!BC750/10^4-Element_Eq!$C$19)/Element_Eq!$B$19)*10^4</f>
        <v>-459.7827279710304</v>
      </c>
      <c r="AJ750">
        <f>'Raw Data'!BD750</f>
        <v>0</v>
      </c>
      <c r="AK750" s="3">
        <f>(('Raw Data'!BG750/10^4-Element_Eq!$C$13)/Element_Eq!$B$13)*10^4</f>
        <v>232.70846800258565</v>
      </c>
      <c r="AL750">
        <f>'Raw Data'!BH750</f>
        <v>0</v>
      </c>
      <c r="AM750" s="3">
        <f>(('Raw Data'!BI750/10^4-Element_Eq!$C$14)/Element_Eq!$B$14)*10^4</f>
        <v>-3479.3936522974896</v>
      </c>
      <c r="AN750">
        <f>'Raw Data'!BJ750</f>
        <v>0</v>
      </c>
      <c r="AO750" s="3">
        <f>(('Raw Data'!BM750/10^4-Element_Eq!$C$2)/Element_Eq!$B$2)*10^4</f>
        <v>-27.77106978990582</v>
      </c>
      <c r="AP750">
        <f>'Raw Data'!BN750</f>
        <v>0</v>
      </c>
      <c r="AQ750" s="3">
        <f>(('Raw Data'!CE750/10^4-Element_Eq!$C$11)/Element_Eq!$B$11)*10^4</f>
        <v>2.6819238333631321</v>
      </c>
      <c r="AR750">
        <f>'Raw Data'!CF750</f>
        <v>0</v>
      </c>
      <c r="AS750" s="3">
        <f>(('Raw Data'!CO750/10^4-Element_Eq!$C$4)/Element_Eq!$B$4)*10^4</f>
        <v>-1064.7205250056575</v>
      </c>
      <c r="AT750">
        <f>'Raw Data'!CP750</f>
        <v>0</v>
      </c>
      <c r="AU750" s="3">
        <f>(('Raw Data'!CQ750/10^4-Element_Eq!$C$10)/Element_Eq!$B$10)*10^4</f>
        <v>-308.41799709724239</v>
      </c>
      <c r="AV750">
        <f>'Raw Data'!CR750</f>
        <v>0</v>
      </c>
      <c r="AW750" s="3">
        <f>(('Raw Data'!CS750/10^4-Element_Eq!$C$16)/Element_Eq!$B$16)*10^4</f>
        <v>-2248.7571888098255</v>
      </c>
      <c r="AX750">
        <f>'Raw Data'!CT750</f>
        <v>0</v>
      </c>
    </row>
    <row r="751" spans="1:50" x14ac:dyDescent="0.2">
      <c r="A751">
        <f>'Raw Data'!A751</f>
        <v>0</v>
      </c>
      <c r="B751">
        <f>'Raw Data'!B751</f>
        <v>0</v>
      </c>
      <c r="C751">
        <f>'Raw Data'!C751</f>
        <v>0</v>
      </c>
      <c r="D751">
        <f>'Raw Data'!D751</f>
        <v>0</v>
      </c>
      <c r="E751">
        <f>'Raw Data'!E751</f>
        <v>0</v>
      </c>
      <c r="F751">
        <f>'Raw Data'!F751</f>
        <v>0</v>
      </c>
      <c r="G751">
        <f>'Raw Data'!G751</f>
        <v>0</v>
      </c>
      <c r="H751">
        <f>'Raw Data'!H751</f>
        <v>0</v>
      </c>
      <c r="I751">
        <f>'Raw Data'!I751</f>
        <v>0</v>
      </c>
      <c r="J751">
        <f>'Raw Data'!J751</f>
        <v>0</v>
      </c>
      <c r="K751">
        <f>'Raw Data'!K751</f>
        <v>0</v>
      </c>
      <c r="L751">
        <f>'Raw Data'!L751</f>
        <v>0</v>
      </c>
      <c r="M751">
        <f>'Raw Data'!M751</f>
        <v>0</v>
      </c>
      <c r="N751">
        <f>'Raw Data'!N751</f>
        <v>0</v>
      </c>
      <c r="O751" s="3">
        <f>(('Raw Data'!Q751/10^4-Element_Eq!C$20)/Element_Eq!$B$20)*10^4</f>
        <v>65.040650406504056</v>
      </c>
      <c r="P751">
        <f>'Raw Data'!R751</f>
        <v>0</v>
      </c>
      <c r="Q751" s="3">
        <f>(('Raw Data'!S751/10^4-Element_Eq!$C$3)/Element_Eq!$B$3)*10^4</f>
        <v>-5.3844497092397159</v>
      </c>
      <c r="R751">
        <f>'Raw Data'!T751</f>
        <v>0</v>
      </c>
      <c r="S751" s="3">
        <f>(('Raw Data'!Y751/10^4-Element_Eq!$C$18)/Element_Eq!$B$18)*10^4</f>
        <v>4.5289855072463761</v>
      </c>
      <c r="T751">
        <f>'Raw Data'!Z751</f>
        <v>0</v>
      </c>
      <c r="U751" s="3">
        <f>(('Raw Data'!AA751/10^4-Element_Eq!$C$17)/Element_Eq!$B$17)*10^4</f>
        <v>13.074336944340679</v>
      </c>
      <c r="V751">
        <f>'Raw Data'!AB751</f>
        <v>0</v>
      </c>
      <c r="W751" s="3">
        <f>(('Raw Data'!AG751/10^4-Element_Eq!$C$5)/Element_Eq!$B$5)*10^4</f>
        <v>-23.554043444124574</v>
      </c>
      <c r="X751">
        <f>'Raw Data'!AH751</f>
        <v>0</v>
      </c>
      <c r="Y751" s="3">
        <f>(('Raw Data'!AK751/10^4-Element_Eq!$C$9)/Element_Eq!$B$9)*10^4</f>
        <v>-35.780545984627615</v>
      </c>
      <c r="Z751">
        <f>'Raw Data'!AL751</f>
        <v>0</v>
      </c>
      <c r="AA751" s="3">
        <f>(('Raw Data'!AO751/10^4-Element_Eq!$C$7)/Element_Eq!$B$7)*10^4</f>
        <v>-10.156150818839661</v>
      </c>
      <c r="AB751">
        <f>'Raw Data'!AP751</f>
        <v>0</v>
      </c>
      <c r="AC751" s="3">
        <f>(('Raw Data'!AQ751/10^4-Element_Eq!$C$6)/Element_Eq!$B$6)*10^4</f>
        <v>-36.222832875343492</v>
      </c>
      <c r="AD751">
        <f>'Raw Data'!AR751</f>
        <v>0</v>
      </c>
      <c r="AE751" s="3">
        <f>(('Raw Data'!AU751/10^4-Element_Eq!$C$8)/Element_Eq!$B$8)*10^4</f>
        <v>-189.785373608903</v>
      </c>
      <c r="AF751">
        <f>'Raw Data'!AV751</f>
        <v>0</v>
      </c>
      <c r="AG751" s="3">
        <f>(('Raw Data'!AW751/10^4-Element_Eq!$C$15)/Element_Eq!$B$15)*10^4</f>
        <v>286.9414237412044</v>
      </c>
      <c r="AH751">
        <f>'Raw Data'!AX751</f>
        <v>0</v>
      </c>
      <c r="AI751" s="3">
        <f>(('Raw Data'!BC751/10^4-Element_Eq!$C$19)/Element_Eq!$B$19)*10^4</f>
        <v>-459.7827279710304</v>
      </c>
      <c r="AJ751">
        <f>'Raw Data'!BD751</f>
        <v>0</v>
      </c>
      <c r="AK751" s="3">
        <f>(('Raw Data'!BG751/10^4-Element_Eq!$C$13)/Element_Eq!$B$13)*10^4</f>
        <v>232.70846800258565</v>
      </c>
      <c r="AL751">
        <f>'Raw Data'!BH751</f>
        <v>0</v>
      </c>
      <c r="AM751" s="3">
        <f>(('Raw Data'!BI751/10^4-Element_Eq!$C$14)/Element_Eq!$B$14)*10^4</f>
        <v>-3479.3936522974896</v>
      </c>
      <c r="AN751">
        <f>'Raw Data'!BJ751</f>
        <v>0</v>
      </c>
      <c r="AO751" s="3">
        <f>(('Raw Data'!BM751/10^4-Element_Eq!$C$2)/Element_Eq!$B$2)*10^4</f>
        <v>-27.77106978990582</v>
      </c>
      <c r="AP751">
        <f>'Raw Data'!BN751</f>
        <v>0</v>
      </c>
      <c r="AQ751" s="3">
        <f>(('Raw Data'!CE751/10^4-Element_Eq!$C$11)/Element_Eq!$B$11)*10^4</f>
        <v>2.6819238333631321</v>
      </c>
      <c r="AR751">
        <f>'Raw Data'!CF751</f>
        <v>0</v>
      </c>
      <c r="AS751" s="3">
        <f>(('Raw Data'!CO751/10^4-Element_Eq!$C$4)/Element_Eq!$B$4)*10^4</f>
        <v>-1064.7205250056575</v>
      </c>
      <c r="AT751">
        <f>'Raw Data'!CP751</f>
        <v>0</v>
      </c>
      <c r="AU751" s="3">
        <f>(('Raw Data'!CQ751/10^4-Element_Eq!$C$10)/Element_Eq!$B$10)*10^4</f>
        <v>-308.41799709724239</v>
      </c>
      <c r="AV751">
        <f>'Raw Data'!CR751</f>
        <v>0</v>
      </c>
      <c r="AW751" s="3">
        <f>(('Raw Data'!CS751/10^4-Element_Eq!$C$16)/Element_Eq!$B$16)*10^4</f>
        <v>-2248.7571888098255</v>
      </c>
      <c r="AX751">
        <f>'Raw Data'!CT751</f>
        <v>0</v>
      </c>
    </row>
    <row r="752" spans="1:50" x14ac:dyDescent="0.2">
      <c r="A752">
        <f>'Raw Data'!A752</f>
        <v>0</v>
      </c>
      <c r="B752">
        <f>'Raw Data'!B752</f>
        <v>0</v>
      </c>
      <c r="C752">
        <f>'Raw Data'!C752</f>
        <v>0</v>
      </c>
      <c r="D752">
        <f>'Raw Data'!D752</f>
        <v>0</v>
      </c>
      <c r="E752">
        <f>'Raw Data'!E752</f>
        <v>0</v>
      </c>
      <c r="F752">
        <f>'Raw Data'!F752</f>
        <v>0</v>
      </c>
      <c r="G752">
        <f>'Raw Data'!G752</f>
        <v>0</v>
      </c>
      <c r="H752">
        <f>'Raw Data'!H752</f>
        <v>0</v>
      </c>
      <c r="I752">
        <f>'Raw Data'!I752</f>
        <v>0</v>
      </c>
      <c r="J752">
        <f>'Raw Data'!J752</f>
        <v>0</v>
      </c>
      <c r="K752">
        <f>'Raw Data'!K752</f>
        <v>0</v>
      </c>
      <c r="L752">
        <f>'Raw Data'!L752</f>
        <v>0</v>
      </c>
      <c r="M752">
        <f>'Raw Data'!M752</f>
        <v>0</v>
      </c>
      <c r="N752">
        <f>'Raw Data'!N752</f>
        <v>0</v>
      </c>
      <c r="O752" s="3">
        <f>(('Raw Data'!Q752/10^4-Element_Eq!C$20)/Element_Eq!$B$20)*10^4</f>
        <v>65.040650406504056</v>
      </c>
      <c r="P752">
        <f>'Raw Data'!R752</f>
        <v>0</v>
      </c>
      <c r="Q752" s="3">
        <f>(('Raw Data'!S752/10^4-Element_Eq!$C$3)/Element_Eq!$B$3)*10^4</f>
        <v>-5.3844497092397159</v>
      </c>
      <c r="R752">
        <f>'Raw Data'!T752</f>
        <v>0</v>
      </c>
      <c r="S752" s="3">
        <f>(('Raw Data'!Y752/10^4-Element_Eq!$C$18)/Element_Eq!$B$18)*10^4</f>
        <v>4.5289855072463761</v>
      </c>
      <c r="T752">
        <f>'Raw Data'!Z752</f>
        <v>0</v>
      </c>
      <c r="U752" s="3">
        <f>(('Raw Data'!AA752/10^4-Element_Eq!$C$17)/Element_Eq!$B$17)*10^4</f>
        <v>13.074336944340679</v>
      </c>
      <c r="V752">
        <f>'Raw Data'!AB752</f>
        <v>0</v>
      </c>
      <c r="W752" s="3">
        <f>(('Raw Data'!AG752/10^4-Element_Eq!$C$5)/Element_Eq!$B$5)*10^4</f>
        <v>-23.554043444124574</v>
      </c>
      <c r="X752">
        <f>'Raw Data'!AH752</f>
        <v>0</v>
      </c>
      <c r="Y752" s="3">
        <f>(('Raw Data'!AK752/10^4-Element_Eq!$C$9)/Element_Eq!$B$9)*10^4</f>
        <v>-35.780545984627615</v>
      </c>
      <c r="Z752">
        <f>'Raw Data'!AL752</f>
        <v>0</v>
      </c>
      <c r="AA752" s="3">
        <f>(('Raw Data'!AO752/10^4-Element_Eq!$C$7)/Element_Eq!$B$7)*10^4</f>
        <v>-10.156150818839661</v>
      </c>
      <c r="AB752">
        <f>'Raw Data'!AP752</f>
        <v>0</v>
      </c>
      <c r="AC752" s="3">
        <f>(('Raw Data'!AQ752/10^4-Element_Eq!$C$6)/Element_Eq!$B$6)*10^4</f>
        <v>-36.222832875343492</v>
      </c>
      <c r="AD752">
        <f>'Raw Data'!AR752</f>
        <v>0</v>
      </c>
      <c r="AE752" s="3">
        <f>(('Raw Data'!AU752/10^4-Element_Eq!$C$8)/Element_Eq!$B$8)*10^4</f>
        <v>-189.785373608903</v>
      </c>
      <c r="AF752">
        <f>'Raw Data'!AV752</f>
        <v>0</v>
      </c>
      <c r="AG752" s="3">
        <f>(('Raw Data'!AW752/10^4-Element_Eq!$C$15)/Element_Eq!$B$15)*10^4</f>
        <v>286.9414237412044</v>
      </c>
      <c r="AH752">
        <f>'Raw Data'!AX752</f>
        <v>0</v>
      </c>
      <c r="AI752" s="3">
        <f>(('Raw Data'!BC752/10^4-Element_Eq!$C$19)/Element_Eq!$B$19)*10^4</f>
        <v>-459.7827279710304</v>
      </c>
      <c r="AJ752">
        <f>'Raw Data'!BD752</f>
        <v>0</v>
      </c>
      <c r="AK752" s="3">
        <f>(('Raw Data'!BG752/10^4-Element_Eq!$C$13)/Element_Eq!$B$13)*10^4</f>
        <v>232.70846800258565</v>
      </c>
      <c r="AL752">
        <f>'Raw Data'!BH752</f>
        <v>0</v>
      </c>
      <c r="AM752" s="3">
        <f>(('Raw Data'!BI752/10^4-Element_Eq!$C$14)/Element_Eq!$B$14)*10^4</f>
        <v>-3479.3936522974896</v>
      </c>
      <c r="AN752">
        <f>'Raw Data'!BJ752</f>
        <v>0</v>
      </c>
      <c r="AO752" s="3">
        <f>(('Raw Data'!BM752/10^4-Element_Eq!$C$2)/Element_Eq!$B$2)*10^4</f>
        <v>-27.77106978990582</v>
      </c>
      <c r="AP752">
        <f>'Raw Data'!BN752</f>
        <v>0</v>
      </c>
      <c r="AQ752" s="3">
        <f>(('Raw Data'!CE752/10^4-Element_Eq!$C$11)/Element_Eq!$B$11)*10^4</f>
        <v>2.6819238333631321</v>
      </c>
      <c r="AR752">
        <f>'Raw Data'!CF752</f>
        <v>0</v>
      </c>
      <c r="AS752" s="3">
        <f>(('Raw Data'!CO752/10^4-Element_Eq!$C$4)/Element_Eq!$B$4)*10^4</f>
        <v>-1064.7205250056575</v>
      </c>
      <c r="AT752">
        <f>'Raw Data'!CP752</f>
        <v>0</v>
      </c>
      <c r="AU752" s="3">
        <f>(('Raw Data'!CQ752/10^4-Element_Eq!$C$10)/Element_Eq!$B$10)*10^4</f>
        <v>-308.41799709724239</v>
      </c>
      <c r="AV752">
        <f>'Raw Data'!CR752</f>
        <v>0</v>
      </c>
      <c r="AW752" s="3">
        <f>(('Raw Data'!CS752/10^4-Element_Eq!$C$16)/Element_Eq!$B$16)*10^4</f>
        <v>-2248.7571888098255</v>
      </c>
      <c r="AX752">
        <f>'Raw Data'!CT752</f>
        <v>0</v>
      </c>
    </row>
    <row r="753" spans="1:50" x14ac:dyDescent="0.2">
      <c r="A753">
        <f>'Raw Data'!A753</f>
        <v>0</v>
      </c>
      <c r="B753">
        <f>'Raw Data'!B753</f>
        <v>0</v>
      </c>
      <c r="C753">
        <f>'Raw Data'!C753</f>
        <v>0</v>
      </c>
      <c r="D753">
        <f>'Raw Data'!D753</f>
        <v>0</v>
      </c>
      <c r="E753">
        <f>'Raw Data'!E753</f>
        <v>0</v>
      </c>
      <c r="F753">
        <f>'Raw Data'!F753</f>
        <v>0</v>
      </c>
      <c r="G753">
        <f>'Raw Data'!G753</f>
        <v>0</v>
      </c>
      <c r="H753">
        <f>'Raw Data'!H753</f>
        <v>0</v>
      </c>
      <c r="I753">
        <f>'Raw Data'!I753</f>
        <v>0</v>
      </c>
      <c r="J753">
        <f>'Raw Data'!J753</f>
        <v>0</v>
      </c>
      <c r="K753">
        <f>'Raw Data'!K753</f>
        <v>0</v>
      </c>
      <c r="L753">
        <f>'Raw Data'!L753</f>
        <v>0</v>
      </c>
      <c r="M753">
        <f>'Raw Data'!M753</f>
        <v>0</v>
      </c>
      <c r="N753">
        <f>'Raw Data'!N753</f>
        <v>0</v>
      </c>
      <c r="O753" s="3">
        <f>(('Raw Data'!Q753/10^4-Element_Eq!C$20)/Element_Eq!$B$20)*10^4</f>
        <v>65.040650406504056</v>
      </c>
      <c r="P753">
        <f>'Raw Data'!R753</f>
        <v>0</v>
      </c>
      <c r="Q753" s="3">
        <f>(('Raw Data'!S753/10^4-Element_Eq!$C$3)/Element_Eq!$B$3)*10^4</f>
        <v>-5.3844497092397159</v>
      </c>
      <c r="R753">
        <f>'Raw Data'!T753</f>
        <v>0</v>
      </c>
      <c r="S753" s="3">
        <f>(('Raw Data'!Y753/10^4-Element_Eq!$C$18)/Element_Eq!$B$18)*10^4</f>
        <v>4.5289855072463761</v>
      </c>
      <c r="T753">
        <f>'Raw Data'!Z753</f>
        <v>0</v>
      </c>
      <c r="U753" s="3">
        <f>(('Raw Data'!AA753/10^4-Element_Eq!$C$17)/Element_Eq!$B$17)*10^4</f>
        <v>13.074336944340679</v>
      </c>
      <c r="V753">
        <f>'Raw Data'!AB753</f>
        <v>0</v>
      </c>
      <c r="W753" s="3">
        <f>(('Raw Data'!AG753/10^4-Element_Eq!$C$5)/Element_Eq!$B$5)*10^4</f>
        <v>-23.554043444124574</v>
      </c>
      <c r="X753">
        <f>'Raw Data'!AH753</f>
        <v>0</v>
      </c>
      <c r="Y753" s="3">
        <f>(('Raw Data'!AK753/10^4-Element_Eq!$C$9)/Element_Eq!$B$9)*10^4</f>
        <v>-35.780545984627615</v>
      </c>
      <c r="Z753">
        <f>'Raw Data'!AL753</f>
        <v>0</v>
      </c>
      <c r="AA753" s="3">
        <f>(('Raw Data'!AO753/10^4-Element_Eq!$C$7)/Element_Eq!$B$7)*10^4</f>
        <v>-10.156150818839661</v>
      </c>
      <c r="AB753">
        <f>'Raw Data'!AP753</f>
        <v>0</v>
      </c>
      <c r="AC753" s="3">
        <f>(('Raw Data'!AQ753/10^4-Element_Eq!$C$6)/Element_Eq!$B$6)*10^4</f>
        <v>-36.222832875343492</v>
      </c>
      <c r="AD753">
        <f>'Raw Data'!AR753</f>
        <v>0</v>
      </c>
      <c r="AE753" s="3">
        <f>(('Raw Data'!AU753/10^4-Element_Eq!$C$8)/Element_Eq!$B$8)*10^4</f>
        <v>-189.785373608903</v>
      </c>
      <c r="AF753">
        <f>'Raw Data'!AV753</f>
        <v>0</v>
      </c>
      <c r="AG753" s="3">
        <f>(('Raw Data'!AW753/10^4-Element_Eq!$C$15)/Element_Eq!$B$15)*10^4</f>
        <v>286.9414237412044</v>
      </c>
      <c r="AH753">
        <f>'Raw Data'!AX753</f>
        <v>0</v>
      </c>
      <c r="AI753" s="3">
        <f>(('Raw Data'!BC753/10^4-Element_Eq!$C$19)/Element_Eq!$B$19)*10^4</f>
        <v>-459.7827279710304</v>
      </c>
      <c r="AJ753">
        <f>'Raw Data'!BD753</f>
        <v>0</v>
      </c>
      <c r="AK753" s="3">
        <f>(('Raw Data'!BG753/10^4-Element_Eq!$C$13)/Element_Eq!$B$13)*10^4</f>
        <v>232.70846800258565</v>
      </c>
      <c r="AL753">
        <f>'Raw Data'!BH753</f>
        <v>0</v>
      </c>
      <c r="AM753" s="3">
        <f>(('Raw Data'!BI753/10^4-Element_Eq!$C$14)/Element_Eq!$B$14)*10^4</f>
        <v>-3479.3936522974896</v>
      </c>
      <c r="AN753">
        <f>'Raw Data'!BJ753</f>
        <v>0</v>
      </c>
      <c r="AO753" s="3">
        <f>(('Raw Data'!BM753/10^4-Element_Eq!$C$2)/Element_Eq!$B$2)*10^4</f>
        <v>-27.77106978990582</v>
      </c>
      <c r="AP753">
        <f>'Raw Data'!BN753</f>
        <v>0</v>
      </c>
      <c r="AQ753" s="3">
        <f>(('Raw Data'!CE753/10^4-Element_Eq!$C$11)/Element_Eq!$B$11)*10^4</f>
        <v>2.6819238333631321</v>
      </c>
      <c r="AR753">
        <f>'Raw Data'!CF753</f>
        <v>0</v>
      </c>
      <c r="AS753" s="3">
        <f>(('Raw Data'!CO753/10^4-Element_Eq!$C$4)/Element_Eq!$B$4)*10^4</f>
        <v>-1064.7205250056575</v>
      </c>
      <c r="AT753">
        <f>'Raw Data'!CP753</f>
        <v>0</v>
      </c>
      <c r="AU753" s="3">
        <f>(('Raw Data'!CQ753/10^4-Element_Eq!$C$10)/Element_Eq!$B$10)*10^4</f>
        <v>-308.41799709724239</v>
      </c>
      <c r="AV753">
        <f>'Raw Data'!CR753</f>
        <v>0</v>
      </c>
      <c r="AW753" s="3">
        <f>(('Raw Data'!CS753/10^4-Element_Eq!$C$16)/Element_Eq!$B$16)*10^4</f>
        <v>-2248.7571888098255</v>
      </c>
      <c r="AX753">
        <f>'Raw Data'!CT753</f>
        <v>0</v>
      </c>
    </row>
    <row r="754" spans="1:50" x14ac:dyDescent="0.2">
      <c r="A754">
        <f>'Raw Data'!A754</f>
        <v>0</v>
      </c>
      <c r="B754">
        <f>'Raw Data'!B754</f>
        <v>0</v>
      </c>
      <c r="C754">
        <f>'Raw Data'!C754</f>
        <v>0</v>
      </c>
      <c r="D754">
        <f>'Raw Data'!D754</f>
        <v>0</v>
      </c>
      <c r="E754">
        <f>'Raw Data'!E754</f>
        <v>0</v>
      </c>
      <c r="F754">
        <f>'Raw Data'!F754</f>
        <v>0</v>
      </c>
      <c r="G754">
        <f>'Raw Data'!G754</f>
        <v>0</v>
      </c>
      <c r="H754">
        <f>'Raw Data'!H754</f>
        <v>0</v>
      </c>
      <c r="I754">
        <f>'Raw Data'!I754</f>
        <v>0</v>
      </c>
      <c r="J754">
        <f>'Raw Data'!J754</f>
        <v>0</v>
      </c>
      <c r="K754">
        <f>'Raw Data'!K754</f>
        <v>0</v>
      </c>
      <c r="L754">
        <f>'Raw Data'!L754</f>
        <v>0</v>
      </c>
      <c r="M754">
        <f>'Raw Data'!M754</f>
        <v>0</v>
      </c>
      <c r="N754">
        <f>'Raw Data'!N754</f>
        <v>0</v>
      </c>
      <c r="O754" s="3">
        <f>(('Raw Data'!Q754/10^4-Element_Eq!C$20)/Element_Eq!$B$20)*10^4</f>
        <v>65.040650406504056</v>
      </c>
      <c r="P754">
        <f>'Raw Data'!R754</f>
        <v>0</v>
      </c>
      <c r="Q754" s="3">
        <f>(('Raw Data'!S754/10^4-Element_Eq!$C$3)/Element_Eq!$B$3)*10^4</f>
        <v>-5.3844497092397159</v>
      </c>
      <c r="R754">
        <f>'Raw Data'!T754</f>
        <v>0</v>
      </c>
      <c r="S754" s="3">
        <f>(('Raw Data'!Y754/10^4-Element_Eq!$C$18)/Element_Eq!$B$18)*10^4</f>
        <v>4.5289855072463761</v>
      </c>
      <c r="T754">
        <f>'Raw Data'!Z754</f>
        <v>0</v>
      </c>
      <c r="U754" s="3">
        <f>(('Raw Data'!AA754/10^4-Element_Eq!$C$17)/Element_Eq!$B$17)*10^4</f>
        <v>13.074336944340679</v>
      </c>
      <c r="V754">
        <f>'Raw Data'!AB754</f>
        <v>0</v>
      </c>
      <c r="W754" s="3">
        <f>(('Raw Data'!AG754/10^4-Element_Eq!$C$5)/Element_Eq!$B$5)*10^4</f>
        <v>-23.554043444124574</v>
      </c>
      <c r="X754">
        <f>'Raw Data'!AH754</f>
        <v>0</v>
      </c>
      <c r="Y754" s="3">
        <f>(('Raw Data'!AK754/10^4-Element_Eq!$C$9)/Element_Eq!$B$9)*10^4</f>
        <v>-35.780545984627615</v>
      </c>
      <c r="Z754">
        <f>'Raw Data'!AL754</f>
        <v>0</v>
      </c>
      <c r="AA754" s="3">
        <f>(('Raw Data'!AO754/10^4-Element_Eq!$C$7)/Element_Eq!$B$7)*10^4</f>
        <v>-10.156150818839661</v>
      </c>
      <c r="AB754">
        <f>'Raw Data'!AP754</f>
        <v>0</v>
      </c>
      <c r="AC754" s="3">
        <f>(('Raw Data'!AQ754/10^4-Element_Eq!$C$6)/Element_Eq!$B$6)*10^4</f>
        <v>-36.222832875343492</v>
      </c>
      <c r="AD754">
        <f>'Raw Data'!AR754</f>
        <v>0</v>
      </c>
      <c r="AE754" s="3">
        <f>(('Raw Data'!AU754/10^4-Element_Eq!$C$8)/Element_Eq!$B$8)*10^4</f>
        <v>-189.785373608903</v>
      </c>
      <c r="AF754">
        <f>'Raw Data'!AV754</f>
        <v>0</v>
      </c>
      <c r="AG754" s="3">
        <f>(('Raw Data'!AW754/10^4-Element_Eq!$C$15)/Element_Eq!$B$15)*10^4</f>
        <v>286.9414237412044</v>
      </c>
      <c r="AH754">
        <f>'Raw Data'!AX754</f>
        <v>0</v>
      </c>
      <c r="AI754" s="3">
        <f>(('Raw Data'!BC754/10^4-Element_Eq!$C$19)/Element_Eq!$B$19)*10^4</f>
        <v>-459.7827279710304</v>
      </c>
      <c r="AJ754">
        <f>'Raw Data'!BD754</f>
        <v>0</v>
      </c>
      <c r="AK754" s="3">
        <f>(('Raw Data'!BG754/10^4-Element_Eq!$C$13)/Element_Eq!$B$13)*10^4</f>
        <v>232.70846800258565</v>
      </c>
      <c r="AL754">
        <f>'Raw Data'!BH754</f>
        <v>0</v>
      </c>
      <c r="AM754" s="3">
        <f>(('Raw Data'!BI754/10^4-Element_Eq!$C$14)/Element_Eq!$B$14)*10^4</f>
        <v>-3479.3936522974896</v>
      </c>
      <c r="AN754">
        <f>'Raw Data'!BJ754</f>
        <v>0</v>
      </c>
      <c r="AO754" s="3">
        <f>(('Raw Data'!BM754/10^4-Element_Eq!$C$2)/Element_Eq!$B$2)*10^4</f>
        <v>-27.77106978990582</v>
      </c>
      <c r="AP754">
        <f>'Raw Data'!BN754</f>
        <v>0</v>
      </c>
      <c r="AQ754" s="3">
        <f>(('Raw Data'!CE754/10^4-Element_Eq!$C$11)/Element_Eq!$B$11)*10^4</f>
        <v>2.6819238333631321</v>
      </c>
      <c r="AR754">
        <f>'Raw Data'!CF754</f>
        <v>0</v>
      </c>
      <c r="AS754" s="3">
        <f>(('Raw Data'!CO754/10^4-Element_Eq!$C$4)/Element_Eq!$B$4)*10^4</f>
        <v>-1064.7205250056575</v>
      </c>
      <c r="AT754">
        <f>'Raw Data'!CP754</f>
        <v>0</v>
      </c>
      <c r="AU754" s="3">
        <f>(('Raw Data'!CQ754/10^4-Element_Eq!$C$10)/Element_Eq!$B$10)*10^4</f>
        <v>-308.41799709724239</v>
      </c>
      <c r="AV754">
        <f>'Raw Data'!CR754</f>
        <v>0</v>
      </c>
      <c r="AW754" s="3">
        <f>(('Raw Data'!CS754/10^4-Element_Eq!$C$16)/Element_Eq!$B$16)*10^4</f>
        <v>-2248.7571888098255</v>
      </c>
      <c r="AX754">
        <f>'Raw Data'!CT754</f>
        <v>0</v>
      </c>
    </row>
    <row r="755" spans="1:50" x14ac:dyDescent="0.2">
      <c r="A755">
        <f>'Raw Data'!A755</f>
        <v>0</v>
      </c>
      <c r="B755">
        <f>'Raw Data'!B755</f>
        <v>0</v>
      </c>
      <c r="C755">
        <f>'Raw Data'!C755</f>
        <v>0</v>
      </c>
      <c r="D755">
        <f>'Raw Data'!D755</f>
        <v>0</v>
      </c>
      <c r="E755">
        <f>'Raw Data'!E755</f>
        <v>0</v>
      </c>
      <c r="F755">
        <f>'Raw Data'!F755</f>
        <v>0</v>
      </c>
      <c r="G755">
        <f>'Raw Data'!G755</f>
        <v>0</v>
      </c>
      <c r="H755">
        <f>'Raw Data'!H755</f>
        <v>0</v>
      </c>
      <c r="I755">
        <f>'Raw Data'!I755</f>
        <v>0</v>
      </c>
      <c r="J755">
        <f>'Raw Data'!J755</f>
        <v>0</v>
      </c>
      <c r="K755">
        <f>'Raw Data'!K755</f>
        <v>0</v>
      </c>
      <c r="L755">
        <f>'Raw Data'!L755</f>
        <v>0</v>
      </c>
      <c r="M755">
        <f>'Raw Data'!M755</f>
        <v>0</v>
      </c>
      <c r="N755">
        <f>'Raw Data'!N755</f>
        <v>0</v>
      </c>
      <c r="O755" s="3">
        <f>(('Raw Data'!Q755/10^4-Element_Eq!C$20)/Element_Eq!$B$20)*10^4</f>
        <v>65.040650406504056</v>
      </c>
      <c r="P755">
        <f>'Raw Data'!R755</f>
        <v>0</v>
      </c>
      <c r="Q755" s="3">
        <f>(('Raw Data'!S755/10^4-Element_Eq!$C$3)/Element_Eq!$B$3)*10^4</f>
        <v>-5.3844497092397159</v>
      </c>
      <c r="R755">
        <f>'Raw Data'!T755</f>
        <v>0</v>
      </c>
      <c r="S755" s="3">
        <f>(('Raw Data'!Y755/10^4-Element_Eq!$C$18)/Element_Eq!$B$18)*10^4</f>
        <v>4.5289855072463761</v>
      </c>
      <c r="T755">
        <f>'Raw Data'!Z755</f>
        <v>0</v>
      </c>
      <c r="U755" s="3">
        <f>(('Raw Data'!AA755/10^4-Element_Eq!$C$17)/Element_Eq!$B$17)*10^4</f>
        <v>13.074336944340679</v>
      </c>
      <c r="V755">
        <f>'Raw Data'!AB755</f>
        <v>0</v>
      </c>
      <c r="W755" s="3">
        <f>(('Raw Data'!AG755/10^4-Element_Eq!$C$5)/Element_Eq!$B$5)*10^4</f>
        <v>-23.554043444124574</v>
      </c>
      <c r="X755">
        <f>'Raw Data'!AH755</f>
        <v>0</v>
      </c>
      <c r="Y755" s="3">
        <f>(('Raw Data'!AK755/10^4-Element_Eq!$C$9)/Element_Eq!$B$9)*10^4</f>
        <v>-35.780545984627615</v>
      </c>
      <c r="Z755">
        <f>'Raw Data'!AL755</f>
        <v>0</v>
      </c>
      <c r="AA755" s="3">
        <f>(('Raw Data'!AO755/10^4-Element_Eq!$C$7)/Element_Eq!$B$7)*10^4</f>
        <v>-10.156150818839661</v>
      </c>
      <c r="AB755">
        <f>'Raw Data'!AP755</f>
        <v>0</v>
      </c>
      <c r="AC755" s="3">
        <f>(('Raw Data'!AQ755/10^4-Element_Eq!$C$6)/Element_Eq!$B$6)*10^4</f>
        <v>-36.222832875343492</v>
      </c>
      <c r="AD755">
        <f>'Raw Data'!AR755</f>
        <v>0</v>
      </c>
      <c r="AE755" s="3">
        <f>(('Raw Data'!AU755/10^4-Element_Eq!$C$8)/Element_Eq!$B$8)*10^4</f>
        <v>-189.785373608903</v>
      </c>
      <c r="AF755">
        <f>'Raw Data'!AV755</f>
        <v>0</v>
      </c>
      <c r="AG755" s="3">
        <f>(('Raw Data'!AW755/10^4-Element_Eq!$C$15)/Element_Eq!$B$15)*10^4</f>
        <v>286.9414237412044</v>
      </c>
      <c r="AH755">
        <f>'Raw Data'!AX755</f>
        <v>0</v>
      </c>
      <c r="AI755" s="3">
        <f>(('Raw Data'!BC755/10^4-Element_Eq!$C$19)/Element_Eq!$B$19)*10^4</f>
        <v>-459.7827279710304</v>
      </c>
      <c r="AJ755">
        <f>'Raw Data'!BD755</f>
        <v>0</v>
      </c>
      <c r="AK755" s="3">
        <f>(('Raw Data'!BG755/10^4-Element_Eq!$C$13)/Element_Eq!$B$13)*10^4</f>
        <v>232.70846800258565</v>
      </c>
      <c r="AL755">
        <f>'Raw Data'!BH755</f>
        <v>0</v>
      </c>
      <c r="AM755" s="3">
        <f>(('Raw Data'!BI755/10^4-Element_Eq!$C$14)/Element_Eq!$B$14)*10^4</f>
        <v>-3479.3936522974896</v>
      </c>
      <c r="AN755">
        <f>'Raw Data'!BJ755</f>
        <v>0</v>
      </c>
      <c r="AO755" s="3">
        <f>(('Raw Data'!BM755/10^4-Element_Eq!$C$2)/Element_Eq!$B$2)*10^4</f>
        <v>-27.77106978990582</v>
      </c>
      <c r="AP755">
        <f>'Raw Data'!BN755</f>
        <v>0</v>
      </c>
      <c r="AQ755" s="3">
        <f>(('Raw Data'!CE755/10^4-Element_Eq!$C$11)/Element_Eq!$B$11)*10^4</f>
        <v>2.6819238333631321</v>
      </c>
      <c r="AR755">
        <f>'Raw Data'!CF755</f>
        <v>0</v>
      </c>
      <c r="AS755" s="3">
        <f>(('Raw Data'!CO755/10^4-Element_Eq!$C$4)/Element_Eq!$B$4)*10^4</f>
        <v>-1064.7205250056575</v>
      </c>
      <c r="AT755">
        <f>'Raw Data'!CP755</f>
        <v>0</v>
      </c>
      <c r="AU755" s="3">
        <f>(('Raw Data'!CQ755/10^4-Element_Eq!$C$10)/Element_Eq!$B$10)*10^4</f>
        <v>-308.41799709724239</v>
      </c>
      <c r="AV755">
        <f>'Raw Data'!CR755</f>
        <v>0</v>
      </c>
      <c r="AW755" s="3">
        <f>(('Raw Data'!CS755/10^4-Element_Eq!$C$16)/Element_Eq!$B$16)*10^4</f>
        <v>-2248.7571888098255</v>
      </c>
      <c r="AX755">
        <f>'Raw Data'!CT755</f>
        <v>0</v>
      </c>
    </row>
    <row r="756" spans="1:50" x14ac:dyDescent="0.2">
      <c r="A756">
        <f>'Raw Data'!A756</f>
        <v>0</v>
      </c>
      <c r="B756">
        <f>'Raw Data'!B756</f>
        <v>0</v>
      </c>
      <c r="C756">
        <f>'Raw Data'!C756</f>
        <v>0</v>
      </c>
      <c r="D756">
        <f>'Raw Data'!D756</f>
        <v>0</v>
      </c>
      <c r="E756">
        <f>'Raw Data'!E756</f>
        <v>0</v>
      </c>
      <c r="F756">
        <f>'Raw Data'!F756</f>
        <v>0</v>
      </c>
      <c r="G756">
        <f>'Raw Data'!G756</f>
        <v>0</v>
      </c>
      <c r="H756">
        <f>'Raw Data'!H756</f>
        <v>0</v>
      </c>
      <c r="I756">
        <f>'Raw Data'!I756</f>
        <v>0</v>
      </c>
      <c r="J756">
        <f>'Raw Data'!J756</f>
        <v>0</v>
      </c>
      <c r="K756">
        <f>'Raw Data'!K756</f>
        <v>0</v>
      </c>
      <c r="L756">
        <f>'Raw Data'!L756</f>
        <v>0</v>
      </c>
      <c r="M756">
        <f>'Raw Data'!M756</f>
        <v>0</v>
      </c>
      <c r="N756">
        <f>'Raw Data'!N756</f>
        <v>0</v>
      </c>
      <c r="O756" s="3">
        <f>(('Raw Data'!Q756/10^4-Element_Eq!C$20)/Element_Eq!$B$20)*10^4</f>
        <v>65.040650406504056</v>
      </c>
      <c r="P756">
        <f>'Raw Data'!R756</f>
        <v>0</v>
      </c>
      <c r="Q756" s="3">
        <f>(('Raw Data'!S756/10^4-Element_Eq!$C$3)/Element_Eq!$B$3)*10^4</f>
        <v>-5.3844497092397159</v>
      </c>
      <c r="R756">
        <f>'Raw Data'!T756</f>
        <v>0</v>
      </c>
      <c r="S756" s="3">
        <f>(('Raw Data'!Y756/10^4-Element_Eq!$C$18)/Element_Eq!$B$18)*10^4</f>
        <v>4.5289855072463761</v>
      </c>
      <c r="T756">
        <f>'Raw Data'!Z756</f>
        <v>0</v>
      </c>
      <c r="U756" s="3">
        <f>(('Raw Data'!AA756/10^4-Element_Eq!$C$17)/Element_Eq!$B$17)*10^4</f>
        <v>13.074336944340679</v>
      </c>
      <c r="V756">
        <f>'Raw Data'!AB756</f>
        <v>0</v>
      </c>
      <c r="W756" s="3">
        <f>(('Raw Data'!AG756/10^4-Element_Eq!$C$5)/Element_Eq!$B$5)*10^4</f>
        <v>-23.554043444124574</v>
      </c>
      <c r="X756">
        <f>'Raw Data'!AH756</f>
        <v>0</v>
      </c>
      <c r="Y756" s="3">
        <f>(('Raw Data'!AK756/10^4-Element_Eq!$C$9)/Element_Eq!$B$9)*10^4</f>
        <v>-35.780545984627615</v>
      </c>
      <c r="Z756">
        <f>'Raw Data'!AL756</f>
        <v>0</v>
      </c>
      <c r="AA756" s="3">
        <f>(('Raw Data'!AO756/10^4-Element_Eq!$C$7)/Element_Eq!$B$7)*10^4</f>
        <v>-10.156150818839661</v>
      </c>
      <c r="AB756">
        <f>'Raw Data'!AP756</f>
        <v>0</v>
      </c>
      <c r="AC756" s="3">
        <f>(('Raw Data'!AQ756/10^4-Element_Eq!$C$6)/Element_Eq!$B$6)*10^4</f>
        <v>-36.222832875343492</v>
      </c>
      <c r="AD756">
        <f>'Raw Data'!AR756</f>
        <v>0</v>
      </c>
      <c r="AE756" s="3">
        <f>(('Raw Data'!AU756/10^4-Element_Eq!$C$8)/Element_Eq!$B$8)*10^4</f>
        <v>-189.785373608903</v>
      </c>
      <c r="AF756">
        <f>'Raw Data'!AV756</f>
        <v>0</v>
      </c>
      <c r="AG756" s="3">
        <f>(('Raw Data'!AW756/10^4-Element_Eq!$C$15)/Element_Eq!$B$15)*10^4</f>
        <v>286.9414237412044</v>
      </c>
      <c r="AH756">
        <f>'Raw Data'!AX756</f>
        <v>0</v>
      </c>
      <c r="AI756" s="3">
        <f>(('Raw Data'!BC756/10^4-Element_Eq!$C$19)/Element_Eq!$B$19)*10^4</f>
        <v>-459.7827279710304</v>
      </c>
      <c r="AJ756">
        <f>'Raw Data'!BD756</f>
        <v>0</v>
      </c>
      <c r="AK756" s="3">
        <f>(('Raw Data'!BG756/10^4-Element_Eq!$C$13)/Element_Eq!$B$13)*10^4</f>
        <v>232.70846800258565</v>
      </c>
      <c r="AL756">
        <f>'Raw Data'!BH756</f>
        <v>0</v>
      </c>
      <c r="AM756" s="3">
        <f>(('Raw Data'!BI756/10^4-Element_Eq!$C$14)/Element_Eq!$B$14)*10^4</f>
        <v>-3479.3936522974896</v>
      </c>
      <c r="AN756">
        <f>'Raw Data'!BJ756</f>
        <v>0</v>
      </c>
      <c r="AO756" s="3">
        <f>(('Raw Data'!BM756/10^4-Element_Eq!$C$2)/Element_Eq!$B$2)*10^4</f>
        <v>-27.77106978990582</v>
      </c>
      <c r="AP756">
        <f>'Raw Data'!BN756</f>
        <v>0</v>
      </c>
      <c r="AQ756" s="3">
        <f>(('Raw Data'!CE756/10^4-Element_Eq!$C$11)/Element_Eq!$B$11)*10^4</f>
        <v>2.6819238333631321</v>
      </c>
      <c r="AR756">
        <f>'Raw Data'!CF756</f>
        <v>0</v>
      </c>
      <c r="AS756" s="3">
        <f>(('Raw Data'!CO756/10^4-Element_Eq!$C$4)/Element_Eq!$B$4)*10^4</f>
        <v>-1064.7205250056575</v>
      </c>
      <c r="AT756">
        <f>'Raw Data'!CP756</f>
        <v>0</v>
      </c>
      <c r="AU756" s="3">
        <f>(('Raw Data'!CQ756/10^4-Element_Eq!$C$10)/Element_Eq!$B$10)*10^4</f>
        <v>-308.41799709724239</v>
      </c>
      <c r="AV756">
        <f>'Raw Data'!CR756</f>
        <v>0</v>
      </c>
      <c r="AW756" s="3">
        <f>(('Raw Data'!CS756/10^4-Element_Eq!$C$16)/Element_Eq!$B$16)*10^4</f>
        <v>-2248.7571888098255</v>
      </c>
      <c r="AX756">
        <f>'Raw Data'!CT756</f>
        <v>0</v>
      </c>
    </row>
    <row r="757" spans="1:50" x14ac:dyDescent="0.2">
      <c r="A757">
        <f>'Raw Data'!A757</f>
        <v>0</v>
      </c>
      <c r="B757">
        <f>'Raw Data'!B757</f>
        <v>0</v>
      </c>
      <c r="C757">
        <f>'Raw Data'!C757</f>
        <v>0</v>
      </c>
      <c r="D757">
        <f>'Raw Data'!D757</f>
        <v>0</v>
      </c>
      <c r="E757">
        <f>'Raw Data'!E757</f>
        <v>0</v>
      </c>
      <c r="F757">
        <f>'Raw Data'!F757</f>
        <v>0</v>
      </c>
      <c r="G757">
        <f>'Raw Data'!G757</f>
        <v>0</v>
      </c>
      <c r="H757">
        <f>'Raw Data'!H757</f>
        <v>0</v>
      </c>
      <c r="I757">
        <f>'Raw Data'!I757</f>
        <v>0</v>
      </c>
      <c r="J757">
        <f>'Raw Data'!J757</f>
        <v>0</v>
      </c>
      <c r="K757">
        <f>'Raw Data'!K757</f>
        <v>0</v>
      </c>
      <c r="L757">
        <f>'Raw Data'!L757</f>
        <v>0</v>
      </c>
      <c r="M757">
        <f>'Raw Data'!M757</f>
        <v>0</v>
      </c>
      <c r="N757">
        <f>'Raw Data'!N757</f>
        <v>0</v>
      </c>
      <c r="O757" s="3">
        <f>(('Raw Data'!Q757/10^4-Element_Eq!C$20)/Element_Eq!$B$20)*10^4</f>
        <v>65.040650406504056</v>
      </c>
      <c r="P757">
        <f>'Raw Data'!R757</f>
        <v>0</v>
      </c>
      <c r="Q757" s="3">
        <f>(('Raw Data'!S757/10^4-Element_Eq!$C$3)/Element_Eq!$B$3)*10^4</f>
        <v>-5.3844497092397159</v>
      </c>
      <c r="R757">
        <f>'Raw Data'!T757</f>
        <v>0</v>
      </c>
      <c r="S757" s="3">
        <f>(('Raw Data'!Y757/10^4-Element_Eq!$C$18)/Element_Eq!$B$18)*10^4</f>
        <v>4.5289855072463761</v>
      </c>
      <c r="T757">
        <f>'Raw Data'!Z757</f>
        <v>0</v>
      </c>
      <c r="U757" s="3">
        <f>(('Raw Data'!AA757/10^4-Element_Eq!$C$17)/Element_Eq!$B$17)*10^4</f>
        <v>13.074336944340679</v>
      </c>
      <c r="V757">
        <f>'Raw Data'!AB757</f>
        <v>0</v>
      </c>
      <c r="W757" s="3">
        <f>(('Raw Data'!AG757/10^4-Element_Eq!$C$5)/Element_Eq!$B$5)*10^4</f>
        <v>-23.554043444124574</v>
      </c>
      <c r="X757">
        <f>'Raw Data'!AH757</f>
        <v>0</v>
      </c>
      <c r="Y757" s="3">
        <f>(('Raw Data'!AK757/10^4-Element_Eq!$C$9)/Element_Eq!$B$9)*10^4</f>
        <v>-35.780545984627615</v>
      </c>
      <c r="Z757">
        <f>'Raw Data'!AL757</f>
        <v>0</v>
      </c>
      <c r="AA757" s="3">
        <f>(('Raw Data'!AO757/10^4-Element_Eq!$C$7)/Element_Eq!$B$7)*10^4</f>
        <v>-10.156150818839661</v>
      </c>
      <c r="AB757">
        <f>'Raw Data'!AP757</f>
        <v>0</v>
      </c>
      <c r="AC757" s="3">
        <f>(('Raw Data'!AQ757/10^4-Element_Eq!$C$6)/Element_Eq!$B$6)*10^4</f>
        <v>-36.222832875343492</v>
      </c>
      <c r="AD757">
        <f>'Raw Data'!AR757</f>
        <v>0</v>
      </c>
      <c r="AE757" s="3">
        <f>(('Raw Data'!AU757/10^4-Element_Eq!$C$8)/Element_Eq!$B$8)*10^4</f>
        <v>-189.785373608903</v>
      </c>
      <c r="AF757">
        <f>'Raw Data'!AV757</f>
        <v>0</v>
      </c>
      <c r="AG757" s="3">
        <f>(('Raw Data'!AW757/10^4-Element_Eq!$C$15)/Element_Eq!$B$15)*10^4</f>
        <v>286.9414237412044</v>
      </c>
      <c r="AH757">
        <f>'Raw Data'!AX757</f>
        <v>0</v>
      </c>
      <c r="AI757" s="3">
        <f>(('Raw Data'!BC757/10^4-Element_Eq!$C$19)/Element_Eq!$B$19)*10^4</f>
        <v>-459.7827279710304</v>
      </c>
      <c r="AJ757">
        <f>'Raw Data'!BD757</f>
        <v>0</v>
      </c>
      <c r="AK757" s="3">
        <f>(('Raw Data'!BG757/10^4-Element_Eq!$C$13)/Element_Eq!$B$13)*10^4</f>
        <v>232.70846800258565</v>
      </c>
      <c r="AL757">
        <f>'Raw Data'!BH757</f>
        <v>0</v>
      </c>
      <c r="AM757" s="3">
        <f>(('Raw Data'!BI757/10^4-Element_Eq!$C$14)/Element_Eq!$B$14)*10^4</f>
        <v>-3479.3936522974896</v>
      </c>
      <c r="AN757">
        <f>'Raw Data'!BJ757</f>
        <v>0</v>
      </c>
      <c r="AO757" s="3">
        <f>(('Raw Data'!BM757/10^4-Element_Eq!$C$2)/Element_Eq!$B$2)*10^4</f>
        <v>-27.77106978990582</v>
      </c>
      <c r="AP757">
        <f>'Raw Data'!BN757</f>
        <v>0</v>
      </c>
      <c r="AQ757" s="3">
        <f>(('Raw Data'!CE757/10^4-Element_Eq!$C$11)/Element_Eq!$B$11)*10^4</f>
        <v>2.6819238333631321</v>
      </c>
      <c r="AR757">
        <f>'Raw Data'!CF757</f>
        <v>0</v>
      </c>
      <c r="AS757" s="3">
        <f>(('Raw Data'!CO757/10^4-Element_Eq!$C$4)/Element_Eq!$B$4)*10^4</f>
        <v>-1064.7205250056575</v>
      </c>
      <c r="AT757">
        <f>'Raw Data'!CP757</f>
        <v>0</v>
      </c>
      <c r="AU757" s="3">
        <f>(('Raw Data'!CQ757/10^4-Element_Eq!$C$10)/Element_Eq!$B$10)*10^4</f>
        <v>-308.41799709724239</v>
      </c>
      <c r="AV757">
        <f>'Raw Data'!CR757</f>
        <v>0</v>
      </c>
      <c r="AW757" s="3">
        <f>(('Raw Data'!CS757/10^4-Element_Eq!$C$16)/Element_Eq!$B$16)*10^4</f>
        <v>-2248.7571888098255</v>
      </c>
      <c r="AX757">
        <f>'Raw Data'!CT757</f>
        <v>0</v>
      </c>
    </row>
    <row r="758" spans="1:50" x14ac:dyDescent="0.2">
      <c r="A758">
        <f>'Raw Data'!A758</f>
        <v>0</v>
      </c>
      <c r="B758">
        <f>'Raw Data'!B758</f>
        <v>0</v>
      </c>
      <c r="C758">
        <f>'Raw Data'!C758</f>
        <v>0</v>
      </c>
      <c r="D758">
        <f>'Raw Data'!D758</f>
        <v>0</v>
      </c>
      <c r="E758">
        <f>'Raw Data'!E758</f>
        <v>0</v>
      </c>
      <c r="F758">
        <f>'Raw Data'!F758</f>
        <v>0</v>
      </c>
      <c r="G758">
        <f>'Raw Data'!G758</f>
        <v>0</v>
      </c>
      <c r="H758">
        <f>'Raw Data'!H758</f>
        <v>0</v>
      </c>
      <c r="I758">
        <f>'Raw Data'!I758</f>
        <v>0</v>
      </c>
      <c r="J758">
        <f>'Raw Data'!J758</f>
        <v>0</v>
      </c>
      <c r="K758">
        <f>'Raw Data'!K758</f>
        <v>0</v>
      </c>
      <c r="L758">
        <f>'Raw Data'!L758</f>
        <v>0</v>
      </c>
      <c r="M758">
        <f>'Raw Data'!M758</f>
        <v>0</v>
      </c>
      <c r="N758">
        <f>'Raw Data'!N758</f>
        <v>0</v>
      </c>
      <c r="O758" s="3">
        <f>(('Raw Data'!Q758/10^4-Element_Eq!C$20)/Element_Eq!$B$20)*10^4</f>
        <v>65.040650406504056</v>
      </c>
      <c r="P758">
        <f>'Raw Data'!R758</f>
        <v>0</v>
      </c>
      <c r="Q758" s="3">
        <f>(('Raw Data'!S758/10^4-Element_Eq!$C$3)/Element_Eq!$B$3)*10^4</f>
        <v>-5.3844497092397159</v>
      </c>
      <c r="R758">
        <f>'Raw Data'!T758</f>
        <v>0</v>
      </c>
      <c r="S758" s="3">
        <f>(('Raw Data'!Y758/10^4-Element_Eq!$C$18)/Element_Eq!$B$18)*10^4</f>
        <v>4.5289855072463761</v>
      </c>
      <c r="T758">
        <f>'Raw Data'!Z758</f>
        <v>0</v>
      </c>
      <c r="U758" s="3">
        <f>(('Raw Data'!AA758/10^4-Element_Eq!$C$17)/Element_Eq!$B$17)*10^4</f>
        <v>13.074336944340679</v>
      </c>
      <c r="V758">
        <f>'Raw Data'!AB758</f>
        <v>0</v>
      </c>
      <c r="W758" s="3">
        <f>(('Raw Data'!AG758/10^4-Element_Eq!$C$5)/Element_Eq!$B$5)*10^4</f>
        <v>-23.554043444124574</v>
      </c>
      <c r="X758">
        <f>'Raw Data'!AH758</f>
        <v>0</v>
      </c>
      <c r="Y758" s="3">
        <f>(('Raw Data'!AK758/10^4-Element_Eq!$C$9)/Element_Eq!$B$9)*10^4</f>
        <v>-35.780545984627615</v>
      </c>
      <c r="Z758">
        <f>'Raw Data'!AL758</f>
        <v>0</v>
      </c>
      <c r="AA758" s="3">
        <f>(('Raw Data'!AO758/10^4-Element_Eq!$C$7)/Element_Eq!$B$7)*10^4</f>
        <v>-10.156150818839661</v>
      </c>
      <c r="AB758">
        <f>'Raw Data'!AP758</f>
        <v>0</v>
      </c>
      <c r="AC758" s="3">
        <f>(('Raw Data'!AQ758/10^4-Element_Eq!$C$6)/Element_Eq!$B$6)*10^4</f>
        <v>-36.222832875343492</v>
      </c>
      <c r="AD758">
        <f>'Raw Data'!AR758</f>
        <v>0</v>
      </c>
      <c r="AE758" s="3">
        <f>(('Raw Data'!AU758/10^4-Element_Eq!$C$8)/Element_Eq!$B$8)*10^4</f>
        <v>-189.785373608903</v>
      </c>
      <c r="AF758">
        <f>'Raw Data'!AV758</f>
        <v>0</v>
      </c>
      <c r="AG758" s="3">
        <f>(('Raw Data'!AW758/10^4-Element_Eq!$C$15)/Element_Eq!$B$15)*10^4</f>
        <v>286.9414237412044</v>
      </c>
      <c r="AH758">
        <f>'Raw Data'!AX758</f>
        <v>0</v>
      </c>
      <c r="AI758" s="3">
        <f>(('Raw Data'!BC758/10^4-Element_Eq!$C$19)/Element_Eq!$B$19)*10^4</f>
        <v>-459.7827279710304</v>
      </c>
      <c r="AJ758">
        <f>'Raw Data'!BD758</f>
        <v>0</v>
      </c>
      <c r="AK758" s="3">
        <f>(('Raw Data'!BG758/10^4-Element_Eq!$C$13)/Element_Eq!$B$13)*10^4</f>
        <v>232.70846800258565</v>
      </c>
      <c r="AL758">
        <f>'Raw Data'!BH758</f>
        <v>0</v>
      </c>
      <c r="AM758" s="3">
        <f>(('Raw Data'!BI758/10^4-Element_Eq!$C$14)/Element_Eq!$B$14)*10^4</f>
        <v>-3479.3936522974896</v>
      </c>
      <c r="AN758">
        <f>'Raw Data'!BJ758</f>
        <v>0</v>
      </c>
      <c r="AO758" s="3">
        <f>(('Raw Data'!BM758/10^4-Element_Eq!$C$2)/Element_Eq!$B$2)*10^4</f>
        <v>-27.77106978990582</v>
      </c>
      <c r="AP758">
        <f>'Raw Data'!BN758</f>
        <v>0</v>
      </c>
      <c r="AQ758" s="3">
        <f>(('Raw Data'!CE758/10^4-Element_Eq!$C$11)/Element_Eq!$B$11)*10^4</f>
        <v>2.6819238333631321</v>
      </c>
      <c r="AR758">
        <f>'Raw Data'!CF758</f>
        <v>0</v>
      </c>
      <c r="AS758" s="3">
        <f>(('Raw Data'!CO758/10^4-Element_Eq!$C$4)/Element_Eq!$B$4)*10^4</f>
        <v>-1064.7205250056575</v>
      </c>
      <c r="AT758">
        <f>'Raw Data'!CP758</f>
        <v>0</v>
      </c>
      <c r="AU758" s="3">
        <f>(('Raw Data'!CQ758/10^4-Element_Eq!$C$10)/Element_Eq!$B$10)*10^4</f>
        <v>-308.41799709724239</v>
      </c>
      <c r="AV758">
        <f>'Raw Data'!CR758</f>
        <v>0</v>
      </c>
      <c r="AW758" s="3">
        <f>(('Raw Data'!CS758/10^4-Element_Eq!$C$16)/Element_Eq!$B$16)*10^4</f>
        <v>-2248.7571888098255</v>
      </c>
      <c r="AX758">
        <f>'Raw Data'!CT758</f>
        <v>0</v>
      </c>
    </row>
    <row r="759" spans="1:50" x14ac:dyDescent="0.2">
      <c r="A759">
        <f>'Raw Data'!A759</f>
        <v>0</v>
      </c>
      <c r="B759">
        <f>'Raw Data'!B759</f>
        <v>0</v>
      </c>
      <c r="C759">
        <f>'Raw Data'!C759</f>
        <v>0</v>
      </c>
      <c r="D759">
        <f>'Raw Data'!D759</f>
        <v>0</v>
      </c>
      <c r="E759">
        <f>'Raw Data'!E759</f>
        <v>0</v>
      </c>
      <c r="F759">
        <f>'Raw Data'!F759</f>
        <v>0</v>
      </c>
      <c r="G759">
        <f>'Raw Data'!G759</f>
        <v>0</v>
      </c>
      <c r="H759">
        <f>'Raw Data'!H759</f>
        <v>0</v>
      </c>
      <c r="I759">
        <f>'Raw Data'!I759</f>
        <v>0</v>
      </c>
      <c r="J759">
        <f>'Raw Data'!J759</f>
        <v>0</v>
      </c>
      <c r="K759">
        <f>'Raw Data'!K759</f>
        <v>0</v>
      </c>
      <c r="L759">
        <f>'Raw Data'!L759</f>
        <v>0</v>
      </c>
      <c r="M759">
        <f>'Raw Data'!M759</f>
        <v>0</v>
      </c>
      <c r="N759">
        <f>'Raw Data'!N759</f>
        <v>0</v>
      </c>
      <c r="O759" s="3">
        <f>(('Raw Data'!Q759/10^4-Element_Eq!C$20)/Element_Eq!$B$20)*10^4</f>
        <v>65.040650406504056</v>
      </c>
      <c r="P759">
        <f>'Raw Data'!R759</f>
        <v>0</v>
      </c>
      <c r="Q759" s="3">
        <f>(('Raw Data'!S759/10^4-Element_Eq!$C$3)/Element_Eq!$B$3)*10^4</f>
        <v>-5.3844497092397159</v>
      </c>
      <c r="R759">
        <f>'Raw Data'!T759</f>
        <v>0</v>
      </c>
      <c r="S759" s="3">
        <f>(('Raw Data'!Y759/10^4-Element_Eq!$C$18)/Element_Eq!$B$18)*10^4</f>
        <v>4.5289855072463761</v>
      </c>
      <c r="T759">
        <f>'Raw Data'!Z759</f>
        <v>0</v>
      </c>
      <c r="U759" s="3">
        <f>(('Raw Data'!AA759/10^4-Element_Eq!$C$17)/Element_Eq!$B$17)*10^4</f>
        <v>13.074336944340679</v>
      </c>
      <c r="V759">
        <f>'Raw Data'!AB759</f>
        <v>0</v>
      </c>
      <c r="W759" s="3">
        <f>(('Raw Data'!AG759/10^4-Element_Eq!$C$5)/Element_Eq!$B$5)*10^4</f>
        <v>-23.554043444124574</v>
      </c>
      <c r="X759">
        <f>'Raw Data'!AH759</f>
        <v>0</v>
      </c>
      <c r="Y759" s="3">
        <f>(('Raw Data'!AK759/10^4-Element_Eq!$C$9)/Element_Eq!$B$9)*10^4</f>
        <v>-35.780545984627615</v>
      </c>
      <c r="Z759">
        <f>'Raw Data'!AL759</f>
        <v>0</v>
      </c>
      <c r="AA759" s="3">
        <f>(('Raw Data'!AO759/10^4-Element_Eq!$C$7)/Element_Eq!$B$7)*10^4</f>
        <v>-10.156150818839661</v>
      </c>
      <c r="AB759">
        <f>'Raw Data'!AP759</f>
        <v>0</v>
      </c>
      <c r="AC759" s="3">
        <f>(('Raw Data'!AQ759/10^4-Element_Eq!$C$6)/Element_Eq!$B$6)*10^4</f>
        <v>-36.222832875343492</v>
      </c>
      <c r="AD759">
        <f>'Raw Data'!AR759</f>
        <v>0</v>
      </c>
      <c r="AE759" s="3">
        <f>(('Raw Data'!AU759/10^4-Element_Eq!$C$8)/Element_Eq!$B$8)*10^4</f>
        <v>-189.785373608903</v>
      </c>
      <c r="AF759">
        <f>'Raw Data'!AV759</f>
        <v>0</v>
      </c>
      <c r="AG759" s="3">
        <f>(('Raw Data'!AW759/10^4-Element_Eq!$C$15)/Element_Eq!$B$15)*10^4</f>
        <v>286.9414237412044</v>
      </c>
      <c r="AH759">
        <f>'Raw Data'!AX759</f>
        <v>0</v>
      </c>
      <c r="AI759" s="3">
        <f>(('Raw Data'!BC759/10^4-Element_Eq!$C$19)/Element_Eq!$B$19)*10^4</f>
        <v>-459.7827279710304</v>
      </c>
      <c r="AJ759">
        <f>'Raw Data'!BD759</f>
        <v>0</v>
      </c>
      <c r="AK759" s="3">
        <f>(('Raw Data'!BG759/10^4-Element_Eq!$C$13)/Element_Eq!$B$13)*10^4</f>
        <v>232.70846800258565</v>
      </c>
      <c r="AL759">
        <f>'Raw Data'!BH759</f>
        <v>0</v>
      </c>
      <c r="AM759" s="3">
        <f>(('Raw Data'!BI759/10^4-Element_Eq!$C$14)/Element_Eq!$B$14)*10^4</f>
        <v>-3479.3936522974896</v>
      </c>
      <c r="AN759">
        <f>'Raw Data'!BJ759</f>
        <v>0</v>
      </c>
      <c r="AO759" s="3">
        <f>(('Raw Data'!BM759/10^4-Element_Eq!$C$2)/Element_Eq!$B$2)*10^4</f>
        <v>-27.77106978990582</v>
      </c>
      <c r="AP759">
        <f>'Raw Data'!BN759</f>
        <v>0</v>
      </c>
      <c r="AQ759" s="3">
        <f>(('Raw Data'!CE759/10^4-Element_Eq!$C$11)/Element_Eq!$B$11)*10^4</f>
        <v>2.6819238333631321</v>
      </c>
      <c r="AR759">
        <f>'Raw Data'!CF759</f>
        <v>0</v>
      </c>
      <c r="AS759" s="3">
        <f>(('Raw Data'!CO759/10^4-Element_Eq!$C$4)/Element_Eq!$B$4)*10^4</f>
        <v>-1064.7205250056575</v>
      </c>
      <c r="AT759">
        <f>'Raw Data'!CP759</f>
        <v>0</v>
      </c>
      <c r="AU759" s="3">
        <f>(('Raw Data'!CQ759/10^4-Element_Eq!$C$10)/Element_Eq!$B$10)*10^4</f>
        <v>-308.41799709724239</v>
      </c>
      <c r="AV759">
        <f>'Raw Data'!CR759</f>
        <v>0</v>
      </c>
      <c r="AW759" s="3">
        <f>(('Raw Data'!CS759/10^4-Element_Eq!$C$16)/Element_Eq!$B$16)*10^4</f>
        <v>-2248.7571888098255</v>
      </c>
      <c r="AX759">
        <f>'Raw Data'!CT759</f>
        <v>0</v>
      </c>
    </row>
    <row r="760" spans="1:50" x14ac:dyDescent="0.2">
      <c r="A760">
        <f>'Raw Data'!A760</f>
        <v>0</v>
      </c>
      <c r="B760">
        <f>'Raw Data'!B760</f>
        <v>0</v>
      </c>
      <c r="C760">
        <f>'Raw Data'!C760</f>
        <v>0</v>
      </c>
      <c r="D760">
        <f>'Raw Data'!D760</f>
        <v>0</v>
      </c>
      <c r="E760">
        <f>'Raw Data'!E760</f>
        <v>0</v>
      </c>
      <c r="F760">
        <f>'Raw Data'!F760</f>
        <v>0</v>
      </c>
      <c r="G760">
        <f>'Raw Data'!G760</f>
        <v>0</v>
      </c>
      <c r="H760">
        <f>'Raw Data'!H760</f>
        <v>0</v>
      </c>
      <c r="I760">
        <f>'Raw Data'!I760</f>
        <v>0</v>
      </c>
      <c r="J760">
        <f>'Raw Data'!J760</f>
        <v>0</v>
      </c>
      <c r="K760">
        <f>'Raw Data'!K760</f>
        <v>0</v>
      </c>
      <c r="L760">
        <f>'Raw Data'!L760</f>
        <v>0</v>
      </c>
      <c r="M760">
        <f>'Raw Data'!M760</f>
        <v>0</v>
      </c>
      <c r="N760">
        <f>'Raw Data'!N760</f>
        <v>0</v>
      </c>
      <c r="O760" s="3">
        <f>(('Raw Data'!Q760/10^4-Element_Eq!C$20)/Element_Eq!$B$20)*10^4</f>
        <v>65.040650406504056</v>
      </c>
      <c r="P760">
        <f>'Raw Data'!R760</f>
        <v>0</v>
      </c>
      <c r="Q760" s="3">
        <f>(('Raw Data'!S760/10^4-Element_Eq!$C$3)/Element_Eq!$B$3)*10^4</f>
        <v>-5.3844497092397159</v>
      </c>
      <c r="R760">
        <f>'Raw Data'!T760</f>
        <v>0</v>
      </c>
      <c r="S760" s="3">
        <f>(('Raw Data'!Y760/10^4-Element_Eq!$C$18)/Element_Eq!$B$18)*10^4</f>
        <v>4.5289855072463761</v>
      </c>
      <c r="T760">
        <f>'Raw Data'!Z760</f>
        <v>0</v>
      </c>
      <c r="U760" s="3">
        <f>(('Raw Data'!AA760/10^4-Element_Eq!$C$17)/Element_Eq!$B$17)*10^4</f>
        <v>13.074336944340679</v>
      </c>
      <c r="V760">
        <f>'Raw Data'!AB760</f>
        <v>0</v>
      </c>
      <c r="W760" s="3">
        <f>(('Raw Data'!AG760/10^4-Element_Eq!$C$5)/Element_Eq!$B$5)*10^4</f>
        <v>-23.554043444124574</v>
      </c>
      <c r="X760">
        <f>'Raw Data'!AH760</f>
        <v>0</v>
      </c>
      <c r="Y760" s="3">
        <f>(('Raw Data'!AK760/10^4-Element_Eq!$C$9)/Element_Eq!$B$9)*10^4</f>
        <v>-35.780545984627615</v>
      </c>
      <c r="Z760">
        <f>'Raw Data'!AL760</f>
        <v>0</v>
      </c>
      <c r="AA760" s="3">
        <f>(('Raw Data'!AO760/10^4-Element_Eq!$C$7)/Element_Eq!$B$7)*10^4</f>
        <v>-10.156150818839661</v>
      </c>
      <c r="AB760">
        <f>'Raw Data'!AP760</f>
        <v>0</v>
      </c>
      <c r="AC760" s="3">
        <f>(('Raw Data'!AQ760/10^4-Element_Eq!$C$6)/Element_Eq!$B$6)*10^4</f>
        <v>-36.222832875343492</v>
      </c>
      <c r="AD760">
        <f>'Raw Data'!AR760</f>
        <v>0</v>
      </c>
      <c r="AE760" s="3">
        <f>(('Raw Data'!AU760/10^4-Element_Eq!$C$8)/Element_Eq!$B$8)*10^4</f>
        <v>-189.785373608903</v>
      </c>
      <c r="AF760">
        <f>'Raw Data'!AV760</f>
        <v>0</v>
      </c>
      <c r="AG760" s="3">
        <f>(('Raw Data'!AW760/10^4-Element_Eq!$C$15)/Element_Eq!$B$15)*10^4</f>
        <v>286.9414237412044</v>
      </c>
      <c r="AH760">
        <f>'Raw Data'!AX760</f>
        <v>0</v>
      </c>
      <c r="AI760" s="3">
        <f>(('Raw Data'!BC760/10^4-Element_Eq!$C$19)/Element_Eq!$B$19)*10^4</f>
        <v>-459.7827279710304</v>
      </c>
      <c r="AJ760">
        <f>'Raw Data'!BD760</f>
        <v>0</v>
      </c>
      <c r="AK760" s="3">
        <f>(('Raw Data'!BG760/10^4-Element_Eq!$C$13)/Element_Eq!$B$13)*10^4</f>
        <v>232.70846800258565</v>
      </c>
      <c r="AL760">
        <f>'Raw Data'!BH760</f>
        <v>0</v>
      </c>
      <c r="AM760" s="3">
        <f>(('Raw Data'!BI760/10^4-Element_Eq!$C$14)/Element_Eq!$B$14)*10^4</f>
        <v>-3479.3936522974896</v>
      </c>
      <c r="AN760">
        <f>'Raw Data'!BJ760</f>
        <v>0</v>
      </c>
      <c r="AO760" s="3">
        <f>(('Raw Data'!BM760/10^4-Element_Eq!$C$2)/Element_Eq!$B$2)*10^4</f>
        <v>-27.77106978990582</v>
      </c>
      <c r="AP760">
        <f>'Raw Data'!BN760</f>
        <v>0</v>
      </c>
      <c r="AQ760" s="3">
        <f>(('Raw Data'!CE760/10^4-Element_Eq!$C$11)/Element_Eq!$B$11)*10^4</f>
        <v>2.6819238333631321</v>
      </c>
      <c r="AR760">
        <f>'Raw Data'!CF760</f>
        <v>0</v>
      </c>
      <c r="AS760" s="3">
        <f>(('Raw Data'!CO760/10^4-Element_Eq!$C$4)/Element_Eq!$B$4)*10^4</f>
        <v>-1064.7205250056575</v>
      </c>
      <c r="AT760">
        <f>'Raw Data'!CP760</f>
        <v>0</v>
      </c>
      <c r="AU760" s="3">
        <f>(('Raw Data'!CQ760/10^4-Element_Eq!$C$10)/Element_Eq!$B$10)*10^4</f>
        <v>-308.41799709724239</v>
      </c>
      <c r="AV760">
        <f>'Raw Data'!CR760</f>
        <v>0</v>
      </c>
      <c r="AW760" s="3">
        <f>(('Raw Data'!CS760/10^4-Element_Eq!$C$16)/Element_Eq!$B$16)*10^4</f>
        <v>-2248.7571888098255</v>
      </c>
      <c r="AX760">
        <f>'Raw Data'!CT760</f>
        <v>0</v>
      </c>
    </row>
    <row r="761" spans="1:50" x14ac:dyDescent="0.2">
      <c r="A761">
        <f>'Raw Data'!A761</f>
        <v>0</v>
      </c>
      <c r="B761">
        <f>'Raw Data'!B761</f>
        <v>0</v>
      </c>
      <c r="C761">
        <f>'Raw Data'!C761</f>
        <v>0</v>
      </c>
      <c r="D761">
        <f>'Raw Data'!D761</f>
        <v>0</v>
      </c>
      <c r="E761">
        <f>'Raw Data'!E761</f>
        <v>0</v>
      </c>
      <c r="F761">
        <f>'Raw Data'!F761</f>
        <v>0</v>
      </c>
      <c r="G761">
        <f>'Raw Data'!G761</f>
        <v>0</v>
      </c>
      <c r="H761">
        <f>'Raw Data'!H761</f>
        <v>0</v>
      </c>
      <c r="I761">
        <f>'Raw Data'!I761</f>
        <v>0</v>
      </c>
      <c r="J761">
        <f>'Raw Data'!J761</f>
        <v>0</v>
      </c>
      <c r="K761">
        <f>'Raw Data'!K761</f>
        <v>0</v>
      </c>
      <c r="L761">
        <f>'Raw Data'!L761</f>
        <v>0</v>
      </c>
      <c r="M761">
        <f>'Raw Data'!M761</f>
        <v>0</v>
      </c>
      <c r="N761">
        <f>'Raw Data'!N761</f>
        <v>0</v>
      </c>
      <c r="O761" s="3">
        <f>(('Raw Data'!Q761/10^4-Element_Eq!C$20)/Element_Eq!$B$20)*10^4</f>
        <v>65.040650406504056</v>
      </c>
      <c r="P761">
        <f>'Raw Data'!R761</f>
        <v>0</v>
      </c>
      <c r="Q761" s="3">
        <f>(('Raw Data'!S761/10^4-Element_Eq!$C$3)/Element_Eq!$B$3)*10^4</f>
        <v>-5.3844497092397159</v>
      </c>
      <c r="R761">
        <f>'Raw Data'!T761</f>
        <v>0</v>
      </c>
      <c r="S761" s="3">
        <f>(('Raw Data'!Y761/10^4-Element_Eq!$C$18)/Element_Eq!$B$18)*10^4</f>
        <v>4.5289855072463761</v>
      </c>
      <c r="T761">
        <f>'Raw Data'!Z761</f>
        <v>0</v>
      </c>
      <c r="U761" s="3">
        <f>(('Raw Data'!AA761/10^4-Element_Eq!$C$17)/Element_Eq!$B$17)*10^4</f>
        <v>13.074336944340679</v>
      </c>
      <c r="V761">
        <f>'Raw Data'!AB761</f>
        <v>0</v>
      </c>
      <c r="W761" s="3">
        <f>(('Raw Data'!AG761/10^4-Element_Eq!$C$5)/Element_Eq!$B$5)*10^4</f>
        <v>-23.554043444124574</v>
      </c>
      <c r="X761">
        <f>'Raw Data'!AH761</f>
        <v>0</v>
      </c>
      <c r="Y761" s="3">
        <f>(('Raw Data'!AK761/10^4-Element_Eq!$C$9)/Element_Eq!$B$9)*10^4</f>
        <v>-35.780545984627615</v>
      </c>
      <c r="Z761">
        <f>'Raw Data'!AL761</f>
        <v>0</v>
      </c>
      <c r="AA761" s="3">
        <f>(('Raw Data'!AO761/10^4-Element_Eq!$C$7)/Element_Eq!$B$7)*10^4</f>
        <v>-10.156150818839661</v>
      </c>
      <c r="AB761">
        <f>'Raw Data'!AP761</f>
        <v>0</v>
      </c>
      <c r="AC761" s="3">
        <f>(('Raw Data'!AQ761/10^4-Element_Eq!$C$6)/Element_Eq!$B$6)*10^4</f>
        <v>-36.222832875343492</v>
      </c>
      <c r="AD761">
        <f>'Raw Data'!AR761</f>
        <v>0</v>
      </c>
      <c r="AE761" s="3">
        <f>(('Raw Data'!AU761/10^4-Element_Eq!$C$8)/Element_Eq!$B$8)*10^4</f>
        <v>-189.785373608903</v>
      </c>
      <c r="AF761">
        <f>'Raw Data'!AV761</f>
        <v>0</v>
      </c>
      <c r="AG761" s="3">
        <f>(('Raw Data'!AW761/10^4-Element_Eq!$C$15)/Element_Eq!$B$15)*10^4</f>
        <v>286.9414237412044</v>
      </c>
      <c r="AH761">
        <f>'Raw Data'!AX761</f>
        <v>0</v>
      </c>
      <c r="AI761" s="3">
        <f>(('Raw Data'!BC761/10^4-Element_Eq!$C$19)/Element_Eq!$B$19)*10^4</f>
        <v>-459.7827279710304</v>
      </c>
      <c r="AJ761">
        <f>'Raw Data'!BD761</f>
        <v>0</v>
      </c>
      <c r="AK761" s="3">
        <f>(('Raw Data'!BG761/10^4-Element_Eq!$C$13)/Element_Eq!$B$13)*10^4</f>
        <v>232.70846800258565</v>
      </c>
      <c r="AL761">
        <f>'Raw Data'!BH761</f>
        <v>0</v>
      </c>
      <c r="AM761" s="3">
        <f>(('Raw Data'!BI761/10^4-Element_Eq!$C$14)/Element_Eq!$B$14)*10^4</f>
        <v>-3479.3936522974896</v>
      </c>
      <c r="AN761">
        <f>'Raw Data'!BJ761</f>
        <v>0</v>
      </c>
      <c r="AO761" s="3">
        <f>(('Raw Data'!BM761/10^4-Element_Eq!$C$2)/Element_Eq!$B$2)*10^4</f>
        <v>-27.77106978990582</v>
      </c>
      <c r="AP761">
        <f>'Raw Data'!BN761</f>
        <v>0</v>
      </c>
      <c r="AQ761" s="3">
        <f>(('Raw Data'!CE761/10^4-Element_Eq!$C$11)/Element_Eq!$B$11)*10^4</f>
        <v>2.6819238333631321</v>
      </c>
      <c r="AR761">
        <f>'Raw Data'!CF761</f>
        <v>0</v>
      </c>
      <c r="AS761" s="3">
        <f>(('Raw Data'!CO761/10^4-Element_Eq!$C$4)/Element_Eq!$B$4)*10^4</f>
        <v>-1064.7205250056575</v>
      </c>
      <c r="AT761">
        <f>'Raw Data'!CP761</f>
        <v>0</v>
      </c>
      <c r="AU761" s="3">
        <f>(('Raw Data'!CQ761/10^4-Element_Eq!$C$10)/Element_Eq!$B$10)*10^4</f>
        <v>-308.41799709724239</v>
      </c>
      <c r="AV761">
        <f>'Raw Data'!CR761</f>
        <v>0</v>
      </c>
      <c r="AW761" s="3">
        <f>(('Raw Data'!CS761/10^4-Element_Eq!$C$16)/Element_Eq!$B$16)*10^4</f>
        <v>-2248.7571888098255</v>
      </c>
      <c r="AX761">
        <f>'Raw Data'!CT761</f>
        <v>0</v>
      </c>
    </row>
    <row r="762" spans="1:50" x14ac:dyDescent="0.2">
      <c r="A762">
        <f>'Raw Data'!A762</f>
        <v>0</v>
      </c>
      <c r="B762">
        <f>'Raw Data'!B762</f>
        <v>0</v>
      </c>
      <c r="C762">
        <f>'Raw Data'!C762</f>
        <v>0</v>
      </c>
      <c r="D762">
        <f>'Raw Data'!D762</f>
        <v>0</v>
      </c>
      <c r="E762">
        <f>'Raw Data'!E762</f>
        <v>0</v>
      </c>
      <c r="F762">
        <f>'Raw Data'!F762</f>
        <v>0</v>
      </c>
      <c r="G762">
        <f>'Raw Data'!G762</f>
        <v>0</v>
      </c>
      <c r="H762">
        <f>'Raw Data'!H762</f>
        <v>0</v>
      </c>
      <c r="I762">
        <f>'Raw Data'!I762</f>
        <v>0</v>
      </c>
      <c r="J762">
        <f>'Raw Data'!J762</f>
        <v>0</v>
      </c>
      <c r="K762">
        <f>'Raw Data'!K762</f>
        <v>0</v>
      </c>
      <c r="L762">
        <f>'Raw Data'!L762</f>
        <v>0</v>
      </c>
      <c r="M762">
        <f>'Raw Data'!M762</f>
        <v>0</v>
      </c>
      <c r="N762">
        <f>'Raw Data'!N762</f>
        <v>0</v>
      </c>
      <c r="O762" s="3">
        <f>(('Raw Data'!Q762/10^4-Element_Eq!C$20)/Element_Eq!$B$20)*10^4</f>
        <v>65.040650406504056</v>
      </c>
      <c r="P762">
        <f>'Raw Data'!R762</f>
        <v>0</v>
      </c>
      <c r="Q762" s="3">
        <f>(('Raw Data'!S762/10^4-Element_Eq!$C$3)/Element_Eq!$B$3)*10^4</f>
        <v>-5.3844497092397159</v>
      </c>
      <c r="R762">
        <f>'Raw Data'!T762</f>
        <v>0</v>
      </c>
      <c r="S762" s="3">
        <f>(('Raw Data'!Y762/10^4-Element_Eq!$C$18)/Element_Eq!$B$18)*10^4</f>
        <v>4.5289855072463761</v>
      </c>
      <c r="T762">
        <f>'Raw Data'!Z762</f>
        <v>0</v>
      </c>
      <c r="U762" s="3">
        <f>(('Raw Data'!AA762/10^4-Element_Eq!$C$17)/Element_Eq!$B$17)*10^4</f>
        <v>13.074336944340679</v>
      </c>
      <c r="V762">
        <f>'Raw Data'!AB762</f>
        <v>0</v>
      </c>
      <c r="W762" s="3">
        <f>(('Raw Data'!AG762/10^4-Element_Eq!$C$5)/Element_Eq!$B$5)*10^4</f>
        <v>-23.554043444124574</v>
      </c>
      <c r="X762">
        <f>'Raw Data'!AH762</f>
        <v>0</v>
      </c>
      <c r="Y762" s="3">
        <f>(('Raw Data'!AK762/10^4-Element_Eq!$C$9)/Element_Eq!$B$9)*10^4</f>
        <v>-35.780545984627615</v>
      </c>
      <c r="Z762">
        <f>'Raw Data'!AL762</f>
        <v>0</v>
      </c>
      <c r="AA762" s="3">
        <f>(('Raw Data'!AO762/10^4-Element_Eq!$C$7)/Element_Eq!$B$7)*10^4</f>
        <v>-10.156150818839661</v>
      </c>
      <c r="AB762">
        <f>'Raw Data'!AP762</f>
        <v>0</v>
      </c>
      <c r="AC762" s="3">
        <f>(('Raw Data'!AQ762/10^4-Element_Eq!$C$6)/Element_Eq!$B$6)*10^4</f>
        <v>-36.222832875343492</v>
      </c>
      <c r="AD762">
        <f>'Raw Data'!AR762</f>
        <v>0</v>
      </c>
      <c r="AE762" s="3">
        <f>(('Raw Data'!AU762/10^4-Element_Eq!$C$8)/Element_Eq!$B$8)*10^4</f>
        <v>-189.785373608903</v>
      </c>
      <c r="AF762">
        <f>'Raw Data'!AV762</f>
        <v>0</v>
      </c>
      <c r="AG762" s="3">
        <f>(('Raw Data'!AW762/10^4-Element_Eq!$C$15)/Element_Eq!$B$15)*10^4</f>
        <v>286.9414237412044</v>
      </c>
      <c r="AH762">
        <f>'Raw Data'!AX762</f>
        <v>0</v>
      </c>
      <c r="AI762" s="3">
        <f>(('Raw Data'!BC762/10^4-Element_Eq!$C$19)/Element_Eq!$B$19)*10^4</f>
        <v>-459.7827279710304</v>
      </c>
      <c r="AJ762">
        <f>'Raw Data'!BD762</f>
        <v>0</v>
      </c>
      <c r="AK762" s="3">
        <f>(('Raw Data'!BG762/10^4-Element_Eq!$C$13)/Element_Eq!$B$13)*10^4</f>
        <v>232.70846800258565</v>
      </c>
      <c r="AL762">
        <f>'Raw Data'!BH762</f>
        <v>0</v>
      </c>
      <c r="AM762" s="3">
        <f>(('Raw Data'!BI762/10^4-Element_Eq!$C$14)/Element_Eq!$B$14)*10^4</f>
        <v>-3479.3936522974896</v>
      </c>
      <c r="AN762">
        <f>'Raw Data'!BJ762</f>
        <v>0</v>
      </c>
      <c r="AO762" s="3">
        <f>(('Raw Data'!BM762/10^4-Element_Eq!$C$2)/Element_Eq!$B$2)*10^4</f>
        <v>-27.77106978990582</v>
      </c>
      <c r="AP762">
        <f>'Raw Data'!BN762</f>
        <v>0</v>
      </c>
      <c r="AQ762" s="3">
        <f>(('Raw Data'!CE762/10^4-Element_Eq!$C$11)/Element_Eq!$B$11)*10^4</f>
        <v>2.6819238333631321</v>
      </c>
      <c r="AR762">
        <f>'Raw Data'!CF762</f>
        <v>0</v>
      </c>
      <c r="AS762" s="3">
        <f>(('Raw Data'!CO762/10^4-Element_Eq!$C$4)/Element_Eq!$B$4)*10^4</f>
        <v>-1064.7205250056575</v>
      </c>
      <c r="AT762">
        <f>'Raw Data'!CP762</f>
        <v>0</v>
      </c>
      <c r="AU762" s="3">
        <f>(('Raw Data'!CQ762/10^4-Element_Eq!$C$10)/Element_Eq!$B$10)*10^4</f>
        <v>-308.41799709724239</v>
      </c>
      <c r="AV762">
        <f>'Raw Data'!CR762</f>
        <v>0</v>
      </c>
      <c r="AW762" s="3">
        <f>(('Raw Data'!CS762/10^4-Element_Eq!$C$16)/Element_Eq!$B$16)*10^4</f>
        <v>-2248.7571888098255</v>
      </c>
      <c r="AX762">
        <f>'Raw Data'!CT762</f>
        <v>0</v>
      </c>
    </row>
    <row r="763" spans="1:50" x14ac:dyDescent="0.2">
      <c r="A763">
        <f>'Raw Data'!A763</f>
        <v>0</v>
      </c>
      <c r="B763">
        <f>'Raw Data'!B763</f>
        <v>0</v>
      </c>
      <c r="C763">
        <f>'Raw Data'!C763</f>
        <v>0</v>
      </c>
      <c r="D763">
        <f>'Raw Data'!D763</f>
        <v>0</v>
      </c>
      <c r="E763">
        <f>'Raw Data'!E763</f>
        <v>0</v>
      </c>
      <c r="F763">
        <f>'Raw Data'!F763</f>
        <v>0</v>
      </c>
      <c r="G763">
        <f>'Raw Data'!G763</f>
        <v>0</v>
      </c>
      <c r="H763">
        <f>'Raw Data'!H763</f>
        <v>0</v>
      </c>
      <c r="I763">
        <f>'Raw Data'!I763</f>
        <v>0</v>
      </c>
      <c r="J763">
        <f>'Raw Data'!J763</f>
        <v>0</v>
      </c>
      <c r="K763">
        <f>'Raw Data'!K763</f>
        <v>0</v>
      </c>
      <c r="L763">
        <f>'Raw Data'!L763</f>
        <v>0</v>
      </c>
      <c r="M763">
        <f>'Raw Data'!M763</f>
        <v>0</v>
      </c>
      <c r="N763">
        <f>'Raw Data'!N763</f>
        <v>0</v>
      </c>
      <c r="O763" s="3">
        <f>(('Raw Data'!Q763/10^4-Element_Eq!C$20)/Element_Eq!$B$20)*10^4</f>
        <v>65.040650406504056</v>
      </c>
      <c r="P763">
        <f>'Raw Data'!R763</f>
        <v>0</v>
      </c>
      <c r="Q763" s="3">
        <f>(('Raw Data'!S763/10^4-Element_Eq!$C$3)/Element_Eq!$B$3)*10^4</f>
        <v>-5.3844497092397159</v>
      </c>
      <c r="R763">
        <f>'Raw Data'!T763</f>
        <v>0</v>
      </c>
      <c r="S763" s="3">
        <f>(('Raw Data'!Y763/10^4-Element_Eq!$C$18)/Element_Eq!$B$18)*10^4</f>
        <v>4.5289855072463761</v>
      </c>
      <c r="T763">
        <f>'Raw Data'!Z763</f>
        <v>0</v>
      </c>
      <c r="U763" s="3">
        <f>(('Raw Data'!AA763/10^4-Element_Eq!$C$17)/Element_Eq!$B$17)*10^4</f>
        <v>13.074336944340679</v>
      </c>
      <c r="V763">
        <f>'Raw Data'!AB763</f>
        <v>0</v>
      </c>
      <c r="W763" s="3">
        <f>(('Raw Data'!AG763/10^4-Element_Eq!$C$5)/Element_Eq!$B$5)*10^4</f>
        <v>-23.554043444124574</v>
      </c>
      <c r="X763">
        <f>'Raw Data'!AH763</f>
        <v>0</v>
      </c>
      <c r="Y763" s="3">
        <f>(('Raw Data'!AK763/10^4-Element_Eq!$C$9)/Element_Eq!$B$9)*10^4</f>
        <v>-35.780545984627615</v>
      </c>
      <c r="Z763">
        <f>'Raw Data'!AL763</f>
        <v>0</v>
      </c>
      <c r="AA763" s="3">
        <f>(('Raw Data'!AO763/10^4-Element_Eq!$C$7)/Element_Eq!$B$7)*10^4</f>
        <v>-10.156150818839661</v>
      </c>
      <c r="AB763">
        <f>'Raw Data'!AP763</f>
        <v>0</v>
      </c>
      <c r="AC763" s="3">
        <f>(('Raw Data'!AQ763/10^4-Element_Eq!$C$6)/Element_Eq!$B$6)*10^4</f>
        <v>-36.222832875343492</v>
      </c>
      <c r="AD763">
        <f>'Raw Data'!AR763</f>
        <v>0</v>
      </c>
      <c r="AE763" s="3">
        <f>(('Raw Data'!AU763/10^4-Element_Eq!$C$8)/Element_Eq!$B$8)*10^4</f>
        <v>-189.785373608903</v>
      </c>
      <c r="AF763">
        <f>'Raw Data'!AV763</f>
        <v>0</v>
      </c>
      <c r="AG763" s="3">
        <f>(('Raw Data'!AW763/10^4-Element_Eq!$C$15)/Element_Eq!$B$15)*10^4</f>
        <v>286.9414237412044</v>
      </c>
      <c r="AH763">
        <f>'Raw Data'!AX763</f>
        <v>0</v>
      </c>
      <c r="AI763" s="3">
        <f>(('Raw Data'!BC763/10^4-Element_Eq!$C$19)/Element_Eq!$B$19)*10^4</f>
        <v>-459.7827279710304</v>
      </c>
      <c r="AJ763">
        <f>'Raw Data'!BD763</f>
        <v>0</v>
      </c>
      <c r="AK763" s="3">
        <f>(('Raw Data'!BG763/10^4-Element_Eq!$C$13)/Element_Eq!$B$13)*10^4</f>
        <v>232.70846800258565</v>
      </c>
      <c r="AL763">
        <f>'Raw Data'!BH763</f>
        <v>0</v>
      </c>
      <c r="AM763" s="3">
        <f>(('Raw Data'!BI763/10^4-Element_Eq!$C$14)/Element_Eq!$B$14)*10^4</f>
        <v>-3479.3936522974896</v>
      </c>
      <c r="AN763">
        <f>'Raw Data'!BJ763</f>
        <v>0</v>
      </c>
      <c r="AO763" s="3">
        <f>(('Raw Data'!BM763/10^4-Element_Eq!$C$2)/Element_Eq!$B$2)*10^4</f>
        <v>-27.77106978990582</v>
      </c>
      <c r="AP763">
        <f>'Raw Data'!BN763</f>
        <v>0</v>
      </c>
      <c r="AQ763" s="3">
        <f>(('Raw Data'!CE763/10^4-Element_Eq!$C$11)/Element_Eq!$B$11)*10^4</f>
        <v>2.6819238333631321</v>
      </c>
      <c r="AR763">
        <f>'Raw Data'!CF763</f>
        <v>0</v>
      </c>
      <c r="AS763" s="3">
        <f>(('Raw Data'!CO763/10^4-Element_Eq!$C$4)/Element_Eq!$B$4)*10^4</f>
        <v>-1064.7205250056575</v>
      </c>
      <c r="AT763">
        <f>'Raw Data'!CP763</f>
        <v>0</v>
      </c>
      <c r="AU763" s="3">
        <f>(('Raw Data'!CQ763/10^4-Element_Eq!$C$10)/Element_Eq!$B$10)*10^4</f>
        <v>-308.41799709724239</v>
      </c>
      <c r="AV763">
        <f>'Raw Data'!CR763</f>
        <v>0</v>
      </c>
      <c r="AW763" s="3">
        <f>(('Raw Data'!CS763/10^4-Element_Eq!$C$16)/Element_Eq!$B$16)*10^4</f>
        <v>-2248.7571888098255</v>
      </c>
      <c r="AX763">
        <f>'Raw Data'!CT763</f>
        <v>0</v>
      </c>
    </row>
    <row r="764" spans="1:50" x14ac:dyDescent="0.2">
      <c r="A764">
        <f>'Raw Data'!A764</f>
        <v>0</v>
      </c>
      <c r="B764">
        <f>'Raw Data'!B764</f>
        <v>0</v>
      </c>
      <c r="C764">
        <f>'Raw Data'!C764</f>
        <v>0</v>
      </c>
      <c r="D764">
        <f>'Raw Data'!D764</f>
        <v>0</v>
      </c>
      <c r="E764">
        <f>'Raw Data'!E764</f>
        <v>0</v>
      </c>
      <c r="F764">
        <f>'Raw Data'!F764</f>
        <v>0</v>
      </c>
      <c r="G764">
        <f>'Raw Data'!G764</f>
        <v>0</v>
      </c>
      <c r="H764">
        <f>'Raw Data'!H764</f>
        <v>0</v>
      </c>
      <c r="I764">
        <f>'Raw Data'!I764</f>
        <v>0</v>
      </c>
      <c r="J764">
        <f>'Raw Data'!J764</f>
        <v>0</v>
      </c>
      <c r="K764">
        <f>'Raw Data'!K764</f>
        <v>0</v>
      </c>
      <c r="L764">
        <f>'Raw Data'!L764</f>
        <v>0</v>
      </c>
      <c r="M764">
        <f>'Raw Data'!M764</f>
        <v>0</v>
      </c>
      <c r="N764">
        <f>'Raw Data'!N764</f>
        <v>0</v>
      </c>
      <c r="O764" s="3">
        <f>(('Raw Data'!Q764/10^4-Element_Eq!C$20)/Element_Eq!$B$20)*10^4</f>
        <v>65.040650406504056</v>
      </c>
      <c r="P764">
        <f>'Raw Data'!R764</f>
        <v>0</v>
      </c>
      <c r="Q764" s="3">
        <f>(('Raw Data'!S764/10^4-Element_Eq!$C$3)/Element_Eq!$B$3)*10^4</f>
        <v>-5.3844497092397159</v>
      </c>
      <c r="R764">
        <f>'Raw Data'!T764</f>
        <v>0</v>
      </c>
      <c r="S764" s="3">
        <f>(('Raw Data'!Y764/10^4-Element_Eq!$C$18)/Element_Eq!$B$18)*10^4</f>
        <v>4.5289855072463761</v>
      </c>
      <c r="T764">
        <f>'Raw Data'!Z764</f>
        <v>0</v>
      </c>
      <c r="U764" s="3">
        <f>(('Raw Data'!AA764/10^4-Element_Eq!$C$17)/Element_Eq!$B$17)*10^4</f>
        <v>13.074336944340679</v>
      </c>
      <c r="V764">
        <f>'Raw Data'!AB764</f>
        <v>0</v>
      </c>
      <c r="W764" s="3">
        <f>(('Raw Data'!AG764/10^4-Element_Eq!$C$5)/Element_Eq!$B$5)*10^4</f>
        <v>-23.554043444124574</v>
      </c>
      <c r="X764">
        <f>'Raw Data'!AH764</f>
        <v>0</v>
      </c>
      <c r="Y764" s="3">
        <f>(('Raw Data'!AK764/10^4-Element_Eq!$C$9)/Element_Eq!$B$9)*10^4</f>
        <v>-35.780545984627615</v>
      </c>
      <c r="Z764">
        <f>'Raw Data'!AL764</f>
        <v>0</v>
      </c>
      <c r="AA764" s="3">
        <f>(('Raw Data'!AO764/10^4-Element_Eq!$C$7)/Element_Eq!$B$7)*10^4</f>
        <v>-10.156150818839661</v>
      </c>
      <c r="AB764">
        <f>'Raw Data'!AP764</f>
        <v>0</v>
      </c>
      <c r="AC764" s="3">
        <f>(('Raw Data'!AQ764/10^4-Element_Eq!$C$6)/Element_Eq!$B$6)*10^4</f>
        <v>-36.222832875343492</v>
      </c>
      <c r="AD764">
        <f>'Raw Data'!AR764</f>
        <v>0</v>
      </c>
      <c r="AE764" s="3">
        <f>(('Raw Data'!AU764/10^4-Element_Eq!$C$8)/Element_Eq!$B$8)*10^4</f>
        <v>-189.785373608903</v>
      </c>
      <c r="AF764">
        <f>'Raw Data'!AV764</f>
        <v>0</v>
      </c>
      <c r="AG764" s="3">
        <f>(('Raw Data'!AW764/10^4-Element_Eq!$C$15)/Element_Eq!$B$15)*10^4</f>
        <v>286.9414237412044</v>
      </c>
      <c r="AH764">
        <f>'Raw Data'!AX764</f>
        <v>0</v>
      </c>
      <c r="AI764" s="3">
        <f>(('Raw Data'!BC764/10^4-Element_Eq!$C$19)/Element_Eq!$B$19)*10^4</f>
        <v>-459.7827279710304</v>
      </c>
      <c r="AJ764">
        <f>'Raw Data'!BD764</f>
        <v>0</v>
      </c>
      <c r="AK764" s="3">
        <f>(('Raw Data'!BG764/10^4-Element_Eq!$C$13)/Element_Eq!$B$13)*10^4</f>
        <v>232.70846800258565</v>
      </c>
      <c r="AL764">
        <f>'Raw Data'!BH764</f>
        <v>0</v>
      </c>
      <c r="AM764" s="3">
        <f>(('Raw Data'!BI764/10^4-Element_Eq!$C$14)/Element_Eq!$B$14)*10^4</f>
        <v>-3479.3936522974896</v>
      </c>
      <c r="AN764">
        <f>'Raw Data'!BJ764</f>
        <v>0</v>
      </c>
      <c r="AO764" s="3">
        <f>(('Raw Data'!BM764/10^4-Element_Eq!$C$2)/Element_Eq!$B$2)*10^4</f>
        <v>-27.77106978990582</v>
      </c>
      <c r="AP764">
        <f>'Raw Data'!BN764</f>
        <v>0</v>
      </c>
      <c r="AQ764" s="3">
        <f>(('Raw Data'!CE764/10^4-Element_Eq!$C$11)/Element_Eq!$B$11)*10^4</f>
        <v>2.6819238333631321</v>
      </c>
      <c r="AR764">
        <f>'Raw Data'!CF764</f>
        <v>0</v>
      </c>
      <c r="AS764" s="3">
        <f>(('Raw Data'!CO764/10^4-Element_Eq!$C$4)/Element_Eq!$B$4)*10^4</f>
        <v>-1064.7205250056575</v>
      </c>
      <c r="AT764">
        <f>'Raw Data'!CP764</f>
        <v>0</v>
      </c>
      <c r="AU764" s="3">
        <f>(('Raw Data'!CQ764/10^4-Element_Eq!$C$10)/Element_Eq!$B$10)*10^4</f>
        <v>-308.41799709724239</v>
      </c>
      <c r="AV764">
        <f>'Raw Data'!CR764</f>
        <v>0</v>
      </c>
      <c r="AW764" s="3">
        <f>(('Raw Data'!CS764/10^4-Element_Eq!$C$16)/Element_Eq!$B$16)*10^4</f>
        <v>-2248.7571888098255</v>
      </c>
      <c r="AX764">
        <f>'Raw Data'!CT764</f>
        <v>0</v>
      </c>
    </row>
    <row r="765" spans="1:50" x14ac:dyDescent="0.2">
      <c r="A765">
        <f>'Raw Data'!A765</f>
        <v>0</v>
      </c>
      <c r="B765">
        <f>'Raw Data'!B765</f>
        <v>0</v>
      </c>
      <c r="C765">
        <f>'Raw Data'!C765</f>
        <v>0</v>
      </c>
      <c r="D765">
        <f>'Raw Data'!D765</f>
        <v>0</v>
      </c>
      <c r="E765">
        <f>'Raw Data'!E765</f>
        <v>0</v>
      </c>
      <c r="F765">
        <f>'Raw Data'!F765</f>
        <v>0</v>
      </c>
      <c r="G765">
        <f>'Raw Data'!G765</f>
        <v>0</v>
      </c>
      <c r="H765">
        <f>'Raw Data'!H765</f>
        <v>0</v>
      </c>
      <c r="I765">
        <f>'Raw Data'!I765</f>
        <v>0</v>
      </c>
      <c r="J765">
        <f>'Raw Data'!J765</f>
        <v>0</v>
      </c>
      <c r="K765">
        <f>'Raw Data'!K765</f>
        <v>0</v>
      </c>
      <c r="L765">
        <f>'Raw Data'!L765</f>
        <v>0</v>
      </c>
      <c r="M765">
        <f>'Raw Data'!M765</f>
        <v>0</v>
      </c>
      <c r="N765">
        <f>'Raw Data'!N765</f>
        <v>0</v>
      </c>
      <c r="O765" s="3">
        <f>(('Raw Data'!Q765/10^4-Element_Eq!C$20)/Element_Eq!$B$20)*10^4</f>
        <v>65.040650406504056</v>
      </c>
      <c r="P765">
        <f>'Raw Data'!R765</f>
        <v>0</v>
      </c>
      <c r="Q765" s="3">
        <f>(('Raw Data'!S765/10^4-Element_Eq!$C$3)/Element_Eq!$B$3)*10^4</f>
        <v>-5.3844497092397159</v>
      </c>
      <c r="R765">
        <f>'Raw Data'!T765</f>
        <v>0</v>
      </c>
      <c r="S765" s="3">
        <f>(('Raw Data'!Y765/10^4-Element_Eq!$C$18)/Element_Eq!$B$18)*10^4</f>
        <v>4.5289855072463761</v>
      </c>
      <c r="T765">
        <f>'Raw Data'!Z765</f>
        <v>0</v>
      </c>
      <c r="U765" s="3">
        <f>(('Raw Data'!AA765/10^4-Element_Eq!$C$17)/Element_Eq!$B$17)*10^4</f>
        <v>13.074336944340679</v>
      </c>
      <c r="V765">
        <f>'Raw Data'!AB765</f>
        <v>0</v>
      </c>
      <c r="W765" s="3">
        <f>(('Raw Data'!AG765/10^4-Element_Eq!$C$5)/Element_Eq!$B$5)*10^4</f>
        <v>-23.554043444124574</v>
      </c>
      <c r="X765">
        <f>'Raw Data'!AH765</f>
        <v>0</v>
      </c>
      <c r="Y765" s="3">
        <f>(('Raw Data'!AK765/10^4-Element_Eq!$C$9)/Element_Eq!$B$9)*10^4</f>
        <v>-35.780545984627615</v>
      </c>
      <c r="Z765">
        <f>'Raw Data'!AL765</f>
        <v>0</v>
      </c>
      <c r="AA765" s="3">
        <f>(('Raw Data'!AO765/10^4-Element_Eq!$C$7)/Element_Eq!$B$7)*10^4</f>
        <v>-10.156150818839661</v>
      </c>
      <c r="AB765">
        <f>'Raw Data'!AP765</f>
        <v>0</v>
      </c>
      <c r="AC765" s="3">
        <f>(('Raw Data'!AQ765/10^4-Element_Eq!$C$6)/Element_Eq!$B$6)*10^4</f>
        <v>-36.222832875343492</v>
      </c>
      <c r="AD765">
        <f>'Raw Data'!AR765</f>
        <v>0</v>
      </c>
      <c r="AE765" s="3">
        <f>(('Raw Data'!AU765/10^4-Element_Eq!$C$8)/Element_Eq!$B$8)*10^4</f>
        <v>-189.785373608903</v>
      </c>
      <c r="AF765">
        <f>'Raw Data'!AV765</f>
        <v>0</v>
      </c>
      <c r="AG765" s="3">
        <f>(('Raw Data'!AW765/10^4-Element_Eq!$C$15)/Element_Eq!$B$15)*10^4</f>
        <v>286.9414237412044</v>
      </c>
      <c r="AH765">
        <f>'Raw Data'!AX765</f>
        <v>0</v>
      </c>
      <c r="AI765" s="3">
        <f>(('Raw Data'!BC765/10^4-Element_Eq!$C$19)/Element_Eq!$B$19)*10^4</f>
        <v>-459.7827279710304</v>
      </c>
      <c r="AJ765">
        <f>'Raw Data'!BD765</f>
        <v>0</v>
      </c>
      <c r="AK765" s="3">
        <f>(('Raw Data'!BG765/10^4-Element_Eq!$C$13)/Element_Eq!$B$13)*10^4</f>
        <v>232.70846800258565</v>
      </c>
      <c r="AL765">
        <f>'Raw Data'!BH765</f>
        <v>0</v>
      </c>
      <c r="AM765" s="3">
        <f>(('Raw Data'!BI765/10^4-Element_Eq!$C$14)/Element_Eq!$B$14)*10^4</f>
        <v>-3479.3936522974896</v>
      </c>
      <c r="AN765">
        <f>'Raw Data'!BJ765</f>
        <v>0</v>
      </c>
      <c r="AO765" s="3">
        <f>(('Raw Data'!BM765/10^4-Element_Eq!$C$2)/Element_Eq!$B$2)*10^4</f>
        <v>-27.77106978990582</v>
      </c>
      <c r="AP765">
        <f>'Raw Data'!BN765</f>
        <v>0</v>
      </c>
      <c r="AQ765" s="3">
        <f>(('Raw Data'!CE765/10^4-Element_Eq!$C$11)/Element_Eq!$B$11)*10^4</f>
        <v>2.6819238333631321</v>
      </c>
      <c r="AR765">
        <f>'Raw Data'!CF765</f>
        <v>0</v>
      </c>
      <c r="AS765" s="3">
        <f>(('Raw Data'!CO765/10^4-Element_Eq!$C$4)/Element_Eq!$B$4)*10^4</f>
        <v>-1064.7205250056575</v>
      </c>
      <c r="AT765">
        <f>'Raw Data'!CP765</f>
        <v>0</v>
      </c>
      <c r="AU765" s="3">
        <f>(('Raw Data'!CQ765/10^4-Element_Eq!$C$10)/Element_Eq!$B$10)*10^4</f>
        <v>-308.41799709724239</v>
      </c>
      <c r="AV765">
        <f>'Raw Data'!CR765</f>
        <v>0</v>
      </c>
      <c r="AW765" s="3">
        <f>(('Raw Data'!CS765/10^4-Element_Eq!$C$16)/Element_Eq!$B$16)*10^4</f>
        <v>-2248.7571888098255</v>
      </c>
      <c r="AX765">
        <f>'Raw Data'!CT765</f>
        <v>0</v>
      </c>
    </row>
    <row r="766" spans="1:50" x14ac:dyDescent="0.2">
      <c r="A766">
        <f>'Raw Data'!A766</f>
        <v>0</v>
      </c>
      <c r="B766">
        <f>'Raw Data'!B766</f>
        <v>0</v>
      </c>
      <c r="C766">
        <f>'Raw Data'!C766</f>
        <v>0</v>
      </c>
      <c r="D766">
        <f>'Raw Data'!D766</f>
        <v>0</v>
      </c>
      <c r="E766">
        <f>'Raw Data'!E766</f>
        <v>0</v>
      </c>
      <c r="F766">
        <f>'Raw Data'!F766</f>
        <v>0</v>
      </c>
      <c r="G766">
        <f>'Raw Data'!G766</f>
        <v>0</v>
      </c>
      <c r="H766">
        <f>'Raw Data'!H766</f>
        <v>0</v>
      </c>
      <c r="I766">
        <f>'Raw Data'!I766</f>
        <v>0</v>
      </c>
      <c r="J766">
        <f>'Raw Data'!J766</f>
        <v>0</v>
      </c>
      <c r="K766">
        <f>'Raw Data'!K766</f>
        <v>0</v>
      </c>
      <c r="L766">
        <f>'Raw Data'!L766</f>
        <v>0</v>
      </c>
      <c r="M766">
        <f>'Raw Data'!M766</f>
        <v>0</v>
      </c>
      <c r="N766">
        <f>'Raw Data'!N766</f>
        <v>0</v>
      </c>
      <c r="O766" s="3">
        <f>(('Raw Data'!Q766/10^4-Element_Eq!C$20)/Element_Eq!$B$20)*10^4</f>
        <v>65.040650406504056</v>
      </c>
      <c r="P766">
        <f>'Raw Data'!R766</f>
        <v>0</v>
      </c>
      <c r="Q766" s="3">
        <f>(('Raw Data'!S766/10^4-Element_Eq!$C$3)/Element_Eq!$B$3)*10^4</f>
        <v>-5.3844497092397159</v>
      </c>
      <c r="R766">
        <f>'Raw Data'!T766</f>
        <v>0</v>
      </c>
      <c r="S766" s="3">
        <f>(('Raw Data'!Y766/10^4-Element_Eq!$C$18)/Element_Eq!$B$18)*10^4</f>
        <v>4.5289855072463761</v>
      </c>
      <c r="T766">
        <f>'Raw Data'!Z766</f>
        <v>0</v>
      </c>
      <c r="U766" s="3">
        <f>(('Raw Data'!AA766/10^4-Element_Eq!$C$17)/Element_Eq!$B$17)*10^4</f>
        <v>13.074336944340679</v>
      </c>
      <c r="V766">
        <f>'Raw Data'!AB766</f>
        <v>0</v>
      </c>
      <c r="W766" s="3">
        <f>(('Raw Data'!AG766/10^4-Element_Eq!$C$5)/Element_Eq!$B$5)*10^4</f>
        <v>-23.554043444124574</v>
      </c>
      <c r="X766">
        <f>'Raw Data'!AH766</f>
        <v>0</v>
      </c>
      <c r="Y766" s="3">
        <f>(('Raw Data'!AK766/10^4-Element_Eq!$C$9)/Element_Eq!$B$9)*10^4</f>
        <v>-35.780545984627615</v>
      </c>
      <c r="Z766">
        <f>'Raw Data'!AL766</f>
        <v>0</v>
      </c>
      <c r="AA766" s="3">
        <f>(('Raw Data'!AO766/10^4-Element_Eq!$C$7)/Element_Eq!$B$7)*10^4</f>
        <v>-10.156150818839661</v>
      </c>
      <c r="AB766">
        <f>'Raw Data'!AP766</f>
        <v>0</v>
      </c>
      <c r="AC766" s="3">
        <f>(('Raw Data'!AQ766/10^4-Element_Eq!$C$6)/Element_Eq!$B$6)*10^4</f>
        <v>-36.222832875343492</v>
      </c>
      <c r="AD766">
        <f>'Raw Data'!AR766</f>
        <v>0</v>
      </c>
      <c r="AE766" s="3">
        <f>(('Raw Data'!AU766/10^4-Element_Eq!$C$8)/Element_Eq!$B$8)*10^4</f>
        <v>-189.785373608903</v>
      </c>
      <c r="AF766">
        <f>'Raw Data'!AV766</f>
        <v>0</v>
      </c>
      <c r="AG766" s="3">
        <f>(('Raw Data'!AW766/10^4-Element_Eq!$C$15)/Element_Eq!$B$15)*10^4</f>
        <v>286.9414237412044</v>
      </c>
      <c r="AH766">
        <f>'Raw Data'!AX766</f>
        <v>0</v>
      </c>
      <c r="AI766" s="3">
        <f>(('Raw Data'!BC766/10^4-Element_Eq!$C$19)/Element_Eq!$B$19)*10^4</f>
        <v>-459.7827279710304</v>
      </c>
      <c r="AJ766">
        <f>'Raw Data'!BD766</f>
        <v>0</v>
      </c>
      <c r="AK766" s="3">
        <f>(('Raw Data'!BG766/10^4-Element_Eq!$C$13)/Element_Eq!$B$13)*10^4</f>
        <v>232.70846800258565</v>
      </c>
      <c r="AL766">
        <f>'Raw Data'!BH766</f>
        <v>0</v>
      </c>
      <c r="AM766" s="3">
        <f>(('Raw Data'!BI766/10^4-Element_Eq!$C$14)/Element_Eq!$B$14)*10^4</f>
        <v>-3479.3936522974896</v>
      </c>
      <c r="AN766">
        <f>'Raw Data'!BJ766</f>
        <v>0</v>
      </c>
      <c r="AO766" s="3">
        <f>(('Raw Data'!BM766/10^4-Element_Eq!$C$2)/Element_Eq!$B$2)*10^4</f>
        <v>-27.77106978990582</v>
      </c>
      <c r="AP766">
        <f>'Raw Data'!BN766</f>
        <v>0</v>
      </c>
      <c r="AQ766" s="3">
        <f>(('Raw Data'!CE766/10^4-Element_Eq!$C$11)/Element_Eq!$B$11)*10^4</f>
        <v>2.6819238333631321</v>
      </c>
      <c r="AR766">
        <f>'Raw Data'!CF766</f>
        <v>0</v>
      </c>
      <c r="AS766" s="3">
        <f>(('Raw Data'!CO766/10^4-Element_Eq!$C$4)/Element_Eq!$B$4)*10^4</f>
        <v>-1064.7205250056575</v>
      </c>
      <c r="AT766">
        <f>'Raw Data'!CP766</f>
        <v>0</v>
      </c>
      <c r="AU766" s="3">
        <f>(('Raw Data'!CQ766/10^4-Element_Eq!$C$10)/Element_Eq!$B$10)*10^4</f>
        <v>-308.41799709724239</v>
      </c>
      <c r="AV766">
        <f>'Raw Data'!CR766</f>
        <v>0</v>
      </c>
      <c r="AW766" s="3">
        <f>(('Raw Data'!CS766/10^4-Element_Eq!$C$16)/Element_Eq!$B$16)*10^4</f>
        <v>-2248.7571888098255</v>
      </c>
      <c r="AX766">
        <f>'Raw Data'!CT766</f>
        <v>0</v>
      </c>
    </row>
    <row r="767" spans="1:50" x14ac:dyDescent="0.2">
      <c r="A767">
        <f>'Raw Data'!A767</f>
        <v>0</v>
      </c>
      <c r="B767">
        <f>'Raw Data'!B767</f>
        <v>0</v>
      </c>
      <c r="C767">
        <f>'Raw Data'!C767</f>
        <v>0</v>
      </c>
      <c r="D767">
        <f>'Raw Data'!D767</f>
        <v>0</v>
      </c>
      <c r="E767">
        <f>'Raw Data'!E767</f>
        <v>0</v>
      </c>
      <c r="F767">
        <f>'Raw Data'!F767</f>
        <v>0</v>
      </c>
      <c r="G767">
        <f>'Raw Data'!G767</f>
        <v>0</v>
      </c>
      <c r="H767">
        <f>'Raw Data'!H767</f>
        <v>0</v>
      </c>
      <c r="I767">
        <f>'Raw Data'!I767</f>
        <v>0</v>
      </c>
      <c r="J767">
        <f>'Raw Data'!J767</f>
        <v>0</v>
      </c>
      <c r="K767">
        <f>'Raw Data'!K767</f>
        <v>0</v>
      </c>
      <c r="L767">
        <f>'Raw Data'!L767</f>
        <v>0</v>
      </c>
      <c r="M767">
        <f>'Raw Data'!M767</f>
        <v>0</v>
      </c>
      <c r="N767">
        <f>'Raw Data'!N767</f>
        <v>0</v>
      </c>
      <c r="O767" s="3">
        <f>(('Raw Data'!Q767/10^4-Element_Eq!C$20)/Element_Eq!$B$20)*10^4</f>
        <v>65.040650406504056</v>
      </c>
      <c r="P767">
        <f>'Raw Data'!R767</f>
        <v>0</v>
      </c>
      <c r="Q767" s="3">
        <f>(('Raw Data'!S767/10^4-Element_Eq!$C$3)/Element_Eq!$B$3)*10^4</f>
        <v>-5.3844497092397159</v>
      </c>
      <c r="R767">
        <f>'Raw Data'!T767</f>
        <v>0</v>
      </c>
      <c r="S767" s="3">
        <f>(('Raw Data'!Y767/10^4-Element_Eq!$C$18)/Element_Eq!$B$18)*10^4</f>
        <v>4.5289855072463761</v>
      </c>
      <c r="T767">
        <f>'Raw Data'!Z767</f>
        <v>0</v>
      </c>
      <c r="U767" s="3">
        <f>(('Raw Data'!AA767/10^4-Element_Eq!$C$17)/Element_Eq!$B$17)*10^4</f>
        <v>13.074336944340679</v>
      </c>
      <c r="V767">
        <f>'Raw Data'!AB767</f>
        <v>0</v>
      </c>
      <c r="W767" s="3">
        <f>(('Raw Data'!AG767/10^4-Element_Eq!$C$5)/Element_Eq!$B$5)*10^4</f>
        <v>-23.554043444124574</v>
      </c>
      <c r="X767">
        <f>'Raw Data'!AH767</f>
        <v>0</v>
      </c>
      <c r="Y767" s="3">
        <f>(('Raw Data'!AK767/10^4-Element_Eq!$C$9)/Element_Eq!$B$9)*10^4</f>
        <v>-35.780545984627615</v>
      </c>
      <c r="Z767">
        <f>'Raw Data'!AL767</f>
        <v>0</v>
      </c>
      <c r="AA767" s="3">
        <f>(('Raw Data'!AO767/10^4-Element_Eq!$C$7)/Element_Eq!$B$7)*10^4</f>
        <v>-10.156150818839661</v>
      </c>
      <c r="AB767">
        <f>'Raw Data'!AP767</f>
        <v>0</v>
      </c>
      <c r="AC767" s="3">
        <f>(('Raw Data'!AQ767/10^4-Element_Eq!$C$6)/Element_Eq!$B$6)*10^4</f>
        <v>-36.222832875343492</v>
      </c>
      <c r="AD767">
        <f>'Raw Data'!AR767</f>
        <v>0</v>
      </c>
      <c r="AE767" s="3">
        <f>(('Raw Data'!AU767/10^4-Element_Eq!$C$8)/Element_Eq!$B$8)*10^4</f>
        <v>-189.785373608903</v>
      </c>
      <c r="AF767">
        <f>'Raw Data'!AV767</f>
        <v>0</v>
      </c>
      <c r="AG767" s="3">
        <f>(('Raw Data'!AW767/10^4-Element_Eq!$C$15)/Element_Eq!$B$15)*10^4</f>
        <v>286.9414237412044</v>
      </c>
      <c r="AH767">
        <f>'Raw Data'!AX767</f>
        <v>0</v>
      </c>
      <c r="AI767" s="3">
        <f>(('Raw Data'!BC767/10^4-Element_Eq!$C$19)/Element_Eq!$B$19)*10^4</f>
        <v>-459.7827279710304</v>
      </c>
      <c r="AJ767">
        <f>'Raw Data'!BD767</f>
        <v>0</v>
      </c>
      <c r="AK767" s="3">
        <f>(('Raw Data'!BG767/10^4-Element_Eq!$C$13)/Element_Eq!$B$13)*10^4</f>
        <v>232.70846800258565</v>
      </c>
      <c r="AL767">
        <f>'Raw Data'!BH767</f>
        <v>0</v>
      </c>
      <c r="AM767" s="3">
        <f>(('Raw Data'!BI767/10^4-Element_Eq!$C$14)/Element_Eq!$B$14)*10^4</f>
        <v>-3479.3936522974896</v>
      </c>
      <c r="AN767">
        <f>'Raw Data'!BJ767</f>
        <v>0</v>
      </c>
      <c r="AO767" s="3">
        <f>(('Raw Data'!BM767/10^4-Element_Eq!$C$2)/Element_Eq!$B$2)*10^4</f>
        <v>-27.77106978990582</v>
      </c>
      <c r="AP767">
        <f>'Raw Data'!BN767</f>
        <v>0</v>
      </c>
      <c r="AQ767" s="3">
        <f>(('Raw Data'!CE767/10^4-Element_Eq!$C$11)/Element_Eq!$B$11)*10^4</f>
        <v>2.6819238333631321</v>
      </c>
      <c r="AR767">
        <f>'Raw Data'!CF767</f>
        <v>0</v>
      </c>
      <c r="AS767" s="3">
        <f>(('Raw Data'!CO767/10^4-Element_Eq!$C$4)/Element_Eq!$B$4)*10^4</f>
        <v>-1064.7205250056575</v>
      </c>
      <c r="AT767">
        <f>'Raw Data'!CP767</f>
        <v>0</v>
      </c>
      <c r="AU767" s="3">
        <f>(('Raw Data'!CQ767/10^4-Element_Eq!$C$10)/Element_Eq!$B$10)*10^4</f>
        <v>-308.41799709724239</v>
      </c>
      <c r="AV767">
        <f>'Raw Data'!CR767</f>
        <v>0</v>
      </c>
      <c r="AW767" s="3">
        <f>(('Raw Data'!CS767/10^4-Element_Eq!$C$16)/Element_Eq!$B$16)*10^4</f>
        <v>-2248.7571888098255</v>
      </c>
      <c r="AX767">
        <f>'Raw Data'!CT767</f>
        <v>0</v>
      </c>
    </row>
    <row r="768" spans="1:50" x14ac:dyDescent="0.2">
      <c r="A768">
        <f>'Raw Data'!A768</f>
        <v>0</v>
      </c>
      <c r="B768">
        <f>'Raw Data'!B768</f>
        <v>0</v>
      </c>
      <c r="C768">
        <f>'Raw Data'!C768</f>
        <v>0</v>
      </c>
      <c r="D768">
        <f>'Raw Data'!D768</f>
        <v>0</v>
      </c>
      <c r="E768">
        <f>'Raw Data'!E768</f>
        <v>0</v>
      </c>
      <c r="F768">
        <f>'Raw Data'!F768</f>
        <v>0</v>
      </c>
      <c r="G768">
        <f>'Raw Data'!G768</f>
        <v>0</v>
      </c>
      <c r="H768">
        <f>'Raw Data'!H768</f>
        <v>0</v>
      </c>
      <c r="I768">
        <f>'Raw Data'!I768</f>
        <v>0</v>
      </c>
      <c r="J768">
        <f>'Raw Data'!J768</f>
        <v>0</v>
      </c>
      <c r="K768">
        <f>'Raw Data'!K768</f>
        <v>0</v>
      </c>
      <c r="L768">
        <f>'Raw Data'!L768</f>
        <v>0</v>
      </c>
      <c r="M768">
        <f>'Raw Data'!M768</f>
        <v>0</v>
      </c>
      <c r="N768">
        <f>'Raw Data'!N768</f>
        <v>0</v>
      </c>
      <c r="O768" s="3">
        <f>(('Raw Data'!Q768/10^4-Element_Eq!C$20)/Element_Eq!$B$20)*10^4</f>
        <v>65.040650406504056</v>
      </c>
      <c r="P768">
        <f>'Raw Data'!R768</f>
        <v>0</v>
      </c>
      <c r="Q768" s="3">
        <f>(('Raw Data'!S768/10^4-Element_Eq!$C$3)/Element_Eq!$B$3)*10^4</f>
        <v>-5.3844497092397159</v>
      </c>
      <c r="R768">
        <f>'Raw Data'!T768</f>
        <v>0</v>
      </c>
      <c r="S768" s="3">
        <f>(('Raw Data'!Y768/10^4-Element_Eq!$C$18)/Element_Eq!$B$18)*10^4</f>
        <v>4.5289855072463761</v>
      </c>
      <c r="T768">
        <f>'Raw Data'!Z768</f>
        <v>0</v>
      </c>
      <c r="U768" s="3">
        <f>(('Raw Data'!AA768/10^4-Element_Eq!$C$17)/Element_Eq!$B$17)*10^4</f>
        <v>13.074336944340679</v>
      </c>
      <c r="V768">
        <f>'Raw Data'!AB768</f>
        <v>0</v>
      </c>
      <c r="W768" s="3">
        <f>(('Raw Data'!AG768/10^4-Element_Eq!$C$5)/Element_Eq!$B$5)*10^4</f>
        <v>-23.554043444124574</v>
      </c>
      <c r="X768">
        <f>'Raw Data'!AH768</f>
        <v>0</v>
      </c>
      <c r="Y768" s="3">
        <f>(('Raw Data'!AK768/10^4-Element_Eq!$C$9)/Element_Eq!$B$9)*10^4</f>
        <v>-35.780545984627615</v>
      </c>
      <c r="Z768">
        <f>'Raw Data'!AL768</f>
        <v>0</v>
      </c>
      <c r="AA768" s="3">
        <f>(('Raw Data'!AO768/10^4-Element_Eq!$C$7)/Element_Eq!$B$7)*10^4</f>
        <v>-10.156150818839661</v>
      </c>
      <c r="AB768">
        <f>'Raw Data'!AP768</f>
        <v>0</v>
      </c>
      <c r="AC768" s="3">
        <f>(('Raw Data'!AQ768/10^4-Element_Eq!$C$6)/Element_Eq!$B$6)*10^4</f>
        <v>-36.222832875343492</v>
      </c>
      <c r="AD768">
        <f>'Raw Data'!AR768</f>
        <v>0</v>
      </c>
      <c r="AE768" s="3">
        <f>(('Raw Data'!AU768/10^4-Element_Eq!$C$8)/Element_Eq!$B$8)*10^4</f>
        <v>-189.785373608903</v>
      </c>
      <c r="AF768">
        <f>'Raw Data'!AV768</f>
        <v>0</v>
      </c>
      <c r="AG768" s="3">
        <f>(('Raw Data'!AW768/10^4-Element_Eq!$C$15)/Element_Eq!$B$15)*10^4</f>
        <v>286.9414237412044</v>
      </c>
      <c r="AH768">
        <f>'Raw Data'!AX768</f>
        <v>0</v>
      </c>
      <c r="AI768" s="3">
        <f>(('Raw Data'!BC768/10^4-Element_Eq!$C$19)/Element_Eq!$B$19)*10^4</f>
        <v>-459.7827279710304</v>
      </c>
      <c r="AJ768">
        <f>'Raw Data'!BD768</f>
        <v>0</v>
      </c>
      <c r="AK768" s="3">
        <f>(('Raw Data'!BG768/10^4-Element_Eq!$C$13)/Element_Eq!$B$13)*10^4</f>
        <v>232.70846800258565</v>
      </c>
      <c r="AL768">
        <f>'Raw Data'!BH768</f>
        <v>0</v>
      </c>
      <c r="AM768" s="3">
        <f>(('Raw Data'!BI768/10^4-Element_Eq!$C$14)/Element_Eq!$B$14)*10^4</f>
        <v>-3479.3936522974896</v>
      </c>
      <c r="AN768">
        <f>'Raw Data'!BJ768</f>
        <v>0</v>
      </c>
      <c r="AO768" s="3">
        <f>(('Raw Data'!BM768/10^4-Element_Eq!$C$2)/Element_Eq!$B$2)*10^4</f>
        <v>-27.77106978990582</v>
      </c>
      <c r="AP768">
        <f>'Raw Data'!BN768</f>
        <v>0</v>
      </c>
      <c r="AQ768" s="3">
        <f>(('Raw Data'!CE768/10^4-Element_Eq!$C$11)/Element_Eq!$B$11)*10^4</f>
        <v>2.6819238333631321</v>
      </c>
      <c r="AR768">
        <f>'Raw Data'!CF768</f>
        <v>0</v>
      </c>
      <c r="AS768" s="3">
        <f>(('Raw Data'!CO768/10^4-Element_Eq!$C$4)/Element_Eq!$B$4)*10^4</f>
        <v>-1064.7205250056575</v>
      </c>
      <c r="AT768">
        <f>'Raw Data'!CP768</f>
        <v>0</v>
      </c>
      <c r="AU768" s="3">
        <f>(('Raw Data'!CQ768/10^4-Element_Eq!$C$10)/Element_Eq!$B$10)*10^4</f>
        <v>-308.41799709724239</v>
      </c>
      <c r="AV768">
        <f>'Raw Data'!CR768</f>
        <v>0</v>
      </c>
      <c r="AW768" s="3">
        <f>(('Raw Data'!CS768/10^4-Element_Eq!$C$16)/Element_Eq!$B$16)*10^4</f>
        <v>-2248.7571888098255</v>
      </c>
      <c r="AX768">
        <f>'Raw Data'!CT768</f>
        <v>0</v>
      </c>
    </row>
    <row r="769" spans="1:50" x14ac:dyDescent="0.2">
      <c r="A769">
        <f>'Raw Data'!A769</f>
        <v>0</v>
      </c>
      <c r="B769">
        <f>'Raw Data'!B769</f>
        <v>0</v>
      </c>
      <c r="C769">
        <f>'Raw Data'!C769</f>
        <v>0</v>
      </c>
      <c r="D769">
        <f>'Raw Data'!D769</f>
        <v>0</v>
      </c>
      <c r="E769">
        <f>'Raw Data'!E769</f>
        <v>0</v>
      </c>
      <c r="F769">
        <f>'Raw Data'!F769</f>
        <v>0</v>
      </c>
      <c r="G769">
        <f>'Raw Data'!G769</f>
        <v>0</v>
      </c>
      <c r="H769">
        <f>'Raw Data'!H769</f>
        <v>0</v>
      </c>
      <c r="I769">
        <f>'Raw Data'!I769</f>
        <v>0</v>
      </c>
      <c r="J769">
        <f>'Raw Data'!J769</f>
        <v>0</v>
      </c>
      <c r="K769">
        <f>'Raw Data'!K769</f>
        <v>0</v>
      </c>
      <c r="L769">
        <f>'Raw Data'!L769</f>
        <v>0</v>
      </c>
      <c r="M769">
        <f>'Raw Data'!M769</f>
        <v>0</v>
      </c>
      <c r="N769">
        <f>'Raw Data'!N769</f>
        <v>0</v>
      </c>
      <c r="O769" s="3">
        <f>(('Raw Data'!Q769/10^4-Element_Eq!C$20)/Element_Eq!$B$20)*10^4</f>
        <v>65.040650406504056</v>
      </c>
      <c r="P769">
        <f>'Raw Data'!R769</f>
        <v>0</v>
      </c>
      <c r="Q769" s="3">
        <f>(('Raw Data'!S769/10^4-Element_Eq!$C$3)/Element_Eq!$B$3)*10^4</f>
        <v>-5.3844497092397159</v>
      </c>
      <c r="R769">
        <f>'Raw Data'!T769</f>
        <v>0</v>
      </c>
      <c r="S769" s="3">
        <f>(('Raw Data'!Y769/10^4-Element_Eq!$C$18)/Element_Eq!$B$18)*10^4</f>
        <v>4.5289855072463761</v>
      </c>
      <c r="T769">
        <f>'Raw Data'!Z769</f>
        <v>0</v>
      </c>
      <c r="U769" s="3">
        <f>(('Raw Data'!AA769/10^4-Element_Eq!$C$17)/Element_Eq!$B$17)*10^4</f>
        <v>13.074336944340679</v>
      </c>
      <c r="V769">
        <f>'Raw Data'!AB769</f>
        <v>0</v>
      </c>
      <c r="W769" s="3">
        <f>(('Raw Data'!AG769/10^4-Element_Eq!$C$5)/Element_Eq!$B$5)*10^4</f>
        <v>-23.554043444124574</v>
      </c>
      <c r="X769">
        <f>'Raw Data'!AH769</f>
        <v>0</v>
      </c>
      <c r="Y769" s="3">
        <f>(('Raw Data'!AK769/10^4-Element_Eq!$C$9)/Element_Eq!$B$9)*10^4</f>
        <v>-35.780545984627615</v>
      </c>
      <c r="Z769">
        <f>'Raw Data'!AL769</f>
        <v>0</v>
      </c>
      <c r="AA769" s="3">
        <f>(('Raw Data'!AO769/10^4-Element_Eq!$C$7)/Element_Eq!$B$7)*10^4</f>
        <v>-10.156150818839661</v>
      </c>
      <c r="AB769">
        <f>'Raw Data'!AP769</f>
        <v>0</v>
      </c>
      <c r="AC769" s="3">
        <f>(('Raw Data'!AQ769/10^4-Element_Eq!$C$6)/Element_Eq!$B$6)*10^4</f>
        <v>-36.222832875343492</v>
      </c>
      <c r="AD769">
        <f>'Raw Data'!AR769</f>
        <v>0</v>
      </c>
      <c r="AE769" s="3">
        <f>(('Raw Data'!AU769/10^4-Element_Eq!$C$8)/Element_Eq!$B$8)*10^4</f>
        <v>-189.785373608903</v>
      </c>
      <c r="AF769">
        <f>'Raw Data'!AV769</f>
        <v>0</v>
      </c>
      <c r="AG769" s="3">
        <f>(('Raw Data'!AW769/10^4-Element_Eq!$C$15)/Element_Eq!$B$15)*10^4</f>
        <v>286.9414237412044</v>
      </c>
      <c r="AH769">
        <f>'Raw Data'!AX769</f>
        <v>0</v>
      </c>
      <c r="AI769" s="3">
        <f>(('Raw Data'!BC769/10^4-Element_Eq!$C$19)/Element_Eq!$B$19)*10^4</f>
        <v>-459.7827279710304</v>
      </c>
      <c r="AJ769">
        <f>'Raw Data'!BD769</f>
        <v>0</v>
      </c>
      <c r="AK769" s="3">
        <f>(('Raw Data'!BG769/10^4-Element_Eq!$C$13)/Element_Eq!$B$13)*10^4</f>
        <v>232.70846800258565</v>
      </c>
      <c r="AL769">
        <f>'Raw Data'!BH769</f>
        <v>0</v>
      </c>
      <c r="AM769" s="3">
        <f>(('Raw Data'!BI769/10^4-Element_Eq!$C$14)/Element_Eq!$B$14)*10^4</f>
        <v>-3479.3936522974896</v>
      </c>
      <c r="AN769">
        <f>'Raw Data'!BJ769</f>
        <v>0</v>
      </c>
      <c r="AO769" s="3">
        <f>(('Raw Data'!BM769/10^4-Element_Eq!$C$2)/Element_Eq!$B$2)*10^4</f>
        <v>-27.77106978990582</v>
      </c>
      <c r="AP769">
        <f>'Raw Data'!BN769</f>
        <v>0</v>
      </c>
      <c r="AQ769" s="3">
        <f>(('Raw Data'!CE769/10^4-Element_Eq!$C$11)/Element_Eq!$B$11)*10^4</f>
        <v>2.6819238333631321</v>
      </c>
      <c r="AR769">
        <f>'Raw Data'!CF769</f>
        <v>0</v>
      </c>
      <c r="AS769" s="3">
        <f>(('Raw Data'!CO769/10^4-Element_Eq!$C$4)/Element_Eq!$B$4)*10^4</f>
        <v>-1064.7205250056575</v>
      </c>
      <c r="AT769">
        <f>'Raw Data'!CP769</f>
        <v>0</v>
      </c>
      <c r="AU769" s="3">
        <f>(('Raw Data'!CQ769/10^4-Element_Eq!$C$10)/Element_Eq!$B$10)*10^4</f>
        <v>-308.41799709724239</v>
      </c>
      <c r="AV769">
        <f>'Raw Data'!CR769</f>
        <v>0</v>
      </c>
      <c r="AW769" s="3">
        <f>(('Raw Data'!CS769/10^4-Element_Eq!$C$16)/Element_Eq!$B$16)*10^4</f>
        <v>-2248.7571888098255</v>
      </c>
      <c r="AX769">
        <f>'Raw Data'!CT769</f>
        <v>0</v>
      </c>
    </row>
    <row r="770" spans="1:50" x14ac:dyDescent="0.2">
      <c r="A770">
        <f>'Raw Data'!A770</f>
        <v>0</v>
      </c>
      <c r="B770">
        <f>'Raw Data'!B770</f>
        <v>0</v>
      </c>
      <c r="C770">
        <f>'Raw Data'!C770</f>
        <v>0</v>
      </c>
      <c r="D770">
        <f>'Raw Data'!D770</f>
        <v>0</v>
      </c>
      <c r="E770">
        <f>'Raw Data'!E770</f>
        <v>0</v>
      </c>
      <c r="F770">
        <f>'Raw Data'!F770</f>
        <v>0</v>
      </c>
      <c r="G770">
        <f>'Raw Data'!G770</f>
        <v>0</v>
      </c>
      <c r="H770">
        <f>'Raw Data'!H770</f>
        <v>0</v>
      </c>
      <c r="I770">
        <f>'Raw Data'!I770</f>
        <v>0</v>
      </c>
      <c r="J770">
        <f>'Raw Data'!J770</f>
        <v>0</v>
      </c>
      <c r="K770">
        <f>'Raw Data'!K770</f>
        <v>0</v>
      </c>
      <c r="L770">
        <f>'Raw Data'!L770</f>
        <v>0</v>
      </c>
      <c r="M770">
        <f>'Raw Data'!M770</f>
        <v>0</v>
      </c>
      <c r="N770">
        <f>'Raw Data'!N770</f>
        <v>0</v>
      </c>
      <c r="O770" s="3">
        <f>(('Raw Data'!Q770/10^4-Element_Eq!C$20)/Element_Eq!$B$20)*10^4</f>
        <v>65.040650406504056</v>
      </c>
      <c r="P770">
        <f>'Raw Data'!R770</f>
        <v>0</v>
      </c>
      <c r="Q770" s="3">
        <f>(('Raw Data'!S770/10^4-Element_Eq!$C$3)/Element_Eq!$B$3)*10^4</f>
        <v>-5.3844497092397159</v>
      </c>
      <c r="R770">
        <f>'Raw Data'!T770</f>
        <v>0</v>
      </c>
      <c r="S770" s="3">
        <f>(('Raw Data'!Y770/10^4-Element_Eq!$C$18)/Element_Eq!$B$18)*10^4</f>
        <v>4.5289855072463761</v>
      </c>
      <c r="T770">
        <f>'Raw Data'!Z770</f>
        <v>0</v>
      </c>
      <c r="U770" s="3">
        <f>(('Raw Data'!AA770/10^4-Element_Eq!$C$17)/Element_Eq!$B$17)*10^4</f>
        <v>13.074336944340679</v>
      </c>
      <c r="V770">
        <f>'Raw Data'!AB770</f>
        <v>0</v>
      </c>
      <c r="W770" s="3">
        <f>(('Raw Data'!AG770/10^4-Element_Eq!$C$5)/Element_Eq!$B$5)*10^4</f>
        <v>-23.554043444124574</v>
      </c>
      <c r="X770">
        <f>'Raw Data'!AH770</f>
        <v>0</v>
      </c>
      <c r="Y770" s="3">
        <f>(('Raw Data'!AK770/10^4-Element_Eq!$C$9)/Element_Eq!$B$9)*10^4</f>
        <v>-35.780545984627615</v>
      </c>
      <c r="Z770">
        <f>'Raw Data'!AL770</f>
        <v>0</v>
      </c>
      <c r="AA770" s="3">
        <f>(('Raw Data'!AO770/10^4-Element_Eq!$C$7)/Element_Eq!$B$7)*10^4</f>
        <v>-10.156150818839661</v>
      </c>
      <c r="AB770">
        <f>'Raw Data'!AP770</f>
        <v>0</v>
      </c>
      <c r="AC770" s="3">
        <f>(('Raw Data'!AQ770/10^4-Element_Eq!$C$6)/Element_Eq!$B$6)*10^4</f>
        <v>-36.222832875343492</v>
      </c>
      <c r="AD770">
        <f>'Raw Data'!AR770</f>
        <v>0</v>
      </c>
      <c r="AE770" s="3">
        <f>(('Raw Data'!AU770/10^4-Element_Eq!$C$8)/Element_Eq!$B$8)*10^4</f>
        <v>-189.785373608903</v>
      </c>
      <c r="AF770">
        <f>'Raw Data'!AV770</f>
        <v>0</v>
      </c>
      <c r="AG770" s="3">
        <f>(('Raw Data'!AW770/10^4-Element_Eq!$C$15)/Element_Eq!$B$15)*10^4</f>
        <v>286.9414237412044</v>
      </c>
      <c r="AH770">
        <f>'Raw Data'!AX770</f>
        <v>0</v>
      </c>
      <c r="AI770" s="3">
        <f>(('Raw Data'!BC770/10^4-Element_Eq!$C$19)/Element_Eq!$B$19)*10^4</f>
        <v>-459.7827279710304</v>
      </c>
      <c r="AJ770">
        <f>'Raw Data'!BD770</f>
        <v>0</v>
      </c>
      <c r="AK770" s="3">
        <f>(('Raw Data'!BG770/10^4-Element_Eq!$C$13)/Element_Eq!$B$13)*10^4</f>
        <v>232.70846800258565</v>
      </c>
      <c r="AL770">
        <f>'Raw Data'!BH770</f>
        <v>0</v>
      </c>
      <c r="AM770" s="3">
        <f>(('Raw Data'!BI770/10^4-Element_Eq!$C$14)/Element_Eq!$B$14)*10^4</f>
        <v>-3479.3936522974896</v>
      </c>
      <c r="AN770">
        <f>'Raw Data'!BJ770</f>
        <v>0</v>
      </c>
      <c r="AO770" s="3">
        <f>(('Raw Data'!BM770/10^4-Element_Eq!$C$2)/Element_Eq!$B$2)*10^4</f>
        <v>-27.77106978990582</v>
      </c>
      <c r="AP770">
        <f>'Raw Data'!BN770</f>
        <v>0</v>
      </c>
      <c r="AQ770" s="3">
        <f>(('Raw Data'!CE770/10^4-Element_Eq!$C$11)/Element_Eq!$B$11)*10^4</f>
        <v>2.6819238333631321</v>
      </c>
      <c r="AR770">
        <f>'Raw Data'!CF770</f>
        <v>0</v>
      </c>
      <c r="AS770" s="3">
        <f>(('Raw Data'!CO770/10^4-Element_Eq!$C$4)/Element_Eq!$B$4)*10^4</f>
        <v>-1064.7205250056575</v>
      </c>
      <c r="AT770">
        <f>'Raw Data'!CP770</f>
        <v>0</v>
      </c>
      <c r="AU770" s="3">
        <f>(('Raw Data'!CQ770/10^4-Element_Eq!$C$10)/Element_Eq!$B$10)*10^4</f>
        <v>-308.41799709724239</v>
      </c>
      <c r="AV770">
        <f>'Raw Data'!CR770</f>
        <v>0</v>
      </c>
      <c r="AW770" s="3">
        <f>(('Raw Data'!CS770/10^4-Element_Eq!$C$16)/Element_Eq!$B$16)*10^4</f>
        <v>-2248.7571888098255</v>
      </c>
      <c r="AX770">
        <f>'Raw Data'!CT770</f>
        <v>0</v>
      </c>
    </row>
    <row r="771" spans="1:50" x14ac:dyDescent="0.2">
      <c r="A771">
        <f>'Raw Data'!A771</f>
        <v>0</v>
      </c>
      <c r="B771">
        <f>'Raw Data'!B771</f>
        <v>0</v>
      </c>
      <c r="C771">
        <f>'Raw Data'!C771</f>
        <v>0</v>
      </c>
      <c r="D771">
        <f>'Raw Data'!D771</f>
        <v>0</v>
      </c>
      <c r="E771">
        <f>'Raw Data'!E771</f>
        <v>0</v>
      </c>
      <c r="F771">
        <f>'Raw Data'!F771</f>
        <v>0</v>
      </c>
      <c r="G771">
        <f>'Raw Data'!G771</f>
        <v>0</v>
      </c>
      <c r="H771">
        <f>'Raw Data'!H771</f>
        <v>0</v>
      </c>
      <c r="I771">
        <f>'Raw Data'!I771</f>
        <v>0</v>
      </c>
      <c r="J771">
        <f>'Raw Data'!J771</f>
        <v>0</v>
      </c>
      <c r="K771">
        <f>'Raw Data'!K771</f>
        <v>0</v>
      </c>
      <c r="L771">
        <f>'Raw Data'!L771</f>
        <v>0</v>
      </c>
      <c r="M771">
        <f>'Raw Data'!M771</f>
        <v>0</v>
      </c>
      <c r="N771">
        <f>'Raw Data'!N771</f>
        <v>0</v>
      </c>
      <c r="O771" s="3">
        <f>(('Raw Data'!Q771/10^4-Element_Eq!C$20)/Element_Eq!$B$20)*10^4</f>
        <v>65.040650406504056</v>
      </c>
      <c r="P771">
        <f>'Raw Data'!R771</f>
        <v>0</v>
      </c>
      <c r="Q771" s="3">
        <f>(('Raw Data'!S771/10^4-Element_Eq!$C$3)/Element_Eq!$B$3)*10^4</f>
        <v>-5.3844497092397159</v>
      </c>
      <c r="R771">
        <f>'Raw Data'!T771</f>
        <v>0</v>
      </c>
      <c r="S771" s="3">
        <f>(('Raw Data'!Y771/10^4-Element_Eq!$C$18)/Element_Eq!$B$18)*10^4</f>
        <v>4.5289855072463761</v>
      </c>
      <c r="T771">
        <f>'Raw Data'!Z771</f>
        <v>0</v>
      </c>
      <c r="U771" s="3">
        <f>(('Raw Data'!AA771/10^4-Element_Eq!$C$17)/Element_Eq!$B$17)*10^4</f>
        <v>13.074336944340679</v>
      </c>
      <c r="V771">
        <f>'Raw Data'!AB771</f>
        <v>0</v>
      </c>
      <c r="W771" s="3">
        <f>(('Raw Data'!AG771/10^4-Element_Eq!$C$5)/Element_Eq!$B$5)*10^4</f>
        <v>-23.554043444124574</v>
      </c>
      <c r="X771">
        <f>'Raw Data'!AH771</f>
        <v>0</v>
      </c>
      <c r="Y771" s="3">
        <f>(('Raw Data'!AK771/10^4-Element_Eq!$C$9)/Element_Eq!$B$9)*10^4</f>
        <v>-35.780545984627615</v>
      </c>
      <c r="Z771">
        <f>'Raw Data'!AL771</f>
        <v>0</v>
      </c>
      <c r="AA771" s="3">
        <f>(('Raw Data'!AO771/10^4-Element_Eq!$C$7)/Element_Eq!$B$7)*10^4</f>
        <v>-10.156150818839661</v>
      </c>
      <c r="AB771">
        <f>'Raw Data'!AP771</f>
        <v>0</v>
      </c>
      <c r="AC771" s="3">
        <f>(('Raw Data'!AQ771/10^4-Element_Eq!$C$6)/Element_Eq!$B$6)*10^4</f>
        <v>-36.222832875343492</v>
      </c>
      <c r="AD771">
        <f>'Raw Data'!AR771</f>
        <v>0</v>
      </c>
      <c r="AE771" s="3">
        <f>(('Raw Data'!AU771/10^4-Element_Eq!$C$8)/Element_Eq!$B$8)*10^4</f>
        <v>-189.785373608903</v>
      </c>
      <c r="AF771">
        <f>'Raw Data'!AV771</f>
        <v>0</v>
      </c>
      <c r="AG771" s="3">
        <f>(('Raw Data'!AW771/10^4-Element_Eq!$C$15)/Element_Eq!$B$15)*10^4</f>
        <v>286.9414237412044</v>
      </c>
      <c r="AH771">
        <f>'Raw Data'!AX771</f>
        <v>0</v>
      </c>
      <c r="AI771" s="3">
        <f>(('Raw Data'!BC771/10^4-Element_Eq!$C$19)/Element_Eq!$B$19)*10^4</f>
        <v>-459.7827279710304</v>
      </c>
      <c r="AJ771">
        <f>'Raw Data'!BD771</f>
        <v>0</v>
      </c>
      <c r="AK771" s="3">
        <f>(('Raw Data'!BG771/10^4-Element_Eq!$C$13)/Element_Eq!$B$13)*10^4</f>
        <v>232.70846800258565</v>
      </c>
      <c r="AL771">
        <f>'Raw Data'!BH771</f>
        <v>0</v>
      </c>
      <c r="AM771" s="3">
        <f>(('Raw Data'!BI771/10^4-Element_Eq!$C$14)/Element_Eq!$B$14)*10^4</f>
        <v>-3479.3936522974896</v>
      </c>
      <c r="AN771">
        <f>'Raw Data'!BJ771</f>
        <v>0</v>
      </c>
      <c r="AO771" s="3">
        <f>(('Raw Data'!BM771/10^4-Element_Eq!$C$2)/Element_Eq!$B$2)*10^4</f>
        <v>-27.77106978990582</v>
      </c>
      <c r="AP771">
        <f>'Raw Data'!BN771</f>
        <v>0</v>
      </c>
      <c r="AQ771" s="3">
        <f>(('Raw Data'!CE771/10^4-Element_Eq!$C$11)/Element_Eq!$B$11)*10^4</f>
        <v>2.6819238333631321</v>
      </c>
      <c r="AR771">
        <f>'Raw Data'!CF771</f>
        <v>0</v>
      </c>
      <c r="AS771" s="3">
        <f>(('Raw Data'!CO771/10^4-Element_Eq!$C$4)/Element_Eq!$B$4)*10^4</f>
        <v>-1064.7205250056575</v>
      </c>
      <c r="AT771">
        <f>'Raw Data'!CP771</f>
        <v>0</v>
      </c>
      <c r="AU771" s="3">
        <f>(('Raw Data'!CQ771/10^4-Element_Eq!$C$10)/Element_Eq!$B$10)*10^4</f>
        <v>-308.41799709724239</v>
      </c>
      <c r="AV771">
        <f>'Raw Data'!CR771</f>
        <v>0</v>
      </c>
      <c r="AW771" s="3">
        <f>(('Raw Data'!CS771/10^4-Element_Eq!$C$16)/Element_Eq!$B$16)*10^4</f>
        <v>-2248.7571888098255</v>
      </c>
      <c r="AX771">
        <f>'Raw Data'!CT771</f>
        <v>0</v>
      </c>
    </row>
    <row r="772" spans="1:50" x14ac:dyDescent="0.2">
      <c r="A772">
        <f>'Raw Data'!A772</f>
        <v>0</v>
      </c>
      <c r="B772">
        <f>'Raw Data'!B772</f>
        <v>0</v>
      </c>
      <c r="C772">
        <f>'Raw Data'!C772</f>
        <v>0</v>
      </c>
      <c r="D772">
        <f>'Raw Data'!D772</f>
        <v>0</v>
      </c>
      <c r="E772">
        <f>'Raw Data'!E772</f>
        <v>0</v>
      </c>
      <c r="F772">
        <f>'Raw Data'!F772</f>
        <v>0</v>
      </c>
      <c r="G772">
        <f>'Raw Data'!G772</f>
        <v>0</v>
      </c>
      <c r="H772">
        <f>'Raw Data'!H772</f>
        <v>0</v>
      </c>
      <c r="I772">
        <f>'Raw Data'!I772</f>
        <v>0</v>
      </c>
      <c r="J772">
        <f>'Raw Data'!J772</f>
        <v>0</v>
      </c>
      <c r="K772">
        <f>'Raw Data'!K772</f>
        <v>0</v>
      </c>
      <c r="L772">
        <f>'Raw Data'!L772</f>
        <v>0</v>
      </c>
      <c r="M772">
        <f>'Raw Data'!M772</f>
        <v>0</v>
      </c>
      <c r="N772">
        <f>'Raw Data'!N772</f>
        <v>0</v>
      </c>
      <c r="O772" s="3">
        <f>(('Raw Data'!Q772/10^4-Element_Eq!C$20)/Element_Eq!$B$20)*10^4</f>
        <v>65.040650406504056</v>
      </c>
      <c r="P772">
        <f>'Raw Data'!R772</f>
        <v>0</v>
      </c>
      <c r="Q772" s="3">
        <f>(('Raw Data'!S772/10^4-Element_Eq!$C$3)/Element_Eq!$B$3)*10^4</f>
        <v>-5.3844497092397159</v>
      </c>
      <c r="R772">
        <f>'Raw Data'!T772</f>
        <v>0</v>
      </c>
      <c r="S772" s="3">
        <f>(('Raw Data'!Y772/10^4-Element_Eq!$C$18)/Element_Eq!$B$18)*10^4</f>
        <v>4.5289855072463761</v>
      </c>
      <c r="T772">
        <f>'Raw Data'!Z772</f>
        <v>0</v>
      </c>
      <c r="U772" s="3">
        <f>(('Raw Data'!AA772/10^4-Element_Eq!$C$17)/Element_Eq!$B$17)*10^4</f>
        <v>13.074336944340679</v>
      </c>
      <c r="V772">
        <f>'Raw Data'!AB772</f>
        <v>0</v>
      </c>
      <c r="W772" s="3">
        <f>(('Raw Data'!AG772/10^4-Element_Eq!$C$5)/Element_Eq!$B$5)*10^4</f>
        <v>-23.554043444124574</v>
      </c>
      <c r="X772">
        <f>'Raw Data'!AH772</f>
        <v>0</v>
      </c>
      <c r="Y772" s="3">
        <f>(('Raw Data'!AK772/10^4-Element_Eq!$C$9)/Element_Eq!$B$9)*10^4</f>
        <v>-35.780545984627615</v>
      </c>
      <c r="Z772">
        <f>'Raw Data'!AL772</f>
        <v>0</v>
      </c>
      <c r="AA772" s="3">
        <f>(('Raw Data'!AO772/10^4-Element_Eq!$C$7)/Element_Eq!$B$7)*10^4</f>
        <v>-10.156150818839661</v>
      </c>
      <c r="AB772">
        <f>'Raw Data'!AP772</f>
        <v>0</v>
      </c>
      <c r="AC772" s="3">
        <f>(('Raw Data'!AQ772/10^4-Element_Eq!$C$6)/Element_Eq!$B$6)*10^4</f>
        <v>-36.222832875343492</v>
      </c>
      <c r="AD772">
        <f>'Raw Data'!AR772</f>
        <v>0</v>
      </c>
      <c r="AE772" s="3">
        <f>(('Raw Data'!AU772/10^4-Element_Eq!$C$8)/Element_Eq!$B$8)*10^4</f>
        <v>-189.785373608903</v>
      </c>
      <c r="AF772">
        <f>'Raw Data'!AV772</f>
        <v>0</v>
      </c>
      <c r="AG772" s="3">
        <f>(('Raw Data'!AW772/10^4-Element_Eq!$C$15)/Element_Eq!$B$15)*10^4</f>
        <v>286.9414237412044</v>
      </c>
      <c r="AH772">
        <f>'Raw Data'!AX772</f>
        <v>0</v>
      </c>
      <c r="AI772" s="3">
        <f>(('Raw Data'!BC772/10^4-Element_Eq!$C$19)/Element_Eq!$B$19)*10^4</f>
        <v>-459.7827279710304</v>
      </c>
      <c r="AJ772">
        <f>'Raw Data'!BD772</f>
        <v>0</v>
      </c>
      <c r="AK772" s="3">
        <f>(('Raw Data'!BG772/10^4-Element_Eq!$C$13)/Element_Eq!$B$13)*10^4</f>
        <v>232.70846800258565</v>
      </c>
      <c r="AL772">
        <f>'Raw Data'!BH772</f>
        <v>0</v>
      </c>
      <c r="AM772" s="3">
        <f>(('Raw Data'!BI772/10^4-Element_Eq!$C$14)/Element_Eq!$B$14)*10^4</f>
        <v>-3479.3936522974896</v>
      </c>
      <c r="AN772">
        <f>'Raw Data'!BJ772</f>
        <v>0</v>
      </c>
      <c r="AO772" s="3">
        <f>(('Raw Data'!BM772/10^4-Element_Eq!$C$2)/Element_Eq!$B$2)*10^4</f>
        <v>-27.77106978990582</v>
      </c>
      <c r="AP772">
        <f>'Raw Data'!BN772</f>
        <v>0</v>
      </c>
      <c r="AQ772" s="3">
        <f>(('Raw Data'!CE772/10^4-Element_Eq!$C$11)/Element_Eq!$B$11)*10^4</f>
        <v>2.6819238333631321</v>
      </c>
      <c r="AR772">
        <f>'Raw Data'!CF772</f>
        <v>0</v>
      </c>
      <c r="AS772" s="3">
        <f>(('Raw Data'!CO772/10^4-Element_Eq!$C$4)/Element_Eq!$B$4)*10^4</f>
        <v>-1064.7205250056575</v>
      </c>
      <c r="AT772">
        <f>'Raw Data'!CP772</f>
        <v>0</v>
      </c>
      <c r="AU772" s="3">
        <f>(('Raw Data'!CQ772/10^4-Element_Eq!$C$10)/Element_Eq!$B$10)*10^4</f>
        <v>-308.41799709724239</v>
      </c>
      <c r="AV772">
        <f>'Raw Data'!CR772</f>
        <v>0</v>
      </c>
      <c r="AW772" s="3">
        <f>(('Raw Data'!CS772/10^4-Element_Eq!$C$16)/Element_Eq!$B$16)*10^4</f>
        <v>-2248.7571888098255</v>
      </c>
      <c r="AX772">
        <f>'Raw Data'!CT772</f>
        <v>0</v>
      </c>
    </row>
    <row r="773" spans="1:50" x14ac:dyDescent="0.2">
      <c r="A773">
        <f>'Raw Data'!A773</f>
        <v>0</v>
      </c>
      <c r="B773">
        <f>'Raw Data'!B773</f>
        <v>0</v>
      </c>
      <c r="C773">
        <f>'Raw Data'!C773</f>
        <v>0</v>
      </c>
      <c r="D773">
        <f>'Raw Data'!D773</f>
        <v>0</v>
      </c>
      <c r="E773">
        <f>'Raw Data'!E773</f>
        <v>0</v>
      </c>
      <c r="F773">
        <f>'Raw Data'!F773</f>
        <v>0</v>
      </c>
      <c r="G773">
        <f>'Raw Data'!G773</f>
        <v>0</v>
      </c>
      <c r="H773">
        <f>'Raw Data'!H773</f>
        <v>0</v>
      </c>
      <c r="I773">
        <f>'Raw Data'!I773</f>
        <v>0</v>
      </c>
      <c r="J773">
        <f>'Raw Data'!J773</f>
        <v>0</v>
      </c>
      <c r="K773">
        <f>'Raw Data'!K773</f>
        <v>0</v>
      </c>
      <c r="L773">
        <f>'Raw Data'!L773</f>
        <v>0</v>
      </c>
      <c r="M773">
        <f>'Raw Data'!M773</f>
        <v>0</v>
      </c>
      <c r="N773">
        <f>'Raw Data'!N773</f>
        <v>0</v>
      </c>
      <c r="O773" s="3">
        <f>(('Raw Data'!Q773/10^4-Element_Eq!C$20)/Element_Eq!$B$20)*10^4</f>
        <v>65.040650406504056</v>
      </c>
      <c r="P773">
        <f>'Raw Data'!R773</f>
        <v>0</v>
      </c>
      <c r="Q773" s="3">
        <f>(('Raw Data'!S773/10^4-Element_Eq!$C$3)/Element_Eq!$B$3)*10^4</f>
        <v>-5.3844497092397159</v>
      </c>
      <c r="R773">
        <f>'Raw Data'!T773</f>
        <v>0</v>
      </c>
      <c r="S773" s="3">
        <f>(('Raw Data'!Y773/10^4-Element_Eq!$C$18)/Element_Eq!$B$18)*10^4</f>
        <v>4.5289855072463761</v>
      </c>
      <c r="T773">
        <f>'Raw Data'!Z773</f>
        <v>0</v>
      </c>
      <c r="U773" s="3">
        <f>(('Raw Data'!AA773/10^4-Element_Eq!$C$17)/Element_Eq!$B$17)*10^4</f>
        <v>13.074336944340679</v>
      </c>
      <c r="V773">
        <f>'Raw Data'!AB773</f>
        <v>0</v>
      </c>
      <c r="W773" s="3">
        <f>(('Raw Data'!AG773/10^4-Element_Eq!$C$5)/Element_Eq!$B$5)*10^4</f>
        <v>-23.554043444124574</v>
      </c>
      <c r="X773">
        <f>'Raw Data'!AH773</f>
        <v>0</v>
      </c>
      <c r="Y773" s="3">
        <f>(('Raw Data'!AK773/10^4-Element_Eq!$C$9)/Element_Eq!$B$9)*10^4</f>
        <v>-35.780545984627615</v>
      </c>
      <c r="Z773">
        <f>'Raw Data'!AL773</f>
        <v>0</v>
      </c>
      <c r="AA773" s="3">
        <f>(('Raw Data'!AO773/10^4-Element_Eq!$C$7)/Element_Eq!$B$7)*10^4</f>
        <v>-10.156150818839661</v>
      </c>
      <c r="AB773">
        <f>'Raw Data'!AP773</f>
        <v>0</v>
      </c>
      <c r="AC773" s="3">
        <f>(('Raw Data'!AQ773/10^4-Element_Eq!$C$6)/Element_Eq!$B$6)*10^4</f>
        <v>-36.222832875343492</v>
      </c>
      <c r="AD773">
        <f>'Raw Data'!AR773</f>
        <v>0</v>
      </c>
      <c r="AE773" s="3">
        <f>(('Raw Data'!AU773/10^4-Element_Eq!$C$8)/Element_Eq!$B$8)*10^4</f>
        <v>-189.785373608903</v>
      </c>
      <c r="AF773">
        <f>'Raw Data'!AV773</f>
        <v>0</v>
      </c>
      <c r="AG773" s="3">
        <f>(('Raw Data'!AW773/10^4-Element_Eq!$C$15)/Element_Eq!$B$15)*10^4</f>
        <v>286.9414237412044</v>
      </c>
      <c r="AH773">
        <f>'Raw Data'!AX773</f>
        <v>0</v>
      </c>
      <c r="AI773" s="3">
        <f>(('Raw Data'!BC773/10^4-Element_Eq!$C$19)/Element_Eq!$B$19)*10^4</f>
        <v>-459.7827279710304</v>
      </c>
      <c r="AJ773">
        <f>'Raw Data'!BD773</f>
        <v>0</v>
      </c>
      <c r="AK773" s="3">
        <f>(('Raw Data'!BG773/10^4-Element_Eq!$C$13)/Element_Eq!$B$13)*10^4</f>
        <v>232.70846800258565</v>
      </c>
      <c r="AL773">
        <f>'Raw Data'!BH773</f>
        <v>0</v>
      </c>
      <c r="AM773" s="3">
        <f>(('Raw Data'!BI773/10^4-Element_Eq!$C$14)/Element_Eq!$B$14)*10^4</f>
        <v>-3479.3936522974896</v>
      </c>
      <c r="AN773">
        <f>'Raw Data'!BJ773</f>
        <v>0</v>
      </c>
      <c r="AO773" s="3">
        <f>(('Raw Data'!BM773/10^4-Element_Eq!$C$2)/Element_Eq!$B$2)*10^4</f>
        <v>-27.77106978990582</v>
      </c>
      <c r="AP773">
        <f>'Raw Data'!BN773</f>
        <v>0</v>
      </c>
      <c r="AQ773" s="3">
        <f>(('Raw Data'!CE773/10^4-Element_Eq!$C$11)/Element_Eq!$B$11)*10^4</f>
        <v>2.6819238333631321</v>
      </c>
      <c r="AR773">
        <f>'Raw Data'!CF773</f>
        <v>0</v>
      </c>
      <c r="AS773" s="3">
        <f>(('Raw Data'!CO773/10^4-Element_Eq!$C$4)/Element_Eq!$B$4)*10^4</f>
        <v>-1064.7205250056575</v>
      </c>
      <c r="AT773">
        <f>'Raw Data'!CP773</f>
        <v>0</v>
      </c>
      <c r="AU773" s="3">
        <f>(('Raw Data'!CQ773/10^4-Element_Eq!$C$10)/Element_Eq!$B$10)*10^4</f>
        <v>-308.41799709724239</v>
      </c>
      <c r="AV773">
        <f>'Raw Data'!CR773</f>
        <v>0</v>
      </c>
      <c r="AW773" s="3">
        <f>(('Raw Data'!CS773/10^4-Element_Eq!$C$16)/Element_Eq!$B$16)*10^4</f>
        <v>-2248.7571888098255</v>
      </c>
      <c r="AX773">
        <f>'Raw Data'!CT773</f>
        <v>0</v>
      </c>
    </row>
    <row r="774" spans="1:50" x14ac:dyDescent="0.2">
      <c r="A774">
        <f>'Raw Data'!A774</f>
        <v>0</v>
      </c>
      <c r="B774">
        <f>'Raw Data'!B774</f>
        <v>0</v>
      </c>
      <c r="C774">
        <f>'Raw Data'!C774</f>
        <v>0</v>
      </c>
      <c r="D774">
        <f>'Raw Data'!D774</f>
        <v>0</v>
      </c>
      <c r="E774">
        <f>'Raw Data'!E774</f>
        <v>0</v>
      </c>
      <c r="F774">
        <f>'Raw Data'!F774</f>
        <v>0</v>
      </c>
      <c r="G774">
        <f>'Raw Data'!G774</f>
        <v>0</v>
      </c>
      <c r="H774">
        <f>'Raw Data'!H774</f>
        <v>0</v>
      </c>
      <c r="I774">
        <f>'Raw Data'!I774</f>
        <v>0</v>
      </c>
      <c r="J774">
        <f>'Raw Data'!J774</f>
        <v>0</v>
      </c>
      <c r="K774">
        <f>'Raw Data'!K774</f>
        <v>0</v>
      </c>
      <c r="L774">
        <f>'Raw Data'!L774</f>
        <v>0</v>
      </c>
      <c r="M774">
        <f>'Raw Data'!M774</f>
        <v>0</v>
      </c>
      <c r="N774">
        <f>'Raw Data'!N774</f>
        <v>0</v>
      </c>
      <c r="O774" s="3">
        <f>(('Raw Data'!Q774/10^4-Element_Eq!C$20)/Element_Eq!$B$20)*10^4</f>
        <v>65.040650406504056</v>
      </c>
      <c r="P774">
        <f>'Raw Data'!R774</f>
        <v>0</v>
      </c>
      <c r="Q774" s="3">
        <f>(('Raw Data'!S774/10^4-Element_Eq!$C$3)/Element_Eq!$B$3)*10^4</f>
        <v>-5.3844497092397159</v>
      </c>
      <c r="R774">
        <f>'Raw Data'!T774</f>
        <v>0</v>
      </c>
      <c r="S774" s="3">
        <f>(('Raw Data'!Y774/10^4-Element_Eq!$C$18)/Element_Eq!$B$18)*10^4</f>
        <v>4.5289855072463761</v>
      </c>
      <c r="T774">
        <f>'Raw Data'!Z774</f>
        <v>0</v>
      </c>
      <c r="U774" s="3">
        <f>(('Raw Data'!AA774/10^4-Element_Eq!$C$17)/Element_Eq!$B$17)*10^4</f>
        <v>13.074336944340679</v>
      </c>
      <c r="V774">
        <f>'Raw Data'!AB774</f>
        <v>0</v>
      </c>
      <c r="W774" s="3">
        <f>(('Raw Data'!AG774/10^4-Element_Eq!$C$5)/Element_Eq!$B$5)*10^4</f>
        <v>-23.554043444124574</v>
      </c>
      <c r="X774">
        <f>'Raw Data'!AH774</f>
        <v>0</v>
      </c>
      <c r="Y774" s="3">
        <f>(('Raw Data'!AK774/10^4-Element_Eq!$C$9)/Element_Eq!$B$9)*10^4</f>
        <v>-35.780545984627615</v>
      </c>
      <c r="Z774">
        <f>'Raw Data'!AL774</f>
        <v>0</v>
      </c>
      <c r="AA774" s="3">
        <f>(('Raw Data'!AO774/10^4-Element_Eq!$C$7)/Element_Eq!$B$7)*10^4</f>
        <v>-10.156150818839661</v>
      </c>
      <c r="AB774">
        <f>'Raw Data'!AP774</f>
        <v>0</v>
      </c>
      <c r="AC774" s="3">
        <f>(('Raw Data'!AQ774/10^4-Element_Eq!$C$6)/Element_Eq!$B$6)*10^4</f>
        <v>-36.222832875343492</v>
      </c>
      <c r="AD774">
        <f>'Raw Data'!AR774</f>
        <v>0</v>
      </c>
      <c r="AE774" s="3">
        <f>(('Raw Data'!AU774/10^4-Element_Eq!$C$8)/Element_Eq!$B$8)*10^4</f>
        <v>-189.785373608903</v>
      </c>
      <c r="AF774">
        <f>'Raw Data'!AV774</f>
        <v>0</v>
      </c>
      <c r="AG774" s="3">
        <f>(('Raw Data'!AW774/10^4-Element_Eq!$C$15)/Element_Eq!$B$15)*10^4</f>
        <v>286.9414237412044</v>
      </c>
      <c r="AH774">
        <f>'Raw Data'!AX774</f>
        <v>0</v>
      </c>
      <c r="AI774" s="3">
        <f>(('Raw Data'!BC774/10^4-Element_Eq!$C$19)/Element_Eq!$B$19)*10^4</f>
        <v>-459.7827279710304</v>
      </c>
      <c r="AJ774">
        <f>'Raw Data'!BD774</f>
        <v>0</v>
      </c>
      <c r="AK774" s="3">
        <f>(('Raw Data'!BG774/10^4-Element_Eq!$C$13)/Element_Eq!$B$13)*10^4</f>
        <v>232.70846800258565</v>
      </c>
      <c r="AL774">
        <f>'Raw Data'!BH774</f>
        <v>0</v>
      </c>
      <c r="AM774" s="3">
        <f>(('Raw Data'!BI774/10^4-Element_Eq!$C$14)/Element_Eq!$B$14)*10^4</f>
        <v>-3479.3936522974896</v>
      </c>
      <c r="AN774">
        <f>'Raw Data'!BJ774</f>
        <v>0</v>
      </c>
      <c r="AO774" s="3">
        <f>(('Raw Data'!BM774/10^4-Element_Eq!$C$2)/Element_Eq!$B$2)*10^4</f>
        <v>-27.77106978990582</v>
      </c>
      <c r="AP774">
        <f>'Raw Data'!BN774</f>
        <v>0</v>
      </c>
      <c r="AQ774" s="3">
        <f>(('Raw Data'!CE774/10^4-Element_Eq!$C$11)/Element_Eq!$B$11)*10^4</f>
        <v>2.6819238333631321</v>
      </c>
      <c r="AR774">
        <f>'Raw Data'!CF774</f>
        <v>0</v>
      </c>
      <c r="AS774" s="3">
        <f>(('Raw Data'!CO774/10^4-Element_Eq!$C$4)/Element_Eq!$B$4)*10^4</f>
        <v>-1064.7205250056575</v>
      </c>
      <c r="AT774">
        <f>'Raw Data'!CP774</f>
        <v>0</v>
      </c>
      <c r="AU774" s="3">
        <f>(('Raw Data'!CQ774/10^4-Element_Eq!$C$10)/Element_Eq!$B$10)*10^4</f>
        <v>-308.41799709724239</v>
      </c>
      <c r="AV774">
        <f>'Raw Data'!CR774</f>
        <v>0</v>
      </c>
      <c r="AW774" s="3">
        <f>(('Raw Data'!CS774/10^4-Element_Eq!$C$16)/Element_Eq!$B$16)*10^4</f>
        <v>-2248.7571888098255</v>
      </c>
      <c r="AX774">
        <f>'Raw Data'!CT774</f>
        <v>0</v>
      </c>
    </row>
    <row r="775" spans="1:50" x14ac:dyDescent="0.2">
      <c r="A775">
        <f>'Raw Data'!A775</f>
        <v>0</v>
      </c>
      <c r="B775">
        <f>'Raw Data'!B775</f>
        <v>0</v>
      </c>
      <c r="C775">
        <f>'Raw Data'!C775</f>
        <v>0</v>
      </c>
      <c r="D775">
        <f>'Raw Data'!D775</f>
        <v>0</v>
      </c>
      <c r="E775">
        <f>'Raw Data'!E775</f>
        <v>0</v>
      </c>
      <c r="F775">
        <f>'Raw Data'!F775</f>
        <v>0</v>
      </c>
      <c r="G775">
        <f>'Raw Data'!G775</f>
        <v>0</v>
      </c>
      <c r="H775">
        <f>'Raw Data'!H775</f>
        <v>0</v>
      </c>
      <c r="I775">
        <f>'Raw Data'!I775</f>
        <v>0</v>
      </c>
      <c r="J775">
        <f>'Raw Data'!J775</f>
        <v>0</v>
      </c>
      <c r="K775">
        <f>'Raw Data'!K775</f>
        <v>0</v>
      </c>
      <c r="L775">
        <f>'Raw Data'!L775</f>
        <v>0</v>
      </c>
      <c r="M775">
        <f>'Raw Data'!M775</f>
        <v>0</v>
      </c>
      <c r="N775">
        <f>'Raw Data'!N775</f>
        <v>0</v>
      </c>
      <c r="O775" s="3">
        <f>(('Raw Data'!Q775/10^4-Element_Eq!C$20)/Element_Eq!$B$20)*10^4</f>
        <v>65.040650406504056</v>
      </c>
      <c r="P775">
        <f>'Raw Data'!R775</f>
        <v>0</v>
      </c>
      <c r="Q775" s="3">
        <f>(('Raw Data'!S775/10^4-Element_Eq!$C$3)/Element_Eq!$B$3)*10^4</f>
        <v>-5.3844497092397159</v>
      </c>
      <c r="R775">
        <f>'Raw Data'!T775</f>
        <v>0</v>
      </c>
      <c r="S775" s="3">
        <f>(('Raw Data'!Y775/10^4-Element_Eq!$C$18)/Element_Eq!$B$18)*10^4</f>
        <v>4.5289855072463761</v>
      </c>
      <c r="T775">
        <f>'Raw Data'!Z775</f>
        <v>0</v>
      </c>
      <c r="U775" s="3">
        <f>(('Raw Data'!AA775/10^4-Element_Eq!$C$17)/Element_Eq!$B$17)*10^4</f>
        <v>13.074336944340679</v>
      </c>
      <c r="V775">
        <f>'Raw Data'!AB775</f>
        <v>0</v>
      </c>
      <c r="W775" s="3">
        <f>(('Raw Data'!AG775/10^4-Element_Eq!$C$5)/Element_Eq!$B$5)*10^4</f>
        <v>-23.554043444124574</v>
      </c>
      <c r="X775">
        <f>'Raw Data'!AH775</f>
        <v>0</v>
      </c>
      <c r="Y775" s="3">
        <f>(('Raw Data'!AK775/10^4-Element_Eq!$C$9)/Element_Eq!$B$9)*10^4</f>
        <v>-35.780545984627615</v>
      </c>
      <c r="Z775">
        <f>'Raw Data'!AL775</f>
        <v>0</v>
      </c>
      <c r="AA775" s="3">
        <f>(('Raw Data'!AO775/10^4-Element_Eq!$C$7)/Element_Eq!$B$7)*10^4</f>
        <v>-10.156150818839661</v>
      </c>
      <c r="AB775">
        <f>'Raw Data'!AP775</f>
        <v>0</v>
      </c>
      <c r="AC775" s="3">
        <f>(('Raw Data'!AQ775/10^4-Element_Eq!$C$6)/Element_Eq!$B$6)*10^4</f>
        <v>-36.222832875343492</v>
      </c>
      <c r="AD775">
        <f>'Raw Data'!AR775</f>
        <v>0</v>
      </c>
      <c r="AE775" s="3">
        <f>(('Raw Data'!AU775/10^4-Element_Eq!$C$8)/Element_Eq!$B$8)*10^4</f>
        <v>-189.785373608903</v>
      </c>
      <c r="AF775">
        <f>'Raw Data'!AV775</f>
        <v>0</v>
      </c>
      <c r="AG775" s="3">
        <f>(('Raw Data'!AW775/10^4-Element_Eq!$C$15)/Element_Eq!$B$15)*10^4</f>
        <v>286.9414237412044</v>
      </c>
      <c r="AH775">
        <f>'Raw Data'!AX775</f>
        <v>0</v>
      </c>
      <c r="AI775" s="3">
        <f>(('Raw Data'!BC775/10^4-Element_Eq!$C$19)/Element_Eq!$B$19)*10^4</f>
        <v>-459.7827279710304</v>
      </c>
      <c r="AJ775">
        <f>'Raw Data'!BD775</f>
        <v>0</v>
      </c>
      <c r="AK775" s="3">
        <f>(('Raw Data'!BG775/10^4-Element_Eq!$C$13)/Element_Eq!$B$13)*10^4</f>
        <v>232.70846800258565</v>
      </c>
      <c r="AL775">
        <f>'Raw Data'!BH775</f>
        <v>0</v>
      </c>
      <c r="AM775" s="3">
        <f>(('Raw Data'!BI775/10^4-Element_Eq!$C$14)/Element_Eq!$B$14)*10^4</f>
        <v>-3479.3936522974896</v>
      </c>
      <c r="AN775">
        <f>'Raw Data'!BJ775</f>
        <v>0</v>
      </c>
      <c r="AO775" s="3">
        <f>(('Raw Data'!BM775/10^4-Element_Eq!$C$2)/Element_Eq!$B$2)*10^4</f>
        <v>-27.77106978990582</v>
      </c>
      <c r="AP775">
        <f>'Raw Data'!BN775</f>
        <v>0</v>
      </c>
      <c r="AQ775" s="3">
        <f>(('Raw Data'!CE775/10^4-Element_Eq!$C$11)/Element_Eq!$B$11)*10^4</f>
        <v>2.6819238333631321</v>
      </c>
      <c r="AR775">
        <f>'Raw Data'!CF775</f>
        <v>0</v>
      </c>
      <c r="AS775" s="3">
        <f>(('Raw Data'!CO775/10^4-Element_Eq!$C$4)/Element_Eq!$B$4)*10^4</f>
        <v>-1064.7205250056575</v>
      </c>
      <c r="AT775">
        <f>'Raw Data'!CP775</f>
        <v>0</v>
      </c>
      <c r="AU775" s="3">
        <f>(('Raw Data'!CQ775/10^4-Element_Eq!$C$10)/Element_Eq!$B$10)*10^4</f>
        <v>-308.41799709724239</v>
      </c>
      <c r="AV775">
        <f>'Raw Data'!CR775</f>
        <v>0</v>
      </c>
      <c r="AW775" s="3">
        <f>(('Raw Data'!CS775/10^4-Element_Eq!$C$16)/Element_Eq!$B$16)*10^4</f>
        <v>-2248.7571888098255</v>
      </c>
      <c r="AX775">
        <f>'Raw Data'!CT775</f>
        <v>0</v>
      </c>
    </row>
    <row r="776" spans="1:50" x14ac:dyDescent="0.2">
      <c r="A776">
        <f>'Raw Data'!A776</f>
        <v>0</v>
      </c>
      <c r="B776">
        <f>'Raw Data'!B776</f>
        <v>0</v>
      </c>
      <c r="C776">
        <f>'Raw Data'!C776</f>
        <v>0</v>
      </c>
      <c r="D776">
        <f>'Raw Data'!D776</f>
        <v>0</v>
      </c>
      <c r="E776">
        <f>'Raw Data'!E776</f>
        <v>0</v>
      </c>
      <c r="F776">
        <f>'Raw Data'!F776</f>
        <v>0</v>
      </c>
      <c r="G776">
        <f>'Raw Data'!G776</f>
        <v>0</v>
      </c>
      <c r="H776">
        <f>'Raw Data'!H776</f>
        <v>0</v>
      </c>
      <c r="I776">
        <f>'Raw Data'!I776</f>
        <v>0</v>
      </c>
      <c r="J776">
        <f>'Raw Data'!J776</f>
        <v>0</v>
      </c>
      <c r="K776">
        <f>'Raw Data'!K776</f>
        <v>0</v>
      </c>
      <c r="L776">
        <f>'Raw Data'!L776</f>
        <v>0</v>
      </c>
      <c r="M776">
        <f>'Raw Data'!M776</f>
        <v>0</v>
      </c>
      <c r="N776">
        <f>'Raw Data'!N776</f>
        <v>0</v>
      </c>
      <c r="O776" s="3">
        <f>(('Raw Data'!Q776/10^4-Element_Eq!C$20)/Element_Eq!$B$20)*10^4</f>
        <v>65.040650406504056</v>
      </c>
      <c r="P776">
        <f>'Raw Data'!R776</f>
        <v>0</v>
      </c>
      <c r="Q776" s="3">
        <f>(('Raw Data'!S776/10^4-Element_Eq!$C$3)/Element_Eq!$B$3)*10^4</f>
        <v>-5.3844497092397159</v>
      </c>
      <c r="R776">
        <f>'Raw Data'!T776</f>
        <v>0</v>
      </c>
      <c r="S776" s="3">
        <f>(('Raw Data'!Y776/10^4-Element_Eq!$C$18)/Element_Eq!$B$18)*10^4</f>
        <v>4.5289855072463761</v>
      </c>
      <c r="T776">
        <f>'Raw Data'!Z776</f>
        <v>0</v>
      </c>
      <c r="U776" s="3">
        <f>(('Raw Data'!AA776/10^4-Element_Eq!$C$17)/Element_Eq!$B$17)*10^4</f>
        <v>13.074336944340679</v>
      </c>
      <c r="V776">
        <f>'Raw Data'!AB776</f>
        <v>0</v>
      </c>
      <c r="W776" s="3">
        <f>(('Raw Data'!AG776/10^4-Element_Eq!$C$5)/Element_Eq!$B$5)*10^4</f>
        <v>-23.554043444124574</v>
      </c>
      <c r="X776">
        <f>'Raw Data'!AH776</f>
        <v>0</v>
      </c>
      <c r="Y776" s="3">
        <f>(('Raw Data'!AK776/10^4-Element_Eq!$C$9)/Element_Eq!$B$9)*10^4</f>
        <v>-35.780545984627615</v>
      </c>
      <c r="Z776">
        <f>'Raw Data'!AL776</f>
        <v>0</v>
      </c>
      <c r="AA776" s="3">
        <f>(('Raw Data'!AO776/10^4-Element_Eq!$C$7)/Element_Eq!$B$7)*10^4</f>
        <v>-10.156150818839661</v>
      </c>
      <c r="AB776">
        <f>'Raw Data'!AP776</f>
        <v>0</v>
      </c>
      <c r="AC776" s="3">
        <f>(('Raw Data'!AQ776/10^4-Element_Eq!$C$6)/Element_Eq!$B$6)*10^4</f>
        <v>-36.222832875343492</v>
      </c>
      <c r="AD776">
        <f>'Raw Data'!AR776</f>
        <v>0</v>
      </c>
      <c r="AE776" s="3">
        <f>(('Raw Data'!AU776/10^4-Element_Eq!$C$8)/Element_Eq!$B$8)*10^4</f>
        <v>-189.785373608903</v>
      </c>
      <c r="AF776">
        <f>'Raw Data'!AV776</f>
        <v>0</v>
      </c>
      <c r="AG776" s="3">
        <f>(('Raw Data'!AW776/10^4-Element_Eq!$C$15)/Element_Eq!$B$15)*10^4</f>
        <v>286.9414237412044</v>
      </c>
      <c r="AH776">
        <f>'Raw Data'!AX776</f>
        <v>0</v>
      </c>
      <c r="AI776" s="3">
        <f>(('Raw Data'!BC776/10^4-Element_Eq!$C$19)/Element_Eq!$B$19)*10^4</f>
        <v>-459.7827279710304</v>
      </c>
      <c r="AJ776">
        <f>'Raw Data'!BD776</f>
        <v>0</v>
      </c>
      <c r="AK776" s="3">
        <f>(('Raw Data'!BG776/10^4-Element_Eq!$C$13)/Element_Eq!$B$13)*10^4</f>
        <v>232.70846800258565</v>
      </c>
      <c r="AL776">
        <f>'Raw Data'!BH776</f>
        <v>0</v>
      </c>
      <c r="AM776" s="3">
        <f>(('Raw Data'!BI776/10^4-Element_Eq!$C$14)/Element_Eq!$B$14)*10^4</f>
        <v>-3479.3936522974896</v>
      </c>
      <c r="AN776">
        <f>'Raw Data'!BJ776</f>
        <v>0</v>
      </c>
      <c r="AO776" s="3">
        <f>(('Raw Data'!BM776/10^4-Element_Eq!$C$2)/Element_Eq!$B$2)*10^4</f>
        <v>-27.77106978990582</v>
      </c>
      <c r="AP776">
        <f>'Raw Data'!BN776</f>
        <v>0</v>
      </c>
      <c r="AQ776" s="3">
        <f>(('Raw Data'!CE776/10^4-Element_Eq!$C$11)/Element_Eq!$B$11)*10^4</f>
        <v>2.6819238333631321</v>
      </c>
      <c r="AR776">
        <f>'Raw Data'!CF776</f>
        <v>0</v>
      </c>
      <c r="AS776" s="3">
        <f>(('Raw Data'!CO776/10^4-Element_Eq!$C$4)/Element_Eq!$B$4)*10^4</f>
        <v>-1064.7205250056575</v>
      </c>
      <c r="AT776">
        <f>'Raw Data'!CP776</f>
        <v>0</v>
      </c>
      <c r="AU776" s="3">
        <f>(('Raw Data'!CQ776/10^4-Element_Eq!$C$10)/Element_Eq!$B$10)*10^4</f>
        <v>-308.41799709724239</v>
      </c>
      <c r="AV776">
        <f>'Raw Data'!CR776</f>
        <v>0</v>
      </c>
      <c r="AW776" s="3">
        <f>(('Raw Data'!CS776/10^4-Element_Eq!$C$16)/Element_Eq!$B$16)*10^4</f>
        <v>-2248.7571888098255</v>
      </c>
      <c r="AX776">
        <f>'Raw Data'!CT776</f>
        <v>0</v>
      </c>
    </row>
    <row r="777" spans="1:50" x14ac:dyDescent="0.2">
      <c r="A777">
        <f>'Raw Data'!A777</f>
        <v>0</v>
      </c>
      <c r="B777">
        <f>'Raw Data'!B777</f>
        <v>0</v>
      </c>
      <c r="C777">
        <f>'Raw Data'!C777</f>
        <v>0</v>
      </c>
      <c r="D777">
        <f>'Raw Data'!D777</f>
        <v>0</v>
      </c>
      <c r="E777">
        <f>'Raw Data'!E777</f>
        <v>0</v>
      </c>
      <c r="F777">
        <f>'Raw Data'!F777</f>
        <v>0</v>
      </c>
      <c r="G777">
        <f>'Raw Data'!G777</f>
        <v>0</v>
      </c>
      <c r="H777">
        <f>'Raw Data'!H777</f>
        <v>0</v>
      </c>
      <c r="I777">
        <f>'Raw Data'!I777</f>
        <v>0</v>
      </c>
      <c r="J777">
        <f>'Raw Data'!J777</f>
        <v>0</v>
      </c>
      <c r="K777">
        <f>'Raw Data'!K777</f>
        <v>0</v>
      </c>
      <c r="L777">
        <f>'Raw Data'!L777</f>
        <v>0</v>
      </c>
      <c r="M777">
        <f>'Raw Data'!M777</f>
        <v>0</v>
      </c>
      <c r="N777">
        <f>'Raw Data'!N777</f>
        <v>0</v>
      </c>
      <c r="O777" s="3">
        <f>(('Raw Data'!Q777/10^4-Element_Eq!C$20)/Element_Eq!$B$20)*10^4</f>
        <v>65.040650406504056</v>
      </c>
      <c r="P777">
        <f>'Raw Data'!R777</f>
        <v>0</v>
      </c>
      <c r="Q777" s="3">
        <f>(('Raw Data'!S777/10^4-Element_Eq!$C$3)/Element_Eq!$B$3)*10^4</f>
        <v>-5.3844497092397159</v>
      </c>
      <c r="R777">
        <f>'Raw Data'!T777</f>
        <v>0</v>
      </c>
      <c r="S777" s="3">
        <f>(('Raw Data'!Y777/10^4-Element_Eq!$C$18)/Element_Eq!$B$18)*10^4</f>
        <v>4.5289855072463761</v>
      </c>
      <c r="T777">
        <f>'Raw Data'!Z777</f>
        <v>0</v>
      </c>
      <c r="U777" s="3">
        <f>(('Raw Data'!AA777/10^4-Element_Eq!$C$17)/Element_Eq!$B$17)*10^4</f>
        <v>13.074336944340679</v>
      </c>
      <c r="V777">
        <f>'Raw Data'!AB777</f>
        <v>0</v>
      </c>
      <c r="W777" s="3">
        <f>(('Raw Data'!AG777/10^4-Element_Eq!$C$5)/Element_Eq!$B$5)*10^4</f>
        <v>-23.554043444124574</v>
      </c>
      <c r="X777">
        <f>'Raw Data'!AH777</f>
        <v>0</v>
      </c>
      <c r="Y777" s="3">
        <f>(('Raw Data'!AK777/10^4-Element_Eq!$C$9)/Element_Eq!$B$9)*10^4</f>
        <v>-35.780545984627615</v>
      </c>
      <c r="Z777">
        <f>'Raw Data'!AL777</f>
        <v>0</v>
      </c>
      <c r="AA777" s="3">
        <f>(('Raw Data'!AO777/10^4-Element_Eq!$C$7)/Element_Eq!$B$7)*10^4</f>
        <v>-10.156150818839661</v>
      </c>
      <c r="AB777">
        <f>'Raw Data'!AP777</f>
        <v>0</v>
      </c>
      <c r="AC777" s="3">
        <f>(('Raw Data'!AQ777/10^4-Element_Eq!$C$6)/Element_Eq!$B$6)*10^4</f>
        <v>-36.222832875343492</v>
      </c>
      <c r="AD777">
        <f>'Raw Data'!AR777</f>
        <v>0</v>
      </c>
      <c r="AE777" s="3">
        <f>(('Raw Data'!AU777/10^4-Element_Eq!$C$8)/Element_Eq!$B$8)*10^4</f>
        <v>-189.785373608903</v>
      </c>
      <c r="AF777">
        <f>'Raw Data'!AV777</f>
        <v>0</v>
      </c>
      <c r="AG777" s="3">
        <f>(('Raw Data'!AW777/10^4-Element_Eq!$C$15)/Element_Eq!$B$15)*10^4</f>
        <v>286.9414237412044</v>
      </c>
      <c r="AH777">
        <f>'Raw Data'!AX777</f>
        <v>0</v>
      </c>
      <c r="AI777" s="3">
        <f>(('Raw Data'!BC777/10^4-Element_Eq!$C$19)/Element_Eq!$B$19)*10^4</f>
        <v>-459.7827279710304</v>
      </c>
      <c r="AJ777">
        <f>'Raw Data'!BD777</f>
        <v>0</v>
      </c>
      <c r="AK777" s="3">
        <f>(('Raw Data'!BG777/10^4-Element_Eq!$C$13)/Element_Eq!$B$13)*10^4</f>
        <v>232.70846800258565</v>
      </c>
      <c r="AL777">
        <f>'Raw Data'!BH777</f>
        <v>0</v>
      </c>
      <c r="AM777" s="3">
        <f>(('Raw Data'!BI777/10^4-Element_Eq!$C$14)/Element_Eq!$B$14)*10^4</f>
        <v>-3479.3936522974896</v>
      </c>
      <c r="AN777">
        <f>'Raw Data'!BJ777</f>
        <v>0</v>
      </c>
      <c r="AO777" s="3">
        <f>(('Raw Data'!BM777/10^4-Element_Eq!$C$2)/Element_Eq!$B$2)*10^4</f>
        <v>-27.77106978990582</v>
      </c>
      <c r="AP777">
        <f>'Raw Data'!BN777</f>
        <v>0</v>
      </c>
      <c r="AQ777" s="3">
        <f>(('Raw Data'!CE777/10^4-Element_Eq!$C$11)/Element_Eq!$B$11)*10^4</f>
        <v>2.6819238333631321</v>
      </c>
      <c r="AR777">
        <f>'Raw Data'!CF777</f>
        <v>0</v>
      </c>
      <c r="AS777" s="3">
        <f>(('Raw Data'!CO777/10^4-Element_Eq!$C$4)/Element_Eq!$B$4)*10^4</f>
        <v>-1064.7205250056575</v>
      </c>
      <c r="AT777">
        <f>'Raw Data'!CP777</f>
        <v>0</v>
      </c>
      <c r="AU777" s="3">
        <f>(('Raw Data'!CQ777/10^4-Element_Eq!$C$10)/Element_Eq!$B$10)*10^4</f>
        <v>-308.41799709724239</v>
      </c>
      <c r="AV777">
        <f>'Raw Data'!CR777</f>
        <v>0</v>
      </c>
      <c r="AW777" s="3">
        <f>(('Raw Data'!CS777/10^4-Element_Eq!$C$16)/Element_Eq!$B$16)*10^4</f>
        <v>-2248.7571888098255</v>
      </c>
      <c r="AX777">
        <f>'Raw Data'!CT777</f>
        <v>0</v>
      </c>
    </row>
    <row r="778" spans="1:50" x14ac:dyDescent="0.2">
      <c r="A778">
        <f>'Raw Data'!A778</f>
        <v>0</v>
      </c>
      <c r="B778">
        <f>'Raw Data'!B778</f>
        <v>0</v>
      </c>
      <c r="C778">
        <f>'Raw Data'!C778</f>
        <v>0</v>
      </c>
      <c r="D778">
        <f>'Raw Data'!D778</f>
        <v>0</v>
      </c>
      <c r="E778">
        <f>'Raw Data'!E778</f>
        <v>0</v>
      </c>
      <c r="F778">
        <f>'Raw Data'!F778</f>
        <v>0</v>
      </c>
      <c r="G778">
        <f>'Raw Data'!G778</f>
        <v>0</v>
      </c>
      <c r="H778">
        <f>'Raw Data'!H778</f>
        <v>0</v>
      </c>
      <c r="I778">
        <f>'Raw Data'!I778</f>
        <v>0</v>
      </c>
      <c r="J778">
        <f>'Raw Data'!J778</f>
        <v>0</v>
      </c>
      <c r="K778">
        <f>'Raw Data'!K778</f>
        <v>0</v>
      </c>
      <c r="L778">
        <f>'Raw Data'!L778</f>
        <v>0</v>
      </c>
      <c r="M778">
        <f>'Raw Data'!M778</f>
        <v>0</v>
      </c>
      <c r="N778">
        <f>'Raw Data'!N778</f>
        <v>0</v>
      </c>
      <c r="O778" s="3">
        <f>(('Raw Data'!Q778/10^4-Element_Eq!C$20)/Element_Eq!$B$20)*10^4</f>
        <v>65.040650406504056</v>
      </c>
      <c r="P778">
        <f>'Raw Data'!R778</f>
        <v>0</v>
      </c>
      <c r="Q778" s="3">
        <f>(('Raw Data'!S778/10^4-Element_Eq!$C$3)/Element_Eq!$B$3)*10^4</f>
        <v>-5.3844497092397159</v>
      </c>
      <c r="R778">
        <f>'Raw Data'!T778</f>
        <v>0</v>
      </c>
      <c r="S778" s="3">
        <f>(('Raw Data'!Y778/10^4-Element_Eq!$C$18)/Element_Eq!$B$18)*10^4</f>
        <v>4.5289855072463761</v>
      </c>
      <c r="T778">
        <f>'Raw Data'!Z778</f>
        <v>0</v>
      </c>
      <c r="U778" s="3">
        <f>(('Raw Data'!AA778/10^4-Element_Eq!$C$17)/Element_Eq!$B$17)*10^4</f>
        <v>13.074336944340679</v>
      </c>
      <c r="V778">
        <f>'Raw Data'!AB778</f>
        <v>0</v>
      </c>
      <c r="W778" s="3">
        <f>(('Raw Data'!AG778/10^4-Element_Eq!$C$5)/Element_Eq!$B$5)*10^4</f>
        <v>-23.554043444124574</v>
      </c>
      <c r="X778">
        <f>'Raw Data'!AH778</f>
        <v>0</v>
      </c>
      <c r="Y778" s="3">
        <f>(('Raw Data'!AK778/10^4-Element_Eq!$C$9)/Element_Eq!$B$9)*10^4</f>
        <v>-35.780545984627615</v>
      </c>
      <c r="Z778">
        <f>'Raw Data'!AL778</f>
        <v>0</v>
      </c>
      <c r="AA778" s="3">
        <f>(('Raw Data'!AO778/10^4-Element_Eq!$C$7)/Element_Eq!$B$7)*10^4</f>
        <v>-10.156150818839661</v>
      </c>
      <c r="AB778">
        <f>'Raw Data'!AP778</f>
        <v>0</v>
      </c>
      <c r="AC778" s="3">
        <f>(('Raw Data'!AQ778/10^4-Element_Eq!$C$6)/Element_Eq!$B$6)*10^4</f>
        <v>-36.222832875343492</v>
      </c>
      <c r="AD778">
        <f>'Raw Data'!AR778</f>
        <v>0</v>
      </c>
      <c r="AE778" s="3">
        <f>(('Raw Data'!AU778/10^4-Element_Eq!$C$8)/Element_Eq!$B$8)*10^4</f>
        <v>-189.785373608903</v>
      </c>
      <c r="AF778">
        <f>'Raw Data'!AV778</f>
        <v>0</v>
      </c>
      <c r="AG778" s="3">
        <f>(('Raw Data'!AW778/10^4-Element_Eq!$C$15)/Element_Eq!$B$15)*10^4</f>
        <v>286.9414237412044</v>
      </c>
      <c r="AH778">
        <f>'Raw Data'!AX778</f>
        <v>0</v>
      </c>
      <c r="AI778" s="3">
        <f>(('Raw Data'!BC778/10^4-Element_Eq!$C$19)/Element_Eq!$B$19)*10^4</f>
        <v>-459.7827279710304</v>
      </c>
      <c r="AJ778">
        <f>'Raw Data'!BD778</f>
        <v>0</v>
      </c>
      <c r="AK778" s="3">
        <f>(('Raw Data'!BG778/10^4-Element_Eq!$C$13)/Element_Eq!$B$13)*10^4</f>
        <v>232.70846800258565</v>
      </c>
      <c r="AL778">
        <f>'Raw Data'!BH778</f>
        <v>0</v>
      </c>
      <c r="AM778" s="3">
        <f>(('Raw Data'!BI778/10^4-Element_Eq!$C$14)/Element_Eq!$B$14)*10^4</f>
        <v>-3479.3936522974896</v>
      </c>
      <c r="AN778">
        <f>'Raw Data'!BJ778</f>
        <v>0</v>
      </c>
      <c r="AO778" s="3">
        <f>(('Raw Data'!BM778/10^4-Element_Eq!$C$2)/Element_Eq!$B$2)*10^4</f>
        <v>-27.77106978990582</v>
      </c>
      <c r="AP778">
        <f>'Raw Data'!BN778</f>
        <v>0</v>
      </c>
      <c r="AQ778" s="3">
        <f>(('Raw Data'!CE778/10^4-Element_Eq!$C$11)/Element_Eq!$B$11)*10^4</f>
        <v>2.6819238333631321</v>
      </c>
      <c r="AR778">
        <f>'Raw Data'!CF778</f>
        <v>0</v>
      </c>
      <c r="AS778" s="3">
        <f>(('Raw Data'!CO778/10^4-Element_Eq!$C$4)/Element_Eq!$B$4)*10^4</f>
        <v>-1064.7205250056575</v>
      </c>
      <c r="AT778">
        <f>'Raw Data'!CP778</f>
        <v>0</v>
      </c>
      <c r="AU778" s="3">
        <f>(('Raw Data'!CQ778/10^4-Element_Eq!$C$10)/Element_Eq!$B$10)*10^4</f>
        <v>-308.41799709724239</v>
      </c>
      <c r="AV778">
        <f>'Raw Data'!CR778</f>
        <v>0</v>
      </c>
      <c r="AW778" s="3">
        <f>(('Raw Data'!CS778/10^4-Element_Eq!$C$16)/Element_Eq!$B$16)*10^4</f>
        <v>-2248.7571888098255</v>
      </c>
      <c r="AX778">
        <f>'Raw Data'!CT778</f>
        <v>0</v>
      </c>
    </row>
    <row r="779" spans="1:50" x14ac:dyDescent="0.2">
      <c r="A779">
        <f>'Raw Data'!A779</f>
        <v>0</v>
      </c>
      <c r="B779">
        <f>'Raw Data'!B779</f>
        <v>0</v>
      </c>
      <c r="C779">
        <f>'Raw Data'!C779</f>
        <v>0</v>
      </c>
      <c r="D779">
        <f>'Raw Data'!D779</f>
        <v>0</v>
      </c>
      <c r="E779">
        <f>'Raw Data'!E779</f>
        <v>0</v>
      </c>
      <c r="F779">
        <f>'Raw Data'!F779</f>
        <v>0</v>
      </c>
      <c r="G779">
        <f>'Raw Data'!G779</f>
        <v>0</v>
      </c>
      <c r="H779">
        <f>'Raw Data'!H779</f>
        <v>0</v>
      </c>
      <c r="I779">
        <f>'Raw Data'!I779</f>
        <v>0</v>
      </c>
      <c r="J779">
        <f>'Raw Data'!J779</f>
        <v>0</v>
      </c>
      <c r="K779">
        <f>'Raw Data'!K779</f>
        <v>0</v>
      </c>
      <c r="L779">
        <f>'Raw Data'!L779</f>
        <v>0</v>
      </c>
      <c r="M779">
        <f>'Raw Data'!M779</f>
        <v>0</v>
      </c>
      <c r="N779">
        <f>'Raw Data'!N779</f>
        <v>0</v>
      </c>
      <c r="O779" s="3">
        <f>(('Raw Data'!Q779/10^4-Element_Eq!C$20)/Element_Eq!$B$20)*10^4</f>
        <v>65.040650406504056</v>
      </c>
      <c r="P779">
        <f>'Raw Data'!R779</f>
        <v>0</v>
      </c>
      <c r="Q779" s="3">
        <f>(('Raw Data'!S779/10^4-Element_Eq!$C$3)/Element_Eq!$B$3)*10^4</f>
        <v>-5.3844497092397159</v>
      </c>
      <c r="R779">
        <f>'Raw Data'!T779</f>
        <v>0</v>
      </c>
      <c r="S779" s="3">
        <f>(('Raw Data'!Y779/10^4-Element_Eq!$C$18)/Element_Eq!$B$18)*10^4</f>
        <v>4.5289855072463761</v>
      </c>
      <c r="T779">
        <f>'Raw Data'!Z779</f>
        <v>0</v>
      </c>
      <c r="U779" s="3">
        <f>(('Raw Data'!AA779/10^4-Element_Eq!$C$17)/Element_Eq!$B$17)*10^4</f>
        <v>13.074336944340679</v>
      </c>
      <c r="V779">
        <f>'Raw Data'!AB779</f>
        <v>0</v>
      </c>
      <c r="W779" s="3">
        <f>(('Raw Data'!AG779/10^4-Element_Eq!$C$5)/Element_Eq!$B$5)*10^4</f>
        <v>-23.554043444124574</v>
      </c>
      <c r="X779">
        <f>'Raw Data'!AH779</f>
        <v>0</v>
      </c>
      <c r="Y779" s="3">
        <f>(('Raw Data'!AK779/10^4-Element_Eq!$C$9)/Element_Eq!$B$9)*10^4</f>
        <v>-35.780545984627615</v>
      </c>
      <c r="Z779">
        <f>'Raw Data'!AL779</f>
        <v>0</v>
      </c>
      <c r="AA779" s="3">
        <f>(('Raw Data'!AO779/10^4-Element_Eq!$C$7)/Element_Eq!$B$7)*10^4</f>
        <v>-10.156150818839661</v>
      </c>
      <c r="AB779">
        <f>'Raw Data'!AP779</f>
        <v>0</v>
      </c>
      <c r="AC779" s="3">
        <f>(('Raw Data'!AQ779/10^4-Element_Eq!$C$6)/Element_Eq!$B$6)*10^4</f>
        <v>-36.222832875343492</v>
      </c>
      <c r="AD779">
        <f>'Raw Data'!AR779</f>
        <v>0</v>
      </c>
      <c r="AE779" s="3">
        <f>(('Raw Data'!AU779/10^4-Element_Eq!$C$8)/Element_Eq!$B$8)*10^4</f>
        <v>-189.785373608903</v>
      </c>
      <c r="AF779">
        <f>'Raw Data'!AV779</f>
        <v>0</v>
      </c>
      <c r="AG779" s="3">
        <f>(('Raw Data'!AW779/10^4-Element_Eq!$C$15)/Element_Eq!$B$15)*10^4</f>
        <v>286.9414237412044</v>
      </c>
      <c r="AH779">
        <f>'Raw Data'!AX779</f>
        <v>0</v>
      </c>
      <c r="AI779" s="3">
        <f>(('Raw Data'!BC779/10^4-Element_Eq!$C$19)/Element_Eq!$B$19)*10^4</f>
        <v>-459.7827279710304</v>
      </c>
      <c r="AJ779">
        <f>'Raw Data'!BD779</f>
        <v>0</v>
      </c>
      <c r="AK779" s="3">
        <f>(('Raw Data'!BG779/10^4-Element_Eq!$C$13)/Element_Eq!$B$13)*10^4</f>
        <v>232.70846800258565</v>
      </c>
      <c r="AL779">
        <f>'Raw Data'!BH779</f>
        <v>0</v>
      </c>
      <c r="AM779" s="3">
        <f>(('Raw Data'!BI779/10^4-Element_Eq!$C$14)/Element_Eq!$B$14)*10^4</f>
        <v>-3479.3936522974896</v>
      </c>
      <c r="AN779">
        <f>'Raw Data'!BJ779</f>
        <v>0</v>
      </c>
      <c r="AO779" s="3">
        <f>(('Raw Data'!BM779/10^4-Element_Eq!$C$2)/Element_Eq!$B$2)*10^4</f>
        <v>-27.77106978990582</v>
      </c>
      <c r="AP779">
        <f>'Raw Data'!BN779</f>
        <v>0</v>
      </c>
      <c r="AQ779" s="3">
        <f>(('Raw Data'!CE779/10^4-Element_Eq!$C$11)/Element_Eq!$B$11)*10^4</f>
        <v>2.6819238333631321</v>
      </c>
      <c r="AR779">
        <f>'Raw Data'!CF779</f>
        <v>0</v>
      </c>
      <c r="AS779" s="3">
        <f>(('Raw Data'!CO779/10^4-Element_Eq!$C$4)/Element_Eq!$B$4)*10^4</f>
        <v>-1064.7205250056575</v>
      </c>
      <c r="AT779">
        <f>'Raw Data'!CP779</f>
        <v>0</v>
      </c>
      <c r="AU779" s="3">
        <f>(('Raw Data'!CQ779/10^4-Element_Eq!$C$10)/Element_Eq!$B$10)*10^4</f>
        <v>-308.41799709724239</v>
      </c>
      <c r="AV779">
        <f>'Raw Data'!CR779</f>
        <v>0</v>
      </c>
      <c r="AW779" s="3">
        <f>(('Raw Data'!CS779/10^4-Element_Eq!$C$16)/Element_Eq!$B$16)*10^4</f>
        <v>-2248.7571888098255</v>
      </c>
      <c r="AX779">
        <f>'Raw Data'!CT779</f>
        <v>0</v>
      </c>
    </row>
    <row r="780" spans="1:50" x14ac:dyDescent="0.2">
      <c r="A780">
        <f>'Raw Data'!A780</f>
        <v>0</v>
      </c>
      <c r="B780">
        <f>'Raw Data'!B780</f>
        <v>0</v>
      </c>
      <c r="C780">
        <f>'Raw Data'!C780</f>
        <v>0</v>
      </c>
      <c r="D780">
        <f>'Raw Data'!D780</f>
        <v>0</v>
      </c>
      <c r="E780">
        <f>'Raw Data'!E780</f>
        <v>0</v>
      </c>
      <c r="F780">
        <f>'Raw Data'!F780</f>
        <v>0</v>
      </c>
      <c r="G780">
        <f>'Raw Data'!G780</f>
        <v>0</v>
      </c>
      <c r="H780">
        <f>'Raw Data'!H780</f>
        <v>0</v>
      </c>
      <c r="I780">
        <f>'Raw Data'!I780</f>
        <v>0</v>
      </c>
      <c r="J780">
        <f>'Raw Data'!J780</f>
        <v>0</v>
      </c>
      <c r="K780">
        <f>'Raw Data'!K780</f>
        <v>0</v>
      </c>
      <c r="L780">
        <f>'Raw Data'!L780</f>
        <v>0</v>
      </c>
      <c r="M780">
        <f>'Raw Data'!M780</f>
        <v>0</v>
      </c>
      <c r="N780">
        <f>'Raw Data'!N780</f>
        <v>0</v>
      </c>
      <c r="O780" s="3">
        <f>(('Raw Data'!Q780/10^4-Element_Eq!C$20)/Element_Eq!$B$20)*10^4</f>
        <v>65.040650406504056</v>
      </c>
      <c r="P780">
        <f>'Raw Data'!R780</f>
        <v>0</v>
      </c>
      <c r="Q780" s="3">
        <f>(('Raw Data'!S780/10^4-Element_Eq!$C$3)/Element_Eq!$B$3)*10^4</f>
        <v>-5.3844497092397159</v>
      </c>
      <c r="R780">
        <f>'Raw Data'!T780</f>
        <v>0</v>
      </c>
      <c r="S780" s="3">
        <f>(('Raw Data'!Y780/10^4-Element_Eq!$C$18)/Element_Eq!$B$18)*10^4</f>
        <v>4.5289855072463761</v>
      </c>
      <c r="T780">
        <f>'Raw Data'!Z780</f>
        <v>0</v>
      </c>
      <c r="U780" s="3">
        <f>(('Raw Data'!AA780/10^4-Element_Eq!$C$17)/Element_Eq!$B$17)*10^4</f>
        <v>13.074336944340679</v>
      </c>
      <c r="V780">
        <f>'Raw Data'!AB780</f>
        <v>0</v>
      </c>
      <c r="W780" s="3">
        <f>(('Raw Data'!AG780/10^4-Element_Eq!$C$5)/Element_Eq!$B$5)*10^4</f>
        <v>-23.554043444124574</v>
      </c>
      <c r="X780">
        <f>'Raw Data'!AH780</f>
        <v>0</v>
      </c>
      <c r="Y780" s="3">
        <f>(('Raw Data'!AK780/10^4-Element_Eq!$C$9)/Element_Eq!$B$9)*10^4</f>
        <v>-35.780545984627615</v>
      </c>
      <c r="Z780">
        <f>'Raw Data'!AL780</f>
        <v>0</v>
      </c>
      <c r="AA780" s="3">
        <f>(('Raw Data'!AO780/10^4-Element_Eq!$C$7)/Element_Eq!$B$7)*10^4</f>
        <v>-10.156150818839661</v>
      </c>
      <c r="AB780">
        <f>'Raw Data'!AP780</f>
        <v>0</v>
      </c>
      <c r="AC780" s="3">
        <f>(('Raw Data'!AQ780/10^4-Element_Eq!$C$6)/Element_Eq!$B$6)*10^4</f>
        <v>-36.222832875343492</v>
      </c>
      <c r="AD780">
        <f>'Raw Data'!AR780</f>
        <v>0</v>
      </c>
      <c r="AE780" s="3">
        <f>(('Raw Data'!AU780/10^4-Element_Eq!$C$8)/Element_Eq!$B$8)*10^4</f>
        <v>-189.785373608903</v>
      </c>
      <c r="AF780">
        <f>'Raw Data'!AV780</f>
        <v>0</v>
      </c>
      <c r="AG780" s="3">
        <f>(('Raw Data'!AW780/10^4-Element_Eq!$C$15)/Element_Eq!$B$15)*10^4</f>
        <v>286.9414237412044</v>
      </c>
      <c r="AH780">
        <f>'Raw Data'!AX780</f>
        <v>0</v>
      </c>
      <c r="AI780" s="3">
        <f>(('Raw Data'!BC780/10^4-Element_Eq!$C$19)/Element_Eq!$B$19)*10^4</f>
        <v>-459.7827279710304</v>
      </c>
      <c r="AJ780">
        <f>'Raw Data'!BD780</f>
        <v>0</v>
      </c>
      <c r="AK780" s="3">
        <f>(('Raw Data'!BG780/10^4-Element_Eq!$C$13)/Element_Eq!$B$13)*10^4</f>
        <v>232.70846800258565</v>
      </c>
      <c r="AL780">
        <f>'Raw Data'!BH780</f>
        <v>0</v>
      </c>
      <c r="AM780" s="3">
        <f>(('Raw Data'!BI780/10^4-Element_Eq!$C$14)/Element_Eq!$B$14)*10^4</f>
        <v>-3479.3936522974896</v>
      </c>
      <c r="AN780">
        <f>'Raw Data'!BJ780</f>
        <v>0</v>
      </c>
      <c r="AO780" s="3">
        <f>(('Raw Data'!BM780/10^4-Element_Eq!$C$2)/Element_Eq!$B$2)*10^4</f>
        <v>-27.77106978990582</v>
      </c>
      <c r="AP780">
        <f>'Raw Data'!BN780</f>
        <v>0</v>
      </c>
      <c r="AQ780" s="3">
        <f>(('Raw Data'!CE780/10^4-Element_Eq!$C$11)/Element_Eq!$B$11)*10^4</f>
        <v>2.6819238333631321</v>
      </c>
      <c r="AR780">
        <f>'Raw Data'!CF780</f>
        <v>0</v>
      </c>
      <c r="AS780" s="3">
        <f>(('Raw Data'!CO780/10^4-Element_Eq!$C$4)/Element_Eq!$B$4)*10^4</f>
        <v>-1064.7205250056575</v>
      </c>
      <c r="AT780">
        <f>'Raw Data'!CP780</f>
        <v>0</v>
      </c>
      <c r="AU780" s="3">
        <f>(('Raw Data'!CQ780/10^4-Element_Eq!$C$10)/Element_Eq!$B$10)*10^4</f>
        <v>-308.41799709724239</v>
      </c>
      <c r="AV780">
        <f>'Raw Data'!CR780</f>
        <v>0</v>
      </c>
      <c r="AW780" s="3">
        <f>(('Raw Data'!CS780/10^4-Element_Eq!$C$16)/Element_Eq!$B$16)*10^4</f>
        <v>-2248.7571888098255</v>
      </c>
      <c r="AX780">
        <f>'Raw Data'!CT780</f>
        <v>0</v>
      </c>
    </row>
    <row r="781" spans="1:50" x14ac:dyDescent="0.2">
      <c r="A781">
        <f>'Raw Data'!A781</f>
        <v>0</v>
      </c>
      <c r="B781">
        <f>'Raw Data'!B781</f>
        <v>0</v>
      </c>
      <c r="C781">
        <f>'Raw Data'!C781</f>
        <v>0</v>
      </c>
      <c r="D781">
        <f>'Raw Data'!D781</f>
        <v>0</v>
      </c>
      <c r="E781">
        <f>'Raw Data'!E781</f>
        <v>0</v>
      </c>
      <c r="F781">
        <f>'Raw Data'!F781</f>
        <v>0</v>
      </c>
      <c r="G781">
        <f>'Raw Data'!G781</f>
        <v>0</v>
      </c>
      <c r="H781">
        <f>'Raw Data'!H781</f>
        <v>0</v>
      </c>
      <c r="I781">
        <f>'Raw Data'!I781</f>
        <v>0</v>
      </c>
      <c r="J781">
        <f>'Raw Data'!J781</f>
        <v>0</v>
      </c>
      <c r="K781">
        <f>'Raw Data'!K781</f>
        <v>0</v>
      </c>
      <c r="L781">
        <f>'Raw Data'!L781</f>
        <v>0</v>
      </c>
      <c r="M781">
        <f>'Raw Data'!M781</f>
        <v>0</v>
      </c>
      <c r="N781">
        <f>'Raw Data'!N781</f>
        <v>0</v>
      </c>
      <c r="O781" s="3">
        <f>(('Raw Data'!Q781/10^4-Element_Eq!C$20)/Element_Eq!$B$20)*10^4</f>
        <v>65.040650406504056</v>
      </c>
      <c r="P781">
        <f>'Raw Data'!R781</f>
        <v>0</v>
      </c>
      <c r="Q781" s="3">
        <f>(('Raw Data'!S781/10^4-Element_Eq!$C$3)/Element_Eq!$B$3)*10^4</f>
        <v>-5.3844497092397159</v>
      </c>
      <c r="R781">
        <f>'Raw Data'!T781</f>
        <v>0</v>
      </c>
      <c r="S781" s="3">
        <f>(('Raw Data'!Y781/10^4-Element_Eq!$C$18)/Element_Eq!$B$18)*10^4</f>
        <v>4.5289855072463761</v>
      </c>
      <c r="T781">
        <f>'Raw Data'!Z781</f>
        <v>0</v>
      </c>
      <c r="U781" s="3">
        <f>(('Raw Data'!AA781/10^4-Element_Eq!$C$17)/Element_Eq!$B$17)*10^4</f>
        <v>13.074336944340679</v>
      </c>
      <c r="V781">
        <f>'Raw Data'!AB781</f>
        <v>0</v>
      </c>
      <c r="W781" s="3">
        <f>(('Raw Data'!AG781/10^4-Element_Eq!$C$5)/Element_Eq!$B$5)*10^4</f>
        <v>-23.554043444124574</v>
      </c>
      <c r="X781">
        <f>'Raw Data'!AH781</f>
        <v>0</v>
      </c>
      <c r="Y781" s="3">
        <f>(('Raw Data'!AK781/10^4-Element_Eq!$C$9)/Element_Eq!$B$9)*10^4</f>
        <v>-35.780545984627615</v>
      </c>
      <c r="Z781">
        <f>'Raw Data'!AL781</f>
        <v>0</v>
      </c>
      <c r="AA781" s="3">
        <f>(('Raw Data'!AO781/10^4-Element_Eq!$C$7)/Element_Eq!$B$7)*10^4</f>
        <v>-10.156150818839661</v>
      </c>
      <c r="AB781">
        <f>'Raw Data'!AP781</f>
        <v>0</v>
      </c>
      <c r="AC781" s="3">
        <f>(('Raw Data'!AQ781/10^4-Element_Eq!$C$6)/Element_Eq!$B$6)*10^4</f>
        <v>-36.222832875343492</v>
      </c>
      <c r="AD781">
        <f>'Raw Data'!AR781</f>
        <v>0</v>
      </c>
      <c r="AE781" s="3">
        <f>(('Raw Data'!AU781/10^4-Element_Eq!$C$8)/Element_Eq!$B$8)*10^4</f>
        <v>-189.785373608903</v>
      </c>
      <c r="AF781">
        <f>'Raw Data'!AV781</f>
        <v>0</v>
      </c>
      <c r="AG781" s="3">
        <f>(('Raw Data'!AW781/10^4-Element_Eq!$C$15)/Element_Eq!$B$15)*10^4</f>
        <v>286.9414237412044</v>
      </c>
      <c r="AH781">
        <f>'Raw Data'!AX781</f>
        <v>0</v>
      </c>
      <c r="AI781" s="3">
        <f>(('Raw Data'!BC781/10^4-Element_Eq!$C$19)/Element_Eq!$B$19)*10^4</f>
        <v>-459.7827279710304</v>
      </c>
      <c r="AJ781">
        <f>'Raw Data'!BD781</f>
        <v>0</v>
      </c>
      <c r="AK781" s="3">
        <f>(('Raw Data'!BG781/10^4-Element_Eq!$C$13)/Element_Eq!$B$13)*10^4</f>
        <v>232.70846800258565</v>
      </c>
      <c r="AL781">
        <f>'Raw Data'!BH781</f>
        <v>0</v>
      </c>
      <c r="AM781" s="3">
        <f>(('Raw Data'!BI781/10^4-Element_Eq!$C$14)/Element_Eq!$B$14)*10^4</f>
        <v>-3479.3936522974896</v>
      </c>
      <c r="AN781">
        <f>'Raw Data'!BJ781</f>
        <v>0</v>
      </c>
      <c r="AO781" s="3">
        <f>(('Raw Data'!BM781/10^4-Element_Eq!$C$2)/Element_Eq!$B$2)*10^4</f>
        <v>-27.77106978990582</v>
      </c>
      <c r="AP781">
        <f>'Raw Data'!BN781</f>
        <v>0</v>
      </c>
      <c r="AQ781" s="3">
        <f>(('Raw Data'!CE781/10^4-Element_Eq!$C$11)/Element_Eq!$B$11)*10^4</f>
        <v>2.6819238333631321</v>
      </c>
      <c r="AR781">
        <f>'Raw Data'!CF781</f>
        <v>0</v>
      </c>
      <c r="AS781" s="3">
        <f>(('Raw Data'!CO781/10^4-Element_Eq!$C$4)/Element_Eq!$B$4)*10^4</f>
        <v>-1064.7205250056575</v>
      </c>
      <c r="AT781">
        <f>'Raw Data'!CP781</f>
        <v>0</v>
      </c>
      <c r="AU781" s="3">
        <f>(('Raw Data'!CQ781/10^4-Element_Eq!$C$10)/Element_Eq!$B$10)*10^4</f>
        <v>-308.41799709724239</v>
      </c>
      <c r="AV781">
        <f>'Raw Data'!CR781</f>
        <v>0</v>
      </c>
      <c r="AW781" s="3">
        <f>(('Raw Data'!CS781/10^4-Element_Eq!$C$16)/Element_Eq!$B$16)*10^4</f>
        <v>-2248.7571888098255</v>
      </c>
      <c r="AX781">
        <f>'Raw Data'!CT781</f>
        <v>0</v>
      </c>
    </row>
    <row r="782" spans="1:50" x14ac:dyDescent="0.2">
      <c r="A782">
        <f>'Raw Data'!A782</f>
        <v>0</v>
      </c>
      <c r="B782">
        <f>'Raw Data'!B782</f>
        <v>0</v>
      </c>
      <c r="C782">
        <f>'Raw Data'!C782</f>
        <v>0</v>
      </c>
      <c r="D782">
        <f>'Raw Data'!D782</f>
        <v>0</v>
      </c>
      <c r="E782">
        <f>'Raw Data'!E782</f>
        <v>0</v>
      </c>
      <c r="F782">
        <f>'Raw Data'!F782</f>
        <v>0</v>
      </c>
      <c r="G782">
        <f>'Raw Data'!G782</f>
        <v>0</v>
      </c>
      <c r="H782">
        <f>'Raw Data'!H782</f>
        <v>0</v>
      </c>
      <c r="I782">
        <f>'Raw Data'!I782</f>
        <v>0</v>
      </c>
      <c r="J782">
        <f>'Raw Data'!J782</f>
        <v>0</v>
      </c>
      <c r="K782">
        <f>'Raw Data'!K782</f>
        <v>0</v>
      </c>
      <c r="L782">
        <f>'Raw Data'!L782</f>
        <v>0</v>
      </c>
      <c r="M782">
        <f>'Raw Data'!M782</f>
        <v>0</v>
      </c>
      <c r="N782">
        <f>'Raw Data'!N782</f>
        <v>0</v>
      </c>
      <c r="O782" s="3">
        <f>(('Raw Data'!Q782/10^4-Element_Eq!C$20)/Element_Eq!$B$20)*10^4</f>
        <v>65.040650406504056</v>
      </c>
      <c r="P782">
        <f>'Raw Data'!R782</f>
        <v>0</v>
      </c>
      <c r="Q782" s="3">
        <f>(('Raw Data'!S782/10^4-Element_Eq!$C$3)/Element_Eq!$B$3)*10^4</f>
        <v>-5.3844497092397159</v>
      </c>
      <c r="R782">
        <f>'Raw Data'!T782</f>
        <v>0</v>
      </c>
      <c r="S782" s="3">
        <f>(('Raw Data'!Y782/10^4-Element_Eq!$C$18)/Element_Eq!$B$18)*10^4</f>
        <v>4.5289855072463761</v>
      </c>
      <c r="T782">
        <f>'Raw Data'!Z782</f>
        <v>0</v>
      </c>
      <c r="U782" s="3">
        <f>(('Raw Data'!AA782/10^4-Element_Eq!$C$17)/Element_Eq!$B$17)*10^4</f>
        <v>13.074336944340679</v>
      </c>
      <c r="V782">
        <f>'Raw Data'!AB782</f>
        <v>0</v>
      </c>
      <c r="W782" s="3">
        <f>(('Raw Data'!AG782/10^4-Element_Eq!$C$5)/Element_Eq!$B$5)*10^4</f>
        <v>-23.554043444124574</v>
      </c>
      <c r="X782">
        <f>'Raw Data'!AH782</f>
        <v>0</v>
      </c>
      <c r="Y782" s="3">
        <f>(('Raw Data'!AK782/10^4-Element_Eq!$C$9)/Element_Eq!$B$9)*10^4</f>
        <v>-35.780545984627615</v>
      </c>
      <c r="Z782">
        <f>'Raw Data'!AL782</f>
        <v>0</v>
      </c>
      <c r="AA782" s="3">
        <f>(('Raw Data'!AO782/10^4-Element_Eq!$C$7)/Element_Eq!$B$7)*10^4</f>
        <v>-10.156150818839661</v>
      </c>
      <c r="AB782">
        <f>'Raw Data'!AP782</f>
        <v>0</v>
      </c>
      <c r="AC782" s="3">
        <f>(('Raw Data'!AQ782/10^4-Element_Eq!$C$6)/Element_Eq!$B$6)*10^4</f>
        <v>-36.222832875343492</v>
      </c>
      <c r="AD782">
        <f>'Raw Data'!AR782</f>
        <v>0</v>
      </c>
      <c r="AE782" s="3">
        <f>(('Raw Data'!AU782/10^4-Element_Eq!$C$8)/Element_Eq!$B$8)*10^4</f>
        <v>-189.785373608903</v>
      </c>
      <c r="AF782">
        <f>'Raw Data'!AV782</f>
        <v>0</v>
      </c>
      <c r="AG782" s="3">
        <f>(('Raw Data'!AW782/10^4-Element_Eq!$C$15)/Element_Eq!$B$15)*10^4</f>
        <v>286.9414237412044</v>
      </c>
      <c r="AH782">
        <f>'Raw Data'!AX782</f>
        <v>0</v>
      </c>
      <c r="AI782" s="3">
        <f>(('Raw Data'!BC782/10^4-Element_Eq!$C$19)/Element_Eq!$B$19)*10^4</f>
        <v>-459.7827279710304</v>
      </c>
      <c r="AJ782">
        <f>'Raw Data'!BD782</f>
        <v>0</v>
      </c>
      <c r="AK782" s="3">
        <f>(('Raw Data'!BG782/10^4-Element_Eq!$C$13)/Element_Eq!$B$13)*10^4</f>
        <v>232.70846800258565</v>
      </c>
      <c r="AL782">
        <f>'Raw Data'!BH782</f>
        <v>0</v>
      </c>
      <c r="AM782" s="3">
        <f>(('Raw Data'!BI782/10^4-Element_Eq!$C$14)/Element_Eq!$B$14)*10^4</f>
        <v>-3479.3936522974896</v>
      </c>
      <c r="AN782">
        <f>'Raw Data'!BJ782</f>
        <v>0</v>
      </c>
      <c r="AO782" s="3">
        <f>(('Raw Data'!BM782/10^4-Element_Eq!$C$2)/Element_Eq!$B$2)*10^4</f>
        <v>-27.77106978990582</v>
      </c>
      <c r="AP782">
        <f>'Raw Data'!BN782</f>
        <v>0</v>
      </c>
      <c r="AQ782" s="3">
        <f>(('Raw Data'!CE782/10^4-Element_Eq!$C$11)/Element_Eq!$B$11)*10^4</f>
        <v>2.6819238333631321</v>
      </c>
      <c r="AR782">
        <f>'Raw Data'!CF782</f>
        <v>0</v>
      </c>
      <c r="AS782" s="3">
        <f>(('Raw Data'!CO782/10^4-Element_Eq!$C$4)/Element_Eq!$B$4)*10^4</f>
        <v>-1064.7205250056575</v>
      </c>
      <c r="AT782">
        <f>'Raw Data'!CP782</f>
        <v>0</v>
      </c>
      <c r="AU782" s="3">
        <f>(('Raw Data'!CQ782/10^4-Element_Eq!$C$10)/Element_Eq!$B$10)*10^4</f>
        <v>-308.41799709724239</v>
      </c>
      <c r="AV782">
        <f>'Raw Data'!CR782</f>
        <v>0</v>
      </c>
      <c r="AW782" s="3">
        <f>(('Raw Data'!CS782/10^4-Element_Eq!$C$16)/Element_Eq!$B$16)*10^4</f>
        <v>-2248.7571888098255</v>
      </c>
      <c r="AX782">
        <f>'Raw Data'!CT782</f>
        <v>0</v>
      </c>
    </row>
    <row r="783" spans="1:50" x14ac:dyDescent="0.2">
      <c r="A783">
        <f>'Raw Data'!A783</f>
        <v>0</v>
      </c>
      <c r="B783">
        <f>'Raw Data'!B783</f>
        <v>0</v>
      </c>
      <c r="C783">
        <f>'Raw Data'!C783</f>
        <v>0</v>
      </c>
      <c r="D783">
        <f>'Raw Data'!D783</f>
        <v>0</v>
      </c>
      <c r="E783">
        <f>'Raw Data'!E783</f>
        <v>0</v>
      </c>
      <c r="F783">
        <f>'Raw Data'!F783</f>
        <v>0</v>
      </c>
      <c r="G783">
        <f>'Raw Data'!G783</f>
        <v>0</v>
      </c>
      <c r="H783">
        <f>'Raw Data'!H783</f>
        <v>0</v>
      </c>
      <c r="I783">
        <f>'Raw Data'!I783</f>
        <v>0</v>
      </c>
      <c r="J783">
        <f>'Raw Data'!J783</f>
        <v>0</v>
      </c>
      <c r="K783">
        <f>'Raw Data'!K783</f>
        <v>0</v>
      </c>
      <c r="L783">
        <f>'Raw Data'!L783</f>
        <v>0</v>
      </c>
      <c r="M783">
        <f>'Raw Data'!M783</f>
        <v>0</v>
      </c>
      <c r="N783">
        <f>'Raw Data'!N783</f>
        <v>0</v>
      </c>
      <c r="O783" s="3">
        <f>(('Raw Data'!Q783/10^4-Element_Eq!C$20)/Element_Eq!$B$20)*10^4</f>
        <v>65.040650406504056</v>
      </c>
      <c r="P783">
        <f>'Raw Data'!R783</f>
        <v>0</v>
      </c>
      <c r="Q783" s="3">
        <f>(('Raw Data'!S783/10^4-Element_Eq!$C$3)/Element_Eq!$B$3)*10^4</f>
        <v>-5.3844497092397159</v>
      </c>
      <c r="R783">
        <f>'Raw Data'!T783</f>
        <v>0</v>
      </c>
      <c r="S783" s="3">
        <f>(('Raw Data'!Y783/10^4-Element_Eq!$C$18)/Element_Eq!$B$18)*10^4</f>
        <v>4.5289855072463761</v>
      </c>
      <c r="T783">
        <f>'Raw Data'!Z783</f>
        <v>0</v>
      </c>
      <c r="U783" s="3">
        <f>(('Raw Data'!AA783/10^4-Element_Eq!$C$17)/Element_Eq!$B$17)*10^4</f>
        <v>13.074336944340679</v>
      </c>
      <c r="V783">
        <f>'Raw Data'!AB783</f>
        <v>0</v>
      </c>
      <c r="W783" s="3">
        <f>(('Raw Data'!AG783/10^4-Element_Eq!$C$5)/Element_Eq!$B$5)*10^4</f>
        <v>-23.554043444124574</v>
      </c>
      <c r="X783">
        <f>'Raw Data'!AH783</f>
        <v>0</v>
      </c>
      <c r="Y783" s="3">
        <f>(('Raw Data'!AK783/10^4-Element_Eq!$C$9)/Element_Eq!$B$9)*10^4</f>
        <v>-35.780545984627615</v>
      </c>
      <c r="Z783">
        <f>'Raw Data'!AL783</f>
        <v>0</v>
      </c>
      <c r="AA783" s="3">
        <f>(('Raw Data'!AO783/10^4-Element_Eq!$C$7)/Element_Eq!$B$7)*10^4</f>
        <v>-10.156150818839661</v>
      </c>
      <c r="AB783">
        <f>'Raw Data'!AP783</f>
        <v>0</v>
      </c>
      <c r="AC783" s="3">
        <f>(('Raw Data'!AQ783/10^4-Element_Eq!$C$6)/Element_Eq!$B$6)*10^4</f>
        <v>-36.222832875343492</v>
      </c>
      <c r="AD783">
        <f>'Raw Data'!AR783</f>
        <v>0</v>
      </c>
      <c r="AE783" s="3">
        <f>(('Raw Data'!AU783/10^4-Element_Eq!$C$8)/Element_Eq!$B$8)*10^4</f>
        <v>-189.785373608903</v>
      </c>
      <c r="AF783">
        <f>'Raw Data'!AV783</f>
        <v>0</v>
      </c>
      <c r="AG783" s="3">
        <f>(('Raw Data'!AW783/10^4-Element_Eq!$C$15)/Element_Eq!$B$15)*10^4</f>
        <v>286.9414237412044</v>
      </c>
      <c r="AH783">
        <f>'Raw Data'!AX783</f>
        <v>0</v>
      </c>
      <c r="AI783" s="3">
        <f>(('Raw Data'!BC783/10^4-Element_Eq!$C$19)/Element_Eq!$B$19)*10^4</f>
        <v>-459.7827279710304</v>
      </c>
      <c r="AJ783">
        <f>'Raw Data'!BD783</f>
        <v>0</v>
      </c>
      <c r="AK783" s="3">
        <f>(('Raw Data'!BG783/10^4-Element_Eq!$C$13)/Element_Eq!$B$13)*10^4</f>
        <v>232.70846800258565</v>
      </c>
      <c r="AL783">
        <f>'Raw Data'!BH783</f>
        <v>0</v>
      </c>
      <c r="AM783" s="3">
        <f>(('Raw Data'!BI783/10^4-Element_Eq!$C$14)/Element_Eq!$B$14)*10^4</f>
        <v>-3479.3936522974896</v>
      </c>
      <c r="AN783">
        <f>'Raw Data'!BJ783</f>
        <v>0</v>
      </c>
      <c r="AO783" s="3">
        <f>(('Raw Data'!BM783/10^4-Element_Eq!$C$2)/Element_Eq!$B$2)*10^4</f>
        <v>-27.77106978990582</v>
      </c>
      <c r="AP783">
        <f>'Raw Data'!BN783</f>
        <v>0</v>
      </c>
      <c r="AQ783" s="3">
        <f>(('Raw Data'!CE783/10^4-Element_Eq!$C$11)/Element_Eq!$B$11)*10^4</f>
        <v>2.6819238333631321</v>
      </c>
      <c r="AR783">
        <f>'Raw Data'!CF783</f>
        <v>0</v>
      </c>
      <c r="AS783" s="3">
        <f>(('Raw Data'!CO783/10^4-Element_Eq!$C$4)/Element_Eq!$B$4)*10^4</f>
        <v>-1064.7205250056575</v>
      </c>
      <c r="AT783">
        <f>'Raw Data'!CP783</f>
        <v>0</v>
      </c>
      <c r="AU783" s="3">
        <f>(('Raw Data'!CQ783/10^4-Element_Eq!$C$10)/Element_Eq!$B$10)*10^4</f>
        <v>-308.41799709724239</v>
      </c>
      <c r="AV783">
        <f>'Raw Data'!CR783</f>
        <v>0</v>
      </c>
      <c r="AW783" s="3">
        <f>(('Raw Data'!CS783/10^4-Element_Eq!$C$16)/Element_Eq!$B$16)*10^4</f>
        <v>-2248.7571888098255</v>
      </c>
      <c r="AX783">
        <f>'Raw Data'!CT783</f>
        <v>0</v>
      </c>
    </row>
    <row r="784" spans="1:50" x14ac:dyDescent="0.2">
      <c r="A784">
        <f>'Raw Data'!A784</f>
        <v>0</v>
      </c>
      <c r="B784">
        <f>'Raw Data'!B784</f>
        <v>0</v>
      </c>
      <c r="C784">
        <f>'Raw Data'!C784</f>
        <v>0</v>
      </c>
      <c r="D784">
        <f>'Raw Data'!D784</f>
        <v>0</v>
      </c>
      <c r="E784">
        <f>'Raw Data'!E784</f>
        <v>0</v>
      </c>
      <c r="F784">
        <f>'Raw Data'!F784</f>
        <v>0</v>
      </c>
      <c r="G784">
        <f>'Raw Data'!G784</f>
        <v>0</v>
      </c>
      <c r="H784">
        <f>'Raw Data'!H784</f>
        <v>0</v>
      </c>
      <c r="I784">
        <f>'Raw Data'!I784</f>
        <v>0</v>
      </c>
      <c r="J784">
        <f>'Raw Data'!J784</f>
        <v>0</v>
      </c>
      <c r="K784">
        <f>'Raw Data'!K784</f>
        <v>0</v>
      </c>
      <c r="L784">
        <f>'Raw Data'!L784</f>
        <v>0</v>
      </c>
      <c r="M784">
        <f>'Raw Data'!M784</f>
        <v>0</v>
      </c>
      <c r="N784">
        <f>'Raw Data'!N784</f>
        <v>0</v>
      </c>
      <c r="O784" s="3">
        <f>(('Raw Data'!Q784/10^4-Element_Eq!C$20)/Element_Eq!$B$20)*10^4</f>
        <v>65.040650406504056</v>
      </c>
      <c r="P784">
        <f>'Raw Data'!R784</f>
        <v>0</v>
      </c>
      <c r="Q784" s="3">
        <f>(('Raw Data'!S784/10^4-Element_Eq!$C$3)/Element_Eq!$B$3)*10^4</f>
        <v>-5.3844497092397159</v>
      </c>
      <c r="R784">
        <f>'Raw Data'!T784</f>
        <v>0</v>
      </c>
      <c r="S784" s="3">
        <f>(('Raw Data'!Y784/10^4-Element_Eq!$C$18)/Element_Eq!$B$18)*10^4</f>
        <v>4.5289855072463761</v>
      </c>
      <c r="T784">
        <f>'Raw Data'!Z784</f>
        <v>0</v>
      </c>
      <c r="U784" s="3">
        <f>(('Raw Data'!AA784/10^4-Element_Eq!$C$17)/Element_Eq!$B$17)*10^4</f>
        <v>13.074336944340679</v>
      </c>
      <c r="V784">
        <f>'Raw Data'!AB784</f>
        <v>0</v>
      </c>
      <c r="W784" s="3">
        <f>(('Raw Data'!AG784/10^4-Element_Eq!$C$5)/Element_Eq!$B$5)*10^4</f>
        <v>-23.554043444124574</v>
      </c>
      <c r="X784">
        <f>'Raw Data'!AH784</f>
        <v>0</v>
      </c>
      <c r="Y784" s="3">
        <f>(('Raw Data'!AK784/10^4-Element_Eq!$C$9)/Element_Eq!$B$9)*10^4</f>
        <v>-35.780545984627615</v>
      </c>
      <c r="Z784">
        <f>'Raw Data'!AL784</f>
        <v>0</v>
      </c>
      <c r="AA784" s="3">
        <f>(('Raw Data'!AO784/10^4-Element_Eq!$C$7)/Element_Eq!$B$7)*10^4</f>
        <v>-10.156150818839661</v>
      </c>
      <c r="AB784">
        <f>'Raw Data'!AP784</f>
        <v>0</v>
      </c>
      <c r="AC784" s="3">
        <f>(('Raw Data'!AQ784/10^4-Element_Eq!$C$6)/Element_Eq!$B$6)*10^4</f>
        <v>-36.222832875343492</v>
      </c>
      <c r="AD784">
        <f>'Raw Data'!AR784</f>
        <v>0</v>
      </c>
      <c r="AE784" s="3">
        <f>(('Raw Data'!AU784/10^4-Element_Eq!$C$8)/Element_Eq!$B$8)*10^4</f>
        <v>-189.785373608903</v>
      </c>
      <c r="AF784">
        <f>'Raw Data'!AV784</f>
        <v>0</v>
      </c>
      <c r="AG784" s="3">
        <f>(('Raw Data'!AW784/10^4-Element_Eq!$C$15)/Element_Eq!$B$15)*10^4</f>
        <v>286.9414237412044</v>
      </c>
      <c r="AH784">
        <f>'Raw Data'!AX784</f>
        <v>0</v>
      </c>
      <c r="AI784" s="3">
        <f>(('Raw Data'!BC784/10^4-Element_Eq!$C$19)/Element_Eq!$B$19)*10^4</f>
        <v>-459.7827279710304</v>
      </c>
      <c r="AJ784">
        <f>'Raw Data'!BD784</f>
        <v>0</v>
      </c>
      <c r="AK784" s="3">
        <f>(('Raw Data'!BG784/10^4-Element_Eq!$C$13)/Element_Eq!$B$13)*10^4</f>
        <v>232.70846800258565</v>
      </c>
      <c r="AL784">
        <f>'Raw Data'!BH784</f>
        <v>0</v>
      </c>
      <c r="AM784" s="3">
        <f>(('Raw Data'!BI784/10^4-Element_Eq!$C$14)/Element_Eq!$B$14)*10^4</f>
        <v>-3479.3936522974896</v>
      </c>
      <c r="AN784">
        <f>'Raw Data'!BJ784</f>
        <v>0</v>
      </c>
      <c r="AO784" s="3">
        <f>(('Raw Data'!BM784/10^4-Element_Eq!$C$2)/Element_Eq!$B$2)*10^4</f>
        <v>-27.77106978990582</v>
      </c>
      <c r="AP784">
        <f>'Raw Data'!BN784</f>
        <v>0</v>
      </c>
      <c r="AQ784" s="3">
        <f>(('Raw Data'!CE784/10^4-Element_Eq!$C$11)/Element_Eq!$B$11)*10^4</f>
        <v>2.6819238333631321</v>
      </c>
      <c r="AR784">
        <f>'Raw Data'!CF784</f>
        <v>0</v>
      </c>
      <c r="AS784" s="3">
        <f>(('Raw Data'!CO784/10^4-Element_Eq!$C$4)/Element_Eq!$B$4)*10^4</f>
        <v>-1064.7205250056575</v>
      </c>
      <c r="AT784">
        <f>'Raw Data'!CP784</f>
        <v>0</v>
      </c>
      <c r="AU784" s="3">
        <f>(('Raw Data'!CQ784/10^4-Element_Eq!$C$10)/Element_Eq!$B$10)*10^4</f>
        <v>-308.41799709724239</v>
      </c>
      <c r="AV784">
        <f>'Raw Data'!CR784</f>
        <v>0</v>
      </c>
      <c r="AW784" s="3">
        <f>(('Raw Data'!CS784/10^4-Element_Eq!$C$16)/Element_Eq!$B$16)*10^4</f>
        <v>-2248.7571888098255</v>
      </c>
      <c r="AX784">
        <f>'Raw Data'!CT784</f>
        <v>0</v>
      </c>
    </row>
    <row r="785" spans="1:50" x14ac:dyDescent="0.2">
      <c r="A785">
        <f>'Raw Data'!A785</f>
        <v>0</v>
      </c>
      <c r="B785">
        <f>'Raw Data'!B785</f>
        <v>0</v>
      </c>
      <c r="C785">
        <f>'Raw Data'!C785</f>
        <v>0</v>
      </c>
      <c r="D785">
        <f>'Raw Data'!D785</f>
        <v>0</v>
      </c>
      <c r="E785">
        <f>'Raw Data'!E785</f>
        <v>0</v>
      </c>
      <c r="F785">
        <f>'Raw Data'!F785</f>
        <v>0</v>
      </c>
      <c r="G785">
        <f>'Raw Data'!G785</f>
        <v>0</v>
      </c>
      <c r="H785">
        <f>'Raw Data'!H785</f>
        <v>0</v>
      </c>
      <c r="I785">
        <f>'Raw Data'!I785</f>
        <v>0</v>
      </c>
      <c r="J785">
        <f>'Raw Data'!J785</f>
        <v>0</v>
      </c>
      <c r="K785">
        <f>'Raw Data'!K785</f>
        <v>0</v>
      </c>
      <c r="L785">
        <f>'Raw Data'!L785</f>
        <v>0</v>
      </c>
      <c r="M785">
        <f>'Raw Data'!M785</f>
        <v>0</v>
      </c>
      <c r="N785">
        <f>'Raw Data'!N785</f>
        <v>0</v>
      </c>
      <c r="O785" s="3">
        <f>(('Raw Data'!Q785/10^4-Element_Eq!C$20)/Element_Eq!$B$20)*10^4</f>
        <v>65.040650406504056</v>
      </c>
      <c r="P785">
        <f>'Raw Data'!R785</f>
        <v>0</v>
      </c>
      <c r="Q785" s="3">
        <f>(('Raw Data'!S785/10^4-Element_Eq!$C$3)/Element_Eq!$B$3)*10^4</f>
        <v>-5.3844497092397159</v>
      </c>
      <c r="R785">
        <f>'Raw Data'!T785</f>
        <v>0</v>
      </c>
      <c r="S785" s="3">
        <f>(('Raw Data'!Y785/10^4-Element_Eq!$C$18)/Element_Eq!$B$18)*10^4</f>
        <v>4.5289855072463761</v>
      </c>
      <c r="T785">
        <f>'Raw Data'!Z785</f>
        <v>0</v>
      </c>
      <c r="U785" s="3">
        <f>(('Raw Data'!AA785/10^4-Element_Eq!$C$17)/Element_Eq!$B$17)*10^4</f>
        <v>13.074336944340679</v>
      </c>
      <c r="V785">
        <f>'Raw Data'!AB785</f>
        <v>0</v>
      </c>
      <c r="W785" s="3">
        <f>(('Raw Data'!AG785/10^4-Element_Eq!$C$5)/Element_Eq!$B$5)*10^4</f>
        <v>-23.554043444124574</v>
      </c>
      <c r="X785">
        <f>'Raw Data'!AH785</f>
        <v>0</v>
      </c>
      <c r="Y785" s="3">
        <f>(('Raw Data'!AK785/10^4-Element_Eq!$C$9)/Element_Eq!$B$9)*10^4</f>
        <v>-35.780545984627615</v>
      </c>
      <c r="Z785">
        <f>'Raw Data'!AL785</f>
        <v>0</v>
      </c>
      <c r="AA785" s="3">
        <f>(('Raw Data'!AO785/10^4-Element_Eq!$C$7)/Element_Eq!$B$7)*10^4</f>
        <v>-10.156150818839661</v>
      </c>
      <c r="AB785">
        <f>'Raw Data'!AP785</f>
        <v>0</v>
      </c>
      <c r="AC785" s="3">
        <f>(('Raw Data'!AQ785/10^4-Element_Eq!$C$6)/Element_Eq!$B$6)*10^4</f>
        <v>-36.222832875343492</v>
      </c>
      <c r="AD785">
        <f>'Raw Data'!AR785</f>
        <v>0</v>
      </c>
      <c r="AE785" s="3">
        <f>(('Raw Data'!AU785/10^4-Element_Eq!$C$8)/Element_Eq!$B$8)*10^4</f>
        <v>-189.785373608903</v>
      </c>
      <c r="AF785">
        <f>'Raw Data'!AV785</f>
        <v>0</v>
      </c>
      <c r="AG785" s="3">
        <f>(('Raw Data'!AW785/10^4-Element_Eq!$C$15)/Element_Eq!$B$15)*10^4</f>
        <v>286.9414237412044</v>
      </c>
      <c r="AH785">
        <f>'Raw Data'!AX785</f>
        <v>0</v>
      </c>
      <c r="AI785" s="3">
        <f>(('Raw Data'!BC785/10^4-Element_Eq!$C$19)/Element_Eq!$B$19)*10^4</f>
        <v>-459.7827279710304</v>
      </c>
      <c r="AJ785">
        <f>'Raw Data'!BD785</f>
        <v>0</v>
      </c>
      <c r="AK785" s="3">
        <f>(('Raw Data'!BG785/10^4-Element_Eq!$C$13)/Element_Eq!$B$13)*10^4</f>
        <v>232.70846800258565</v>
      </c>
      <c r="AL785">
        <f>'Raw Data'!BH785</f>
        <v>0</v>
      </c>
      <c r="AM785" s="3">
        <f>(('Raw Data'!BI785/10^4-Element_Eq!$C$14)/Element_Eq!$B$14)*10^4</f>
        <v>-3479.3936522974896</v>
      </c>
      <c r="AN785">
        <f>'Raw Data'!BJ785</f>
        <v>0</v>
      </c>
      <c r="AO785" s="3">
        <f>(('Raw Data'!BM785/10^4-Element_Eq!$C$2)/Element_Eq!$B$2)*10^4</f>
        <v>-27.77106978990582</v>
      </c>
      <c r="AP785">
        <f>'Raw Data'!BN785</f>
        <v>0</v>
      </c>
      <c r="AQ785" s="3">
        <f>(('Raw Data'!CE785/10^4-Element_Eq!$C$11)/Element_Eq!$B$11)*10^4</f>
        <v>2.6819238333631321</v>
      </c>
      <c r="AR785">
        <f>'Raw Data'!CF785</f>
        <v>0</v>
      </c>
      <c r="AS785" s="3">
        <f>(('Raw Data'!CO785/10^4-Element_Eq!$C$4)/Element_Eq!$B$4)*10^4</f>
        <v>-1064.7205250056575</v>
      </c>
      <c r="AT785">
        <f>'Raw Data'!CP785</f>
        <v>0</v>
      </c>
      <c r="AU785" s="3">
        <f>(('Raw Data'!CQ785/10^4-Element_Eq!$C$10)/Element_Eq!$B$10)*10^4</f>
        <v>-308.41799709724239</v>
      </c>
      <c r="AV785">
        <f>'Raw Data'!CR785</f>
        <v>0</v>
      </c>
      <c r="AW785" s="3">
        <f>(('Raw Data'!CS785/10^4-Element_Eq!$C$16)/Element_Eq!$B$16)*10^4</f>
        <v>-2248.7571888098255</v>
      </c>
      <c r="AX785">
        <f>'Raw Data'!CT785</f>
        <v>0</v>
      </c>
    </row>
    <row r="786" spans="1:50" x14ac:dyDescent="0.2">
      <c r="A786">
        <f>'Raw Data'!A786</f>
        <v>0</v>
      </c>
      <c r="B786">
        <f>'Raw Data'!B786</f>
        <v>0</v>
      </c>
      <c r="C786">
        <f>'Raw Data'!C786</f>
        <v>0</v>
      </c>
      <c r="D786">
        <f>'Raw Data'!D786</f>
        <v>0</v>
      </c>
      <c r="E786">
        <f>'Raw Data'!E786</f>
        <v>0</v>
      </c>
      <c r="F786">
        <f>'Raw Data'!F786</f>
        <v>0</v>
      </c>
      <c r="G786">
        <f>'Raw Data'!G786</f>
        <v>0</v>
      </c>
      <c r="H786">
        <f>'Raw Data'!H786</f>
        <v>0</v>
      </c>
      <c r="I786">
        <f>'Raw Data'!I786</f>
        <v>0</v>
      </c>
      <c r="J786">
        <f>'Raw Data'!J786</f>
        <v>0</v>
      </c>
      <c r="K786">
        <f>'Raw Data'!K786</f>
        <v>0</v>
      </c>
      <c r="L786">
        <f>'Raw Data'!L786</f>
        <v>0</v>
      </c>
      <c r="M786">
        <f>'Raw Data'!M786</f>
        <v>0</v>
      </c>
      <c r="N786">
        <f>'Raw Data'!N786</f>
        <v>0</v>
      </c>
      <c r="O786" s="3">
        <f>(('Raw Data'!Q786/10^4-Element_Eq!C$20)/Element_Eq!$B$20)*10^4</f>
        <v>65.040650406504056</v>
      </c>
      <c r="P786">
        <f>'Raw Data'!R786</f>
        <v>0</v>
      </c>
      <c r="Q786" s="3">
        <f>(('Raw Data'!S786/10^4-Element_Eq!$C$3)/Element_Eq!$B$3)*10^4</f>
        <v>-5.3844497092397159</v>
      </c>
      <c r="R786">
        <f>'Raw Data'!T786</f>
        <v>0</v>
      </c>
      <c r="S786" s="3">
        <f>(('Raw Data'!Y786/10^4-Element_Eq!$C$18)/Element_Eq!$B$18)*10^4</f>
        <v>4.5289855072463761</v>
      </c>
      <c r="T786">
        <f>'Raw Data'!Z786</f>
        <v>0</v>
      </c>
      <c r="U786" s="3">
        <f>(('Raw Data'!AA786/10^4-Element_Eq!$C$17)/Element_Eq!$B$17)*10^4</f>
        <v>13.074336944340679</v>
      </c>
      <c r="V786">
        <f>'Raw Data'!AB786</f>
        <v>0</v>
      </c>
      <c r="W786" s="3">
        <f>(('Raw Data'!AG786/10^4-Element_Eq!$C$5)/Element_Eq!$B$5)*10^4</f>
        <v>-23.554043444124574</v>
      </c>
      <c r="X786">
        <f>'Raw Data'!AH786</f>
        <v>0</v>
      </c>
      <c r="Y786" s="3">
        <f>(('Raw Data'!AK786/10^4-Element_Eq!$C$9)/Element_Eq!$B$9)*10^4</f>
        <v>-35.780545984627615</v>
      </c>
      <c r="Z786">
        <f>'Raw Data'!AL786</f>
        <v>0</v>
      </c>
      <c r="AA786" s="3">
        <f>(('Raw Data'!AO786/10^4-Element_Eq!$C$7)/Element_Eq!$B$7)*10^4</f>
        <v>-10.156150818839661</v>
      </c>
      <c r="AB786">
        <f>'Raw Data'!AP786</f>
        <v>0</v>
      </c>
      <c r="AC786" s="3">
        <f>(('Raw Data'!AQ786/10^4-Element_Eq!$C$6)/Element_Eq!$B$6)*10^4</f>
        <v>-36.222832875343492</v>
      </c>
      <c r="AD786">
        <f>'Raw Data'!AR786</f>
        <v>0</v>
      </c>
      <c r="AE786" s="3">
        <f>(('Raw Data'!AU786/10^4-Element_Eq!$C$8)/Element_Eq!$B$8)*10^4</f>
        <v>-189.785373608903</v>
      </c>
      <c r="AF786">
        <f>'Raw Data'!AV786</f>
        <v>0</v>
      </c>
      <c r="AG786" s="3">
        <f>(('Raw Data'!AW786/10^4-Element_Eq!$C$15)/Element_Eq!$B$15)*10^4</f>
        <v>286.9414237412044</v>
      </c>
      <c r="AH786">
        <f>'Raw Data'!AX786</f>
        <v>0</v>
      </c>
      <c r="AI786" s="3">
        <f>(('Raw Data'!BC786/10^4-Element_Eq!$C$19)/Element_Eq!$B$19)*10^4</f>
        <v>-459.7827279710304</v>
      </c>
      <c r="AJ786">
        <f>'Raw Data'!BD786</f>
        <v>0</v>
      </c>
      <c r="AK786" s="3">
        <f>(('Raw Data'!BG786/10^4-Element_Eq!$C$13)/Element_Eq!$B$13)*10^4</f>
        <v>232.70846800258565</v>
      </c>
      <c r="AL786">
        <f>'Raw Data'!BH786</f>
        <v>0</v>
      </c>
      <c r="AM786" s="3">
        <f>(('Raw Data'!BI786/10^4-Element_Eq!$C$14)/Element_Eq!$B$14)*10^4</f>
        <v>-3479.3936522974896</v>
      </c>
      <c r="AN786">
        <f>'Raw Data'!BJ786</f>
        <v>0</v>
      </c>
      <c r="AO786" s="3">
        <f>(('Raw Data'!BM786/10^4-Element_Eq!$C$2)/Element_Eq!$B$2)*10^4</f>
        <v>-27.77106978990582</v>
      </c>
      <c r="AP786">
        <f>'Raw Data'!BN786</f>
        <v>0</v>
      </c>
      <c r="AQ786" s="3">
        <f>(('Raw Data'!CE786/10^4-Element_Eq!$C$11)/Element_Eq!$B$11)*10^4</f>
        <v>2.6819238333631321</v>
      </c>
      <c r="AR786">
        <f>'Raw Data'!CF786</f>
        <v>0</v>
      </c>
      <c r="AS786" s="3">
        <f>(('Raw Data'!CO786/10^4-Element_Eq!$C$4)/Element_Eq!$B$4)*10^4</f>
        <v>-1064.7205250056575</v>
      </c>
      <c r="AT786">
        <f>'Raw Data'!CP786</f>
        <v>0</v>
      </c>
      <c r="AU786" s="3">
        <f>(('Raw Data'!CQ786/10^4-Element_Eq!$C$10)/Element_Eq!$B$10)*10^4</f>
        <v>-308.41799709724239</v>
      </c>
      <c r="AV786">
        <f>'Raw Data'!CR786</f>
        <v>0</v>
      </c>
      <c r="AW786" s="3">
        <f>(('Raw Data'!CS786/10^4-Element_Eq!$C$16)/Element_Eq!$B$16)*10^4</f>
        <v>-2248.7571888098255</v>
      </c>
      <c r="AX786">
        <f>'Raw Data'!CT786</f>
        <v>0</v>
      </c>
    </row>
    <row r="787" spans="1:50" x14ac:dyDescent="0.2">
      <c r="A787">
        <f>'Raw Data'!A787</f>
        <v>0</v>
      </c>
      <c r="B787">
        <f>'Raw Data'!B787</f>
        <v>0</v>
      </c>
      <c r="C787">
        <f>'Raw Data'!C787</f>
        <v>0</v>
      </c>
      <c r="D787">
        <f>'Raw Data'!D787</f>
        <v>0</v>
      </c>
      <c r="E787">
        <f>'Raw Data'!E787</f>
        <v>0</v>
      </c>
      <c r="F787">
        <f>'Raw Data'!F787</f>
        <v>0</v>
      </c>
      <c r="G787">
        <f>'Raw Data'!G787</f>
        <v>0</v>
      </c>
      <c r="H787">
        <f>'Raw Data'!H787</f>
        <v>0</v>
      </c>
      <c r="I787">
        <f>'Raw Data'!I787</f>
        <v>0</v>
      </c>
      <c r="J787">
        <f>'Raw Data'!J787</f>
        <v>0</v>
      </c>
      <c r="K787">
        <f>'Raw Data'!K787</f>
        <v>0</v>
      </c>
      <c r="L787">
        <f>'Raw Data'!L787</f>
        <v>0</v>
      </c>
      <c r="M787">
        <f>'Raw Data'!M787</f>
        <v>0</v>
      </c>
      <c r="N787">
        <f>'Raw Data'!N787</f>
        <v>0</v>
      </c>
      <c r="O787" s="3">
        <f>(('Raw Data'!Q787/10^4-Element_Eq!C$20)/Element_Eq!$B$20)*10^4</f>
        <v>65.040650406504056</v>
      </c>
      <c r="P787">
        <f>'Raw Data'!R787</f>
        <v>0</v>
      </c>
      <c r="Q787" s="3">
        <f>(('Raw Data'!S787/10^4-Element_Eq!$C$3)/Element_Eq!$B$3)*10^4</f>
        <v>-5.3844497092397159</v>
      </c>
      <c r="R787">
        <f>'Raw Data'!T787</f>
        <v>0</v>
      </c>
      <c r="S787" s="3">
        <f>(('Raw Data'!Y787/10^4-Element_Eq!$C$18)/Element_Eq!$B$18)*10^4</f>
        <v>4.5289855072463761</v>
      </c>
      <c r="T787">
        <f>'Raw Data'!Z787</f>
        <v>0</v>
      </c>
      <c r="U787" s="3">
        <f>(('Raw Data'!AA787/10^4-Element_Eq!$C$17)/Element_Eq!$B$17)*10^4</f>
        <v>13.074336944340679</v>
      </c>
      <c r="V787">
        <f>'Raw Data'!AB787</f>
        <v>0</v>
      </c>
      <c r="W787" s="3">
        <f>(('Raw Data'!AG787/10^4-Element_Eq!$C$5)/Element_Eq!$B$5)*10^4</f>
        <v>-23.554043444124574</v>
      </c>
      <c r="X787">
        <f>'Raw Data'!AH787</f>
        <v>0</v>
      </c>
      <c r="Y787" s="3">
        <f>(('Raw Data'!AK787/10^4-Element_Eq!$C$9)/Element_Eq!$B$9)*10^4</f>
        <v>-35.780545984627615</v>
      </c>
      <c r="Z787">
        <f>'Raw Data'!AL787</f>
        <v>0</v>
      </c>
      <c r="AA787" s="3">
        <f>(('Raw Data'!AO787/10^4-Element_Eq!$C$7)/Element_Eq!$B$7)*10^4</f>
        <v>-10.156150818839661</v>
      </c>
      <c r="AB787">
        <f>'Raw Data'!AP787</f>
        <v>0</v>
      </c>
      <c r="AC787" s="3">
        <f>(('Raw Data'!AQ787/10^4-Element_Eq!$C$6)/Element_Eq!$B$6)*10^4</f>
        <v>-36.222832875343492</v>
      </c>
      <c r="AD787">
        <f>'Raw Data'!AR787</f>
        <v>0</v>
      </c>
      <c r="AE787" s="3">
        <f>(('Raw Data'!AU787/10^4-Element_Eq!$C$8)/Element_Eq!$B$8)*10^4</f>
        <v>-189.785373608903</v>
      </c>
      <c r="AF787">
        <f>'Raw Data'!AV787</f>
        <v>0</v>
      </c>
      <c r="AG787" s="3">
        <f>(('Raw Data'!AW787/10^4-Element_Eq!$C$15)/Element_Eq!$B$15)*10^4</f>
        <v>286.9414237412044</v>
      </c>
      <c r="AH787">
        <f>'Raw Data'!AX787</f>
        <v>0</v>
      </c>
      <c r="AI787" s="3">
        <f>(('Raw Data'!BC787/10^4-Element_Eq!$C$19)/Element_Eq!$B$19)*10^4</f>
        <v>-459.7827279710304</v>
      </c>
      <c r="AJ787">
        <f>'Raw Data'!BD787</f>
        <v>0</v>
      </c>
      <c r="AK787" s="3">
        <f>(('Raw Data'!BG787/10^4-Element_Eq!$C$13)/Element_Eq!$B$13)*10^4</f>
        <v>232.70846800258565</v>
      </c>
      <c r="AL787">
        <f>'Raw Data'!BH787</f>
        <v>0</v>
      </c>
      <c r="AM787" s="3">
        <f>(('Raw Data'!BI787/10^4-Element_Eq!$C$14)/Element_Eq!$B$14)*10^4</f>
        <v>-3479.3936522974896</v>
      </c>
      <c r="AN787">
        <f>'Raw Data'!BJ787</f>
        <v>0</v>
      </c>
      <c r="AO787" s="3">
        <f>(('Raw Data'!BM787/10^4-Element_Eq!$C$2)/Element_Eq!$B$2)*10^4</f>
        <v>-27.77106978990582</v>
      </c>
      <c r="AP787">
        <f>'Raw Data'!BN787</f>
        <v>0</v>
      </c>
      <c r="AQ787" s="3">
        <f>(('Raw Data'!CE787/10^4-Element_Eq!$C$11)/Element_Eq!$B$11)*10^4</f>
        <v>2.6819238333631321</v>
      </c>
      <c r="AR787">
        <f>'Raw Data'!CF787</f>
        <v>0</v>
      </c>
      <c r="AS787" s="3">
        <f>(('Raw Data'!CO787/10^4-Element_Eq!$C$4)/Element_Eq!$B$4)*10^4</f>
        <v>-1064.7205250056575</v>
      </c>
      <c r="AT787">
        <f>'Raw Data'!CP787</f>
        <v>0</v>
      </c>
      <c r="AU787" s="3">
        <f>(('Raw Data'!CQ787/10^4-Element_Eq!$C$10)/Element_Eq!$B$10)*10^4</f>
        <v>-308.41799709724239</v>
      </c>
      <c r="AV787">
        <f>'Raw Data'!CR787</f>
        <v>0</v>
      </c>
      <c r="AW787" s="3">
        <f>(('Raw Data'!CS787/10^4-Element_Eq!$C$16)/Element_Eq!$B$16)*10^4</f>
        <v>-2248.7571888098255</v>
      </c>
      <c r="AX787">
        <f>'Raw Data'!CT787</f>
        <v>0</v>
      </c>
    </row>
    <row r="788" spans="1:50" x14ac:dyDescent="0.2">
      <c r="A788">
        <f>'Raw Data'!A788</f>
        <v>0</v>
      </c>
      <c r="B788">
        <f>'Raw Data'!B788</f>
        <v>0</v>
      </c>
      <c r="C788">
        <f>'Raw Data'!C788</f>
        <v>0</v>
      </c>
      <c r="D788">
        <f>'Raw Data'!D788</f>
        <v>0</v>
      </c>
      <c r="E788">
        <f>'Raw Data'!E788</f>
        <v>0</v>
      </c>
      <c r="F788">
        <f>'Raw Data'!F788</f>
        <v>0</v>
      </c>
      <c r="G788">
        <f>'Raw Data'!G788</f>
        <v>0</v>
      </c>
      <c r="H788">
        <f>'Raw Data'!H788</f>
        <v>0</v>
      </c>
      <c r="I788">
        <f>'Raw Data'!I788</f>
        <v>0</v>
      </c>
      <c r="J788">
        <f>'Raw Data'!J788</f>
        <v>0</v>
      </c>
      <c r="K788">
        <f>'Raw Data'!K788</f>
        <v>0</v>
      </c>
      <c r="L788">
        <f>'Raw Data'!L788</f>
        <v>0</v>
      </c>
      <c r="M788">
        <f>'Raw Data'!M788</f>
        <v>0</v>
      </c>
      <c r="N788">
        <f>'Raw Data'!N788</f>
        <v>0</v>
      </c>
      <c r="O788" s="3">
        <f>(('Raw Data'!Q788/10^4-Element_Eq!C$20)/Element_Eq!$B$20)*10^4</f>
        <v>65.040650406504056</v>
      </c>
      <c r="P788">
        <f>'Raw Data'!R788</f>
        <v>0</v>
      </c>
      <c r="Q788" s="3">
        <f>(('Raw Data'!S788/10^4-Element_Eq!$C$3)/Element_Eq!$B$3)*10^4</f>
        <v>-5.3844497092397159</v>
      </c>
      <c r="R788">
        <f>'Raw Data'!T788</f>
        <v>0</v>
      </c>
      <c r="S788" s="3">
        <f>(('Raw Data'!Y788/10^4-Element_Eq!$C$18)/Element_Eq!$B$18)*10^4</f>
        <v>4.5289855072463761</v>
      </c>
      <c r="T788">
        <f>'Raw Data'!Z788</f>
        <v>0</v>
      </c>
      <c r="U788" s="3">
        <f>(('Raw Data'!AA788/10^4-Element_Eq!$C$17)/Element_Eq!$B$17)*10^4</f>
        <v>13.074336944340679</v>
      </c>
      <c r="V788">
        <f>'Raw Data'!AB788</f>
        <v>0</v>
      </c>
      <c r="W788" s="3">
        <f>(('Raw Data'!AG788/10^4-Element_Eq!$C$5)/Element_Eq!$B$5)*10^4</f>
        <v>-23.554043444124574</v>
      </c>
      <c r="X788">
        <f>'Raw Data'!AH788</f>
        <v>0</v>
      </c>
      <c r="Y788" s="3">
        <f>(('Raw Data'!AK788/10^4-Element_Eq!$C$9)/Element_Eq!$B$9)*10^4</f>
        <v>-35.780545984627615</v>
      </c>
      <c r="Z788">
        <f>'Raw Data'!AL788</f>
        <v>0</v>
      </c>
      <c r="AA788" s="3">
        <f>(('Raw Data'!AO788/10^4-Element_Eq!$C$7)/Element_Eq!$B$7)*10^4</f>
        <v>-10.156150818839661</v>
      </c>
      <c r="AB788">
        <f>'Raw Data'!AP788</f>
        <v>0</v>
      </c>
      <c r="AC788" s="3">
        <f>(('Raw Data'!AQ788/10^4-Element_Eq!$C$6)/Element_Eq!$B$6)*10^4</f>
        <v>-36.222832875343492</v>
      </c>
      <c r="AD788">
        <f>'Raw Data'!AR788</f>
        <v>0</v>
      </c>
      <c r="AE788" s="3">
        <f>(('Raw Data'!AU788/10^4-Element_Eq!$C$8)/Element_Eq!$B$8)*10^4</f>
        <v>-189.785373608903</v>
      </c>
      <c r="AF788">
        <f>'Raw Data'!AV788</f>
        <v>0</v>
      </c>
      <c r="AG788" s="3">
        <f>(('Raw Data'!AW788/10^4-Element_Eq!$C$15)/Element_Eq!$B$15)*10^4</f>
        <v>286.9414237412044</v>
      </c>
      <c r="AH788">
        <f>'Raw Data'!AX788</f>
        <v>0</v>
      </c>
      <c r="AI788" s="3">
        <f>(('Raw Data'!BC788/10^4-Element_Eq!$C$19)/Element_Eq!$B$19)*10^4</f>
        <v>-459.7827279710304</v>
      </c>
      <c r="AJ788">
        <f>'Raw Data'!BD788</f>
        <v>0</v>
      </c>
      <c r="AK788" s="3">
        <f>(('Raw Data'!BG788/10^4-Element_Eq!$C$13)/Element_Eq!$B$13)*10^4</f>
        <v>232.70846800258565</v>
      </c>
      <c r="AL788">
        <f>'Raw Data'!BH788</f>
        <v>0</v>
      </c>
      <c r="AM788" s="3">
        <f>(('Raw Data'!BI788/10^4-Element_Eq!$C$14)/Element_Eq!$B$14)*10^4</f>
        <v>-3479.3936522974896</v>
      </c>
      <c r="AN788">
        <f>'Raw Data'!BJ788</f>
        <v>0</v>
      </c>
      <c r="AO788" s="3">
        <f>(('Raw Data'!BM788/10^4-Element_Eq!$C$2)/Element_Eq!$B$2)*10^4</f>
        <v>-27.77106978990582</v>
      </c>
      <c r="AP788">
        <f>'Raw Data'!BN788</f>
        <v>0</v>
      </c>
      <c r="AQ788" s="3">
        <f>(('Raw Data'!CE788/10^4-Element_Eq!$C$11)/Element_Eq!$B$11)*10^4</f>
        <v>2.6819238333631321</v>
      </c>
      <c r="AR788">
        <f>'Raw Data'!CF788</f>
        <v>0</v>
      </c>
      <c r="AS788" s="3">
        <f>(('Raw Data'!CO788/10^4-Element_Eq!$C$4)/Element_Eq!$B$4)*10^4</f>
        <v>-1064.7205250056575</v>
      </c>
      <c r="AT788">
        <f>'Raw Data'!CP788</f>
        <v>0</v>
      </c>
      <c r="AU788" s="3">
        <f>(('Raw Data'!CQ788/10^4-Element_Eq!$C$10)/Element_Eq!$B$10)*10^4</f>
        <v>-308.41799709724239</v>
      </c>
      <c r="AV788">
        <f>'Raw Data'!CR788</f>
        <v>0</v>
      </c>
      <c r="AW788" s="3">
        <f>(('Raw Data'!CS788/10^4-Element_Eq!$C$16)/Element_Eq!$B$16)*10^4</f>
        <v>-2248.7571888098255</v>
      </c>
      <c r="AX788">
        <f>'Raw Data'!CT788</f>
        <v>0</v>
      </c>
    </row>
    <row r="789" spans="1:50" x14ac:dyDescent="0.2">
      <c r="A789">
        <f>'Raw Data'!A789</f>
        <v>0</v>
      </c>
      <c r="B789">
        <f>'Raw Data'!B789</f>
        <v>0</v>
      </c>
      <c r="C789">
        <f>'Raw Data'!C789</f>
        <v>0</v>
      </c>
      <c r="D789">
        <f>'Raw Data'!D789</f>
        <v>0</v>
      </c>
      <c r="E789">
        <f>'Raw Data'!E789</f>
        <v>0</v>
      </c>
      <c r="F789">
        <f>'Raw Data'!F789</f>
        <v>0</v>
      </c>
      <c r="G789">
        <f>'Raw Data'!G789</f>
        <v>0</v>
      </c>
      <c r="H789">
        <f>'Raw Data'!H789</f>
        <v>0</v>
      </c>
      <c r="I789">
        <f>'Raw Data'!I789</f>
        <v>0</v>
      </c>
      <c r="J789">
        <f>'Raw Data'!J789</f>
        <v>0</v>
      </c>
      <c r="K789">
        <f>'Raw Data'!K789</f>
        <v>0</v>
      </c>
      <c r="L789">
        <f>'Raw Data'!L789</f>
        <v>0</v>
      </c>
      <c r="M789">
        <f>'Raw Data'!M789</f>
        <v>0</v>
      </c>
      <c r="N789">
        <f>'Raw Data'!N789</f>
        <v>0</v>
      </c>
      <c r="O789" s="3">
        <f>(('Raw Data'!Q789/10^4-Element_Eq!C$20)/Element_Eq!$B$20)*10^4</f>
        <v>65.040650406504056</v>
      </c>
      <c r="P789">
        <f>'Raw Data'!R789</f>
        <v>0</v>
      </c>
      <c r="Q789" s="3">
        <f>(('Raw Data'!S789/10^4-Element_Eq!$C$3)/Element_Eq!$B$3)*10^4</f>
        <v>-5.3844497092397159</v>
      </c>
      <c r="R789">
        <f>'Raw Data'!T789</f>
        <v>0</v>
      </c>
      <c r="S789" s="3">
        <f>(('Raw Data'!Y789/10^4-Element_Eq!$C$18)/Element_Eq!$B$18)*10^4</f>
        <v>4.5289855072463761</v>
      </c>
      <c r="T789">
        <f>'Raw Data'!Z789</f>
        <v>0</v>
      </c>
      <c r="U789" s="3">
        <f>(('Raw Data'!AA789/10^4-Element_Eq!$C$17)/Element_Eq!$B$17)*10^4</f>
        <v>13.074336944340679</v>
      </c>
      <c r="V789">
        <f>'Raw Data'!AB789</f>
        <v>0</v>
      </c>
      <c r="W789" s="3">
        <f>(('Raw Data'!AG789/10^4-Element_Eq!$C$5)/Element_Eq!$B$5)*10^4</f>
        <v>-23.554043444124574</v>
      </c>
      <c r="X789">
        <f>'Raw Data'!AH789</f>
        <v>0</v>
      </c>
      <c r="Y789" s="3">
        <f>(('Raw Data'!AK789/10^4-Element_Eq!$C$9)/Element_Eq!$B$9)*10^4</f>
        <v>-35.780545984627615</v>
      </c>
      <c r="Z789">
        <f>'Raw Data'!AL789</f>
        <v>0</v>
      </c>
      <c r="AA789" s="3">
        <f>(('Raw Data'!AO789/10^4-Element_Eq!$C$7)/Element_Eq!$B$7)*10^4</f>
        <v>-10.156150818839661</v>
      </c>
      <c r="AB789">
        <f>'Raw Data'!AP789</f>
        <v>0</v>
      </c>
      <c r="AC789" s="3">
        <f>(('Raw Data'!AQ789/10^4-Element_Eq!$C$6)/Element_Eq!$B$6)*10^4</f>
        <v>-36.222832875343492</v>
      </c>
      <c r="AD789">
        <f>'Raw Data'!AR789</f>
        <v>0</v>
      </c>
      <c r="AE789" s="3">
        <f>(('Raw Data'!AU789/10^4-Element_Eq!$C$8)/Element_Eq!$B$8)*10^4</f>
        <v>-189.785373608903</v>
      </c>
      <c r="AF789">
        <f>'Raw Data'!AV789</f>
        <v>0</v>
      </c>
      <c r="AG789" s="3">
        <f>(('Raw Data'!AW789/10^4-Element_Eq!$C$15)/Element_Eq!$B$15)*10^4</f>
        <v>286.9414237412044</v>
      </c>
      <c r="AH789">
        <f>'Raw Data'!AX789</f>
        <v>0</v>
      </c>
      <c r="AI789" s="3">
        <f>(('Raw Data'!BC789/10^4-Element_Eq!$C$19)/Element_Eq!$B$19)*10^4</f>
        <v>-459.7827279710304</v>
      </c>
      <c r="AJ789">
        <f>'Raw Data'!BD789</f>
        <v>0</v>
      </c>
      <c r="AK789" s="3">
        <f>(('Raw Data'!BG789/10^4-Element_Eq!$C$13)/Element_Eq!$B$13)*10^4</f>
        <v>232.70846800258565</v>
      </c>
      <c r="AL789">
        <f>'Raw Data'!BH789</f>
        <v>0</v>
      </c>
      <c r="AM789" s="3">
        <f>(('Raw Data'!BI789/10^4-Element_Eq!$C$14)/Element_Eq!$B$14)*10^4</f>
        <v>-3479.3936522974896</v>
      </c>
      <c r="AN789">
        <f>'Raw Data'!BJ789</f>
        <v>0</v>
      </c>
      <c r="AO789" s="3">
        <f>(('Raw Data'!BM789/10^4-Element_Eq!$C$2)/Element_Eq!$B$2)*10^4</f>
        <v>-27.77106978990582</v>
      </c>
      <c r="AP789">
        <f>'Raw Data'!BN789</f>
        <v>0</v>
      </c>
      <c r="AQ789" s="3">
        <f>(('Raw Data'!CE789/10^4-Element_Eq!$C$11)/Element_Eq!$B$11)*10^4</f>
        <v>2.6819238333631321</v>
      </c>
      <c r="AR789">
        <f>'Raw Data'!CF789</f>
        <v>0</v>
      </c>
      <c r="AS789" s="3">
        <f>(('Raw Data'!CO789/10^4-Element_Eq!$C$4)/Element_Eq!$B$4)*10^4</f>
        <v>-1064.7205250056575</v>
      </c>
      <c r="AT789">
        <f>'Raw Data'!CP789</f>
        <v>0</v>
      </c>
      <c r="AU789" s="3">
        <f>(('Raw Data'!CQ789/10^4-Element_Eq!$C$10)/Element_Eq!$B$10)*10^4</f>
        <v>-308.41799709724239</v>
      </c>
      <c r="AV789">
        <f>'Raw Data'!CR789</f>
        <v>0</v>
      </c>
      <c r="AW789" s="3">
        <f>(('Raw Data'!CS789/10^4-Element_Eq!$C$16)/Element_Eq!$B$16)*10^4</f>
        <v>-2248.7571888098255</v>
      </c>
      <c r="AX789">
        <f>'Raw Data'!CT789</f>
        <v>0</v>
      </c>
    </row>
    <row r="790" spans="1:50" x14ac:dyDescent="0.2">
      <c r="A790">
        <f>'Raw Data'!A790</f>
        <v>0</v>
      </c>
      <c r="B790">
        <f>'Raw Data'!B790</f>
        <v>0</v>
      </c>
      <c r="C790">
        <f>'Raw Data'!C790</f>
        <v>0</v>
      </c>
      <c r="D790">
        <f>'Raw Data'!D790</f>
        <v>0</v>
      </c>
      <c r="E790">
        <f>'Raw Data'!E790</f>
        <v>0</v>
      </c>
      <c r="F790">
        <f>'Raw Data'!F790</f>
        <v>0</v>
      </c>
      <c r="G790">
        <f>'Raw Data'!G790</f>
        <v>0</v>
      </c>
      <c r="H790">
        <f>'Raw Data'!H790</f>
        <v>0</v>
      </c>
      <c r="I790">
        <f>'Raw Data'!I790</f>
        <v>0</v>
      </c>
      <c r="J790">
        <f>'Raw Data'!J790</f>
        <v>0</v>
      </c>
      <c r="K790">
        <f>'Raw Data'!K790</f>
        <v>0</v>
      </c>
      <c r="L790">
        <f>'Raw Data'!L790</f>
        <v>0</v>
      </c>
      <c r="M790">
        <f>'Raw Data'!M790</f>
        <v>0</v>
      </c>
      <c r="N790">
        <f>'Raw Data'!N790</f>
        <v>0</v>
      </c>
      <c r="O790" s="3">
        <f>(('Raw Data'!Q790/10^4-Element_Eq!C$20)/Element_Eq!$B$20)*10^4</f>
        <v>65.040650406504056</v>
      </c>
      <c r="P790">
        <f>'Raw Data'!R790</f>
        <v>0</v>
      </c>
      <c r="Q790" s="3">
        <f>(('Raw Data'!S790/10^4-Element_Eq!$C$3)/Element_Eq!$B$3)*10^4</f>
        <v>-5.3844497092397159</v>
      </c>
      <c r="R790">
        <f>'Raw Data'!T790</f>
        <v>0</v>
      </c>
      <c r="S790" s="3">
        <f>(('Raw Data'!Y790/10^4-Element_Eq!$C$18)/Element_Eq!$B$18)*10^4</f>
        <v>4.5289855072463761</v>
      </c>
      <c r="T790">
        <f>'Raw Data'!Z790</f>
        <v>0</v>
      </c>
      <c r="U790" s="3">
        <f>(('Raw Data'!AA790/10^4-Element_Eq!$C$17)/Element_Eq!$B$17)*10^4</f>
        <v>13.074336944340679</v>
      </c>
      <c r="V790">
        <f>'Raw Data'!AB790</f>
        <v>0</v>
      </c>
      <c r="W790" s="3">
        <f>(('Raw Data'!AG790/10^4-Element_Eq!$C$5)/Element_Eq!$B$5)*10^4</f>
        <v>-23.554043444124574</v>
      </c>
      <c r="X790">
        <f>'Raw Data'!AH790</f>
        <v>0</v>
      </c>
      <c r="Y790" s="3">
        <f>(('Raw Data'!AK790/10^4-Element_Eq!$C$9)/Element_Eq!$B$9)*10^4</f>
        <v>-35.780545984627615</v>
      </c>
      <c r="Z790">
        <f>'Raw Data'!AL790</f>
        <v>0</v>
      </c>
      <c r="AA790" s="3">
        <f>(('Raw Data'!AO790/10^4-Element_Eq!$C$7)/Element_Eq!$B$7)*10^4</f>
        <v>-10.156150818839661</v>
      </c>
      <c r="AB790">
        <f>'Raw Data'!AP790</f>
        <v>0</v>
      </c>
      <c r="AC790" s="3">
        <f>(('Raw Data'!AQ790/10^4-Element_Eq!$C$6)/Element_Eq!$B$6)*10^4</f>
        <v>-36.222832875343492</v>
      </c>
      <c r="AD790">
        <f>'Raw Data'!AR790</f>
        <v>0</v>
      </c>
      <c r="AE790" s="3">
        <f>(('Raw Data'!AU790/10^4-Element_Eq!$C$8)/Element_Eq!$B$8)*10^4</f>
        <v>-189.785373608903</v>
      </c>
      <c r="AF790">
        <f>'Raw Data'!AV790</f>
        <v>0</v>
      </c>
      <c r="AG790" s="3">
        <f>(('Raw Data'!AW790/10^4-Element_Eq!$C$15)/Element_Eq!$B$15)*10^4</f>
        <v>286.9414237412044</v>
      </c>
      <c r="AH790">
        <f>'Raw Data'!AX790</f>
        <v>0</v>
      </c>
      <c r="AI790" s="3">
        <f>(('Raw Data'!BC790/10^4-Element_Eq!$C$19)/Element_Eq!$B$19)*10^4</f>
        <v>-459.7827279710304</v>
      </c>
      <c r="AJ790">
        <f>'Raw Data'!BD790</f>
        <v>0</v>
      </c>
      <c r="AK790" s="3">
        <f>(('Raw Data'!BG790/10^4-Element_Eq!$C$13)/Element_Eq!$B$13)*10^4</f>
        <v>232.70846800258565</v>
      </c>
      <c r="AL790">
        <f>'Raw Data'!BH790</f>
        <v>0</v>
      </c>
      <c r="AM790" s="3">
        <f>(('Raw Data'!BI790/10^4-Element_Eq!$C$14)/Element_Eq!$B$14)*10^4</f>
        <v>-3479.3936522974896</v>
      </c>
      <c r="AN790">
        <f>'Raw Data'!BJ790</f>
        <v>0</v>
      </c>
      <c r="AO790" s="3">
        <f>(('Raw Data'!BM790/10^4-Element_Eq!$C$2)/Element_Eq!$B$2)*10^4</f>
        <v>-27.77106978990582</v>
      </c>
      <c r="AP790">
        <f>'Raw Data'!BN790</f>
        <v>0</v>
      </c>
      <c r="AQ790" s="3">
        <f>(('Raw Data'!CE790/10^4-Element_Eq!$C$11)/Element_Eq!$B$11)*10^4</f>
        <v>2.6819238333631321</v>
      </c>
      <c r="AR790">
        <f>'Raw Data'!CF790</f>
        <v>0</v>
      </c>
      <c r="AS790" s="3">
        <f>(('Raw Data'!CO790/10^4-Element_Eq!$C$4)/Element_Eq!$B$4)*10^4</f>
        <v>-1064.7205250056575</v>
      </c>
      <c r="AT790">
        <f>'Raw Data'!CP790</f>
        <v>0</v>
      </c>
      <c r="AU790" s="3">
        <f>(('Raw Data'!CQ790/10^4-Element_Eq!$C$10)/Element_Eq!$B$10)*10^4</f>
        <v>-308.41799709724239</v>
      </c>
      <c r="AV790">
        <f>'Raw Data'!CR790</f>
        <v>0</v>
      </c>
      <c r="AW790" s="3">
        <f>(('Raw Data'!CS790/10^4-Element_Eq!$C$16)/Element_Eq!$B$16)*10^4</f>
        <v>-2248.7571888098255</v>
      </c>
      <c r="AX790">
        <f>'Raw Data'!CT790</f>
        <v>0</v>
      </c>
    </row>
    <row r="791" spans="1:50" x14ac:dyDescent="0.2">
      <c r="A791">
        <f>'Raw Data'!A791</f>
        <v>0</v>
      </c>
      <c r="B791">
        <f>'Raw Data'!B791</f>
        <v>0</v>
      </c>
      <c r="C791">
        <f>'Raw Data'!C791</f>
        <v>0</v>
      </c>
      <c r="D791">
        <f>'Raw Data'!D791</f>
        <v>0</v>
      </c>
      <c r="E791">
        <f>'Raw Data'!E791</f>
        <v>0</v>
      </c>
      <c r="F791">
        <f>'Raw Data'!F791</f>
        <v>0</v>
      </c>
      <c r="G791">
        <f>'Raw Data'!G791</f>
        <v>0</v>
      </c>
      <c r="H791">
        <f>'Raw Data'!H791</f>
        <v>0</v>
      </c>
      <c r="I791">
        <f>'Raw Data'!I791</f>
        <v>0</v>
      </c>
      <c r="J791">
        <f>'Raw Data'!J791</f>
        <v>0</v>
      </c>
      <c r="K791">
        <f>'Raw Data'!K791</f>
        <v>0</v>
      </c>
      <c r="L791">
        <f>'Raw Data'!L791</f>
        <v>0</v>
      </c>
      <c r="M791">
        <f>'Raw Data'!M791</f>
        <v>0</v>
      </c>
      <c r="N791">
        <f>'Raw Data'!N791</f>
        <v>0</v>
      </c>
      <c r="O791" s="3">
        <f>(('Raw Data'!Q791/10^4-Element_Eq!C$20)/Element_Eq!$B$20)*10^4</f>
        <v>65.040650406504056</v>
      </c>
      <c r="P791">
        <f>'Raw Data'!R791</f>
        <v>0</v>
      </c>
      <c r="Q791" s="3">
        <f>(('Raw Data'!S791/10^4-Element_Eq!$C$3)/Element_Eq!$B$3)*10^4</f>
        <v>-5.3844497092397159</v>
      </c>
      <c r="R791">
        <f>'Raw Data'!T791</f>
        <v>0</v>
      </c>
      <c r="S791" s="3">
        <f>(('Raw Data'!Y791/10^4-Element_Eq!$C$18)/Element_Eq!$B$18)*10^4</f>
        <v>4.5289855072463761</v>
      </c>
      <c r="T791">
        <f>'Raw Data'!Z791</f>
        <v>0</v>
      </c>
      <c r="U791" s="3">
        <f>(('Raw Data'!AA791/10^4-Element_Eq!$C$17)/Element_Eq!$B$17)*10^4</f>
        <v>13.074336944340679</v>
      </c>
      <c r="V791">
        <f>'Raw Data'!AB791</f>
        <v>0</v>
      </c>
      <c r="W791" s="3">
        <f>(('Raw Data'!AG791/10^4-Element_Eq!$C$5)/Element_Eq!$B$5)*10^4</f>
        <v>-23.554043444124574</v>
      </c>
      <c r="X791">
        <f>'Raw Data'!AH791</f>
        <v>0</v>
      </c>
      <c r="Y791" s="3">
        <f>(('Raw Data'!AK791/10^4-Element_Eq!$C$9)/Element_Eq!$B$9)*10^4</f>
        <v>-35.780545984627615</v>
      </c>
      <c r="Z791">
        <f>'Raw Data'!AL791</f>
        <v>0</v>
      </c>
      <c r="AA791" s="3">
        <f>(('Raw Data'!AO791/10^4-Element_Eq!$C$7)/Element_Eq!$B$7)*10^4</f>
        <v>-10.156150818839661</v>
      </c>
      <c r="AB791">
        <f>'Raw Data'!AP791</f>
        <v>0</v>
      </c>
      <c r="AC791" s="3">
        <f>(('Raw Data'!AQ791/10^4-Element_Eq!$C$6)/Element_Eq!$B$6)*10^4</f>
        <v>-36.222832875343492</v>
      </c>
      <c r="AD791">
        <f>'Raw Data'!AR791</f>
        <v>0</v>
      </c>
      <c r="AE791" s="3">
        <f>(('Raw Data'!AU791/10^4-Element_Eq!$C$8)/Element_Eq!$B$8)*10^4</f>
        <v>-189.785373608903</v>
      </c>
      <c r="AF791">
        <f>'Raw Data'!AV791</f>
        <v>0</v>
      </c>
      <c r="AG791" s="3">
        <f>(('Raw Data'!AW791/10^4-Element_Eq!$C$15)/Element_Eq!$B$15)*10^4</f>
        <v>286.9414237412044</v>
      </c>
      <c r="AH791">
        <f>'Raw Data'!AX791</f>
        <v>0</v>
      </c>
      <c r="AI791" s="3">
        <f>(('Raw Data'!BC791/10^4-Element_Eq!$C$19)/Element_Eq!$B$19)*10^4</f>
        <v>-459.7827279710304</v>
      </c>
      <c r="AJ791">
        <f>'Raw Data'!BD791</f>
        <v>0</v>
      </c>
      <c r="AK791" s="3">
        <f>(('Raw Data'!BG791/10^4-Element_Eq!$C$13)/Element_Eq!$B$13)*10^4</f>
        <v>232.70846800258565</v>
      </c>
      <c r="AL791">
        <f>'Raw Data'!BH791</f>
        <v>0</v>
      </c>
      <c r="AM791" s="3">
        <f>(('Raw Data'!BI791/10^4-Element_Eq!$C$14)/Element_Eq!$B$14)*10^4</f>
        <v>-3479.3936522974896</v>
      </c>
      <c r="AN791">
        <f>'Raw Data'!BJ791</f>
        <v>0</v>
      </c>
      <c r="AO791" s="3">
        <f>(('Raw Data'!BM791/10^4-Element_Eq!$C$2)/Element_Eq!$B$2)*10^4</f>
        <v>-27.77106978990582</v>
      </c>
      <c r="AP791">
        <f>'Raw Data'!BN791</f>
        <v>0</v>
      </c>
      <c r="AQ791" s="3">
        <f>(('Raw Data'!CE791/10^4-Element_Eq!$C$11)/Element_Eq!$B$11)*10^4</f>
        <v>2.6819238333631321</v>
      </c>
      <c r="AR791">
        <f>'Raw Data'!CF791</f>
        <v>0</v>
      </c>
      <c r="AS791" s="3">
        <f>(('Raw Data'!CO791/10^4-Element_Eq!$C$4)/Element_Eq!$B$4)*10^4</f>
        <v>-1064.7205250056575</v>
      </c>
      <c r="AT791">
        <f>'Raw Data'!CP791</f>
        <v>0</v>
      </c>
      <c r="AU791" s="3">
        <f>(('Raw Data'!CQ791/10^4-Element_Eq!$C$10)/Element_Eq!$B$10)*10^4</f>
        <v>-308.41799709724239</v>
      </c>
      <c r="AV791">
        <f>'Raw Data'!CR791</f>
        <v>0</v>
      </c>
      <c r="AW791" s="3">
        <f>(('Raw Data'!CS791/10^4-Element_Eq!$C$16)/Element_Eq!$B$16)*10^4</f>
        <v>-2248.7571888098255</v>
      </c>
      <c r="AX791">
        <f>'Raw Data'!CT791</f>
        <v>0</v>
      </c>
    </row>
    <row r="792" spans="1:50" x14ac:dyDescent="0.2">
      <c r="A792">
        <f>'Raw Data'!A792</f>
        <v>0</v>
      </c>
      <c r="B792">
        <f>'Raw Data'!B792</f>
        <v>0</v>
      </c>
      <c r="C792">
        <f>'Raw Data'!C792</f>
        <v>0</v>
      </c>
      <c r="D792">
        <f>'Raw Data'!D792</f>
        <v>0</v>
      </c>
      <c r="E792">
        <f>'Raw Data'!E792</f>
        <v>0</v>
      </c>
      <c r="F792">
        <f>'Raw Data'!F792</f>
        <v>0</v>
      </c>
      <c r="G792">
        <f>'Raw Data'!G792</f>
        <v>0</v>
      </c>
      <c r="H792">
        <f>'Raw Data'!H792</f>
        <v>0</v>
      </c>
      <c r="I792">
        <f>'Raw Data'!I792</f>
        <v>0</v>
      </c>
      <c r="J792">
        <f>'Raw Data'!J792</f>
        <v>0</v>
      </c>
      <c r="K792">
        <f>'Raw Data'!K792</f>
        <v>0</v>
      </c>
      <c r="L792">
        <f>'Raw Data'!L792</f>
        <v>0</v>
      </c>
      <c r="M792">
        <f>'Raw Data'!M792</f>
        <v>0</v>
      </c>
      <c r="N792">
        <f>'Raw Data'!N792</f>
        <v>0</v>
      </c>
      <c r="O792" s="3">
        <f>(('Raw Data'!Q792/10^4-Element_Eq!C$20)/Element_Eq!$B$20)*10^4</f>
        <v>65.040650406504056</v>
      </c>
      <c r="P792">
        <f>'Raw Data'!R792</f>
        <v>0</v>
      </c>
      <c r="Q792" s="3">
        <f>(('Raw Data'!S792/10^4-Element_Eq!$C$3)/Element_Eq!$B$3)*10^4</f>
        <v>-5.3844497092397159</v>
      </c>
      <c r="R792">
        <f>'Raw Data'!T792</f>
        <v>0</v>
      </c>
      <c r="S792" s="3">
        <f>(('Raw Data'!Y792/10^4-Element_Eq!$C$18)/Element_Eq!$B$18)*10^4</f>
        <v>4.5289855072463761</v>
      </c>
      <c r="T792">
        <f>'Raw Data'!Z792</f>
        <v>0</v>
      </c>
      <c r="U792" s="3">
        <f>(('Raw Data'!AA792/10^4-Element_Eq!$C$17)/Element_Eq!$B$17)*10^4</f>
        <v>13.074336944340679</v>
      </c>
      <c r="V792">
        <f>'Raw Data'!AB792</f>
        <v>0</v>
      </c>
      <c r="W792" s="3">
        <f>(('Raw Data'!AG792/10^4-Element_Eq!$C$5)/Element_Eq!$B$5)*10^4</f>
        <v>-23.554043444124574</v>
      </c>
      <c r="X792">
        <f>'Raw Data'!AH792</f>
        <v>0</v>
      </c>
      <c r="Y792" s="3">
        <f>(('Raw Data'!AK792/10^4-Element_Eq!$C$9)/Element_Eq!$B$9)*10^4</f>
        <v>-35.780545984627615</v>
      </c>
      <c r="Z792">
        <f>'Raw Data'!AL792</f>
        <v>0</v>
      </c>
      <c r="AA792" s="3">
        <f>(('Raw Data'!AO792/10^4-Element_Eq!$C$7)/Element_Eq!$B$7)*10^4</f>
        <v>-10.156150818839661</v>
      </c>
      <c r="AB792">
        <f>'Raw Data'!AP792</f>
        <v>0</v>
      </c>
      <c r="AC792" s="3">
        <f>(('Raw Data'!AQ792/10^4-Element_Eq!$C$6)/Element_Eq!$B$6)*10^4</f>
        <v>-36.222832875343492</v>
      </c>
      <c r="AD792">
        <f>'Raw Data'!AR792</f>
        <v>0</v>
      </c>
      <c r="AE792" s="3">
        <f>(('Raw Data'!AU792/10^4-Element_Eq!$C$8)/Element_Eq!$B$8)*10^4</f>
        <v>-189.785373608903</v>
      </c>
      <c r="AF792">
        <f>'Raw Data'!AV792</f>
        <v>0</v>
      </c>
      <c r="AG792" s="3">
        <f>(('Raw Data'!AW792/10^4-Element_Eq!$C$15)/Element_Eq!$B$15)*10^4</f>
        <v>286.9414237412044</v>
      </c>
      <c r="AH792">
        <f>'Raw Data'!AX792</f>
        <v>0</v>
      </c>
      <c r="AI792" s="3">
        <f>(('Raw Data'!BC792/10^4-Element_Eq!$C$19)/Element_Eq!$B$19)*10^4</f>
        <v>-459.7827279710304</v>
      </c>
      <c r="AJ792">
        <f>'Raw Data'!BD792</f>
        <v>0</v>
      </c>
      <c r="AK792" s="3">
        <f>(('Raw Data'!BG792/10^4-Element_Eq!$C$13)/Element_Eq!$B$13)*10^4</f>
        <v>232.70846800258565</v>
      </c>
      <c r="AL792">
        <f>'Raw Data'!BH792</f>
        <v>0</v>
      </c>
      <c r="AM792" s="3">
        <f>(('Raw Data'!BI792/10^4-Element_Eq!$C$14)/Element_Eq!$B$14)*10^4</f>
        <v>-3479.3936522974896</v>
      </c>
      <c r="AN792">
        <f>'Raw Data'!BJ792</f>
        <v>0</v>
      </c>
      <c r="AO792" s="3">
        <f>(('Raw Data'!BM792/10^4-Element_Eq!$C$2)/Element_Eq!$B$2)*10^4</f>
        <v>-27.77106978990582</v>
      </c>
      <c r="AP792">
        <f>'Raw Data'!BN792</f>
        <v>0</v>
      </c>
      <c r="AQ792" s="3">
        <f>(('Raw Data'!CE792/10^4-Element_Eq!$C$11)/Element_Eq!$B$11)*10^4</f>
        <v>2.6819238333631321</v>
      </c>
      <c r="AR792">
        <f>'Raw Data'!CF792</f>
        <v>0</v>
      </c>
      <c r="AS792" s="3">
        <f>(('Raw Data'!CO792/10^4-Element_Eq!$C$4)/Element_Eq!$B$4)*10^4</f>
        <v>-1064.7205250056575</v>
      </c>
      <c r="AT792">
        <f>'Raw Data'!CP792</f>
        <v>0</v>
      </c>
      <c r="AU792" s="3">
        <f>(('Raw Data'!CQ792/10^4-Element_Eq!$C$10)/Element_Eq!$B$10)*10^4</f>
        <v>-308.41799709724239</v>
      </c>
      <c r="AV792">
        <f>'Raw Data'!CR792</f>
        <v>0</v>
      </c>
      <c r="AW792" s="3">
        <f>(('Raw Data'!CS792/10^4-Element_Eq!$C$16)/Element_Eq!$B$16)*10^4</f>
        <v>-2248.7571888098255</v>
      </c>
      <c r="AX792">
        <f>'Raw Data'!CT792</f>
        <v>0</v>
      </c>
    </row>
    <row r="793" spans="1:50" x14ac:dyDescent="0.2">
      <c r="A793">
        <f>'Raw Data'!A793</f>
        <v>0</v>
      </c>
      <c r="B793">
        <f>'Raw Data'!B793</f>
        <v>0</v>
      </c>
      <c r="C793">
        <f>'Raw Data'!C793</f>
        <v>0</v>
      </c>
      <c r="D793">
        <f>'Raw Data'!D793</f>
        <v>0</v>
      </c>
      <c r="E793">
        <f>'Raw Data'!E793</f>
        <v>0</v>
      </c>
      <c r="F793">
        <f>'Raw Data'!F793</f>
        <v>0</v>
      </c>
      <c r="G793">
        <f>'Raw Data'!G793</f>
        <v>0</v>
      </c>
      <c r="H793">
        <f>'Raw Data'!H793</f>
        <v>0</v>
      </c>
      <c r="I793">
        <f>'Raw Data'!I793</f>
        <v>0</v>
      </c>
      <c r="J793">
        <f>'Raw Data'!J793</f>
        <v>0</v>
      </c>
      <c r="K793">
        <f>'Raw Data'!K793</f>
        <v>0</v>
      </c>
      <c r="L793">
        <f>'Raw Data'!L793</f>
        <v>0</v>
      </c>
      <c r="M793">
        <f>'Raw Data'!M793</f>
        <v>0</v>
      </c>
      <c r="N793">
        <f>'Raw Data'!N793</f>
        <v>0</v>
      </c>
      <c r="O793" s="3">
        <f>(('Raw Data'!Q793/10^4-Element_Eq!C$20)/Element_Eq!$B$20)*10^4</f>
        <v>65.040650406504056</v>
      </c>
      <c r="P793">
        <f>'Raw Data'!R793</f>
        <v>0</v>
      </c>
      <c r="Q793" s="3">
        <f>(('Raw Data'!S793/10^4-Element_Eq!$C$3)/Element_Eq!$B$3)*10^4</f>
        <v>-5.3844497092397159</v>
      </c>
      <c r="R793">
        <f>'Raw Data'!T793</f>
        <v>0</v>
      </c>
      <c r="S793" s="3">
        <f>(('Raw Data'!Y793/10^4-Element_Eq!$C$18)/Element_Eq!$B$18)*10^4</f>
        <v>4.5289855072463761</v>
      </c>
      <c r="T793">
        <f>'Raw Data'!Z793</f>
        <v>0</v>
      </c>
      <c r="U793" s="3">
        <f>(('Raw Data'!AA793/10^4-Element_Eq!$C$17)/Element_Eq!$B$17)*10^4</f>
        <v>13.074336944340679</v>
      </c>
      <c r="V793">
        <f>'Raw Data'!AB793</f>
        <v>0</v>
      </c>
      <c r="W793" s="3">
        <f>(('Raw Data'!AG793/10^4-Element_Eq!$C$5)/Element_Eq!$B$5)*10^4</f>
        <v>-23.554043444124574</v>
      </c>
      <c r="X793">
        <f>'Raw Data'!AH793</f>
        <v>0</v>
      </c>
      <c r="Y793" s="3">
        <f>(('Raw Data'!AK793/10^4-Element_Eq!$C$9)/Element_Eq!$B$9)*10^4</f>
        <v>-35.780545984627615</v>
      </c>
      <c r="Z793">
        <f>'Raw Data'!AL793</f>
        <v>0</v>
      </c>
      <c r="AA793" s="3">
        <f>(('Raw Data'!AO793/10^4-Element_Eq!$C$7)/Element_Eq!$B$7)*10^4</f>
        <v>-10.156150818839661</v>
      </c>
      <c r="AB793">
        <f>'Raw Data'!AP793</f>
        <v>0</v>
      </c>
      <c r="AC793" s="3">
        <f>(('Raw Data'!AQ793/10^4-Element_Eq!$C$6)/Element_Eq!$B$6)*10^4</f>
        <v>-36.222832875343492</v>
      </c>
      <c r="AD793">
        <f>'Raw Data'!AR793</f>
        <v>0</v>
      </c>
      <c r="AE793" s="3">
        <f>(('Raw Data'!AU793/10^4-Element_Eq!$C$8)/Element_Eq!$B$8)*10^4</f>
        <v>-189.785373608903</v>
      </c>
      <c r="AF793">
        <f>'Raw Data'!AV793</f>
        <v>0</v>
      </c>
      <c r="AG793" s="3">
        <f>(('Raw Data'!AW793/10^4-Element_Eq!$C$15)/Element_Eq!$B$15)*10^4</f>
        <v>286.9414237412044</v>
      </c>
      <c r="AH793">
        <f>'Raw Data'!AX793</f>
        <v>0</v>
      </c>
      <c r="AI793" s="3">
        <f>(('Raw Data'!BC793/10^4-Element_Eq!$C$19)/Element_Eq!$B$19)*10^4</f>
        <v>-459.7827279710304</v>
      </c>
      <c r="AJ793">
        <f>'Raw Data'!BD793</f>
        <v>0</v>
      </c>
      <c r="AK793" s="3">
        <f>(('Raw Data'!BG793/10^4-Element_Eq!$C$13)/Element_Eq!$B$13)*10^4</f>
        <v>232.70846800258565</v>
      </c>
      <c r="AL793">
        <f>'Raw Data'!BH793</f>
        <v>0</v>
      </c>
      <c r="AM793" s="3">
        <f>(('Raw Data'!BI793/10^4-Element_Eq!$C$14)/Element_Eq!$B$14)*10^4</f>
        <v>-3479.3936522974896</v>
      </c>
      <c r="AN793">
        <f>'Raw Data'!BJ793</f>
        <v>0</v>
      </c>
      <c r="AO793" s="3">
        <f>(('Raw Data'!BM793/10^4-Element_Eq!$C$2)/Element_Eq!$B$2)*10^4</f>
        <v>-27.77106978990582</v>
      </c>
      <c r="AP793">
        <f>'Raw Data'!BN793</f>
        <v>0</v>
      </c>
      <c r="AQ793" s="3">
        <f>(('Raw Data'!CE793/10^4-Element_Eq!$C$11)/Element_Eq!$B$11)*10^4</f>
        <v>2.6819238333631321</v>
      </c>
      <c r="AR793">
        <f>'Raw Data'!CF793</f>
        <v>0</v>
      </c>
      <c r="AS793" s="3">
        <f>(('Raw Data'!CO793/10^4-Element_Eq!$C$4)/Element_Eq!$B$4)*10^4</f>
        <v>-1064.7205250056575</v>
      </c>
      <c r="AT793">
        <f>'Raw Data'!CP793</f>
        <v>0</v>
      </c>
      <c r="AU793" s="3">
        <f>(('Raw Data'!CQ793/10^4-Element_Eq!$C$10)/Element_Eq!$B$10)*10^4</f>
        <v>-308.41799709724239</v>
      </c>
      <c r="AV793">
        <f>'Raw Data'!CR793</f>
        <v>0</v>
      </c>
      <c r="AW793" s="3">
        <f>(('Raw Data'!CS793/10^4-Element_Eq!$C$16)/Element_Eq!$B$16)*10^4</f>
        <v>-2248.7571888098255</v>
      </c>
      <c r="AX793">
        <f>'Raw Data'!CT793</f>
        <v>0</v>
      </c>
    </row>
    <row r="794" spans="1:50" x14ac:dyDescent="0.2">
      <c r="A794">
        <f>'Raw Data'!A794</f>
        <v>0</v>
      </c>
      <c r="B794">
        <f>'Raw Data'!B794</f>
        <v>0</v>
      </c>
      <c r="C794">
        <f>'Raw Data'!C794</f>
        <v>0</v>
      </c>
      <c r="D794">
        <f>'Raw Data'!D794</f>
        <v>0</v>
      </c>
      <c r="E794">
        <f>'Raw Data'!E794</f>
        <v>0</v>
      </c>
      <c r="F794">
        <f>'Raw Data'!F794</f>
        <v>0</v>
      </c>
      <c r="G794">
        <f>'Raw Data'!G794</f>
        <v>0</v>
      </c>
      <c r="H794">
        <f>'Raw Data'!H794</f>
        <v>0</v>
      </c>
      <c r="I794">
        <f>'Raw Data'!I794</f>
        <v>0</v>
      </c>
      <c r="J794">
        <f>'Raw Data'!J794</f>
        <v>0</v>
      </c>
      <c r="K794">
        <f>'Raw Data'!K794</f>
        <v>0</v>
      </c>
      <c r="L794">
        <f>'Raw Data'!L794</f>
        <v>0</v>
      </c>
      <c r="M794">
        <f>'Raw Data'!M794</f>
        <v>0</v>
      </c>
      <c r="N794">
        <f>'Raw Data'!N794</f>
        <v>0</v>
      </c>
      <c r="O794" s="3">
        <f>(('Raw Data'!Q794/10^4-Element_Eq!C$20)/Element_Eq!$B$20)*10^4</f>
        <v>65.040650406504056</v>
      </c>
      <c r="P794">
        <f>'Raw Data'!R794</f>
        <v>0</v>
      </c>
      <c r="Q794" s="3">
        <f>(('Raw Data'!S794/10^4-Element_Eq!$C$3)/Element_Eq!$B$3)*10^4</f>
        <v>-5.3844497092397159</v>
      </c>
      <c r="R794">
        <f>'Raw Data'!T794</f>
        <v>0</v>
      </c>
      <c r="S794" s="3">
        <f>(('Raw Data'!Y794/10^4-Element_Eq!$C$18)/Element_Eq!$B$18)*10^4</f>
        <v>4.5289855072463761</v>
      </c>
      <c r="T794">
        <f>'Raw Data'!Z794</f>
        <v>0</v>
      </c>
      <c r="U794" s="3">
        <f>(('Raw Data'!AA794/10^4-Element_Eq!$C$17)/Element_Eq!$B$17)*10^4</f>
        <v>13.074336944340679</v>
      </c>
      <c r="V794">
        <f>'Raw Data'!AB794</f>
        <v>0</v>
      </c>
      <c r="W794" s="3">
        <f>(('Raw Data'!AG794/10^4-Element_Eq!$C$5)/Element_Eq!$B$5)*10^4</f>
        <v>-23.554043444124574</v>
      </c>
      <c r="X794">
        <f>'Raw Data'!AH794</f>
        <v>0</v>
      </c>
      <c r="Y794" s="3">
        <f>(('Raw Data'!AK794/10^4-Element_Eq!$C$9)/Element_Eq!$B$9)*10^4</f>
        <v>-35.780545984627615</v>
      </c>
      <c r="Z794">
        <f>'Raw Data'!AL794</f>
        <v>0</v>
      </c>
      <c r="AA794" s="3">
        <f>(('Raw Data'!AO794/10^4-Element_Eq!$C$7)/Element_Eq!$B$7)*10^4</f>
        <v>-10.156150818839661</v>
      </c>
      <c r="AB794">
        <f>'Raw Data'!AP794</f>
        <v>0</v>
      </c>
      <c r="AC794" s="3">
        <f>(('Raw Data'!AQ794/10^4-Element_Eq!$C$6)/Element_Eq!$B$6)*10^4</f>
        <v>-36.222832875343492</v>
      </c>
      <c r="AD794">
        <f>'Raw Data'!AR794</f>
        <v>0</v>
      </c>
      <c r="AE794" s="3">
        <f>(('Raw Data'!AU794/10^4-Element_Eq!$C$8)/Element_Eq!$B$8)*10^4</f>
        <v>-189.785373608903</v>
      </c>
      <c r="AF794">
        <f>'Raw Data'!AV794</f>
        <v>0</v>
      </c>
      <c r="AG794" s="3">
        <f>(('Raw Data'!AW794/10^4-Element_Eq!$C$15)/Element_Eq!$B$15)*10^4</f>
        <v>286.9414237412044</v>
      </c>
      <c r="AH794">
        <f>'Raw Data'!AX794</f>
        <v>0</v>
      </c>
      <c r="AI794" s="3">
        <f>(('Raw Data'!BC794/10^4-Element_Eq!$C$19)/Element_Eq!$B$19)*10^4</f>
        <v>-459.7827279710304</v>
      </c>
      <c r="AJ794">
        <f>'Raw Data'!BD794</f>
        <v>0</v>
      </c>
      <c r="AK794" s="3">
        <f>(('Raw Data'!BG794/10^4-Element_Eq!$C$13)/Element_Eq!$B$13)*10^4</f>
        <v>232.70846800258565</v>
      </c>
      <c r="AL794">
        <f>'Raw Data'!BH794</f>
        <v>0</v>
      </c>
      <c r="AM794" s="3">
        <f>(('Raw Data'!BI794/10^4-Element_Eq!$C$14)/Element_Eq!$B$14)*10^4</f>
        <v>-3479.3936522974896</v>
      </c>
      <c r="AN794">
        <f>'Raw Data'!BJ794</f>
        <v>0</v>
      </c>
      <c r="AO794" s="3">
        <f>(('Raw Data'!BM794/10^4-Element_Eq!$C$2)/Element_Eq!$B$2)*10^4</f>
        <v>-27.77106978990582</v>
      </c>
      <c r="AP794">
        <f>'Raw Data'!BN794</f>
        <v>0</v>
      </c>
      <c r="AQ794" s="3">
        <f>(('Raw Data'!CE794/10^4-Element_Eq!$C$11)/Element_Eq!$B$11)*10^4</f>
        <v>2.6819238333631321</v>
      </c>
      <c r="AR794">
        <f>'Raw Data'!CF794</f>
        <v>0</v>
      </c>
      <c r="AS794" s="3">
        <f>(('Raw Data'!CO794/10^4-Element_Eq!$C$4)/Element_Eq!$B$4)*10^4</f>
        <v>-1064.7205250056575</v>
      </c>
      <c r="AT794">
        <f>'Raw Data'!CP794</f>
        <v>0</v>
      </c>
      <c r="AU794" s="3">
        <f>(('Raw Data'!CQ794/10^4-Element_Eq!$C$10)/Element_Eq!$B$10)*10^4</f>
        <v>-308.41799709724239</v>
      </c>
      <c r="AV794">
        <f>'Raw Data'!CR794</f>
        <v>0</v>
      </c>
      <c r="AW794" s="3">
        <f>(('Raw Data'!CS794/10^4-Element_Eq!$C$16)/Element_Eq!$B$16)*10^4</f>
        <v>-2248.7571888098255</v>
      </c>
      <c r="AX794">
        <f>'Raw Data'!CT794</f>
        <v>0</v>
      </c>
    </row>
    <row r="795" spans="1:50" x14ac:dyDescent="0.2">
      <c r="A795">
        <f>'Raw Data'!A795</f>
        <v>0</v>
      </c>
      <c r="B795">
        <f>'Raw Data'!B795</f>
        <v>0</v>
      </c>
      <c r="C795">
        <f>'Raw Data'!C795</f>
        <v>0</v>
      </c>
      <c r="D795">
        <f>'Raw Data'!D795</f>
        <v>0</v>
      </c>
      <c r="E795">
        <f>'Raw Data'!E795</f>
        <v>0</v>
      </c>
      <c r="F795">
        <f>'Raw Data'!F795</f>
        <v>0</v>
      </c>
      <c r="G795">
        <f>'Raw Data'!G795</f>
        <v>0</v>
      </c>
      <c r="H795">
        <f>'Raw Data'!H795</f>
        <v>0</v>
      </c>
      <c r="I795">
        <f>'Raw Data'!I795</f>
        <v>0</v>
      </c>
      <c r="J795">
        <f>'Raw Data'!J795</f>
        <v>0</v>
      </c>
      <c r="K795">
        <f>'Raw Data'!K795</f>
        <v>0</v>
      </c>
      <c r="L795">
        <f>'Raw Data'!L795</f>
        <v>0</v>
      </c>
      <c r="M795">
        <f>'Raw Data'!M795</f>
        <v>0</v>
      </c>
      <c r="N795">
        <f>'Raw Data'!N795</f>
        <v>0</v>
      </c>
      <c r="O795" s="3">
        <f>(('Raw Data'!Q795/10^4-Element_Eq!C$20)/Element_Eq!$B$20)*10^4</f>
        <v>65.040650406504056</v>
      </c>
      <c r="P795">
        <f>'Raw Data'!R795</f>
        <v>0</v>
      </c>
      <c r="Q795" s="3">
        <f>(('Raw Data'!S795/10^4-Element_Eq!$C$3)/Element_Eq!$B$3)*10^4</f>
        <v>-5.3844497092397159</v>
      </c>
      <c r="R795">
        <f>'Raw Data'!T795</f>
        <v>0</v>
      </c>
      <c r="S795" s="3">
        <f>(('Raw Data'!Y795/10^4-Element_Eq!$C$18)/Element_Eq!$B$18)*10^4</f>
        <v>4.5289855072463761</v>
      </c>
      <c r="T795">
        <f>'Raw Data'!Z795</f>
        <v>0</v>
      </c>
      <c r="U795" s="3">
        <f>(('Raw Data'!AA795/10^4-Element_Eq!$C$17)/Element_Eq!$B$17)*10^4</f>
        <v>13.074336944340679</v>
      </c>
      <c r="V795">
        <f>'Raw Data'!AB795</f>
        <v>0</v>
      </c>
      <c r="W795" s="3">
        <f>(('Raw Data'!AG795/10^4-Element_Eq!$C$5)/Element_Eq!$B$5)*10^4</f>
        <v>-23.554043444124574</v>
      </c>
      <c r="X795">
        <f>'Raw Data'!AH795</f>
        <v>0</v>
      </c>
      <c r="Y795" s="3">
        <f>(('Raw Data'!AK795/10^4-Element_Eq!$C$9)/Element_Eq!$B$9)*10^4</f>
        <v>-35.780545984627615</v>
      </c>
      <c r="Z795">
        <f>'Raw Data'!AL795</f>
        <v>0</v>
      </c>
      <c r="AA795" s="3">
        <f>(('Raw Data'!AO795/10^4-Element_Eq!$C$7)/Element_Eq!$B$7)*10^4</f>
        <v>-10.156150818839661</v>
      </c>
      <c r="AB795">
        <f>'Raw Data'!AP795</f>
        <v>0</v>
      </c>
      <c r="AC795" s="3">
        <f>(('Raw Data'!AQ795/10^4-Element_Eq!$C$6)/Element_Eq!$B$6)*10^4</f>
        <v>-36.222832875343492</v>
      </c>
      <c r="AD795">
        <f>'Raw Data'!AR795</f>
        <v>0</v>
      </c>
      <c r="AE795" s="3">
        <f>(('Raw Data'!AU795/10^4-Element_Eq!$C$8)/Element_Eq!$B$8)*10^4</f>
        <v>-189.785373608903</v>
      </c>
      <c r="AF795">
        <f>'Raw Data'!AV795</f>
        <v>0</v>
      </c>
      <c r="AG795" s="3">
        <f>(('Raw Data'!AW795/10^4-Element_Eq!$C$15)/Element_Eq!$B$15)*10^4</f>
        <v>286.9414237412044</v>
      </c>
      <c r="AH795">
        <f>'Raw Data'!AX795</f>
        <v>0</v>
      </c>
      <c r="AI795" s="3">
        <f>(('Raw Data'!BC795/10^4-Element_Eq!$C$19)/Element_Eq!$B$19)*10^4</f>
        <v>-459.7827279710304</v>
      </c>
      <c r="AJ795">
        <f>'Raw Data'!BD795</f>
        <v>0</v>
      </c>
      <c r="AK795" s="3">
        <f>(('Raw Data'!BG795/10^4-Element_Eq!$C$13)/Element_Eq!$B$13)*10^4</f>
        <v>232.70846800258565</v>
      </c>
      <c r="AL795">
        <f>'Raw Data'!BH795</f>
        <v>0</v>
      </c>
      <c r="AM795" s="3">
        <f>(('Raw Data'!BI795/10^4-Element_Eq!$C$14)/Element_Eq!$B$14)*10^4</f>
        <v>-3479.3936522974896</v>
      </c>
      <c r="AN795">
        <f>'Raw Data'!BJ795</f>
        <v>0</v>
      </c>
      <c r="AO795" s="3">
        <f>(('Raw Data'!BM795/10^4-Element_Eq!$C$2)/Element_Eq!$B$2)*10^4</f>
        <v>-27.77106978990582</v>
      </c>
      <c r="AP795">
        <f>'Raw Data'!BN795</f>
        <v>0</v>
      </c>
      <c r="AQ795" s="3">
        <f>(('Raw Data'!CE795/10^4-Element_Eq!$C$11)/Element_Eq!$B$11)*10^4</f>
        <v>2.6819238333631321</v>
      </c>
      <c r="AR795">
        <f>'Raw Data'!CF795</f>
        <v>0</v>
      </c>
      <c r="AS795" s="3">
        <f>(('Raw Data'!CO795/10^4-Element_Eq!$C$4)/Element_Eq!$B$4)*10^4</f>
        <v>-1064.7205250056575</v>
      </c>
      <c r="AT795">
        <f>'Raw Data'!CP795</f>
        <v>0</v>
      </c>
      <c r="AU795" s="3">
        <f>(('Raw Data'!CQ795/10^4-Element_Eq!$C$10)/Element_Eq!$B$10)*10^4</f>
        <v>-308.41799709724239</v>
      </c>
      <c r="AV795">
        <f>'Raw Data'!CR795</f>
        <v>0</v>
      </c>
      <c r="AW795" s="3">
        <f>(('Raw Data'!CS795/10^4-Element_Eq!$C$16)/Element_Eq!$B$16)*10^4</f>
        <v>-2248.7571888098255</v>
      </c>
      <c r="AX795">
        <f>'Raw Data'!CT795</f>
        <v>0</v>
      </c>
    </row>
    <row r="796" spans="1:50" x14ac:dyDescent="0.2">
      <c r="A796">
        <f>'Raw Data'!A796</f>
        <v>0</v>
      </c>
      <c r="B796">
        <f>'Raw Data'!B796</f>
        <v>0</v>
      </c>
      <c r="C796">
        <f>'Raw Data'!C796</f>
        <v>0</v>
      </c>
      <c r="D796">
        <f>'Raw Data'!D796</f>
        <v>0</v>
      </c>
      <c r="E796">
        <f>'Raw Data'!E796</f>
        <v>0</v>
      </c>
      <c r="F796">
        <f>'Raw Data'!F796</f>
        <v>0</v>
      </c>
      <c r="G796">
        <f>'Raw Data'!G796</f>
        <v>0</v>
      </c>
      <c r="H796">
        <f>'Raw Data'!H796</f>
        <v>0</v>
      </c>
      <c r="I796">
        <f>'Raw Data'!I796</f>
        <v>0</v>
      </c>
      <c r="J796">
        <f>'Raw Data'!J796</f>
        <v>0</v>
      </c>
      <c r="K796">
        <f>'Raw Data'!K796</f>
        <v>0</v>
      </c>
      <c r="L796">
        <f>'Raw Data'!L796</f>
        <v>0</v>
      </c>
      <c r="M796">
        <f>'Raw Data'!M796</f>
        <v>0</v>
      </c>
      <c r="N796">
        <f>'Raw Data'!N796</f>
        <v>0</v>
      </c>
      <c r="O796" s="3">
        <f>(('Raw Data'!Q796/10^4-Element_Eq!C$20)/Element_Eq!$B$20)*10^4</f>
        <v>65.040650406504056</v>
      </c>
      <c r="P796">
        <f>'Raw Data'!R796</f>
        <v>0</v>
      </c>
      <c r="Q796" s="3">
        <f>(('Raw Data'!S796/10^4-Element_Eq!$C$3)/Element_Eq!$B$3)*10^4</f>
        <v>-5.3844497092397159</v>
      </c>
      <c r="R796">
        <f>'Raw Data'!T796</f>
        <v>0</v>
      </c>
      <c r="S796" s="3">
        <f>(('Raw Data'!Y796/10^4-Element_Eq!$C$18)/Element_Eq!$B$18)*10^4</f>
        <v>4.5289855072463761</v>
      </c>
      <c r="T796">
        <f>'Raw Data'!Z796</f>
        <v>0</v>
      </c>
      <c r="U796" s="3">
        <f>(('Raw Data'!AA796/10^4-Element_Eq!$C$17)/Element_Eq!$B$17)*10^4</f>
        <v>13.074336944340679</v>
      </c>
      <c r="V796">
        <f>'Raw Data'!AB796</f>
        <v>0</v>
      </c>
      <c r="W796" s="3">
        <f>(('Raw Data'!AG796/10^4-Element_Eq!$C$5)/Element_Eq!$B$5)*10^4</f>
        <v>-23.554043444124574</v>
      </c>
      <c r="X796">
        <f>'Raw Data'!AH796</f>
        <v>0</v>
      </c>
      <c r="Y796" s="3">
        <f>(('Raw Data'!AK796/10^4-Element_Eq!$C$9)/Element_Eq!$B$9)*10^4</f>
        <v>-35.780545984627615</v>
      </c>
      <c r="Z796">
        <f>'Raw Data'!AL796</f>
        <v>0</v>
      </c>
      <c r="AA796" s="3">
        <f>(('Raw Data'!AO796/10^4-Element_Eq!$C$7)/Element_Eq!$B$7)*10^4</f>
        <v>-10.156150818839661</v>
      </c>
      <c r="AB796">
        <f>'Raw Data'!AP796</f>
        <v>0</v>
      </c>
      <c r="AC796" s="3">
        <f>(('Raw Data'!AQ796/10^4-Element_Eq!$C$6)/Element_Eq!$B$6)*10^4</f>
        <v>-36.222832875343492</v>
      </c>
      <c r="AD796">
        <f>'Raw Data'!AR796</f>
        <v>0</v>
      </c>
      <c r="AE796" s="3">
        <f>(('Raw Data'!AU796/10^4-Element_Eq!$C$8)/Element_Eq!$B$8)*10^4</f>
        <v>-189.785373608903</v>
      </c>
      <c r="AF796">
        <f>'Raw Data'!AV796</f>
        <v>0</v>
      </c>
      <c r="AG796" s="3">
        <f>(('Raw Data'!AW796/10^4-Element_Eq!$C$15)/Element_Eq!$B$15)*10^4</f>
        <v>286.9414237412044</v>
      </c>
      <c r="AH796">
        <f>'Raw Data'!AX796</f>
        <v>0</v>
      </c>
      <c r="AI796" s="3">
        <f>(('Raw Data'!BC796/10^4-Element_Eq!$C$19)/Element_Eq!$B$19)*10^4</f>
        <v>-459.7827279710304</v>
      </c>
      <c r="AJ796">
        <f>'Raw Data'!BD796</f>
        <v>0</v>
      </c>
      <c r="AK796" s="3">
        <f>(('Raw Data'!BG796/10^4-Element_Eq!$C$13)/Element_Eq!$B$13)*10^4</f>
        <v>232.70846800258565</v>
      </c>
      <c r="AL796">
        <f>'Raw Data'!BH796</f>
        <v>0</v>
      </c>
      <c r="AM796" s="3">
        <f>(('Raw Data'!BI796/10^4-Element_Eq!$C$14)/Element_Eq!$B$14)*10^4</f>
        <v>-3479.3936522974896</v>
      </c>
      <c r="AN796">
        <f>'Raw Data'!BJ796</f>
        <v>0</v>
      </c>
      <c r="AO796" s="3">
        <f>(('Raw Data'!BM796/10^4-Element_Eq!$C$2)/Element_Eq!$B$2)*10^4</f>
        <v>-27.77106978990582</v>
      </c>
      <c r="AP796">
        <f>'Raw Data'!BN796</f>
        <v>0</v>
      </c>
      <c r="AQ796" s="3">
        <f>(('Raw Data'!CE796/10^4-Element_Eq!$C$11)/Element_Eq!$B$11)*10^4</f>
        <v>2.6819238333631321</v>
      </c>
      <c r="AR796">
        <f>'Raw Data'!CF796</f>
        <v>0</v>
      </c>
      <c r="AS796" s="3">
        <f>(('Raw Data'!CO796/10^4-Element_Eq!$C$4)/Element_Eq!$B$4)*10^4</f>
        <v>-1064.7205250056575</v>
      </c>
      <c r="AT796">
        <f>'Raw Data'!CP796</f>
        <v>0</v>
      </c>
      <c r="AU796" s="3">
        <f>(('Raw Data'!CQ796/10^4-Element_Eq!$C$10)/Element_Eq!$B$10)*10^4</f>
        <v>-308.41799709724239</v>
      </c>
      <c r="AV796">
        <f>'Raw Data'!CR796</f>
        <v>0</v>
      </c>
      <c r="AW796" s="3">
        <f>(('Raw Data'!CS796/10^4-Element_Eq!$C$16)/Element_Eq!$B$16)*10^4</f>
        <v>-2248.7571888098255</v>
      </c>
      <c r="AX796">
        <f>'Raw Data'!CT796</f>
        <v>0</v>
      </c>
    </row>
    <row r="797" spans="1:50" x14ac:dyDescent="0.2">
      <c r="A797">
        <f>'Raw Data'!A797</f>
        <v>0</v>
      </c>
      <c r="B797">
        <f>'Raw Data'!B797</f>
        <v>0</v>
      </c>
      <c r="C797">
        <f>'Raw Data'!C797</f>
        <v>0</v>
      </c>
      <c r="D797">
        <f>'Raw Data'!D797</f>
        <v>0</v>
      </c>
      <c r="E797">
        <f>'Raw Data'!E797</f>
        <v>0</v>
      </c>
      <c r="F797">
        <f>'Raw Data'!F797</f>
        <v>0</v>
      </c>
      <c r="G797">
        <f>'Raw Data'!G797</f>
        <v>0</v>
      </c>
      <c r="H797">
        <f>'Raw Data'!H797</f>
        <v>0</v>
      </c>
      <c r="I797">
        <f>'Raw Data'!I797</f>
        <v>0</v>
      </c>
      <c r="J797">
        <f>'Raw Data'!J797</f>
        <v>0</v>
      </c>
      <c r="K797">
        <f>'Raw Data'!K797</f>
        <v>0</v>
      </c>
      <c r="L797">
        <f>'Raw Data'!L797</f>
        <v>0</v>
      </c>
      <c r="M797">
        <f>'Raw Data'!M797</f>
        <v>0</v>
      </c>
      <c r="N797">
        <f>'Raw Data'!N797</f>
        <v>0</v>
      </c>
      <c r="O797" s="3">
        <f>(('Raw Data'!Q797/10^4-Element_Eq!C$20)/Element_Eq!$B$20)*10^4</f>
        <v>65.040650406504056</v>
      </c>
      <c r="P797">
        <f>'Raw Data'!R797</f>
        <v>0</v>
      </c>
      <c r="Q797" s="3">
        <f>(('Raw Data'!S797/10^4-Element_Eq!$C$3)/Element_Eq!$B$3)*10^4</f>
        <v>-5.3844497092397159</v>
      </c>
      <c r="R797">
        <f>'Raw Data'!T797</f>
        <v>0</v>
      </c>
      <c r="S797" s="3">
        <f>(('Raw Data'!Y797/10^4-Element_Eq!$C$18)/Element_Eq!$B$18)*10^4</f>
        <v>4.5289855072463761</v>
      </c>
      <c r="T797">
        <f>'Raw Data'!Z797</f>
        <v>0</v>
      </c>
      <c r="U797" s="3">
        <f>(('Raw Data'!AA797/10^4-Element_Eq!$C$17)/Element_Eq!$B$17)*10^4</f>
        <v>13.074336944340679</v>
      </c>
      <c r="V797">
        <f>'Raw Data'!AB797</f>
        <v>0</v>
      </c>
      <c r="W797" s="3">
        <f>(('Raw Data'!AG797/10^4-Element_Eq!$C$5)/Element_Eq!$B$5)*10^4</f>
        <v>-23.554043444124574</v>
      </c>
      <c r="X797">
        <f>'Raw Data'!AH797</f>
        <v>0</v>
      </c>
      <c r="Y797" s="3">
        <f>(('Raw Data'!AK797/10^4-Element_Eq!$C$9)/Element_Eq!$B$9)*10^4</f>
        <v>-35.780545984627615</v>
      </c>
      <c r="Z797">
        <f>'Raw Data'!AL797</f>
        <v>0</v>
      </c>
      <c r="AA797" s="3">
        <f>(('Raw Data'!AO797/10^4-Element_Eq!$C$7)/Element_Eq!$B$7)*10^4</f>
        <v>-10.156150818839661</v>
      </c>
      <c r="AB797">
        <f>'Raw Data'!AP797</f>
        <v>0</v>
      </c>
      <c r="AC797" s="3">
        <f>(('Raw Data'!AQ797/10^4-Element_Eq!$C$6)/Element_Eq!$B$6)*10^4</f>
        <v>-36.222832875343492</v>
      </c>
      <c r="AD797">
        <f>'Raw Data'!AR797</f>
        <v>0</v>
      </c>
      <c r="AE797" s="3">
        <f>(('Raw Data'!AU797/10^4-Element_Eq!$C$8)/Element_Eq!$B$8)*10^4</f>
        <v>-189.785373608903</v>
      </c>
      <c r="AF797">
        <f>'Raw Data'!AV797</f>
        <v>0</v>
      </c>
      <c r="AG797" s="3">
        <f>(('Raw Data'!AW797/10^4-Element_Eq!$C$15)/Element_Eq!$B$15)*10^4</f>
        <v>286.9414237412044</v>
      </c>
      <c r="AH797">
        <f>'Raw Data'!AX797</f>
        <v>0</v>
      </c>
      <c r="AI797" s="3">
        <f>(('Raw Data'!BC797/10^4-Element_Eq!$C$19)/Element_Eq!$B$19)*10^4</f>
        <v>-459.7827279710304</v>
      </c>
      <c r="AJ797">
        <f>'Raw Data'!BD797</f>
        <v>0</v>
      </c>
      <c r="AK797" s="3">
        <f>(('Raw Data'!BG797/10^4-Element_Eq!$C$13)/Element_Eq!$B$13)*10^4</f>
        <v>232.70846800258565</v>
      </c>
      <c r="AL797">
        <f>'Raw Data'!BH797</f>
        <v>0</v>
      </c>
      <c r="AM797" s="3">
        <f>(('Raw Data'!BI797/10^4-Element_Eq!$C$14)/Element_Eq!$B$14)*10^4</f>
        <v>-3479.3936522974896</v>
      </c>
      <c r="AN797">
        <f>'Raw Data'!BJ797</f>
        <v>0</v>
      </c>
      <c r="AO797" s="3">
        <f>(('Raw Data'!BM797/10^4-Element_Eq!$C$2)/Element_Eq!$B$2)*10^4</f>
        <v>-27.77106978990582</v>
      </c>
      <c r="AP797">
        <f>'Raw Data'!BN797</f>
        <v>0</v>
      </c>
      <c r="AQ797" s="3">
        <f>(('Raw Data'!CE797/10^4-Element_Eq!$C$11)/Element_Eq!$B$11)*10^4</f>
        <v>2.6819238333631321</v>
      </c>
      <c r="AR797">
        <f>'Raw Data'!CF797</f>
        <v>0</v>
      </c>
      <c r="AS797" s="3">
        <f>(('Raw Data'!CO797/10^4-Element_Eq!$C$4)/Element_Eq!$B$4)*10^4</f>
        <v>-1064.7205250056575</v>
      </c>
      <c r="AT797">
        <f>'Raw Data'!CP797</f>
        <v>0</v>
      </c>
      <c r="AU797" s="3">
        <f>(('Raw Data'!CQ797/10^4-Element_Eq!$C$10)/Element_Eq!$B$10)*10^4</f>
        <v>-308.41799709724239</v>
      </c>
      <c r="AV797">
        <f>'Raw Data'!CR797</f>
        <v>0</v>
      </c>
      <c r="AW797" s="3">
        <f>(('Raw Data'!CS797/10^4-Element_Eq!$C$16)/Element_Eq!$B$16)*10^4</f>
        <v>-2248.7571888098255</v>
      </c>
      <c r="AX797">
        <f>'Raw Data'!CT797</f>
        <v>0</v>
      </c>
    </row>
    <row r="798" spans="1:50" x14ac:dyDescent="0.2">
      <c r="A798">
        <f>'Raw Data'!A798</f>
        <v>0</v>
      </c>
      <c r="B798">
        <f>'Raw Data'!B798</f>
        <v>0</v>
      </c>
      <c r="C798">
        <f>'Raw Data'!C798</f>
        <v>0</v>
      </c>
      <c r="D798">
        <f>'Raw Data'!D798</f>
        <v>0</v>
      </c>
      <c r="E798">
        <f>'Raw Data'!E798</f>
        <v>0</v>
      </c>
      <c r="F798">
        <f>'Raw Data'!F798</f>
        <v>0</v>
      </c>
      <c r="G798">
        <f>'Raw Data'!G798</f>
        <v>0</v>
      </c>
      <c r="H798">
        <f>'Raw Data'!H798</f>
        <v>0</v>
      </c>
      <c r="I798">
        <f>'Raw Data'!I798</f>
        <v>0</v>
      </c>
      <c r="J798">
        <f>'Raw Data'!J798</f>
        <v>0</v>
      </c>
      <c r="K798">
        <f>'Raw Data'!K798</f>
        <v>0</v>
      </c>
      <c r="L798">
        <f>'Raw Data'!L798</f>
        <v>0</v>
      </c>
      <c r="M798">
        <f>'Raw Data'!M798</f>
        <v>0</v>
      </c>
      <c r="N798">
        <f>'Raw Data'!N798</f>
        <v>0</v>
      </c>
      <c r="O798" s="3">
        <f>(('Raw Data'!Q798/10^4-Element_Eq!C$20)/Element_Eq!$B$20)*10^4</f>
        <v>65.040650406504056</v>
      </c>
      <c r="P798">
        <f>'Raw Data'!R798</f>
        <v>0</v>
      </c>
      <c r="Q798" s="3">
        <f>(('Raw Data'!S798/10^4-Element_Eq!$C$3)/Element_Eq!$B$3)*10^4</f>
        <v>-5.3844497092397159</v>
      </c>
      <c r="R798">
        <f>'Raw Data'!T798</f>
        <v>0</v>
      </c>
      <c r="S798" s="3">
        <f>(('Raw Data'!Y798/10^4-Element_Eq!$C$18)/Element_Eq!$B$18)*10^4</f>
        <v>4.5289855072463761</v>
      </c>
      <c r="T798">
        <f>'Raw Data'!Z798</f>
        <v>0</v>
      </c>
      <c r="U798" s="3">
        <f>(('Raw Data'!AA798/10^4-Element_Eq!$C$17)/Element_Eq!$B$17)*10^4</f>
        <v>13.074336944340679</v>
      </c>
      <c r="V798">
        <f>'Raw Data'!AB798</f>
        <v>0</v>
      </c>
      <c r="W798" s="3">
        <f>(('Raw Data'!AG798/10^4-Element_Eq!$C$5)/Element_Eq!$B$5)*10^4</f>
        <v>-23.554043444124574</v>
      </c>
      <c r="X798">
        <f>'Raw Data'!AH798</f>
        <v>0</v>
      </c>
      <c r="Y798" s="3">
        <f>(('Raw Data'!AK798/10^4-Element_Eq!$C$9)/Element_Eq!$B$9)*10^4</f>
        <v>-35.780545984627615</v>
      </c>
      <c r="Z798">
        <f>'Raw Data'!AL798</f>
        <v>0</v>
      </c>
      <c r="AA798" s="3">
        <f>(('Raw Data'!AO798/10^4-Element_Eq!$C$7)/Element_Eq!$B$7)*10^4</f>
        <v>-10.156150818839661</v>
      </c>
      <c r="AB798">
        <f>'Raw Data'!AP798</f>
        <v>0</v>
      </c>
      <c r="AC798" s="3">
        <f>(('Raw Data'!AQ798/10^4-Element_Eq!$C$6)/Element_Eq!$B$6)*10^4</f>
        <v>-36.222832875343492</v>
      </c>
      <c r="AD798">
        <f>'Raw Data'!AR798</f>
        <v>0</v>
      </c>
      <c r="AE798" s="3">
        <f>(('Raw Data'!AU798/10^4-Element_Eq!$C$8)/Element_Eq!$B$8)*10^4</f>
        <v>-189.785373608903</v>
      </c>
      <c r="AF798">
        <f>'Raw Data'!AV798</f>
        <v>0</v>
      </c>
      <c r="AG798" s="3">
        <f>(('Raw Data'!AW798/10^4-Element_Eq!$C$15)/Element_Eq!$B$15)*10^4</f>
        <v>286.9414237412044</v>
      </c>
      <c r="AH798">
        <f>'Raw Data'!AX798</f>
        <v>0</v>
      </c>
      <c r="AI798" s="3">
        <f>(('Raw Data'!BC798/10^4-Element_Eq!$C$19)/Element_Eq!$B$19)*10^4</f>
        <v>-459.7827279710304</v>
      </c>
      <c r="AJ798">
        <f>'Raw Data'!BD798</f>
        <v>0</v>
      </c>
      <c r="AK798" s="3">
        <f>(('Raw Data'!BG798/10^4-Element_Eq!$C$13)/Element_Eq!$B$13)*10^4</f>
        <v>232.70846800258565</v>
      </c>
      <c r="AL798">
        <f>'Raw Data'!BH798</f>
        <v>0</v>
      </c>
      <c r="AM798" s="3">
        <f>(('Raw Data'!BI798/10^4-Element_Eq!$C$14)/Element_Eq!$B$14)*10^4</f>
        <v>-3479.3936522974896</v>
      </c>
      <c r="AN798">
        <f>'Raw Data'!BJ798</f>
        <v>0</v>
      </c>
      <c r="AO798" s="3">
        <f>(('Raw Data'!BM798/10^4-Element_Eq!$C$2)/Element_Eq!$B$2)*10^4</f>
        <v>-27.77106978990582</v>
      </c>
      <c r="AP798">
        <f>'Raw Data'!BN798</f>
        <v>0</v>
      </c>
      <c r="AQ798" s="3">
        <f>(('Raw Data'!CE798/10^4-Element_Eq!$C$11)/Element_Eq!$B$11)*10^4</f>
        <v>2.6819238333631321</v>
      </c>
      <c r="AR798">
        <f>'Raw Data'!CF798</f>
        <v>0</v>
      </c>
      <c r="AS798" s="3">
        <f>(('Raw Data'!CO798/10^4-Element_Eq!$C$4)/Element_Eq!$B$4)*10^4</f>
        <v>-1064.7205250056575</v>
      </c>
      <c r="AT798">
        <f>'Raw Data'!CP798</f>
        <v>0</v>
      </c>
      <c r="AU798" s="3">
        <f>(('Raw Data'!CQ798/10^4-Element_Eq!$C$10)/Element_Eq!$B$10)*10^4</f>
        <v>-308.41799709724239</v>
      </c>
      <c r="AV798">
        <f>'Raw Data'!CR798</f>
        <v>0</v>
      </c>
      <c r="AW798" s="3">
        <f>(('Raw Data'!CS798/10^4-Element_Eq!$C$16)/Element_Eq!$B$16)*10^4</f>
        <v>-2248.7571888098255</v>
      </c>
      <c r="AX798">
        <f>'Raw Data'!CT798</f>
        <v>0</v>
      </c>
    </row>
    <row r="799" spans="1:50" x14ac:dyDescent="0.2">
      <c r="A799">
        <f>'Raw Data'!A799</f>
        <v>0</v>
      </c>
      <c r="B799">
        <f>'Raw Data'!B799</f>
        <v>0</v>
      </c>
      <c r="C799">
        <f>'Raw Data'!C799</f>
        <v>0</v>
      </c>
      <c r="D799">
        <f>'Raw Data'!D799</f>
        <v>0</v>
      </c>
      <c r="E799">
        <f>'Raw Data'!E799</f>
        <v>0</v>
      </c>
      <c r="F799">
        <f>'Raw Data'!F799</f>
        <v>0</v>
      </c>
      <c r="G799">
        <f>'Raw Data'!G799</f>
        <v>0</v>
      </c>
      <c r="H799">
        <f>'Raw Data'!H799</f>
        <v>0</v>
      </c>
      <c r="I799">
        <f>'Raw Data'!I799</f>
        <v>0</v>
      </c>
      <c r="J799">
        <f>'Raw Data'!J799</f>
        <v>0</v>
      </c>
      <c r="K799">
        <f>'Raw Data'!K799</f>
        <v>0</v>
      </c>
      <c r="L799">
        <f>'Raw Data'!L799</f>
        <v>0</v>
      </c>
      <c r="M799">
        <f>'Raw Data'!M799</f>
        <v>0</v>
      </c>
      <c r="N799">
        <f>'Raw Data'!N799</f>
        <v>0</v>
      </c>
      <c r="O799" s="3">
        <f>(('Raw Data'!Q799/10^4-Element_Eq!C$20)/Element_Eq!$B$20)*10^4</f>
        <v>65.040650406504056</v>
      </c>
      <c r="P799">
        <f>'Raw Data'!R799</f>
        <v>0</v>
      </c>
      <c r="Q799" s="3">
        <f>(('Raw Data'!S799/10^4-Element_Eq!$C$3)/Element_Eq!$B$3)*10^4</f>
        <v>-5.3844497092397159</v>
      </c>
      <c r="R799">
        <f>'Raw Data'!T799</f>
        <v>0</v>
      </c>
      <c r="S799" s="3">
        <f>(('Raw Data'!Y799/10^4-Element_Eq!$C$18)/Element_Eq!$B$18)*10^4</f>
        <v>4.5289855072463761</v>
      </c>
      <c r="T799">
        <f>'Raw Data'!Z799</f>
        <v>0</v>
      </c>
      <c r="U799" s="3">
        <f>(('Raw Data'!AA799/10^4-Element_Eq!$C$17)/Element_Eq!$B$17)*10^4</f>
        <v>13.074336944340679</v>
      </c>
      <c r="V799">
        <f>'Raw Data'!AB799</f>
        <v>0</v>
      </c>
      <c r="W799" s="3">
        <f>(('Raw Data'!AG799/10^4-Element_Eq!$C$5)/Element_Eq!$B$5)*10^4</f>
        <v>-23.554043444124574</v>
      </c>
      <c r="X799">
        <f>'Raw Data'!AH799</f>
        <v>0</v>
      </c>
      <c r="Y799" s="3">
        <f>(('Raw Data'!AK799/10^4-Element_Eq!$C$9)/Element_Eq!$B$9)*10^4</f>
        <v>-35.780545984627615</v>
      </c>
      <c r="Z799">
        <f>'Raw Data'!AL799</f>
        <v>0</v>
      </c>
      <c r="AA799" s="3">
        <f>(('Raw Data'!AO799/10^4-Element_Eq!$C$7)/Element_Eq!$B$7)*10^4</f>
        <v>-10.156150818839661</v>
      </c>
      <c r="AB799">
        <f>'Raw Data'!AP799</f>
        <v>0</v>
      </c>
      <c r="AC799" s="3">
        <f>(('Raw Data'!AQ799/10^4-Element_Eq!$C$6)/Element_Eq!$B$6)*10^4</f>
        <v>-36.222832875343492</v>
      </c>
      <c r="AD799">
        <f>'Raw Data'!AR799</f>
        <v>0</v>
      </c>
      <c r="AE799" s="3">
        <f>(('Raw Data'!AU799/10^4-Element_Eq!$C$8)/Element_Eq!$B$8)*10^4</f>
        <v>-189.785373608903</v>
      </c>
      <c r="AF799">
        <f>'Raw Data'!AV799</f>
        <v>0</v>
      </c>
      <c r="AG799" s="3">
        <f>(('Raw Data'!AW799/10^4-Element_Eq!$C$15)/Element_Eq!$B$15)*10^4</f>
        <v>286.9414237412044</v>
      </c>
      <c r="AH799">
        <f>'Raw Data'!AX799</f>
        <v>0</v>
      </c>
      <c r="AI799" s="3">
        <f>(('Raw Data'!BC799/10^4-Element_Eq!$C$19)/Element_Eq!$B$19)*10^4</f>
        <v>-459.7827279710304</v>
      </c>
      <c r="AJ799">
        <f>'Raw Data'!BD799</f>
        <v>0</v>
      </c>
      <c r="AK799" s="3">
        <f>(('Raw Data'!BG799/10^4-Element_Eq!$C$13)/Element_Eq!$B$13)*10^4</f>
        <v>232.70846800258565</v>
      </c>
      <c r="AL799">
        <f>'Raw Data'!BH799</f>
        <v>0</v>
      </c>
      <c r="AM799" s="3">
        <f>(('Raw Data'!BI799/10^4-Element_Eq!$C$14)/Element_Eq!$B$14)*10^4</f>
        <v>-3479.3936522974896</v>
      </c>
      <c r="AN799">
        <f>'Raw Data'!BJ799</f>
        <v>0</v>
      </c>
      <c r="AO799" s="3">
        <f>(('Raw Data'!BM799/10^4-Element_Eq!$C$2)/Element_Eq!$B$2)*10^4</f>
        <v>-27.77106978990582</v>
      </c>
      <c r="AP799">
        <f>'Raw Data'!BN799</f>
        <v>0</v>
      </c>
      <c r="AQ799" s="3">
        <f>(('Raw Data'!CE799/10^4-Element_Eq!$C$11)/Element_Eq!$B$11)*10^4</f>
        <v>2.6819238333631321</v>
      </c>
      <c r="AR799">
        <f>'Raw Data'!CF799</f>
        <v>0</v>
      </c>
      <c r="AS799" s="3">
        <f>(('Raw Data'!CO799/10^4-Element_Eq!$C$4)/Element_Eq!$B$4)*10^4</f>
        <v>-1064.7205250056575</v>
      </c>
      <c r="AT799">
        <f>'Raw Data'!CP799</f>
        <v>0</v>
      </c>
      <c r="AU799" s="3">
        <f>(('Raw Data'!CQ799/10^4-Element_Eq!$C$10)/Element_Eq!$B$10)*10^4</f>
        <v>-308.41799709724239</v>
      </c>
      <c r="AV799">
        <f>'Raw Data'!CR799</f>
        <v>0</v>
      </c>
      <c r="AW799" s="3">
        <f>(('Raw Data'!CS799/10^4-Element_Eq!$C$16)/Element_Eq!$B$16)*10^4</f>
        <v>-2248.7571888098255</v>
      </c>
      <c r="AX799">
        <f>'Raw Data'!CT799</f>
        <v>0</v>
      </c>
    </row>
    <row r="800" spans="1:50" x14ac:dyDescent="0.2">
      <c r="A800">
        <f>'Raw Data'!A800</f>
        <v>0</v>
      </c>
      <c r="B800">
        <f>'Raw Data'!B800</f>
        <v>0</v>
      </c>
      <c r="C800">
        <f>'Raw Data'!C800</f>
        <v>0</v>
      </c>
      <c r="D800">
        <f>'Raw Data'!D800</f>
        <v>0</v>
      </c>
      <c r="E800">
        <f>'Raw Data'!E800</f>
        <v>0</v>
      </c>
      <c r="F800">
        <f>'Raw Data'!F800</f>
        <v>0</v>
      </c>
      <c r="G800">
        <f>'Raw Data'!G800</f>
        <v>0</v>
      </c>
      <c r="H800">
        <f>'Raw Data'!H800</f>
        <v>0</v>
      </c>
      <c r="I800">
        <f>'Raw Data'!I800</f>
        <v>0</v>
      </c>
      <c r="J800">
        <f>'Raw Data'!J800</f>
        <v>0</v>
      </c>
      <c r="K800">
        <f>'Raw Data'!K800</f>
        <v>0</v>
      </c>
      <c r="L800">
        <f>'Raw Data'!L800</f>
        <v>0</v>
      </c>
      <c r="M800">
        <f>'Raw Data'!M800</f>
        <v>0</v>
      </c>
      <c r="N800">
        <f>'Raw Data'!N800</f>
        <v>0</v>
      </c>
      <c r="O800" s="3">
        <f>(('Raw Data'!Q800/10^4-Element_Eq!C$20)/Element_Eq!$B$20)*10^4</f>
        <v>65.040650406504056</v>
      </c>
      <c r="P800">
        <f>'Raw Data'!R800</f>
        <v>0</v>
      </c>
      <c r="Q800" s="3">
        <f>(('Raw Data'!S800/10^4-Element_Eq!$C$3)/Element_Eq!$B$3)*10^4</f>
        <v>-5.3844497092397159</v>
      </c>
      <c r="R800">
        <f>'Raw Data'!T800</f>
        <v>0</v>
      </c>
      <c r="S800" s="3">
        <f>(('Raw Data'!Y800/10^4-Element_Eq!$C$18)/Element_Eq!$B$18)*10^4</f>
        <v>4.5289855072463761</v>
      </c>
      <c r="T800">
        <f>'Raw Data'!Z800</f>
        <v>0</v>
      </c>
      <c r="U800" s="3">
        <f>(('Raw Data'!AA800/10^4-Element_Eq!$C$17)/Element_Eq!$B$17)*10^4</f>
        <v>13.074336944340679</v>
      </c>
      <c r="V800">
        <f>'Raw Data'!AB800</f>
        <v>0</v>
      </c>
      <c r="W800" s="3">
        <f>(('Raw Data'!AG800/10^4-Element_Eq!$C$5)/Element_Eq!$B$5)*10^4</f>
        <v>-23.554043444124574</v>
      </c>
      <c r="X800">
        <f>'Raw Data'!AH800</f>
        <v>0</v>
      </c>
      <c r="Y800" s="3">
        <f>(('Raw Data'!AK800/10^4-Element_Eq!$C$9)/Element_Eq!$B$9)*10^4</f>
        <v>-35.780545984627615</v>
      </c>
      <c r="Z800">
        <f>'Raw Data'!AL800</f>
        <v>0</v>
      </c>
      <c r="AA800" s="3">
        <f>(('Raw Data'!AO800/10^4-Element_Eq!$C$7)/Element_Eq!$B$7)*10^4</f>
        <v>-10.156150818839661</v>
      </c>
      <c r="AB800">
        <f>'Raw Data'!AP800</f>
        <v>0</v>
      </c>
      <c r="AC800" s="3">
        <f>(('Raw Data'!AQ800/10^4-Element_Eq!$C$6)/Element_Eq!$B$6)*10^4</f>
        <v>-36.222832875343492</v>
      </c>
      <c r="AD800">
        <f>'Raw Data'!AR800</f>
        <v>0</v>
      </c>
      <c r="AE800" s="3">
        <f>(('Raw Data'!AU800/10^4-Element_Eq!$C$8)/Element_Eq!$B$8)*10^4</f>
        <v>-189.785373608903</v>
      </c>
      <c r="AF800">
        <f>'Raw Data'!AV800</f>
        <v>0</v>
      </c>
      <c r="AG800" s="3">
        <f>(('Raw Data'!AW800/10^4-Element_Eq!$C$15)/Element_Eq!$B$15)*10^4</f>
        <v>286.9414237412044</v>
      </c>
      <c r="AH800">
        <f>'Raw Data'!AX800</f>
        <v>0</v>
      </c>
      <c r="AI800" s="3">
        <f>(('Raw Data'!BC800/10^4-Element_Eq!$C$19)/Element_Eq!$B$19)*10^4</f>
        <v>-459.7827279710304</v>
      </c>
      <c r="AJ800">
        <f>'Raw Data'!BD800</f>
        <v>0</v>
      </c>
      <c r="AK800" s="3">
        <f>(('Raw Data'!BG800/10^4-Element_Eq!$C$13)/Element_Eq!$B$13)*10^4</f>
        <v>232.70846800258565</v>
      </c>
      <c r="AL800">
        <f>'Raw Data'!BH800</f>
        <v>0</v>
      </c>
      <c r="AM800" s="3">
        <f>(('Raw Data'!BI800/10^4-Element_Eq!$C$14)/Element_Eq!$B$14)*10^4</f>
        <v>-3479.3936522974896</v>
      </c>
      <c r="AN800">
        <f>'Raw Data'!BJ800</f>
        <v>0</v>
      </c>
      <c r="AO800" s="3">
        <f>(('Raw Data'!BM800/10^4-Element_Eq!$C$2)/Element_Eq!$B$2)*10^4</f>
        <v>-27.77106978990582</v>
      </c>
      <c r="AP800">
        <f>'Raw Data'!BN800</f>
        <v>0</v>
      </c>
      <c r="AQ800" s="3">
        <f>(('Raw Data'!CE800/10^4-Element_Eq!$C$11)/Element_Eq!$B$11)*10^4</f>
        <v>2.6819238333631321</v>
      </c>
      <c r="AR800">
        <f>'Raw Data'!CF800</f>
        <v>0</v>
      </c>
      <c r="AS800" s="3">
        <f>(('Raw Data'!CO800/10^4-Element_Eq!$C$4)/Element_Eq!$B$4)*10^4</f>
        <v>-1064.7205250056575</v>
      </c>
      <c r="AT800">
        <f>'Raw Data'!CP800</f>
        <v>0</v>
      </c>
      <c r="AU800" s="3">
        <f>(('Raw Data'!CQ800/10^4-Element_Eq!$C$10)/Element_Eq!$B$10)*10^4</f>
        <v>-308.41799709724239</v>
      </c>
      <c r="AV800">
        <f>'Raw Data'!CR800</f>
        <v>0</v>
      </c>
      <c r="AW800" s="3">
        <f>(('Raw Data'!CS800/10^4-Element_Eq!$C$16)/Element_Eq!$B$16)*10^4</f>
        <v>-2248.7571888098255</v>
      </c>
      <c r="AX800">
        <f>'Raw Data'!CT800</f>
        <v>0</v>
      </c>
    </row>
    <row r="801" spans="1:50" x14ac:dyDescent="0.2">
      <c r="A801">
        <f>'Raw Data'!A801</f>
        <v>0</v>
      </c>
      <c r="B801">
        <f>'Raw Data'!B801</f>
        <v>0</v>
      </c>
      <c r="C801">
        <f>'Raw Data'!C801</f>
        <v>0</v>
      </c>
      <c r="D801">
        <f>'Raw Data'!D801</f>
        <v>0</v>
      </c>
      <c r="E801">
        <f>'Raw Data'!E801</f>
        <v>0</v>
      </c>
      <c r="F801">
        <f>'Raw Data'!F801</f>
        <v>0</v>
      </c>
      <c r="G801">
        <f>'Raw Data'!G801</f>
        <v>0</v>
      </c>
      <c r="H801">
        <f>'Raw Data'!H801</f>
        <v>0</v>
      </c>
      <c r="I801">
        <f>'Raw Data'!I801</f>
        <v>0</v>
      </c>
      <c r="J801">
        <f>'Raw Data'!J801</f>
        <v>0</v>
      </c>
      <c r="K801">
        <f>'Raw Data'!K801</f>
        <v>0</v>
      </c>
      <c r="L801">
        <f>'Raw Data'!L801</f>
        <v>0</v>
      </c>
      <c r="M801">
        <f>'Raw Data'!M801</f>
        <v>0</v>
      </c>
      <c r="N801">
        <f>'Raw Data'!N801</f>
        <v>0</v>
      </c>
      <c r="O801" s="3">
        <f>(('Raw Data'!Q801/10^4-Element_Eq!C$20)/Element_Eq!$B$20)*10^4</f>
        <v>65.040650406504056</v>
      </c>
      <c r="P801">
        <f>'Raw Data'!R801</f>
        <v>0</v>
      </c>
      <c r="Q801" s="3">
        <f>(('Raw Data'!S801/10^4-Element_Eq!$C$3)/Element_Eq!$B$3)*10^4</f>
        <v>-5.3844497092397159</v>
      </c>
      <c r="R801">
        <f>'Raw Data'!T801</f>
        <v>0</v>
      </c>
      <c r="S801" s="3">
        <f>(('Raw Data'!Y801/10^4-Element_Eq!$C$18)/Element_Eq!$B$18)*10^4</f>
        <v>4.5289855072463761</v>
      </c>
      <c r="T801">
        <f>'Raw Data'!Z801</f>
        <v>0</v>
      </c>
      <c r="U801" s="3">
        <f>(('Raw Data'!AA801/10^4-Element_Eq!$C$17)/Element_Eq!$B$17)*10^4</f>
        <v>13.074336944340679</v>
      </c>
      <c r="V801">
        <f>'Raw Data'!AB801</f>
        <v>0</v>
      </c>
      <c r="W801" s="3">
        <f>(('Raw Data'!AG801/10^4-Element_Eq!$C$5)/Element_Eq!$B$5)*10^4</f>
        <v>-23.554043444124574</v>
      </c>
      <c r="X801">
        <f>'Raw Data'!AH801</f>
        <v>0</v>
      </c>
      <c r="Y801" s="3">
        <f>(('Raw Data'!AK801/10^4-Element_Eq!$C$9)/Element_Eq!$B$9)*10^4</f>
        <v>-35.780545984627615</v>
      </c>
      <c r="Z801">
        <f>'Raw Data'!AL801</f>
        <v>0</v>
      </c>
      <c r="AA801" s="3">
        <f>(('Raw Data'!AO801/10^4-Element_Eq!$C$7)/Element_Eq!$B$7)*10^4</f>
        <v>-10.156150818839661</v>
      </c>
      <c r="AB801">
        <f>'Raw Data'!AP801</f>
        <v>0</v>
      </c>
      <c r="AC801" s="3">
        <f>(('Raw Data'!AQ801/10^4-Element_Eq!$C$6)/Element_Eq!$B$6)*10^4</f>
        <v>-36.222832875343492</v>
      </c>
      <c r="AD801">
        <f>'Raw Data'!AR801</f>
        <v>0</v>
      </c>
      <c r="AE801" s="3">
        <f>(('Raw Data'!AU801/10^4-Element_Eq!$C$8)/Element_Eq!$B$8)*10^4</f>
        <v>-189.785373608903</v>
      </c>
      <c r="AF801">
        <f>'Raw Data'!AV801</f>
        <v>0</v>
      </c>
      <c r="AG801" s="3">
        <f>(('Raw Data'!AW801/10^4-Element_Eq!$C$15)/Element_Eq!$B$15)*10^4</f>
        <v>286.9414237412044</v>
      </c>
      <c r="AH801">
        <f>'Raw Data'!AX801</f>
        <v>0</v>
      </c>
      <c r="AI801" s="3">
        <f>(('Raw Data'!BC801/10^4-Element_Eq!$C$19)/Element_Eq!$B$19)*10^4</f>
        <v>-459.7827279710304</v>
      </c>
      <c r="AJ801">
        <f>'Raw Data'!BD801</f>
        <v>0</v>
      </c>
      <c r="AK801" s="3">
        <f>(('Raw Data'!BG801/10^4-Element_Eq!$C$13)/Element_Eq!$B$13)*10^4</f>
        <v>232.70846800258565</v>
      </c>
      <c r="AL801">
        <f>'Raw Data'!BH801</f>
        <v>0</v>
      </c>
      <c r="AM801" s="3">
        <f>(('Raw Data'!BI801/10^4-Element_Eq!$C$14)/Element_Eq!$B$14)*10^4</f>
        <v>-3479.3936522974896</v>
      </c>
      <c r="AN801">
        <f>'Raw Data'!BJ801</f>
        <v>0</v>
      </c>
      <c r="AO801" s="3">
        <f>(('Raw Data'!BM801/10^4-Element_Eq!$C$2)/Element_Eq!$B$2)*10^4</f>
        <v>-27.77106978990582</v>
      </c>
      <c r="AP801">
        <f>'Raw Data'!BN801</f>
        <v>0</v>
      </c>
      <c r="AQ801" s="3">
        <f>(('Raw Data'!CE801/10^4-Element_Eq!$C$11)/Element_Eq!$B$11)*10^4</f>
        <v>2.6819238333631321</v>
      </c>
      <c r="AR801">
        <f>'Raw Data'!CF801</f>
        <v>0</v>
      </c>
      <c r="AS801" s="3">
        <f>(('Raw Data'!CO801/10^4-Element_Eq!$C$4)/Element_Eq!$B$4)*10^4</f>
        <v>-1064.7205250056575</v>
      </c>
      <c r="AT801">
        <f>'Raw Data'!CP801</f>
        <v>0</v>
      </c>
      <c r="AU801" s="3">
        <f>(('Raw Data'!CQ801/10^4-Element_Eq!$C$10)/Element_Eq!$B$10)*10^4</f>
        <v>-308.41799709724239</v>
      </c>
      <c r="AV801">
        <f>'Raw Data'!CR801</f>
        <v>0</v>
      </c>
      <c r="AW801" s="3">
        <f>(('Raw Data'!CS801/10^4-Element_Eq!$C$16)/Element_Eq!$B$16)*10^4</f>
        <v>-2248.7571888098255</v>
      </c>
      <c r="AX801">
        <f>'Raw Data'!CT801</f>
        <v>0</v>
      </c>
    </row>
    <row r="802" spans="1:50" x14ac:dyDescent="0.2">
      <c r="A802">
        <f>'Raw Data'!A802</f>
        <v>0</v>
      </c>
      <c r="B802">
        <f>'Raw Data'!B802</f>
        <v>0</v>
      </c>
      <c r="C802">
        <f>'Raw Data'!C802</f>
        <v>0</v>
      </c>
      <c r="D802">
        <f>'Raw Data'!D802</f>
        <v>0</v>
      </c>
      <c r="E802">
        <f>'Raw Data'!E802</f>
        <v>0</v>
      </c>
      <c r="F802">
        <f>'Raw Data'!F802</f>
        <v>0</v>
      </c>
      <c r="G802">
        <f>'Raw Data'!G802</f>
        <v>0</v>
      </c>
      <c r="H802">
        <f>'Raw Data'!H802</f>
        <v>0</v>
      </c>
      <c r="I802">
        <f>'Raw Data'!I802</f>
        <v>0</v>
      </c>
      <c r="J802">
        <f>'Raw Data'!J802</f>
        <v>0</v>
      </c>
      <c r="K802">
        <f>'Raw Data'!K802</f>
        <v>0</v>
      </c>
      <c r="L802">
        <f>'Raw Data'!L802</f>
        <v>0</v>
      </c>
      <c r="M802">
        <f>'Raw Data'!M802</f>
        <v>0</v>
      </c>
      <c r="N802">
        <f>'Raw Data'!N802</f>
        <v>0</v>
      </c>
      <c r="O802" s="3">
        <f>(('Raw Data'!Q802/10^4-Element_Eq!C$20)/Element_Eq!$B$20)*10^4</f>
        <v>65.040650406504056</v>
      </c>
      <c r="P802">
        <f>'Raw Data'!R802</f>
        <v>0</v>
      </c>
      <c r="Q802" s="3">
        <f>(('Raw Data'!S802/10^4-Element_Eq!$C$3)/Element_Eq!$B$3)*10^4</f>
        <v>-5.3844497092397159</v>
      </c>
      <c r="R802">
        <f>'Raw Data'!T802</f>
        <v>0</v>
      </c>
      <c r="S802" s="3">
        <f>(('Raw Data'!Y802/10^4-Element_Eq!$C$18)/Element_Eq!$B$18)*10^4</f>
        <v>4.5289855072463761</v>
      </c>
      <c r="T802">
        <f>'Raw Data'!Z802</f>
        <v>0</v>
      </c>
      <c r="U802" s="3">
        <f>(('Raw Data'!AA802/10^4-Element_Eq!$C$17)/Element_Eq!$B$17)*10^4</f>
        <v>13.074336944340679</v>
      </c>
      <c r="V802">
        <f>'Raw Data'!AB802</f>
        <v>0</v>
      </c>
      <c r="W802" s="3">
        <f>(('Raw Data'!AG802/10^4-Element_Eq!$C$5)/Element_Eq!$B$5)*10^4</f>
        <v>-23.554043444124574</v>
      </c>
      <c r="X802">
        <f>'Raw Data'!AH802</f>
        <v>0</v>
      </c>
      <c r="Y802" s="3">
        <f>(('Raw Data'!AK802/10^4-Element_Eq!$C$9)/Element_Eq!$B$9)*10^4</f>
        <v>-35.780545984627615</v>
      </c>
      <c r="Z802">
        <f>'Raw Data'!AL802</f>
        <v>0</v>
      </c>
      <c r="AA802" s="3">
        <f>(('Raw Data'!AO802/10^4-Element_Eq!$C$7)/Element_Eq!$B$7)*10^4</f>
        <v>-10.156150818839661</v>
      </c>
      <c r="AB802">
        <f>'Raw Data'!AP802</f>
        <v>0</v>
      </c>
      <c r="AC802" s="3">
        <f>(('Raw Data'!AQ802/10^4-Element_Eq!$C$6)/Element_Eq!$B$6)*10^4</f>
        <v>-36.222832875343492</v>
      </c>
      <c r="AD802">
        <f>'Raw Data'!AR802</f>
        <v>0</v>
      </c>
      <c r="AE802" s="3">
        <f>(('Raw Data'!AU802/10^4-Element_Eq!$C$8)/Element_Eq!$B$8)*10^4</f>
        <v>-189.785373608903</v>
      </c>
      <c r="AF802">
        <f>'Raw Data'!AV802</f>
        <v>0</v>
      </c>
      <c r="AG802" s="3">
        <f>(('Raw Data'!AW802/10^4-Element_Eq!$C$15)/Element_Eq!$B$15)*10^4</f>
        <v>286.9414237412044</v>
      </c>
      <c r="AH802">
        <f>'Raw Data'!AX802</f>
        <v>0</v>
      </c>
      <c r="AI802" s="3">
        <f>(('Raw Data'!BC802/10^4-Element_Eq!$C$19)/Element_Eq!$B$19)*10^4</f>
        <v>-459.7827279710304</v>
      </c>
      <c r="AJ802">
        <f>'Raw Data'!BD802</f>
        <v>0</v>
      </c>
      <c r="AK802" s="3">
        <f>(('Raw Data'!BG802/10^4-Element_Eq!$C$13)/Element_Eq!$B$13)*10^4</f>
        <v>232.70846800258565</v>
      </c>
      <c r="AL802">
        <f>'Raw Data'!BH802</f>
        <v>0</v>
      </c>
      <c r="AM802" s="3">
        <f>(('Raw Data'!BI802/10^4-Element_Eq!$C$14)/Element_Eq!$B$14)*10^4</f>
        <v>-3479.3936522974896</v>
      </c>
      <c r="AN802">
        <f>'Raw Data'!BJ802</f>
        <v>0</v>
      </c>
      <c r="AO802" s="3">
        <f>(('Raw Data'!BM802/10^4-Element_Eq!$C$2)/Element_Eq!$B$2)*10^4</f>
        <v>-27.77106978990582</v>
      </c>
      <c r="AP802">
        <f>'Raw Data'!BN802</f>
        <v>0</v>
      </c>
      <c r="AQ802" s="3">
        <f>(('Raw Data'!CE802/10^4-Element_Eq!$C$11)/Element_Eq!$B$11)*10^4</f>
        <v>2.6819238333631321</v>
      </c>
      <c r="AR802">
        <f>'Raw Data'!CF802</f>
        <v>0</v>
      </c>
      <c r="AS802" s="3">
        <f>(('Raw Data'!CO802/10^4-Element_Eq!$C$4)/Element_Eq!$B$4)*10^4</f>
        <v>-1064.7205250056575</v>
      </c>
      <c r="AT802">
        <f>'Raw Data'!CP802</f>
        <v>0</v>
      </c>
      <c r="AU802" s="3">
        <f>(('Raw Data'!CQ802/10^4-Element_Eq!$C$10)/Element_Eq!$B$10)*10^4</f>
        <v>-308.41799709724239</v>
      </c>
      <c r="AV802">
        <f>'Raw Data'!CR802</f>
        <v>0</v>
      </c>
      <c r="AW802" s="3">
        <f>(('Raw Data'!CS802/10^4-Element_Eq!$C$16)/Element_Eq!$B$16)*10^4</f>
        <v>-2248.7571888098255</v>
      </c>
      <c r="AX802">
        <f>'Raw Data'!CT802</f>
        <v>0</v>
      </c>
    </row>
    <row r="803" spans="1:50" x14ac:dyDescent="0.2">
      <c r="A803">
        <f>'Raw Data'!A803</f>
        <v>0</v>
      </c>
      <c r="B803">
        <f>'Raw Data'!B803</f>
        <v>0</v>
      </c>
      <c r="C803">
        <f>'Raw Data'!C803</f>
        <v>0</v>
      </c>
      <c r="D803">
        <f>'Raw Data'!D803</f>
        <v>0</v>
      </c>
      <c r="E803">
        <f>'Raw Data'!E803</f>
        <v>0</v>
      </c>
      <c r="F803">
        <f>'Raw Data'!F803</f>
        <v>0</v>
      </c>
      <c r="G803">
        <f>'Raw Data'!G803</f>
        <v>0</v>
      </c>
      <c r="H803">
        <f>'Raw Data'!H803</f>
        <v>0</v>
      </c>
      <c r="I803">
        <f>'Raw Data'!I803</f>
        <v>0</v>
      </c>
      <c r="J803">
        <f>'Raw Data'!J803</f>
        <v>0</v>
      </c>
      <c r="K803">
        <f>'Raw Data'!K803</f>
        <v>0</v>
      </c>
      <c r="L803">
        <f>'Raw Data'!L803</f>
        <v>0</v>
      </c>
      <c r="M803">
        <f>'Raw Data'!M803</f>
        <v>0</v>
      </c>
      <c r="N803">
        <f>'Raw Data'!N803</f>
        <v>0</v>
      </c>
      <c r="O803" s="3">
        <f>(('Raw Data'!Q803/10^4-Element_Eq!C$20)/Element_Eq!$B$20)*10^4</f>
        <v>65.040650406504056</v>
      </c>
      <c r="P803">
        <f>'Raw Data'!R803</f>
        <v>0</v>
      </c>
      <c r="Q803" s="3">
        <f>(('Raw Data'!S803/10^4-Element_Eq!$C$3)/Element_Eq!$B$3)*10^4</f>
        <v>-5.3844497092397159</v>
      </c>
      <c r="R803">
        <f>'Raw Data'!T803</f>
        <v>0</v>
      </c>
      <c r="S803" s="3">
        <f>(('Raw Data'!Y803/10^4-Element_Eq!$C$18)/Element_Eq!$B$18)*10^4</f>
        <v>4.5289855072463761</v>
      </c>
      <c r="T803">
        <f>'Raw Data'!Z803</f>
        <v>0</v>
      </c>
      <c r="U803" s="3">
        <f>(('Raw Data'!AA803/10^4-Element_Eq!$C$17)/Element_Eq!$B$17)*10^4</f>
        <v>13.074336944340679</v>
      </c>
      <c r="V803">
        <f>'Raw Data'!AB803</f>
        <v>0</v>
      </c>
      <c r="W803" s="3">
        <f>(('Raw Data'!AG803/10^4-Element_Eq!$C$5)/Element_Eq!$B$5)*10^4</f>
        <v>-23.554043444124574</v>
      </c>
      <c r="X803">
        <f>'Raw Data'!AH803</f>
        <v>0</v>
      </c>
      <c r="Y803" s="3">
        <f>(('Raw Data'!AK803/10^4-Element_Eq!$C$9)/Element_Eq!$B$9)*10^4</f>
        <v>-35.780545984627615</v>
      </c>
      <c r="Z803">
        <f>'Raw Data'!AL803</f>
        <v>0</v>
      </c>
      <c r="AA803" s="3">
        <f>(('Raw Data'!AO803/10^4-Element_Eq!$C$7)/Element_Eq!$B$7)*10^4</f>
        <v>-10.156150818839661</v>
      </c>
      <c r="AB803">
        <f>'Raw Data'!AP803</f>
        <v>0</v>
      </c>
      <c r="AC803" s="3">
        <f>(('Raw Data'!AQ803/10^4-Element_Eq!$C$6)/Element_Eq!$B$6)*10^4</f>
        <v>-36.222832875343492</v>
      </c>
      <c r="AD803">
        <f>'Raw Data'!AR803</f>
        <v>0</v>
      </c>
      <c r="AE803" s="3">
        <f>(('Raw Data'!AU803/10^4-Element_Eq!$C$8)/Element_Eq!$B$8)*10^4</f>
        <v>-189.785373608903</v>
      </c>
      <c r="AF803">
        <f>'Raw Data'!AV803</f>
        <v>0</v>
      </c>
      <c r="AG803" s="3">
        <f>(('Raw Data'!AW803/10^4-Element_Eq!$C$15)/Element_Eq!$B$15)*10^4</f>
        <v>286.9414237412044</v>
      </c>
      <c r="AH803">
        <f>'Raw Data'!AX803</f>
        <v>0</v>
      </c>
      <c r="AI803" s="3">
        <f>(('Raw Data'!BC803/10^4-Element_Eq!$C$19)/Element_Eq!$B$19)*10^4</f>
        <v>-459.7827279710304</v>
      </c>
      <c r="AJ803">
        <f>'Raw Data'!BD803</f>
        <v>0</v>
      </c>
      <c r="AK803" s="3">
        <f>(('Raw Data'!BG803/10^4-Element_Eq!$C$13)/Element_Eq!$B$13)*10^4</f>
        <v>232.70846800258565</v>
      </c>
      <c r="AL803">
        <f>'Raw Data'!BH803</f>
        <v>0</v>
      </c>
      <c r="AM803" s="3">
        <f>(('Raw Data'!BI803/10^4-Element_Eq!$C$14)/Element_Eq!$B$14)*10^4</f>
        <v>-3479.3936522974896</v>
      </c>
      <c r="AN803">
        <f>'Raw Data'!BJ803</f>
        <v>0</v>
      </c>
      <c r="AO803" s="3">
        <f>(('Raw Data'!BM803/10^4-Element_Eq!$C$2)/Element_Eq!$B$2)*10^4</f>
        <v>-27.77106978990582</v>
      </c>
      <c r="AP803">
        <f>'Raw Data'!BN803</f>
        <v>0</v>
      </c>
      <c r="AQ803" s="3">
        <f>(('Raw Data'!CE803/10^4-Element_Eq!$C$11)/Element_Eq!$B$11)*10^4</f>
        <v>2.6819238333631321</v>
      </c>
      <c r="AR803">
        <f>'Raw Data'!CF803</f>
        <v>0</v>
      </c>
      <c r="AS803" s="3">
        <f>(('Raw Data'!CO803/10^4-Element_Eq!$C$4)/Element_Eq!$B$4)*10^4</f>
        <v>-1064.7205250056575</v>
      </c>
      <c r="AT803">
        <f>'Raw Data'!CP803</f>
        <v>0</v>
      </c>
      <c r="AU803" s="3">
        <f>(('Raw Data'!CQ803/10^4-Element_Eq!$C$10)/Element_Eq!$B$10)*10^4</f>
        <v>-308.41799709724239</v>
      </c>
      <c r="AV803">
        <f>'Raw Data'!CR803</f>
        <v>0</v>
      </c>
      <c r="AW803" s="3">
        <f>(('Raw Data'!CS803/10^4-Element_Eq!$C$16)/Element_Eq!$B$16)*10^4</f>
        <v>-2248.7571888098255</v>
      </c>
      <c r="AX803">
        <f>'Raw Data'!CT803</f>
        <v>0</v>
      </c>
    </row>
    <row r="804" spans="1:50" x14ac:dyDescent="0.2">
      <c r="A804">
        <f>'Raw Data'!A804</f>
        <v>0</v>
      </c>
      <c r="B804">
        <f>'Raw Data'!B804</f>
        <v>0</v>
      </c>
      <c r="C804">
        <f>'Raw Data'!C804</f>
        <v>0</v>
      </c>
      <c r="D804">
        <f>'Raw Data'!D804</f>
        <v>0</v>
      </c>
      <c r="E804">
        <f>'Raw Data'!E804</f>
        <v>0</v>
      </c>
      <c r="F804">
        <f>'Raw Data'!F804</f>
        <v>0</v>
      </c>
      <c r="G804">
        <f>'Raw Data'!G804</f>
        <v>0</v>
      </c>
      <c r="H804">
        <f>'Raw Data'!H804</f>
        <v>0</v>
      </c>
      <c r="I804">
        <f>'Raw Data'!I804</f>
        <v>0</v>
      </c>
      <c r="J804">
        <f>'Raw Data'!J804</f>
        <v>0</v>
      </c>
      <c r="K804">
        <f>'Raw Data'!K804</f>
        <v>0</v>
      </c>
      <c r="L804">
        <f>'Raw Data'!L804</f>
        <v>0</v>
      </c>
      <c r="M804">
        <f>'Raw Data'!M804</f>
        <v>0</v>
      </c>
      <c r="N804">
        <f>'Raw Data'!N804</f>
        <v>0</v>
      </c>
      <c r="O804" s="3">
        <f>(('Raw Data'!Q804/10^4-Element_Eq!C$20)/Element_Eq!$B$20)*10^4</f>
        <v>65.040650406504056</v>
      </c>
      <c r="P804">
        <f>'Raw Data'!R804</f>
        <v>0</v>
      </c>
      <c r="Q804" s="3">
        <f>(('Raw Data'!S804/10^4-Element_Eq!$C$3)/Element_Eq!$B$3)*10^4</f>
        <v>-5.3844497092397159</v>
      </c>
      <c r="R804">
        <f>'Raw Data'!T804</f>
        <v>0</v>
      </c>
      <c r="S804" s="3">
        <f>(('Raw Data'!Y804/10^4-Element_Eq!$C$18)/Element_Eq!$B$18)*10^4</f>
        <v>4.5289855072463761</v>
      </c>
      <c r="T804">
        <f>'Raw Data'!Z804</f>
        <v>0</v>
      </c>
      <c r="U804" s="3">
        <f>(('Raw Data'!AA804/10^4-Element_Eq!$C$17)/Element_Eq!$B$17)*10^4</f>
        <v>13.074336944340679</v>
      </c>
      <c r="V804">
        <f>'Raw Data'!AB804</f>
        <v>0</v>
      </c>
      <c r="W804" s="3">
        <f>(('Raw Data'!AG804/10^4-Element_Eq!$C$5)/Element_Eq!$B$5)*10^4</f>
        <v>-23.554043444124574</v>
      </c>
      <c r="X804">
        <f>'Raw Data'!AH804</f>
        <v>0</v>
      </c>
      <c r="Y804" s="3">
        <f>(('Raw Data'!AK804/10^4-Element_Eq!$C$9)/Element_Eq!$B$9)*10^4</f>
        <v>-35.780545984627615</v>
      </c>
      <c r="Z804">
        <f>'Raw Data'!AL804</f>
        <v>0</v>
      </c>
      <c r="AA804" s="3">
        <f>(('Raw Data'!AO804/10^4-Element_Eq!$C$7)/Element_Eq!$B$7)*10^4</f>
        <v>-10.156150818839661</v>
      </c>
      <c r="AB804">
        <f>'Raw Data'!AP804</f>
        <v>0</v>
      </c>
      <c r="AC804" s="3">
        <f>(('Raw Data'!AQ804/10^4-Element_Eq!$C$6)/Element_Eq!$B$6)*10^4</f>
        <v>-36.222832875343492</v>
      </c>
      <c r="AD804">
        <f>'Raw Data'!AR804</f>
        <v>0</v>
      </c>
      <c r="AE804" s="3">
        <f>(('Raw Data'!AU804/10^4-Element_Eq!$C$8)/Element_Eq!$B$8)*10^4</f>
        <v>-189.785373608903</v>
      </c>
      <c r="AF804">
        <f>'Raw Data'!AV804</f>
        <v>0</v>
      </c>
      <c r="AG804" s="3">
        <f>(('Raw Data'!AW804/10^4-Element_Eq!$C$15)/Element_Eq!$B$15)*10^4</f>
        <v>286.9414237412044</v>
      </c>
      <c r="AH804">
        <f>'Raw Data'!AX804</f>
        <v>0</v>
      </c>
      <c r="AI804" s="3">
        <f>(('Raw Data'!BC804/10^4-Element_Eq!$C$19)/Element_Eq!$B$19)*10^4</f>
        <v>-459.7827279710304</v>
      </c>
      <c r="AJ804">
        <f>'Raw Data'!BD804</f>
        <v>0</v>
      </c>
      <c r="AK804" s="3">
        <f>(('Raw Data'!BG804/10^4-Element_Eq!$C$13)/Element_Eq!$B$13)*10^4</f>
        <v>232.70846800258565</v>
      </c>
      <c r="AL804">
        <f>'Raw Data'!BH804</f>
        <v>0</v>
      </c>
      <c r="AM804" s="3">
        <f>(('Raw Data'!BI804/10^4-Element_Eq!$C$14)/Element_Eq!$B$14)*10^4</f>
        <v>-3479.3936522974896</v>
      </c>
      <c r="AN804">
        <f>'Raw Data'!BJ804</f>
        <v>0</v>
      </c>
      <c r="AO804" s="3">
        <f>(('Raw Data'!BM804/10^4-Element_Eq!$C$2)/Element_Eq!$B$2)*10^4</f>
        <v>-27.77106978990582</v>
      </c>
      <c r="AP804">
        <f>'Raw Data'!BN804</f>
        <v>0</v>
      </c>
      <c r="AQ804" s="3">
        <f>(('Raw Data'!CE804/10^4-Element_Eq!$C$11)/Element_Eq!$B$11)*10^4</f>
        <v>2.6819238333631321</v>
      </c>
      <c r="AR804">
        <f>'Raw Data'!CF804</f>
        <v>0</v>
      </c>
      <c r="AS804" s="3">
        <f>(('Raw Data'!CO804/10^4-Element_Eq!$C$4)/Element_Eq!$B$4)*10^4</f>
        <v>-1064.7205250056575</v>
      </c>
      <c r="AT804">
        <f>'Raw Data'!CP804</f>
        <v>0</v>
      </c>
      <c r="AU804" s="3">
        <f>(('Raw Data'!CQ804/10^4-Element_Eq!$C$10)/Element_Eq!$B$10)*10^4</f>
        <v>-308.41799709724239</v>
      </c>
      <c r="AV804">
        <f>'Raw Data'!CR804</f>
        <v>0</v>
      </c>
      <c r="AW804" s="3">
        <f>(('Raw Data'!CS804/10^4-Element_Eq!$C$16)/Element_Eq!$B$16)*10^4</f>
        <v>-2248.7571888098255</v>
      </c>
      <c r="AX804">
        <f>'Raw Data'!CT804</f>
        <v>0</v>
      </c>
    </row>
    <row r="805" spans="1:50" x14ac:dyDescent="0.2">
      <c r="A805">
        <f>'Raw Data'!A805</f>
        <v>0</v>
      </c>
      <c r="B805">
        <f>'Raw Data'!B805</f>
        <v>0</v>
      </c>
      <c r="C805">
        <f>'Raw Data'!C805</f>
        <v>0</v>
      </c>
      <c r="D805">
        <f>'Raw Data'!D805</f>
        <v>0</v>
      </c>
      <c r="E805">
        <f>'Raw Data'!E805</f>
        <v>0</v>
      </c>
      <c r="F805">
        <f>'Raw Data'!F805</f>
        <v>0</v>
      </c>
      <c r="G805">
        <f>'Raw Data'!G805</f>
        <v>0</v>
      </c>
      <c r="H805">
        <f>'Raw Data'!H805</f>
        <v>0</v>
      </c>
      <c r="I805">
        <f>'Raw Data'!I805</f>
        <v>0</v>
      </c>
      <c r="J805">
        <f>'Raw Data'!J805</f>
        <v>0</v>
      </c>
      <c r="K805">
        <f>'Raw Data'!K805</f>
        <v>0</v>
      </c>
      <c r="L805">
        <f>'Raw Data'!L805</f>
        <v>0</v>
      </c>
      <c r="M805">
        <f>'Raw Data'!M805</f>
        <v>0</v>
      </c>
      <c r="N805">
        <f>'Raw Data'!N805</f>
        <v>0</v>
      </c>
      <c r="O805" s="3">
        <f>(('Raw Data'!Q805/10^4-Element_Eq!C$20)/Element_Eq!$B$20)*10^4</f>
        <v>65.040650406504056</v>
      </c>
      <c r="P805">
        <f>'Raw Data'!R805</f>
        <v>0</v>
      </c>
      <c r="Q805" s="3">
        <f>(('Raw Data'!S805/10^4-Element_Eq!$C$3)/Element_Eq!$B$3)*10^4</f>
        <v>-5.3844497092397159</v>
      </c>
      <c r="R805">
        <f>'Raw Data'!T805</f>
        <v>0</v>
      </c>
      <c r="S805" s="3">
        <f>(('Raw Data'!Y805/10^4-Element_Eq!$C$18)/Element_Eq!$B$18)*10^4</f>
        <v>4.5289855072463761</v>
      </c>
      <c r="T805">
        <f>'Raw Data'!Z805</f>
        <v>0</v>
      </c>
      <c r="U805" s="3">
        <f>(('Raw Data'!AA805/10^4-Element_Eq!$C$17)/Element_Eq!$B$17)*10^4</f>
        <v>13.074336944340679</v>
      </c>
      <c r="V805">
        <f>'Raw Data'!AB805</f>
        <v>0</v>
      </c>
      <c r="W805" s="3">
        <f>(('Raw Data'!AG805/10^4-Element_Eq!$C$5)/Element_Eq!$B$5)*10^4</f>
        <v>-23.554043444124574</v>
      </c>
      <c r="X805">
        <f>'Raw Data'!AH805</f>
        <v>0</v>
      </c>
      <c r="Y805" s="3">
        <f>(('Raw Data'!AK805/10^4-Element_Eq!$C$9)/Element_Eq!$B$9)*10^4</f>
        <v>-35.780545984627615</v>
      </c>
      <c r="Z805">
        <f>'Raw Data'!AL805</f>
        <v>0</v>
      </c>
      <c r="AA805" s="3">
        <f>(('Raw Data'!AO805/10^4-Element_Eq!$C$7)/Element_Eq!$B$7)*10^4</f>
        <v>-10.156150818839661</v>
      </c>
      <c r="AB805">
        <f>'Raw Data'!AP805</f>
        <v>0</v>
      </c>
      <c r="AC805" s="3">
        <f>(('Raw Data'!AQ805/10^4-Element_Eq!$C$6)/Element_Eq!$B$6)*10^4</f>
        <v>-36.222832875343492</v>
      </c>
      <c r="AD805">
        <f>'Raw Data'!AR805</f>
        <v>0</v>
      </c>
      <c r="AE805" s="3">
        <f>(('Raw Data'!AU805/10^4-Element_Eq!$C$8)/Element_Eq!$B$8)*10^4</f>
        <v>-189.785373608903</v>
      </c>
      <c r="AF805">
        <f>'Raw Data'!AV805</f>
        <v>0</v>
      </c>
      <c r="AG805" s="3">
        <f>(('Raw Data'!AW805/10^4-Element_Eq!$C$15)/Element_Eq!$B$15)*10^4</f>
        <v>286.9414237412044</v>
      </c>
      <c r="AH805">
        <f>'Raw Data'!AX805</f>
        <v>0</v>
      </c>
      <c r="AI805" s="3">
        <f>(('Raw Data'!BC805/10^4-Element_Eq!$C$19)/Element_Eq!$B$19)*10^4</f>
        <v>-459.7827279710304</v>
      </c>
      <c r="AJ805">
        <f>'Raw Data'!BD805</f>
        <v>0</v>
      </c>
      <c r="AK805" s="3">
        <f>(('Raw Data'!BG805/10^4-Element_Eq!$C$13)/Element_Eq!$B$13)*10^4</f>
        <v>232.70846800258565</v>
      </c>
      <c r="AL805">
        <f>'Raw Data'!BH805</f>
        <v>0</v>
      </c>
      <c r="AM805" s="3">
        <f>(('Raw Data'!BI805/10^4-Element_Eq!$C$14)/Element_Eq!$B$14)*10^4</f>
        <v>-3479.3936522974896</v>
      </c>
      <c r="AN805">
        <f>'Raw Data'!BJ805</f>
        <v>0</v>
      </c>
      <c r="AO805" s="3">
        <f>(('Raw Data'!BM805/10^4-Element_Eq!$C$2)/Element_Eq!$B$2)*10^4</f>
        <v>-27.77106978990582</v>
      </c>
      <c r="AP805">
        <f>'Raw Data'!BN805</f>
        <v>0</v>
      </c>
      <c r="AQ805" s="3">
        <f>(('Raw Data'!CE805/10^4-Element_Eq!$C$11)/Element_Eq!$B$11)*10^4</f>
        <v>2.6819238333631321</v>
      </c>
      <c r="AR805">
        <f>'Raw Data'!CF805</f>
        <v>0</v>
      </c>
      <c r="AS805" s="3">
        <f>(('Raw Data'!CO805/10^4-Element_Eq!$C$4)/Element_Eq!$B$4)*10^4</f>
        <v>-1064.7205250056575</v>
      </c>
      <c r="AT805">
        <f>'Raw Data'!CP805</f>
        <v>0</v>
      </c>
      <c r="AU805" s="3">
        <f>(('Raw Data'!CQ805/10^4-Element_Eq!$C$10)/Element_Eq!$B$10)*10^4</f>
        <v>-308.41799709724239</v>
      </c>
      <c r="AV805">
        <f>'Raw Data'!CR805</f>
        <v>0</v>
      </c>
      <c r="AW805" s="3">
        <f>(('Raw Data'!CS805/10^4-Element_Eq!$C$16)/Element_Eq!$B$16)*10^4</f>
        <v>-2248.7571888098255</v>
      </c>
      <c r="AX805">
        <f>'Raw Data'!CT805</f>
        <v>0</v>
      </c>
    </row>
    <row r="806" spans="1:50" x14ac:dyDescent="0.2">
      <c r="A806">
        <f>'Raw Data'!A806</f>
        <v>0</v>
      </c>
      <c r="B806">
        <f>'Raw Data'!B806</f>
        <v>0</v>
      </c>
      <c r="C806">
        <f>'Raw Data'!C806</f>
        <v>0</v>
      </c>
      <c r="D806">
        <f>'Raw Data'!D806</f>
        <v>0</v>
      </c>
      <c r="E806">
        <f>'Raw Data'!E806</f>
        <v>0</v>
      </c>
      <c r="F806">
        <f>'Raw Data'!F806</f>
        <v>0</v>
      </c>
      <c r="G806">
        <f>'Raw Data'!G806</f>
        <v>0</v>
      </c>
      <c r="H806">
        <f>'Raw Data'!H806</f>
        <v>0</v>
      </c>
      <c r="I806">
        <f>'Raw Data'!I806</f>
        <v>0</v>
      </c>
      <c r="J806">
        <f>'Raw Data'!J806</f>
        <v>0</v>
      </c>
      <c r="K806">
        <f>'Raw Data'!K806</f>
        <v>0</v>
      </c>
      <c r="L806">
        <f>'Raw Data'!L806</f>
        <v>0</v>
      </c>
      <c r="M806">
        <f>'Raw Data'!M806</f>
        <v>0</v>
      </c>
      <c r="N806">
        <f>'Raw Data'!N806</f>
        <v>0</v>
      </c>
      <c r="O806" s="3">
        <f>(('Raw Data'!Q806/10^4-Element_Eq!C$20)/Element_Eq!$B$20)*10^4</f>
        <v>65.040650406504056</v>
      </c>
      <c r="P806">
        <f>'Raw Data'!R806</f>
        <v>0</v>
      </c>
      <c r="Q806" s="3">
        <f>(('Raw Data'!S806/10^4-Element_Eq!$C$3)/Element_Eq!$B$3)*10^4</f>
        <v>-5.3844497092397159</v>
      </c>
      <c r="R806">
        <f>'Raw Data'!T806</f>
        <v>0</v>
      </c>
      <c r="S806" s="3">
        <f>(('Raw Data'!Y806/10^4-Element_Eq!$C$18)/Element_Eq!$B$18)*10^4</f>
        <v>4.5289855072463761</v>
      </c>
      <c r="T806">
        <f>'Raw Data'!Z806</f>
        <v>0</v>
      </c>
      <c r="U806" s="3">
        <f>(('Raw Data'!AA806/10^4-Element_Eq!$C$17)/Element_Eq!$B$17)*10^4</f>
        <v>13.074336944340679</v>
      </c>
      <c r="V806">
        <f>'Raw Data'!AB806</f>
        <v>0</v>
      </c>
      <c r="W806" s="3">
        <f>(('Raw Data'!AG806/10^4-Element_Eq!$C$5)/Element_Eq!$B$5)*10^4</f>
        <v>-23.554043444124574</v>
      </c>
      <c r="X806">
        <f>'Raw Data'!AH806</f>
        <v>0</v>
      </c>
      <c r="Y806" s="3">
        <f>(('Raw Data'!AK806/10^4-Element_Eq!$C$9)/Element_Eq!$B$9)*10^4</f>
        <v>-35.780545984627615</v>
      </c>
      <c r="Z806">
        <f>'Raw Data'!AL806</f>
        <v>0</v>
      </c>
      <c r="AA806" s="3">
        <f>(('Raw Data'!AO806/10^4-Element_Eq!$C$7)/Element_Eq!$B$7)*10^4</f>
        <v>-10.156150818839661</v>
      </c>
      <c r="AB806">
        <f>'Raw Data'!AP806</f>
        <v>0</v>
      </c>
      <c r="AC806" s="3">
        <f>(('Raw Data'!AQ806/10^4-Element_Eq!$C$6)/Element_Eq!$B$6)*10^4</f>
        <v>-36.222832875343492</v>
      </c>
      <c r="AD806">
        <f>'Raw Data'!AR806</f>
        <v>0</v>
      </c>
      <c r="AE806" s="3">
        <f>(('Raw Data'!AU806/10^4-Element_Eq!$C$8)/Element_Eq!$B$8)*10^4</f>
        <v>-189.785373608903</v>
      </c>
      <c r="AF806">
        <f>'Raw Data'!AV806</f>
        <v>0</v>
      </c>
      <c r="AG806" s="3">
        <f>(('Raw Data'!AW806/10^4-Element_Eq!$C$15)/Element_Eq!$B$15)*10^4</f>
        <v>286.9414237412044</v>
      </c>
      <c r="AH806">
        <f>'Raw Data'!AX806</f>
        <v>0</v>
      </c>
      <c r="AI806" s="3">
        <f>(('Raw Data'!BC806/10^4-Element_Eq!$C$19)/Element_Eq!$B$19)*10^4</f>
        <v>-459.7827279710304</v>
      </c>
      <c r="AJ806">
        <f>'Raw Data'!BD806</f>
        <v>0</v>
      </c>
      <c r="AK806" s="3">
        <f>(('Raw Data'!BG806/10^4-Element_Eq!$C$13)/Element_Eq!$B$13)*10^4</f>
        <v>232.70846800258565</v>
      </c>
      <c r="AL806">
        <f>'Raw Data'!BH806</f>
        <v>0</v>
      </c>
      <c r="AM806" s="3">
        <f>(('Raw Data'!BI806/10^4-Element_Eq!$C$14)/Element_Eq!$B$14)*10^4</f>
        <v>-3479.3936522974896</v>
      </c>
      <c r="AN806">
        <f>'Raw Data'!BJ806</f>
        <v>0</v>
      </c>
      <c r="AO806" s="3">
        <f>(('Raw Data'!BM806/10^4-Element_Eq!$C$2)/Element_Eq!$B$2)*10^4</f>
        <v>-27.77106978990582</v>
      </c>
      <c r="AP806">
        <f>'Raw Data'!BN806</f>
        <v>0</v>
      </c>
      <c r="AQ806" s="3">
        <f>(('Raw Data'!CE806/10^4-Element_Eq!$C$11)/Element_Eq!$B$11)*10^4</f>
        <v>2.6819238333631321</v>
      </c>
      <c r="AR806">
        <f>'Raw Data'!CF806</f>
        <v>0</v>
      </c>
      <c r="AS806" s="3">
        <f>(('Raw Data'!CO806/10^4-Element_Eq!$C$4)/Element_Eq!$B$4)*10^4</f>
        <v>-1064.7205250056575</v>
      </c>
      <c r="AT806">
        <f>'Raw Data'!CP806</f>
        <v>0</v>
      </c>
      <c r="AU806" s="3">
        <f>(('Raw Data'!CQ806/10^4-Element_Eq!$C$10)/Element_Eq!$B$10)*10^4</f>
        <v>-308.41799709724239</v>
      </c>
      <c r="AV806">
        <f>'Raw Data'!CR806</f>
        <v>0</v>
      </c>
      <c r="AW806" s="3">
        <f>(('Raw Data'!CS806/10^4-Element_Eq!$C$16)/Element_Eq!$B$16)*10^4</f>
        <v>-2248.7571888098255</v>
      </c>
      <c r="AX806">
        <f>'Raw Data'!CT806</f>
        <v>0</v>
      </c>
    </row>
    <row r="807" spans="1:50" x14ac:dyDescent="0.2">
      <c r="A807">
        <f>'Raw Data'!A807</f>
        <v>0</v>
      </c>
      <c r="B807">
        <f>'Raw Data'!B807</f>
        <v>0</v>
      </c>
      <c r="C807">
        <f>'Raw Data'!C807</f>
        <v>0</v>
      </c>
      <c r="D807">
        <f>'Raw Data'!D807</f>
        <v>0</v>
      </c>
      <c r="E807">
        <f>'Raw Data'!E807</f>
        <v>0</v>
      </c>
      <c r="F807">
        <f>'Raw Data'!F807</f>
        <v>0</v>
      </c>
      <c r="G807">
        <f>'Raw Data'!G807</f>
        <v>0</v>
      </c>
      <c r="H807">
        <f>'Raw Data'!H807</f>
        <v>0</v>
      </c>
      <c r="I807">
        <f>'Raw Data'!I807</f>
        <v>0</v>
      </c>
      <c r="J807">
        <f>'Raw Data'!J807</f>
        <v>0</v>
      </c>
      <c r="K807">
        <f>'Raw Data'!K807</f>
        <v>0</v>
      </c>
      <c r="L807">
        <f>'Raw Data'!L807</f>
        <v>0</v>
      </c>
      <c r="M807">
        <f>'Raw Data'!M807</f>
        <v>0</v>
      </c>
      <c r="N807">
        <f>'Raw Data'!N807</f>
        <v>0</v>
      </c>
      <c r="O807" s="3">
        <f>(('Raw Data'!Q807/10^4-Element_Eq!C$20)/Element_Eq!$B$20)*10^4</f>
        <v>65.040650406504056</v>
      </c>
      <c r="P807">
        <f>'Raw Data'!R807</f>
        <v>0</v>
      </c>
      <c r="Q807" s="3">
        <f>(('Raw Data'!S807/10^4-Element_Eq!$C$3)/Element_Eq!$B$3)*10^4</f>
        <v>-5.3844497092397159</v>
      </c>
      <c r="R807">
        <f>'Raw Data'!T807</f>
        <v>0</v>
      </c>
      <c r="S807" s="3">
        <f>(('Raw Data'!Y807/10^4-Element_Eq!$C$18)/Element_Eq!$B$18)*10^4</f>
        <v>4.5289855072463761</v>
      </c>
      <c r="T807">
        <f>'Raw Data'!Z807</f>
        <v>0</v>
      </c>
      <c r="U807" s="3">
        <f>(('Raw Data'!AA807/10^4-Element_Eq!$C$17)/Element_Eq!$B$17)*10^4</f>
        <v>13.074336944340679</v>
      </c>
      <c r="V807">
        <f>'Raw Data'!AB807</f>
        <v>0</v>
      </c>
      <c r="W807" s="3">
        <f>(('Raw Data'!AG807/10^4-Element_Eq!$C$5)/Element_Eq!$B$5)*10^4</f>
        <v>-23.554043444124574</v>
      </c>
      <c r="X807">
        <f>'Raw Data'!AH807</f>
        <v>0</v>
      </c>
      <c r="Y807" s="3">
        <f>(('Raw Data'!AK807/10^4-Element_Eq!$C$9)/Element_Eq!$B$9)*10^4</f>
        <v>-35.780545984627615</v>
      </c>
      <c r="Z807">
        <f>'Raw Data'!AL807</f>
        <v>0</v>
      </c>
      <c r="AA807" s="3">
        <f>(('Raw Data'!AO807/10^4-Element_Eq!$C$7)/Element_Eq!$B$7)*10^4</f>
        <v>-10.156150818839661</v>
      </c>
      <c r="AB807">
        <f>'Raw Data'!AP807</f>
        <v>0</v>
      </c>
      <c r="AC807" s="3">
        <f>(('Raw Data'!AQ807/10^4-Element_Eq!$C$6)/Element_Eq!$B$6)*10^4</f>
        <v>-36.222832875343492</v>
      </c>
      <c r="AD807">
        <f>'Raw Data'!AR807</f>
        <v>0</v>
      </c>
      <c r="AE807" s="3">
        <f>(('Raw Data'!AU807/10^4-Element_Eq!$C$8)/Element_Eq!$B$8)*10^4</f>
        <v>-189.785373608903</v>
      </c>
      <c r="AF807">
        <f>'Raw Data'!AV807</f>
        <v>0</v>
      </c>
      <c r="AG807" s="3">
        <f>(('Raw Data'!AW807/10^4-Element_Eq!$C$15)/Element_Eq!$B$15)*10^4</f>
        <v>286.9414237412044</v>
      </c>
      <c r="AH807">
        <f>'Raw Data'!AX807</f>
        <v>0</v>
      </c>
      <c r="AI807" s="3">
        <f>(('Raw Data'!BC807/10^4-Element_Eq!$C$19)/Element_Eq!$B$19)*10^4</f>
        <v>-459.7827279710304</v>
      </c>
      <c r="AJ807">
        <f>'Raw Data'!BD807</f>
        <v>0</v>
      </c>
      <c r="AK807" s="3">
        <f>(('Raw Data'!BG807/10^4-Element_Eq!$C$13)/Element_Eq!$B$13)*10^4</f>
        <v>232.70846800258565</v>
      </c>
      <c r="AL807">
        <f>'Raw Data'!BH807</f>
        <v>0</v>
      </c>
      <c r="AM807" s="3">
        <f>(('Raw Data'!BI807/10^4-Element_Eq!$C$14)/Element_Eq!$B$14)*10^4</f>
        <v>-3479.3936522974896</v>
      </c>
      <c r="AN807">
        <f>'Raw Data'!BJ807</f>
        <v>0</v>
      </c>
      <c r="AO807" s="3">
        <f>(('Raw Data'!BM807/10^4-Element_Eq!$C$2)/Element_Eq!$B$2)*10^4</f>
        <v>-27.77106978990582</v>
      </c>
      <c r="AP807">
        <f>'Raw Data'!BN807</f>
        <v>0</v>
      </c>
      <c r="AQ807" s="3">
        <f>(('Raw Data'!CE807/10^4-Element_Eq!$C$11)/Element_Eq!$B$11)*10^4</f>
        <v>2.6819238333631321</v>
      </c>
      <c r="AR807">
        <f>'Raw Data'!CF807</f>
        <v>0</v>
      </c>
      <c r="AS807" s="3">
        <f>(('Raw Data'!CO807/10^4-Element_Eq!$C$4)/Element_Eq!$B$4)*10^4</f>
        <v>-1064.7205250056575</v>
      </c>
      <c r="AT807">
        <f>'Raw Data'!CP807</f>
        <v>0</v>
      </c>
      <c r="AU807" s="3">
        <f>(('Raw Data'!CQ807/10^4-Element_Eq!$C$10)/Element_Eq!$B$10)*10^4</f>
        <v>-308.41799709724239</v>
      </c>
      <c r="AV807">
        <f>'Raw Data'!CR807</f>
        <v>0</v>
      </c>
      <c r="AW807" s="3">
        <f>(('Raw Data'!CS807/10^4-Element_Eq!$C$16)/Element_Eq!$B$16)*10^4</f>
        <v>-2248.7571888098255</v>
      </c>
      <c r="AX807">
        <f>'Raw Data'!CT807</f>
        <v>0</v>
      </c>
    </row>
    <row r="808" spans="1:50" x14ac:dyDescent="0.2">
      <c r="A808">
        <f>'Raw Data'!A808</f>
        <v>0</v>
      </c>
      <c r="B808">
        <f>'Raw Data'!B808</f>
        <v>0</v>
      </c>
      <c r="C808">
        <f>'Raw Data'!C808</f>
        <v>0</v>
      </c>
      <c r="D808">
        <f>'Raw Data'!D808</f>
        <v>0</v>
      </c>
      <c r="E808">
        <f>'Raw Data'!E808</f>
        <v>0</v>
      </c>
      <c r="F808">
        <f>'Raw Data'!F808</f>
        <v>0</v>
      </c>
      <c r="G808">
        <f>'Raw Data'!G808</f>
        <v>0</v>
      </c>
      <c r="H808">
        <f>'Raw Data'!H808</f>
        <v>0</v>
      </c>
      <c r="I808">
        <f>'Raw Data'!I808</f>
        <v>0</v>
      </c>
      <c r="J808">
        <f>'Raw Data'!J808</f>
        <v>0</v>
      </c>
      <c r="K808">
        <f>'Raw Data'!K808</f>
        <v>0</v>
      </c>
      <c r="L808">
        <f>'Raw Data'!L808</f>
        <v>0</v>
      </c>
      <c r="M808">
        <f>'Raw Data'!M808</f>
        <v>0</v>
      </c>
      <c r="N808">
        <f>'Raw Data'!N808</f>
        <v>0</v>
      </c>
      <c r="O808" s="3">
        <f>(('Raw Data'!Q808/10^4-Element_Eq!C$20)/Element_Eq!$B$20)*10^4</f>
        <v>65.040650406504056</v>
      </c>
      <c r="P808">
        <f>'Raw Data'!R808</f>
        <v>0</v>
      </c>
      <c r="Q808" s="3">
        <f>(('Raw Data'!S808/10^4-Element_Eq!$C$3)/Element_Eq!$B$3)*10^4</f>
        <v>-5.3844497092397159</v>
      </c>
      <c r="R808">
        <f>'Raw Data'!T808</f>
        <v>0</v>
      </c>
      <c r="S808" s="3">
        <f>(('Raw Data'!Y808/10^4-Element_Eq!$C$18)/Element_Eq!$B$18)*10^4</f>
        <v>4.5289855072463761</v>
      </c>
      <c r="T808">
        <f>'Raw Data'!Z808</f>
        <v>0</v>
      </c>
      <c r="U808" s="3">
        <f>(('Raw Data'!AA808/10^4-Element_Eq!$C$17)/Element_Eq!$B$17)*10^4</f>
        <v>13.074336944340679</v>
      </c>
      <c r="V808">
        <f>'Raw Data'!AB808</f>
        <v>0</v>
      </c>
      <c r="W808" s="3">
        <f>(('Raw Data'!AG808/10^4-Element_Eq!$C$5)/Element_Eq!$B$5)*10^4</f>
        <v>-23.554043444124574</v>
      </c>
      <c r="X808">
        <f>'Raw Data'!AH808</f>
        <v>0</v>
      </c>
      <c r="Y808" s="3">
        <f>(('Raw Data'!AK808/10^4-Element_Eq!$C$9)/Element_Eq!$B$9)*10^4</f>
        <v>-35.780545984627615</v>
      </c>
      <c r="Z808">
        <f>'Raw Data'!AL808</f>
        <v>0</v>
      </c>
      <c r="AA808" s="3">
        <f>(('Raw Data'!AO808/10^4-Element_Eq!$C$7)/Element_Eq!$B$7)*10^4</f>
        <v>-10.156150818839661</v>
      </c>
      <c r="AB808">
        <f>'Raw Data'!AP808</f>
        <v>0</v>
      </c>
      <c r="AC808" s="3">
        <f>(('Raw Data'!AQ808/10^4-Element_Eq!$C$6)/Element_Eq!$B$6)*10^4</f>
        <v>-36.222832875343492</v>
      </c>
      <c r="AD808">
        <f>'Raw Data'!AR808</f>
        <v>0</v>
      </c>
      <c r="AE808" s="3">
        <f>(('Raw Data'!AU808/10^4-Element_Eq!$C$8)/Element_Eq!$B$8)*10^4</f>
        <v>-189.785373608903</v>
      </c>
      <c r="AF808">
        <f>'Raw Data'!AV808</f>
        <v>0</v>
      </c>
      <c r="AG808" s="3">
        <f>(('Raw Data'!AW808/10^4-Element_Eq!$C$15)/Element_Eq!$B$15)*10^4</f>
        <v>286.9414237412044</v>
      </c>
      <c r="AH808">
        <f>'Raw Data'!AX808</f>
        <v>0</v>
      </c>
      <c r="AI808" s="3">
        <f>(('Raw Data'!BC808/10^4-Element_Eq!$C$19)/Element_Eq!$B$19)*10^4</f>
        <v>-459.7827279710304</v>
      </c>
      <c r="AJ808">
        <f>'Raw Data'!BD808</f>
        <v>0</v>
      </c>
      <c r="AK808" s="3">
        <f>(('Raw Data'!BG808/10^4-Element_Eq!$C$13)/Element_Eq!$B$13)*10^4</f>
        <v>232.70846800258565</v>
      </c>
      <c r="AL808">
        <f>'Raw Data'!BH808</f>
        <v>0</v>
      </c>
      <c r="AM808" s="3">
        <f>(('Raw Data'!BI808/10^4-Element_Eq!$C$14)/Element_Eq!$B$14)*10^4</f>
        <v>-3479.3936522974896</v>
      </c>
      <c r="AN808">
        <f>'Raw Data'!BJ808</f>
        <v>0</v>
      </c>
      <c r="AO808" s="3">
        <f>(('Raw Data'!BM808/10^4-Element_Eq!$C$2)/Element_Eq!$B$2)*10^4</f>
        <v>-27.77106978990582</v>
      </c>
      <c r="AP808">
        <f>'Raw Data'!BN808</f>
        <v>0</v>
      </c>
      <c r="AQ808" s="3">
        <f>(('Raw Data'!CE808/10^4-Element_Eq!$C$11)/Element_Eq!$B$11)*10^4</f>
        <v>2.6819238333631321</v>
      </c>
      <c r="AR808">
        <f>'Raw Data'!CF808</f>
        <v>0</v>
      </c>
      <c r="AS808" s="3">
        <f>(('Raw Data'!CO808/10^4-Element_Eq!$C$4)/Element_Eq!$B$4)*10^4</f>
        <v>-1064.7205250056575</v>
      </c>
      <c r="AT808">
        <f>'Raw Data'!CP808</f>
        <v>0</v>
      </c>
      <c r="AU808" s="3">
        <f>(('Raw Data'!CQ808/10^4-Element_Eq!$C$10)/Element_Eq!$B$10)*10^4</f>
        <v>-308.41799709724239</v>
      </c>
      <c r="AV808">
        <f>'Raw Data'!CR808</f>
        <v>0</v>
      </c>
      <c r="AW808" s="3">
        <f>(('Raw Data'!CS808/10^4-Element_Eq!$C$16)/Element_Eq!$B$16)*10^4</f>
        <v>-2248.7571888098255</v>
      </c>
      <c r="AX808">
        <f>'Raw Data'!CT808</f>
        <v>0</v>
      </c>
    </row>
    <row r="809" spans="1:50" x14ac:dyDescent="0.2">
      <c r="A809">
        <f>'Raw Data'!A809</f>
        <v>0</v>
      </c>
      <c r="B809">
        <f>'Raw Data'!B809</f>
        <v>0</v>
      </c>
      <c r="C809">
        <f>'Raw Data'!C809</f>
        <v>0</v>
      </c>
      <c r="D809">
        <f>'Raw Data'!D809</f>
        <v>0</v>
      </c>
      <c r="E809">
        <f>'Raw Data'!E809</f>
        <v>0</v>
      </c>
      <c r="F809">
        <f>'Raw Data'!F809</f>
        <v>0</v>
      </c>
      <c r="G809">
        <f>'Raw Data'!G809</f>
        <v>0</v>
      </c>
      <c r="H809">
        <f>'Raw Data'!H809</f>
        <v>0</v>
      </c>
      <c r="I809">
        <f>'Raw Data'!I809</f>
        <v>0</v>
      </c>
      <c r="J809">
        <f>'Raw Data'!J809</f>
        <v>0</v>
      </c>
      <c r="K809">
        <f>'Raw Data'!K809</f>
        <v>0</v>
      </c>
      <c r="L809">
        <f>'Raw Data'!L809</f>
        <v>0</v>
      </c>
      <c r="M809">
        <f>'Raw Data'!M809</f>
        <v>0</v>
      </c>
      <c r="N809">
        <f>'Raw Data'!N809</f>
        <v>0</v>
      </c>
      <c r="O809" s="3">
        <f>(('Raw Data'!Q809/10^4-Element_Eq!C$20)/Element_Eq!$B$20)*10^4</f>
        <v>65.040650406504056</v>
      </c>
      <c r="P809">
        <f>'Raw Data'!R809</f>
        <v>0</v>
      </c>
      <c r="Q809" s="3">
        <f>(('Raw Data'!S809/10^4-Element_Eq!$C$3)/Element_Eq!$B$3)*10^4</f>
        <v>-5.3844497092397159</v>
      </c>
      <c r="R809">
        <f>'Raw Data'!T809</f>
        <v>0</v>
      </c>
      <c r="S809" s="3">
        <f>(('Raw Data'!Y809/10^4-Element_Eq!$C$18)/Element_Eq!$B$18)*10^4</f>
        <v>4.5289855072463761</v>
      </c>
      <c r="T809">
        <f>'Raw Data'!Z809</f>
        <v>0</v>
      </c>
      <c r="U809" s="3">
        <f>(('Raw Data'!AA809/10^4-Element_Eq!$C$17)/Element_Eq!$B$17)*10^4</f>
        <v>13.074336944340679</v>
      </c>
      <c r="V809">
        <f>'Raw Data'!AB809</f>
        <v>0</v>
      </c>
      <c r="W809" s="3">
        <f>(('Raw Data'!AG809/10^4-Element_Eq!$C$5)/Element_Eq!$B$5)*10^4</f>
        <v>-23.554043444124574</v>
      </c>
      <c r="X809">
        <f>'Raw Data'!AH809</f>
        <v>0</v>
      </c>
      <c r="Y809" s="3">
        <f>(('Raw Data'!AK809/10^4-Element_Eq!$C$9)/Element_Eq!$B$9)*10^4</f>
        <v>-35.780545984627615</v>
      </c>
      <c r="Z809">
        <f>'Raw Data'!AL809</f>
        <v>0</v>
      </c>
      <c r="AA809" s="3">
        <f>(('Raw Data'!AO809/10^4-Element_Eq!$C$7)/Element_Eq!$B$7)*10^4</f>
        <v>-10.156150818839661</v>
      </c>
      <c r="AB809">
        <f>'Raw Data'!AP809</f>
        <v>0</v>
      </c>
      <c r="AC809" s="3">
        <f>(('Raw Data'!AQ809/10^4-Element_Eq!$C$6)/Element_Eq!$B$6)*10^4</f>
        <v>-36.222832875343492</v>
      </c>
      <c r="AD809">
        <f>'Raw Data'!AR809</f>
        <v>0</v>
      </c>
      <c r="AE809" s="3">
        <f>(('Raw Data'!AU809/10^4-Element_Eq!$C$8)/Element_Eq!$B$8)*10^4</f>
        <v>-189.785373608903</v>
      </c>
      <c r="AF809">
        <f>'Raw Data'!AV809</f>
        <v>0</v>
      </c>
      <c r="AG809" s="3">
        <f>(('Raw Data'!AW809/10^4-Element_Eq!$C$15)/Element_Eq!$B$15)*10^4</f>
        <v>286.9414237412044</v>
      </c>
      <c r="AH809">
        <f>'Raw Data'!AX809</f>
        <v>0</v>
      </c>
      <c r="AI809" s="3">
        <f>(('Raw Data'!BC809/10^4-Element_Eq!$C$19)/Element_Eq!$B$19)*10^4</f>
        <v>-459.7827279710304</v>
      </c>
      <c r="AJ809">
        <f>'Raw Data'!BD809</f>
        <v>0</v>
      </c>
      <c r="AK809" s="3">
        <f>(('Raw Data'!BG809/10^4-Element_Eq!$C$13)/Element_Eq!$B$13)*10^4</f>
        <v>232.70846800258565</v>
      </c>
      <c r="AL809">
        <f>'Raw Data'!BH809</f>
        <v>0</v>
      </c>
      <c r="AM809" s="3">
        <f>(('Raw Data'!BI809/10^4-Element_Eq!$C$14)/Element_Eq!$B$14)*10^4</f>
        <v>-3479.3936522974896</v>
      </c>
      <c r="AN809">
        <f>'Raw Data'!BJ809</f>
        <v>0</v>
      </c>
      <c r="AO809" s="3">
        <f>(('Raw Data'!BM809/10^4-Element_Eq!$C$2)/Element_Eq!$B$2)*10^4</f>
        <v>-27.77106978990582</v>
      </c>
      <c r="AP809">
        <f>'Raw Data'!BN809</f>
        <v>0</v>
      </c>
      <c r="AQ809" s="3">
        <f>(('Raw Data'!CE809/10^4-Element_Eq!$C$11)/Element_Eq!$B$11)*10^4</f>
        <v>2.6819238333631321</v>
      </c>
      <c r="AR809">
        <f>'Raw Data'!CF809</f>
        <v>0</v>
      </c>
      <c r="AS809" s="3">
        <f>(('Raw Data'!CO809/10^4-Element_Eq!$C$4)/Element_Eq!$B$4)*10^4</f>
        <v>-1064.7205250056575</v>
      </c>
      <c r="AT809">
        <f>'Raw Data'!CP809</f>
        <v>0</v>
      </c>
      <c r="AU809" s="3">
        <f>(('Raw Data'!CQ809/10^4-Element_Eq!$C$10)/Element_Eq!$B$10)*10^4</f>
        <v>-308.41799709724239</v>
      </c>
      <c r="AV809">
        <f>'Raw Data'!CR809</f>
        <v>0</v>
      </c>
      <c r="AW809" s="3">
        <f>(('Raw Data'!CS809/10^4-Element_Eq!$C$16)/Element_Eq!$B$16)*10^4</f>
        <v>-2248.7571888098255</v>
      </c>
      <c r="AX809">
        <f>'Raw Data'!CT809</f>
        <v>0</v>
      </c>
    </row>
    <row r="810" spans="1:50" x14ac:dyDescent="0.2">
      <c r="A810">
        <f>'Raw Data'!A810</f>
        <v>0</v>
      </c>
      <c r="B810">
        <f>'Raw Data'!B810</f>
        <v>0</v>
      </c>
      <c r="C810">
        <f>'Raw Data'!C810</f>
        <v>0</v>
      </c>
      <c r="D810">
        <f>'Raw Data'!D810</f>
        <v>0</v>
      </c>
      <c r="E810">
        <f>'Raw Data'!E810</f>
        <v>0</v>
      </c>
      <c r="F810">
        <f>'Raw Data'!F810</f>
        <v>0</v>
      </c>
      <c r="G810">
        <f>'Raw Data'!G810</f>
        <v>0</v>
      </c>
      <c r="H810">
        <f>'Raw Data'!H810</f>
        <v>0</v>
      </c>
      <c r="I810">
        <f>'Raw Data'!I810</f>
        <v>0</v>
      </c>
      <c r="J810">
        <f>'Raw Data'!J810</f>
        <v>0</v>
      </c>
      <c r="K810">
        <f>'Raw Data'!K810</f>
        <v>0</v>
      </c>
      <c r="L810">
        <f>'Raw Data'!L810</f>
        <v>0</v>
      </c>
      <c r="M810">
        <f>'Raw Data'!M810</f>
        <v>0</v>
      </c>
      <c r="N810">
        <f>'Raw Data'!N810</f>
        <v>0</v>
      </c>
      <c r="O810" s="3">
        <f>(('Raw Data'!Q810/10^4-Element_Eq!C$20)/Element_Eq!$B$20)*10^4</f>
        <v>65.040650406504056</v>
      </c>
      <c r="P810">
        <f>'Raw Data'!R810</f>
        <v>0</v>
      </c>
      <c r="Q810" s="3">
        <f>(('Raw Data'!S810/10^4-Element_Eq!$C$3)/Element_Eq!$B$3)*10^4</f>
        <v>-5.3844497092397159</v>
      </c>
      <c r="R810">
        <f>'Raw Data'!T810</f>
        <v>0</v>
      </c>
      <c r="S810" s="3">
        <f>(('Raw Data'!Y810/10^4-Element_Eq!$C$18)/Element_Eq!$B$18)*10^4</f>
        <v>4.5289855072463761</v>
      </c>
      <c r="T810">
        <f>'Raw Data'!Z810</f>
        <v>0</v>
      </c>
      <c r="U810" s="3">
        <f>(('Raw Data'!AA810/10^4-Element_Eq!$C$17)/Element_Eq!$B$17)*10^4</f>
        <v>13.074336944340679</v>
      </c>
      <c r="V810">
        <f>'Raw Data'!AB810</f>
        <v>0</v>
      </c>
      <c r="W810" s="3">
        <f>(('Raw Data'!AG810/10^4-Element_Eq!$C$5)/Element_Eq!$B$5)*10^4</f>
        <v>-23.554043444124574</v>
      </c>
      <c r="X810">
        <f>'Raw Data'!AH810</f>
        <v>0</v>
      </c>
      <c r="Y810" s="3">
        <f>(('Raw Data'!AK810/10^4-Element_Eq!$C$9)/Element_Eq!$B$9)*10^4</f>
        <v>-35.780545984627615</v>
      </c>
      <c r="Z810">
        <f>'Raw Data'!AL810</f>
        <v>0</v>
      </c>
      <c r="AA810" s="3">
        <f>(('Raw Data'!AO810/10^4-Element_Eq!$C$7)/Element_Eq!$B$7)*10^4</f>
        <v>-10.156150818839661</v>
      </c>
      <c r="AB810">
        <f>'Raw Data'!AP810</f>
        <v>0</v>
      </c>
      <c r="AC810" s="3">
        <f>(('Raw Data'!AQ810/10^4-Element_Eq!$C$6)/Element_Eq!$B$6)*10^4</f>
        <v>-36.222832875343492</v>
      </c>
      <c r="AD810">
        <f>'Raw Data'!AR810</f>
        <v>0</v>
      </c>
      <c r="AE810" s="3">
        <f>(('Raw Data'!AU810/10^4-Element_Eq!$C$8)/Element_Eq!$B$8)*10^4</f>
        <v>-189.785373608903</v>
      </c>
      <c r="AF810">
        <f>'Raw Data'!AV810</f>
        <v>0</v>
      </c>
      <c r="AG810" s="3">
        <f>(('Raw Data'!AW810/10^4-Element_Eq!$C$15)/Element_Eq!$B$15)*10^4</f>
        <v>286.9414237412044</v>
      </c>
      <c r="AH810">
        <f>'Raw Data'!AX810</f>
        <v>0</v>
      </c>
      <c r="AI810" s="3">
        <f>(('Raw Data'!BC810/10^4-Element_Eq!$C$19)/Element_Eq!$B$19)*10^4</f>
        <v>-459.7827279710304</v>
      </c>
      <c r="AJ810">
        <f>'Raw Data'!BD810</f>
        <v>0</v>
      </c>
      <c r="AK810" s="3">
        <f>(('Raw Data'!BG810/10^4-Element_Eq!$C$13)/Element_Eq!$B$13)*10^4</f>
        <v>232.70846800258565</v>
      </c>
      <c r="AL810">
        <f>'Raw Data'!BH810</f>
        <v>0</v>
      </c>
      <c r="AM810" s="3">
        <f>(('Raw Data'!BI810/10^4-Element_Eq!$C$14)/Element_Eq!$B$14)*10^4</f>
        <v>-3479.3936522974896</v>
      </c>
      <c r="AN810">
        <f>'Raw Data'!BJ810</f>
        <v>0</v>
      </c>
      <c r="AO810" s="3">
        <f>(('Raw Data'!BM810/10^4-Element_Eq!$C$2)/Element_Eq!$B$2)*10^4</f>
        <v>-27.77106978990582</v>
      </c>
      <c r="AP810">
        <f>'Raw Data'!BN810</f>
        <v>0</v>
      </c>
      <c r="AQ810" s="3">
        <f>(('Raw Data'!CE810/10^4-Element_Eq!$C$11)/Element_Eq!$B$11)*10^4</f>
        <v>2.6819238333631321</v>
      </c>
      <c r="AR810">
        <f>'Raw Data'!CF810</f>
        <v>0</v>
      </c>
      <c r="AS810" s="3">
        <f>(('Raw Data'!CO810/10^4-Element_Eq!$C$4)/Element_Eq!$B$4)*10^4</f>
        <v>-1064.7205250056575</v>
      </c>
      <c r="AT810">
        <f>'Raw Data'!CP810</f>
        <v>0</v>
      </c>
      <c r="AU810" s="3">
        <f>(('Raw Data'!CQ810/10^4-Element_Eq!$C$10)/Element_Eq!$B$10)*10^4</f>
        <v>-308.41799709724239</v>
      </c>
      <c r="AV810">
        <f>'Raw Data'!CR810</f>
        <v>0</v>
      </c>
      <c r="AW810" s="3">
        <f>(('Raw Data'!CS810/10^4-Element_Eq!$C$16)/Element_Eq!$B$16)*10^4</f>
        <v>-2248.7571888098255</v>
      </c>
      <c r="AX810">
        <f>'Raw Data'!CT810</f>
        <v>0</v>
      </c>
    </row>
    <row r="811" spans="1:50" x14ac:dyDescent="0.2">
      <c r="A811">
        <f>'Raw Data'!A811</f>
        <v>0</v>
      </c>
      <c r="B811">
        <f>'Raw Data'!B811</f>
        <v>0</v>
      </c>
      <c r="C811">
        <f>'Raw Data'!C811</f>
        <v>0</v>
      </c>
      <c r="D811">
        <f>'Raw Data'!D811</f>
        <v>0</v>
      </c>
      <c r="E811">
        <f>'Raw Data'!E811</f>
        <v>0</v>
      </c>
      <c r="F811">
        <f>'Raw Data'!F811</f>
        <v>0</v>
      </c>
      <c r="G811">
        <f>'Raw Data'!G811</f>
        <v>0</v>
      </c>
      <c r="H811">
        <f>'Raw Data'!H811</f>
        <v>0</v>
      </c>
      <c r="I811">
        <f>'Raw Data'!I811</f>
        <v>0</v>
      </c>
      <c r="J811">
        <f>'Raw Data'!J811</f>
        <v>0</v>
      </c>
      <c r="K811">
        <f>'Raw Data'!K811</f>
        <v>0</v>
      </c>
      <c r="L811">
        <f>'Raw Data'!L811</f>
        <v>0</v>
      </c>
      <c r="M811">
        <f>'Raw Data'!M811</f>
        <v>0</v>
      </c>
      <c r="N811">
        <f>'Raw Data'!N811</f>
        <v>0</v>
      </c>
      <c r="O811" s="3">
        <f>(('Raw Data'!Q811/10^4-Element_Eq!C$20)/Element_Eq!$B$20)*10^4</f>
        <v>65.040650406504056</v>
      </c>
      <c r="P811">
        <f>'Raw Data'!R811</f>
        <v>0</v>
      </c>
      <c r="Q811" s="3">
        <f>(('Raw Data'!S811/10^4-Element_Eq!$C$3)/Element_Eq!$B$3)*10^4</f>
        <v>-5.3844497092397159</v>
      </c>
      <c r="R811">
        <f>'Raw Data'!T811</f>
        <v>0</v>
      </c>
      <c r="S811" s="3">
        <f>(('Raw Data'!Y811/10^4-Element_Eq!$C$18)/Element_Eq!$B$18)*10^4</f>
        <v>4.5289855072463761</v>
      </c>
      <c r="T811">
        <f>'Raw Data'!Z811</f>
        <v>0</v>
      </c>
      <c r="U811" s="3">
        <f>(('Raw Data'!AA811/10^4-Element_Eq!$C$17)/Element_Eq!$B$17)*10^4</f>
        <v>13.074336944340679</v>
      </c>
      <c r="V811">
        <f>'Raw Data'!AB811</f>
        <v>0</v>
      </c>
      <c r="W811" s="3">
        <f>(('Raw Data'!AG811/10^4-Element_Eq!$C$5)/Element_Eq!$B$5)*10^4</f>
        <v>-23.554043444124574</v>
      </c>
      <c r="X811">
        <f>'Raw Data'!AH811</f>
        <v>0</v>
      </c>
      <c r="Y811" s="3">
        <f>(('Raw Data'!AK811/10^4-Element_Eq!$C$9)/Element_Eq!$B$9)*10^4</f>
        <v>-35.780545984627615</v>
      </c>
      <c r="Z811">
        <f>'Raw Data'!AL811</f>
        <v>0</v>
      </c>
      <c r="AA811" s="3">
        <f>(('Raw Data'!AO811/10^4-Element_Eq!$C$7)/Element_Eq!$B$7)*10^4</f>
        <v>-10.156150818839661</v>
      </c>
      <c r="AB811">
        <f>'Raw Data'!AP811</f>
        <v>0</v>
      </c>
      <c r="AC811" s="3">
        <f>(('Raw Data'!AQ811/10^4-Element_Eq!$C$6)/Element_Eq!$B$6)*10^4</f>
        <v>-36.222832875343492</v>
      </c>
      <c r="AD811">
        <f>'Raw Data'!AR811</f>
        <v>0</v>
      </c>
      <c r="AE811" s="3">
        <f>(('Raw Data'!AU811/10^4-Element_Eq!$C$8)/Element_Eq!$B$8)*10^4</f>
        <v>-189.785373608903</v>
      </c>
      <c r="AF811">
        <f>'Raw Data'!AV811</f>
        <v>0</v>
      </c>
      <c r="AG811" s="3">
        <f>(('Raw Data'!AW811/10^4-Element_Eq!$C$15)/Element_Eq!$B$15)*10^4</f>
        <v>286.9414237412044</v>
      </c>
      <c r="AH811">
        <f>'Raw Data'!AX811</f>
        <v>0</v>
      </c>
      <c r="AI811" s="3">
        <f>(('Raw Data'!BC811/10^4-Element_Eq!$C$19)/Element_Eq!$B$19)*10^4</f>
        <v>-459.7827279710304</v>
      </c>
      <c r="AJ811">
        <f>'Raw Data'!BD811</f>
        <v>0</v>
      </c>
      <c r="AK811" s="3">
        <f>(('Raw Data'!BG811/10^4-Element_Eq!$C$13)/Element_Eq!$B$13)*10^4</f>
        <v>232.70846800258565</v>
      </c>
      <c r="AL811">
        <f>'Raw Data'!BH811</f>
        <v>0</v>
      </c>
      <c r="AM811" s="3">
        <f>(('Raw Data'!BI811/10^4-Element_Eq!$C$14)/Element_Eq!$B$14)*10^4</f>
        <v>-3479.3936522974896</v>
      </c>
      <c r="AN811">
        <f>'Raw Data'!BJ811</f>
        <v>0</v>
      </c>
      <c r="AO811" s="3">
        <f>(('Raw Data'!BM811/10^4-Element_Eq!$C$2)/Element_Eq!$B$2)*10^4</f>
        <v>-27.77106978990582</v>
      </c>
      <c r="AP811">
        <f>'Raw Data'!BN811</f>
        <v>0</v>
      </c>
      <c r="AQ811" s="3">
        <f>(('Raw Data'!CE811/10^4-Element_Eq!$C$11)/Element_Eq!$B$11)*10^4</f>
        <v>2.6819238333631321</v>
      </c>
      <c r="AR811">
        <f>'Raw Data'!CF811</f>
        <v>0</v>
      </c>
      <c r="AS811" s="3">
        <f>(('Raw Data'!CO811/10^4-Element_Eq!$C$4)/Element_Eq!$B$4)*10^4</f>
        <v>-1064.7205250056575</v>
      </c>
      <c r="AT811">
        <f>'Raw Data'!CP811</f>
        <v>0</v>
      </c>
      <c r="AU811" s="3">
        <f>(('Raw Data'!CQ811/10^4-Element_Eq!$C$10)/Element_Eq!$B$10)*10^4</f>
        <v>-308.41799709724239</v>
      </c>
      <c r="AV811">
        <f>'Raw Data'!CR811</f>
        <v>0</v>
      </c>
      <c r="AW811" s="3">
        <f>(('Raw Data'!CS811/10^4-Element_Eq!$C$16)/Element_Eq!$B$16)*10^4</f>
        <v>-2248.7571888098255</v>
      </c>
      <c r="AX811">
        <f>'Raw Data'!CT811</f>
        <v>0</v>
      </c>
    </row>
    <row r="812" spans="1:50" x14ac:dyDescent="0.2">
      <c r="A812">
        <f>'Raw Data'!A812</f>
        <v>0</v>
      </c>
      <c r="B812">
        <f>'Raw Data'!B812</f>
        <v>0</v>
      </c>
      <c r="C812">
        <f>'Raw Data'!C812</f>
        <v>0</v>
      </c>
      <c r="D812">
        <f>'Raw Data'!D812</f>
        <v>0</v>
      </c>
      <c r="E812">
        <f>'Raw Data'!E812</f>
        <v>0</v>
      </c>
      <c r="F812">
        <f>'Raw Data'!F812</f>
        <v>0</v>
      </c>
      <c r="G812">
        <f>'Raw Data'!G812</f>
        <v>0</v>
      </c>
      <c r="H812">
        <f>'Raw Data'!H812</f>
        <v>0</v>
      </c>
      <c r="I812">
        <f>'Raw Data'!I812</f>
        <v>0</v>
      </c>
      <c r="J812">
        <f>'Raw Data'!J812</f>
        <v>0</v>
      </c>
      <c r="K812">
        <f>'Raw Data'!K812</f>
        <v>0</v>
      </c>
      <c r="L812">
        <f>'Raw Data'!L812</f>
        <v>0</v>
      </c>
      <c r="M812">
        <f>'Raw Data'!M812</f>
        <v>0</v>
      </c>
      <c r="N812">
        <f>'Raw Data'!N812</f>
        <v>0</v>
      </c>
      <c r="O812" s="3">
        <f>(('Raw Data'!Q812/10^4-Element_Eq!C$20)/Element_Eq!$B$20)*10^4</f>
        <v>65.040650406504056</v>
      </c>
      <c r="P812">
        <f>'Raw Data'!R812</f>
        <v>0</v>
      </c>
      <c r="Q812" s="3">
        <f>(('Raw Data'!S812/10^4-Element_Eq!$C$3)/Element_Eq!$B$3)*10^4</f>
        <v>-5.3844497092397159</v>
      </c>
      <c r="R812">
        <f>'Raw Data'!T812</f>
        <v>0</v>
      </c>
      <c r="S812" s="3">
        <f>(('Raw Data'!Y812/10^4-Element_Eq!$C$18)/Element_Eq!$B$18)*10^4</f>
        <v>4.5289855072463761</v>
      </c>
      <c r="T812">
        <f>'Raw Data'!Z812</f>
        <v>0</v>
      </c>
      <c r="U812" s="3">
        <f>(('Raw Data'!AA812/10^4-Element_Eq!$C$17)/Element_Eq!$B$17)*10^4</f>
        <v>13.074336944340679</v>
      </c>
      <c r="V812">
        <f>'Raw Data'!AB812</f>
        <v>0</v>
      </c>
      <c r="W812" s="3">
        <f>(('Raw Data'!AG812/10^4-Element_Eq!$C$5)/Element_Eq!$B$5)*10^4</f>
        <v>-23.554043444124574</v>
      </c>
      <c r="X812">
        <f>'Raw Data'!AH812</f>
        <v>0</v>
      </c>
      <c r="Y812" s="3">
        <f>(('Raw Data'!AK812/10^4-Element_Eq!$C$9)/Element_Eq!$B$9)*10^4</f>
        <v>-35.780545984627615</v>
      </c>
      <c r="Z812">
        <f>'Raw Data'!AL812</f>
        <v>0</v>
      </c>
      <c r="AA812" s="3">
        <f>(('Raw Data'!AO812/10^4-Element_Eq!$C$7)/Element_Eq!$B$7)*10^4</f>
        <v>-10.156150818839661</v>
      </c>
      <c r="AB812">
        <f>'Raw Data'!AP812</f>
        <v>0</v>
      </c>
      <c r="AC812" s="3">
        <f>(('Raw Data'!AQ812/10^4-Element_Eq!$C$6)/Element_Eq!$B$6)*10^4</f>
        <v>-36.222832875343492</v>
      </c>
      <c r="AD812">
        <f>'Raw Data'!AR812</f>
        <v>0</v>
      </c>
      <c r="AE812" s="3">
        <f>(('Raw Data'!AU812/10^4-Element_Eq!$C$8)/Element_Eq!$B$8)*10^4</f>
        <v>-189.785373608903</v>
      </c>
      <c r="AF812">
        <f>'Raw Data'!AV812</f>
        <v>0</v>
      </c>
      <c r="AG812" s="3">
        <f>(('Raw Data'!AW812/10^4-Element_Eq!$C$15)/Element_Eq!$B$15)*10^4</f>
        <v>286.9414237412044</v>
      </c>
      <c r="AH812">
        <f>'Raw Data'!AX812</f>
        <v>0</v>
      </c>
      <c r="AI812" s="3">
        <f>(('Raw Data'!BC812/10^4-Element_Eq!$C$19)/Element_Eq!$B$19)*10^4</f>
        <v>-459.7827279710304</v>
      </c>
      <c r="AJ812">
        <f>'Raw Data'!BD812</f>
        <v>0</v>
      </c>
      <c r="AK812" s="3">
        <f>(('Raw Data'!BG812/10^4-Element_Eq!$C$13)/Element_Eq!$B$13)*10^4</f>
        <v>232.70846800258565</v>
      </c>
      <c r="AL812">
        <f>'Raw Data'!BH812</f>
        <v>0</v>
      </c>
      <c r="AM812" s="3">
        <f>(('Raw Data'!BI812/10^4-Element_Eq!$C$14)/Element_Eq!$B$14)*10^4</f>
        <v>-3479.3936522974896</v>
      </c>
      <c r="AN812">
        <f>'Raw Data'!BJ812</f>
        <v>0</v>
      </c>
      <c r="AO812" s="3">
        <f>(('Raw Data'!BM812/10^4-Element_Eq!$C$2)/Element_Eq!$B$2)*10^4</f>
        <v>-27.77106978990582</v>
      </c>
      <c r="AP812">
        <f>'Raw Data'!BN812</f>
        <v>0</v>
      </c>
      <c r="AQ812" s="3">
        <f>(('Raw Data'!CE812/10^4-Element_Eq!$C$11)/Element_Eq!$B$11)*10^4</f>
        <v>2.6819238333631321</v>
      </c>
      <c r="AR812">
        <f>'Raw Data'!CF812</f>
        <v>0</v>
      </c>
      <c r="AS812" s="3">
        <f>(('Raw Data'!CO812/10^4-Element_Eq!$C$4)/Element_Eq!$B$4)*10^4</f>
        <v>-1064.7205250056575</v>
      </c>
      <c r="AT812">
        <f>'Raw Data'!CP812</f>
        <v>0</v>
      </c>
      <c r="AU812" s="3">
        <f>(('Raw Data'!CQ812/10^4-Element_Eq!$C$10)/Element_Eq!$B$10)*10^4</f>
        <v>-308.41799709724239</v>
      </c>
      <c r="AV812">
        <f>'Raw Data'!CR812</f>
        <v>0</v>
      </c>
      <c r="AW812" s="3">
        <f>(('Raw Data'!CS812/10^4-Element_Eq!$C$16)/Element_Eq!$B$16)*10^4</f>
        <v>-2248.7571888098255</v>
      </c>
      <c r="AX812">
        <f>'Raw Data'!CT812</f>
        <v>0</v>
      </c>
    </row>
    <row r="813" spans="1:50" x14ac:dyDescent="0.2">
      <c r="A813">
        <f>'Raw Data'!A813</f>
        <v>0</v>
      </c>
      <c r="B813">
        <f>'Raw Data'!B813</f>
        <v>0</v>
      </c>
      <c r="C813">
        <f>'Raw Data'!C813</f>
        <v>0</v>
      </c>
      <c r="D813">
        <f>'Raw Data'!D813</f>
        <v>0</v>
      </c>
      <c r="E813">
        <f>'Raw Data'!E813</f>
        <v>0</v>
      </c>
      <c r="F813">
        <f>'Raw Data'!F813</f>
        <v>0</v>
      </c>
      <c r="G813">
        <f>'Raw Data'!G813</f>
        <v>0</v>
      </c>
      <c r="H813">
        <f>'Raw Data'!H813</f>
        <v>0</v>
      </c>
      <c r="I813">
        <f>'Raw Data'!I813</f>
        <v>0</v>
      </c>
      <c r="J813">
        <f>'Raw Data'!J813</f>
        <v>0</v>
      </c>
      <c r="K813">
        <f>'Raw Data'!K813</f>
        <v>0</v>
      </c>
      <c r="L813">
        <f>'Raw Data'!L813</f>
        <v>0</v>
      </c>
      <c r="M813">
        <f>'Raw Data'!M813</f>
        <v>0</v>
      </c>
      <c r="N813">
        <f>'Raw Data'!N813</f>
        <v>0</v>
      </c>
      <c r="O813" s="3">
        <f>(('Raw Data'!Q813/10^4-Element_Eq!C$20)/Element_Eq!$B$20)*10^4</f>
        <v>65.040650406504056</v>
      </c>
      <c r="P813">
        <f>'Raw Data'!R813</f>
        <v>0</v>
      </c>
      <c r="Q813" s="3">
        <f>(('Raw Data'!S813/10^4-Element_Eq!$C$3)/Element_Eq!$B$3)*10^4</f>
        <v>-5.3844497092397159</v>
      </c>
      <c r="R813">
        <f>'Raw Data'!T813</f>
        <v>0</v>
      </c>
      <c r="S813" s="3">
        <f>(('Raw Data'!Y813/10^4-Element_Eq!$C$18)/Element_Eq!$B$18)*10^4</f>
        <v>4.5289855072463761</v>
      </c>
      <c r="T813">
        <f>'Raw Data'!Z813</f>
        <v>0</v>
      </c>
      <c r="U813" s="3">
        <f>(('Raw Data'!AA813/10^4-Element_Eq!$C$17)/Element_Eq!$B$17)*10^4</f>
        <v>13.074336944340679</v>
      </c>
      <c r="V813">
        <f>'Raw Data'!AB813</f>
        <v>0</v>
      </c>
      <c r="W813" s="3">
        <f>(('Raw Data'!AG813/10^4-Element_Eq!$C$5)/Element_Eq!$B$5)*10^4</f>
        <v>-23.554043444124574</v>
      </c>
      <c r="X813">
        <f>'Raw Data'!AH813</f>
        <v>0</v>
      </c>
      <c r="Y813" s="3">
        <f>(('Raw Data'!AK813/10^4-Element_Eq!$C$9)/Element_Eq!$B$9)*10^4</f>
        <v>-35.780545984627615</v>
      </c>
      <c r="Z813">
        <f>'Raw Data'!AL813</f>
        <v>0</v>
      </c>
      <c r="AA813" s="3">
        <f>(('Raw Data'!AO813/10^4-Element_Eq!$C$7)/Element_Eq!$B$7)*10^4</f>
        <v>-10.156150818839661</v>
      </c>
      <c r="AB813">
        <f>'Raw Data'!AP813</f>
        <v>0</v>
      </c>
      <c r="AC813" s="3">
        <f>(('Raw Data'!AQ813/10^4-Element_Eq!$C$6)/Element_Eq!$B$6)*10^4</f>
        <v>-36.222832875343492</v>
      </c>
      <c r="AD813">
        <f>'Raw Data'!AR813</f>
        <v>0</v>
      </c>
      <c r="AE813" s="3">
        <f>(('Raw Data'!AU813/10^4-Element_Eq!$C$8)/Element_Eq!$B$8)*10^4</f>
        <v>-189.785373608903</v>
      </c>
      <c r="AF813">
        <f>'Raw Data'!AV813</f>
        <v>0</v>
      </c>
      <c r="AG813" s="3">
        <f>(('Raw Data'!AW813/10^4-Element_Eq!$C$15)/Element_Eq!$B$15)*10^4</f>
        <v>286.9414237412044</v>
      </c>
      <c r="AH813">
        <f>'Raw Data'!AX813</f>
        <v>0</v>
      </c>
      <c r="AI813" s="3">
        <f>(('Raw Data'!BC813/10^4-Element_Eq!$C$19)/Element_Eq!$B$19)*10^4</f>
        <v>-459.7827279710304</v>
      </c>
      <c r="AJ813">
        <f>'Raw Data'!BD813</f>
        <v>0</v>
      </c>
      <c r="AK813" s="3">
        <f>(('Raw Data'!BG813/10^4-Element_Eq!$C$13)/Element_Eq!$B$13)*10^4</f>
        <v>232.70846800258565</v>
      </c>
      <c r="AL813">
        <f>'Raw Data'!BH813</f>
        <v>0</v>
      </c>
      <c r="AM813" s="3">
        <f>(('Raw Data'!BI813/10^4-Element_Eq!$C$14)/Element_Eq!$B$14)*10^4</f>
        <v>-3479.3936522974896</v>
      </c>
      <c r="AN813">
        <f>'Raw Data'!BJ813</f>
        <v>0</v>
      </c>
      <c r="AO813" s="3">
        <f>(('Raw Data'!BM813/10^4-Element_Eq!$C$2)/Element_Eq!$B$2)*10^4</f>
        <v>-27.77106978990582</v>
      </c>
      <c r="AP813">
        <f>'Raw Data'!BN813</f>
        <v>0</v>
      </c>
      <c r="AQ813" s="3">
        <f>(('Raw Data'!CE813/10^4-Element_Eq!$C$11)/Element_Eq!$B$11)*10^4</f>
        <v>2.6819238333631321</v>
      </c>
      <c r="AR813">
        <f>'Raw Data'!CF813</f>
        <v>0</v>
      </c>
      <c r="AS813" s="3">
        <f>(('Raw Data'!CO813/10^4-Element_Eq!$C$4)/Element_Eq!$B$4)*10^4</f>
        <v>-1064.7205250056575</v>
      </c>
      <c r="AT813">
        <f>'Raw Data'!CP813</f>
        <v>0</v>
      </c>
      <c r="AU813" s="3">
        <f>(('Raw Data'!CQ813/10^4-Element_Eq!$C$10)/Element_Eq!$B$10)*10^4</f>
        <v>-308.41799709724239</v>
      </c>
      <c r="AV813">
        <f>'Raw Data'!CR813</f>
        <v>0</v>
      </c>
      <c r="AW813" s="3">
        <f>(('Raw Data'!CS813/10^4-Element_Eq!$C$16)/Element_Eq!$B$16)*10^4</f>
        <v>-2248.7571888098255</v>
      </c>
      <c r="AX813">
        <f>'Raw Data'!CT813</f>
        <v>0</v>
      </c>
    </row>
    <row r="814" spans="1:50" x14ac:dyDescent="0.2">
      <c r="A814">
        <f>'Raw Data'!A814</f>
        <v>0</v>
      </c>
      <c r="B814">
        <f>'Raw Data'!B814</f>
        <v>0</v>
      </c>
      <c r="C814">
        <f>'Raw Data'!C814</f>
        <v>0</v>
      </c>
      <c r="D814">
        <f>'Raw Data'!D814</f>
        <v>0</v>
      </c>
      <c r="E814">
        <f>'Raw Data'!E814</f>
        <v>0</v>
      </c>
      <c r="F814">
        <f>'Raw Data'!F814</f>
        <v>0</v>
      </c>
      <c r="G814">
        <f>'Raw Data'!G814</f>
        <v>0</v>
      </c>
      <c r="H814">
        <f>'Raw Data'!H814</f>
        <v>0</v>
      </c>
      <c r="I814">
        <f>'Raw Data'!I814</f>
        <v>0</v>
      </c>
      <c r="J814">
        <f>'Raw Data'!J814</f>
        <v>0</v>
      </c>
      <c r="K814">
        <f>'Raw Data'!K814</f>
        <v>0</v>
      </c>
      <c r="L814">
        <f>'Raw Data'!L814</f>
        <v>0</v>
      </c>
      <c r="M814">
        <f>'Raw Data'!M814</f>
        <v>0</v>
      </c>
      <c r="N814">
        <f>'Raw Data'!N814</f>
        <v>0</v>
      </c>
      <c r="O814" s="3">
        <f>(('Raw Data'!Q814/10^4-Element_Eq!C$20)/Element_Eq!$B$20)*10^4</f>
        <v>65.040650406504056</v>
      </c>
      <c r="P814">
        <f>'Raw Data'!R814</f>
        <v>0</v>
      </c>
      <c r="Q814" s="3">
        <f>(('Raw Data'!S814/10^4-Element_Eq!$C$3)/Element_Eq!$B$3)*10^4</f>
        <v>-5.3844497092397159</v>
      </c>
      <c r="R814">
        <f>'Raw Data'!T814</f>
        <v>0</v>
      </c>
      <c r="S814" s="3">
        <f>(('Raw Data'!Y814/10^4-Element_Eq!$C$18)/Element_Eq!$B$18)*10^4</f>
        <v>4.5289855072463761</v>
      </c>
      <c r="T814">
        <f>'Raw Data'!Z814</f>
        <v>0</v>
      </c>
      <c r="U814" s="3">
        <f>(('Raw Data'!AA814/10^4-Element_Eq!$C$17)/Element_Eq!$B$17)*10^4</f>
        <v>13.074336944340679</v>
      </c>
      <c r="V814">
        <f>'Raw Data'!AB814</f>
        <v>0</v>
      </c>
      <c r="W814" s="3">
        <f>(('Raw Data'!AG814/10^4-Element_Eq!$C$5)/Element_Eq!$B$5)*10^4</f>
        <v>-23.554043444124574</v>
      </c>
      <c r="X814">
        <f>'Raw Data'!AH814</f>
        <v>0</v>
      </c>
      <c r="Y814" s="3">
        <f>(('Raw Data'!AK814/10^4-Element_Eq!$C$9)/Element_Eq!$B$9)*10^4</f>
        <v>-35.780545984627615</v>
      </c>
      <c r="Z814">
        <f>'Raw Data'!AL814</f>
        <v>0</v>
      </c>
      <c r="AA814" s="3">
        <f>(('Raw Data'!AO814/10^4-Element_Eq!$C$7)/Element_Eq!$B$7)*10^4</f>
        <v>-10.156150818839661</v>
      </c>
      <c r="AB814">
        <f>'Raw Data'!AP814</f>
        <v>0</v>
      </c>
      <c r="AC814" s="3">
        <f>(('Raw Data'!AQ814/10^4-Element_Eq!$C$6)/Element_Eq!$B$6)*10^4</f>
        <v>-36.222832875343492</v>
      </c>
      <c r="AD814">
        <f>'Raw Data'!AR814</f>
        <v>0</v>
      </c>
      <c r="AE814" s="3">
        <f>(('Raw Data'!AU814/10^4-Element_Eq!$C$8)/Element_Eq!$B$8)*10^4</f>
        <v>-189.785373608903</v>
      </c>
      <c r="AF814">
        <f>'Raw Data'!AV814</f>
        <v>0</v>
      </c>
      <c r="AG814" s="3">
        <f>(('Raw Data'!AW814/10^4-Element_Eq!$C$15)/Element_Eq!$B$15)*10^4</f>
        <v>286.9414237412044</v>
      </c>
      <c r="AH814">
        <f>'Raw Data'!AX814</f>
        <v>0</v>
      </c>
      <c r="AI814" s="3">
        <f>(('Raw Data'!BC814/10^4-Element_Eq!$C$19)/Element_Eq!$B$19)*10^4</f>
        <v>-459.7827279710304</v>
      </c>
      <c r="AJ814">
        <f>'Raw Data'!BD814</f>
        <v>0</v>
      </c>
      <c r="AK814" s="3">
        <f>(('Raw Data'!BG814/10^4-Element_Eq!$C$13)/Element_Eq!$B$13)*10^4</f>
        <v>232.70846800258565</v>
      </c>
      <c r="AL814">
        <f>'Raw Data'!BH814</f>
        <v>0</v>
      </c>
      <c r="AM814" s="3">
        <f>(('Raw Data'!BI814/10^4-Element_Eq!$C$14)/Element_Eq!$B$14)*10^4</f>
        <v>-3479.3936522974896</v>
      </c>
      <c r="AN814">
        <f>'Raw Data'!BJ814</f>
        <v>0</v>
      </c>
      <c r="AO814" s="3">
        <f>(('Raw Data'!BM814/10^4-Element_Eq!$C$2)/Element_Eq!$B$2)*10^4</f>
        <v>-27.77106978990582</v>
      </c>
      <c r="AP814">
        <f>'Raw Data'!BN814</f>
        <v>0</v>
      </c>
      <c r="AQ814" s="3">
        <f>(('Raw Data'!CE814/10^4-Element_Eq!$C$11)/Element_Eq!$B$11)*10^4</f>
        <v>2.6819238333631321</v>
      </c>
      <c r="AR814">
        <f>'Raw Data'!CF814</f>
        <v>0</v>
      </c>
      <c r="AS814" s="3">
        <f>(('Raw Data'!CO814/10^4-Element_Eq!$C$4)/Element_Eq!$B$4)*10^4</f>
        <v>-1064.7205250056575</v>
      </c>
      <c r="AT814">
        <f>'Raw Data'!CP814</f>
        <v>0</v>
      </c>
      <c r="AU814" s="3">
        <f>(('Raw Data'!CQ814/10^4-Element_Eq!$C$10)/Element_Eq!$B$10)*10^4</f>
        <v>-308.41799709724239</v>
      </c>
      <c r="AV814">
        <f>'Raw Data'!CR814</f>
        <v>0</v>
      </c>
      <c r="AW814" s="3">
        <f>(('Raw Data'!CS814/10^4-Element_Eq!$C$16)/Element_Eq!$B$16)*10^4</f>
        <v>-2248.7571888098255</v>
      </c>
      <c r="AX814">
        <f>'Raw Data'!CT814</f>
        <v>0</v>
      </c>
    </row>
    <row r="815" spans="1:50" x14ac:dyDescent="0.2">
      <c r="A815">
        <f>'Raw Data'!A815</f>
        <v>0</v>
      </c>
      <c r="B815">
        <f>'Raw Data'!B815</f>
        <v>0</v>
      </c>
      <c r="C815">
        <f>'Raw Data'!C815</f>
        <v>0</v>
      </c>
      <c r="D815">
        <f>'Raw Data'!D815</f>
        <v>0</v>
      </c>
      <c r="E815">
        <f>'Raw Data'!E815</f>
        <v>0</v>
      </c>
      <c r="F815">
        <f>'Raw Data'!F815</f>
        <v>0</v>
      </c>
      <c r="G815">
        <f>'Raw Data'!G815</f>
        <v>0</v>
      </c>
      <c r="H815">
        <f>'Raw Data'!H815</f>
        <v>0</v>
      </c>
      <c r="I815">
        <f>'Raw Data'!I815</f>
        <v>0</v>
      </c>
      <c r="J815">
        <f>'Raw Data'!J815</f>
        <v>0</v>
      </c>
      <c r="K815">
        <f>'Raw Data'!K815</f>
        <v>0</v>
      </c>
      <c r="L815">
        <f>'Raw Data'!L815</f>
        <v>0</v>
      </c>
      <c r="M815">
        <f>'Raw Data'!M815</f>
        <v>0</v>
      </c>
      <c r="N815">
        <f>'Raw Data'!N815</f>
        <v>0</v>
      </c>
      <c r="O815" s="3">
        <f>(('Raw Data'!Q815/10^4-Element_Eq!C$20)/Element_Eq!$B$20)*10^4</f>
        <v>65.040650406504056</v>
      </c>
      <c r="P815">
        <f>'Raw Data'!R815</f>
        <v>0</v>
      </c>
      <c r="Q815" s="3">
        <f>(('Raw Data'!S815/10^4-Element_Eq!$C$3)/Element_Eq!$B$3)*10^4</f>
        <v>-5.3844497092397159</v>
      </c>
      <c r="R815">
        <f>'Raw Data'!T815</f>
        <v>0</v>
      </c>
      <c r="S815" s="3">
        <f>(('Raw Data'!Y815/10^4-Element_Eq!$C$18)/Element_Eq!$B$18)*10^4</f>
        <v>4.5289855072463761</v>
      </c>
      <c r="T815">
        <f>'Raw Data'!Z815</f>
        <v>0</v>
      </c>
      <c r="U815" s="3">
        <f>(('Raw Data'!AA815/10^4-Element_Eq!$C$17)/Element_Eq!$B$17)*10^4</f>
        <v>13.074336944340679</v>
      </c>
      <c r="V815">
        <f>'Raw Data'!AB815</f>
        <v>0</v>
      </c>
      <c r="W815" s="3">
        <f>(('Raw Data'!AG815/10^4-Element_Eq!$C$5)/Element_Eq!$B$5)*10^4</f>
        <v>-23.554043444124574</v>
      </c>
      <c r="X815">
        <f>'Raw Data'!AH815</f>
        <v>0</v>
      </c>
      <c r="Y815" s="3">
        <f>(('Raw Data'!AK815/10^4-Element_Eq!$C$9)/Element_Eq!$B$9)*10^4</f>
        <v>-35.780545984627615</v>
      </c>
      <c r="Z815">
        <f>'Raw Data'!AL815</f>
        <v>0</v>
      </c>
      <c r="AA815" s="3">
        <f>(('Raw Data'!AO815/10^4-Element_Eq!$C$7)/Element_Eq!$B$7)*10^4</f>
        <v>-10.156150818839661</v>
      </c>
      <c r="AB815">
        <f>'Raw Data'!AP815</f>
        <v>0</v>
      </c>
      <c r="AC815" s="3">
        <f>(('Raw Data'!AQ815/10^4-Element_Eq!$C$6)/Element_Eq!$B$6)*10^4</f>
        <v>-36.222832875343492</v>
      </c>
      <c r="AD815">
        <f>'Raw Data'!AR815</f>
        <v>0</v>
      </c>
      <c r="AE815" s="3">
        <f>(('Raw Data'!AU815/10^4-Element_Eq!$C$8)/Element_Eq!$B$8)*10^4</f>
        <v>-189.785373608903</v>
      </c>
      <c r="AF815">
        <f>'Raw Data'!AV815</f>
        <v>0</v>
      </c>
      <c r="AG815" s="3">
        <f>(('Raw Data'!AW815/10^4-Element_Eq!$C$15)/Element_Eq!$B$15)*10^4</f>
        <v>286.9414237412044</v>
      </c>
      <c r="AH815">
        <f>'Raw Data'!AX815</f>
        <v>0</v>
      </c>
      <c r="AI815" s="3">
        <f>(('Raw Data'!BC815/10^4-Element_Eq!$C$19)/Element_Eq!$B$19)*10^4</f>
        <v>-459.7827279710304</v>
      </c>
      <c r="AJ815">
        <f>'Raw Data'!BD815</f>
        <v>0</v>
      </c>
      <c r="AK815" s="3">
        <f>(('Raw Data'!BG815/10^4-Element_Eq!$C$13)/Element_Eq!$B$13)*10^4</f>
        <v>232.70846800258565</v>
      </c>
      <c r="AL815">
        <f>'Raw Data'!BH815</f>
        <v>0</v>
      </c>
      <c r="AM815" s="3">
        <f>(('Raw Data'!BI815/10^4-Element_Eq!$C$14)/Element_Eq!$B$14)*10^4</f>
        <v>-3479.3936522974896</v>
      </c>
      <c r="AN815">
        <f>'Raw Data'!BJ815</f>
        <v>0</v>
      </c>
      <c r="AO815" s="3">
        <f>(('Raw Data'!BM815/10^4-Element_Eq!$C$2)/Element_Eq!$B$2)*10^4</f>
        <v>-27.77106978990582</v>
      </c>
      <c r="AP815">
        <f>'Raw Data'!BN815</f>
        <v>0</v>
      </c>
      <c r="AQ815" s="3">
        <f>(('Raw Data'!CE815/10^4-Element_Eq!$C$11)/Element_Eq!$B$11)*10^4</f>
        <v>2.6819238333631321</v>
      </c>
      <c r="AR815">
        <f>'Raw Data'!CF815</f>
        <v>0</v>
      </c>
      <c r="AS815" s="3">
        <f>(('Raw Data'!CO815/10^4-Element_Eq!$C$4)/Element_Eq!$B$4)*10^4</f>
        <v>-1064.7205250056575</v>
      </c>
      <c r="AT815">
        <f>'Raw Data'!CP815</f>
        <v>0</v>
      </c>
      <c r="AU815" s="3">
        <f>(('Raw Data'!CQ815/10^4-Element_Eq!$C$10)/Element_Eq!$B$10)*10^4</f>
        <v>-308.41799709724239</v>
      </c>
      <c r="AV815">
        <f>'Raw Data'!CR815</f>
        <v>0</v>
      </c>
      <c r="AW815" s="3">
        <f>(('Raw Data'!CS815/10^4-Element_Eq!$C$16)/Element_Eq!$B$16)*10^4</f>
        <v>-2248.7571888098255</v>
      </c>
      <c r="AX815">
        <f>'Raw Data'!CT815</f>
        <v>0</v>
      </c>
    </row>
    <row r="816" spans="1:50" x14ac:dyDescent="0.2">
      <c r="A816">
        <f>'Raw Data'!A816</f>
        <v>0</v>
      </c>
      <c r="B816">
        <f>'Raw Data'!B816</f>
        <v>0</v>
      </c>
      <c r="C816">
        <f>'Raw Data'!C816</f>
        <v>0</v>
      </c>
      <c r="D816">
        <f>'Raw Data'!D816</f>
        <v>0</v>
      </c>
      <c r="E816">
        <f>'Raw Data'!E816</f>
        <v>0</v>
      </c>
      <c r="F816">
        <f>'Raw Data'!F816</f>
        <v>0</v>
      </c>
      <c r="G816">
        <f>'Raw Data'!G816</f>
        <v>0</v>
      </c>
      <c r="H816">
        <f>'Raw Data'!H816</f>
        <v>0</v>
      </c>
      <c r="I816">
        <f>'Raw Data'!I816</f>
        <v>0</v>
      </c>
      <c r="J816">
        <f>'Raw Data'!J816</f>
        <v>0</v>
      </c>
      <c r="K816">
        <f>'Raw Data'!K816</f>
        <v>0</v>
      </c>
      <c r="L816">
        <f>'Raw Data'!L816</f>
        <v>0</v>
      </c>
      <c r="M816">
        <f>'Raw Data'!M816</f>
        <v>0</v>
      </c>
      <c r="N816">
        <f>'Raw Data'!N816</f>
        <v>0</v>
      </c>
      <c r="O816" s="3">
        <f>(('Raw Data'!Q816/10^4-Element_Eq!C$20)/Element_Eq!$B$20)*10^4</f>
        <v>65.040650406504056</v>
      </c>
      <c r="P816">
        <f>'Raw Data'!R816</f>
        <v>0</v>
      </c>
      <c r="Q816" s="3">
        <f>(('Raw Data'!S816/10^4-Element_Eq!$C$3)/Element_Eq!$B$3)*10^4</f>
        <v>-5.3844497092397159</v>
      </c>
      <c r="R816">
        <f>'Raw Data'!T816</f>
        <v>0</v>
      </c>
      <c r="S816" s="3">
        <f>(('Raw Data'!Y816/10^4-Element_Eq!$C$18)/Element_Eq!$B$18)*10^4</f>
        <v>4.5289855072463761</v>
      </c>
      <c r="T816">
        <f>'Raw Data'!Z816</f>
        <v>0</v>
      </c>
      <c r="U816" s="3">
        <f>(('Raw Data'!AA816/10^4-Element_Eq!$C$17)/Element_Eq!$B$17)*10^4</f>
        <v>13.074336944340679</v>
      </c>
      <c r="V816">
        <f>'Raw Data'!AB816</f>
        <v>0</v>
      </c>
      <c r="W816" s="3">
        <f>(('Raw Data'!AG816/10^4-Element_Eq!$C$5)/Element_Eq!$B$5)*10^4</f>
        <v>-23.554043444124574</v>
      </c>
      <c r="X816">
        <f>'Raw Data'!AH816</f>
        <v>0</v>
      </c>
      <c r="Y816" s="3">
        <f>(('Raw Data'!AK816/10^4-Element_Eq!$C$9)/Element_Eq!$B$9)*10^4</f>
        <v>-35.780545984627615</v>
      </c>
      <c r="Z816">
        <f>'Raw Data'!AL816</f>
        <v>0</v>
      </c>
      <c r="AA816" s="3">
        <f>(('Raw Data'!AO816/10^4-Element_Eq!$C$7)/Element_Eq!$B$7)*10^4</f>
        <v>-10.156150818839661</v>
      </c>
      <c r="AB816">
        <f>'Raw Data'!AP816</f>
        <v>0</v>
      </c>
      <c r="AC816" s="3">
        <f>(('Raw Data'!AQ816/10^4-Element_Eq!$C$6)/Element_Eq!$B$6)*10^4</f>
        <v>-36.222832875343492</v>
      </c>
      <c r="AD816">
        <f>'Raw Data'!AR816</f>
        <v>0</v>
      </c>
      <c r="AE816" s="3">
        <f>(('Raw Data'!AU816/10^4-Element_Eq!$C$8)/Element_Eq!$B$8)*10^4</f>
        <v>-189.785373608903</v>
      </c>
      <c r="AF816">
        <f>'Raw Data'!AV816</f>
        <v>0</v>
      </c>
      <c r="AG816" s="3">
        <f>(('Raw Data'!AW816/10^4-Element_Eq!$C$15)/Element_Eq!$B$15)*10^4</f>
        <v>286.9414237412044</v>
      </c>
      <c r="AH816">
        <f>'Raw Data'!AX816</f>
        <v>0</v>
      </c>
      <c r="AI816" s="3">
        <f>(('Raw Data'!BC816/10^4-Element_Eq!$C$19)/Element_Eq!$B$19)*10^4</f>
        <v>-459.7827279710304</v>
      </c>
      <c r="AJ816">
        <f>'Raw Data'!BD816</f>
        <v>0</v>
      </c>
      <c r="AK816" s="3">
        <f>(('Raw Data'!BG816/10^4-Element_Eq!$C$13)/Element_Eq!$B$13)*10^4</f>
        <v>232.70846800258565</v>
      </c>
      <c r="AL816">
        <f>'Raw Data'!BH816</f>
        <v>0</v>
      </c>
      <c r="AM816" s="3">
        <f>(('Raw Data'!BI816/10^4-Element_Eq!$C$14)/Element_Eq!$B$14)*10^4</f>
        <v>-3479.3936522974896</v>
      </c>
      <c r="AN816">
        <f>'Raw Data'!BJ816</f>
        <v>0</v>
      </c>
      <c r="AO816" s="3">
        <f>(('Raw Data'!BM816/10^4-Element_Eq!$C$2)/Element_Eq!$B$2)*10^4</f>
        <v>-27.77106978990582</v>
      </c>
      <c r="AP816">
        <f>'Raw Data'!BN816</f>
        <v>0</v>
      </c>
      <c r="AQ816" s="3">
        <f>(('Raw Data'!CE816/10^4-Element_Eq!$C$11)/Element_Eq!$B$11)*10^4</f>
        <v>2.6819238333631321</v>
      </c>
      <c r="AR816">
        <f>'Raw Data'!CF816</f>
        <v>0</v>
      </c>
      <c r="AS816" s="3">
        <f>(('Raw Data'!CO816/10^4-Element_Eq!$C$4)/Element_Eq!$B$4)*10^4</f>
        <v>-1064.7205250056575</v>
      </c>
      <c r="AT816">
        <f>'Raw Data'!CP816</f>
        <v>0</v>
      </c>
      <c r="AU816" s="3">
        <f>(('Raw Data'!CQ816/10^4-Element_Eq!$C$10)/Element_Eq!$B$10)*10^4</f>
        <v>-308.41799709724239</v>
      </c>
      <c r="AV816">
        <f>'Raw Data'!CR816</f>
        <v>0</v>
      </c>
      <c r="AW816" s="3">
        <f>(('Raw Data'!CS816/10^4-Element_Eq!$C$16)/Element_Eq!$B$16)*10^4</f>
        <v>-2248.7571888098255</v>
      </c>
      <c r="AX816">
        <f>'Raw Data'!CT816</f>
        <v>0</v>
      </c>
    </row>
    <row r="817" spans="1:50" x14ac:dyDescent="0.2">
      <c r="A817">
        <f>'Raw Data'!A817</f>
        <v>0</v>
      </c>
      <c r="B817">
        <f>'Raw Data'!B817</f>
        <v>0</v>
      </c>
      <c r="C817">
        <f>'Raw Data'!C817</f>
        <v>0</v>
      </c>
      <c r="D817">
        <f>'Raw Data'!D817</f>
        <v>0</v>
      </c>
      <c r="E817">
        <f>'Raw Data'!E817</f>
        <v>0</v>
      </c>
      <c r="F817">
        <f>'Raw Data'!F817</f>
        <v>0</v>
      </c>
      <c r="G817">
        <f>'Raw Data'!G817</f>
        <v>0</v>
      </c>
      <c r="H817">
        <f>'Raw Data'!H817</f>
        <v>0</v>
      </c>
      <c r="I817">
        <f>'Raw Data'!I817</f>
        <v>0</v>
      </c>
      <c r="J817">
        <f>'Raw Data'!J817</f>
        <v>0</v>
      </c>
      <c r="K817">
        <f>'Raw Data'!K817</f>
        <v>0</v>
      </c>
      <c r="L817">
        <f>'Raw Data'!L817</f>
        <v>0</v>
      </c>
      <c r="M817">
        <f>'Raw Data'!M817</f>
        <v>0</v>
      </c>
      <c r="N817">
        <f>'Raw Data'!N817</f>
        <v>0</v>
      </c>
      <c r="O817" s="3">
        <f>(('Raw Data'!Q817/10^4-Element_Eq!C$20)/Element_Eq!$B$20)*10^4</f>
        <v>65.040650406504056</v>
      </c>
      <c r="P817">
        <f>'Raw Data'!R817</f>
        <v>0</v>
      </c>
      <c r="Q817" s="3">
        <f>(('Raw Data'!S817/10^4-Element_Eq!$C$3)/Element_Eq!$B$3)*10^4</f>
        <v>-5.3844497092397159</v>
      </c>
      <c r="R817">
        <f>'Raw Data'!T817</f>
        <v>0</v>
      </c>
      <c r="S817" s="3">
        <f>(('Raw Data'!Y817/10^4-Element_Eq!$C$18)/Element_Eq!$B$18)*10^4</f>
        <v>4.5289855072463761</v>
      </c>
      <c r="T817">
        <f>'Raw Data'!Z817</f>
        <v>0</v>
      </c>
      <c r="U817" s="3">
        <f>(('Raw Data'!AA817/10^4-Element_Eq!$C$17)/Element_Eq!$B$17)*10^4</f>
        <v>13.074336944340679</v>
      </c>
      <c r="V817">
        <f>'Raw Data'!AB817</f>
        <v>0</v>
      </c>
      <c r="W817" s="3">
        <f>(('Raw Data'!AG817/10^4-Element_Eq!$C$5)/Element_Eq!$B$5)*10^4</f>
        <v>-23.554043444124574</v>
      </c>
      <c r="X817">
        <f>'Raw Data'!AH817</f>
        <v>0</v>
      </c>
      <c r="Y817" s="3">
        <f>(('Raw Data'!AK817/10^4-Element_Eq!$C$9)/Element_Eq!$B$9)*10^4</f>
        <v>-35.780545984627615</v>
      </c>
      <c r="Z817">
        <f>'Raw Data'!AL817</f>
        <v>0</v>
      </c>
      <c r="AA817" s="3">
        <f>(('Raw Data'!AO817/10^4-Element_Eq!$C$7)/Element_Eq!$B$7)*10^4</f>
        <v>-10.156150818839661</v>
      </c>
      <c r="AB817">
        <f>'Raw Data'!AP817</f>
        <v>0</v>
      </c>
      <c r="AC817" s="3">
        <f>(('Raw Data'!AQ817/10^4-Element_Eq!$C$6)/Element_Eq!$B$6)*10^4</f>
        <v>-36.222832875343492</v>
      </c>
      <c r="AD817">
        <f>'Raw Data'!AR817</f>
        <v>0</v>
      </c>
      <c r="AE817" s="3">
        <f>(('Raw Data'!AU817/10^4-Element_Eq!$C$8)/Element_Eq!$B$8)*10^4</f>
        <v>-189.785373608903</v>
      </c>
      <c r="AF817">
        <f>'Raw Data'!AV817</f>
        <v>0</v>
      </c>
      <c r="AG817" s="3">
        <f>(('Raw Data'!AW817/10^4-Element_Eq!$C$15)/Element_Eq!$B$15)*10^4</f>
        <v>286.9414237412044</v>
      </c>
      <c r="AH817">
        <f>'Raw Data'!AX817</f>
        <v>0</v>
      </c>
      <c r="AI817" s="3">
        <f>(('Raw Data'!BC817/10^4-Element_Eq!$C$19)/Element_Eq!$B$19)*10^4</f>
        <v>-459.7827279710304</v>
      </c>
      <c r="AJ817">
        <f>'Raw Data'!BD817</f>
        <v>0</v>
      </c>
      <c r="AK817" s="3">
        <f>(('Raw Data'!BG817/10^4-Element_Eq!$C$13)/Element_Eq!$B$13)*10^4</f>
        <v>232.70846800258565</v>
      </c>
      <c r="AL817">
        <f>'Raw Data'!BH817</f>
        <v>0</v>
      </c>
      <c r="AM817" s="3">
        <f>(('Raw Data'!BI817/10^4-Element_Eq!$C$14)/Element_Eq!$B$14)*10^4</f>
        <v>-3479.3936522974896</v>
      </c>
      <c r="AN817">
        <f>'Raw Data'!BJ817</f>
        <v>0</v>
      </c>
      <c r="AO817" s="3">
        <f>(('Raw Data'!BM817/10^4-Element_Eq!$C$2)/Element_Eq!$B$2)*10^4</f>
        <v>-27.77106978990582</v>
      </c>
      <c r="AP817">
        <f>'Raw Data'!BN817</f>
        <v>0</v>
      </c>
      <c r="AQ817" s="3">
        <f>(('Raw Data'!CE817/10^4-Element_Eq!$C$11)/Element_Eq!$B$11)*10^4</f>
        <v>2.6819238333631321</v>
      </c>
      <c r="AR817">
        <f>'Raw Data'!CF817</f>
        <v>0</v>
      </c>
      <c r="AS817" s="3">
        <f>(('Raw Data'!CO817/10^4-Element_Eq!$C$4)/Element_Eq!$B$4)*10^4</f>
        <v>-1064.7205250056575</v>
      </c>
      <c r="AT817">
        <f>'Raw Data'!CP817</f>
        <v>0</v>
      </c>
      <c r="AU817" s="3">
        <f>(('Raw Data'!CQ817/10^4-Element_Eq!$C$10)/Element_Eq!$B$10)*10^4</f>
        <v>-308.41799709724239</v>
      </c>
      <c r="AV817">
        <f>'Raw Data'!CR817</f>
        <v>0</v>
      </c>
      <c r="AW817" s="3">
        <f>(('Raw Data'!CS817/10^4-Element_Eq!$C$16)/Element_Eq!$B$16)*10^4</f>
        <v>-2248.7571888098255</v>
      </c>
      <c r="AX817">
        <f>'Raw Data'!CT817</f>
        <v>0</v>
      </c>
    </row>
    <row r="818" spans="1:50" x14ac:dyDescent="0.2">
      <c r="A818">
        <f>'Raw Data'!A818</f>
        <v>0</v>
      </c>
      <c r="B818">
        <f>'Raw Data'!B818</f>
        <v>0</v>
      </c>
      <c r="C818">
        <f>'Raw Data'!C818</f>
        <v>0</v>
      </c>
      <c r="D818">
        <f>'Raw Data'!D818</f>
        <v>0</v>
      </c>
      <c r="E818">
        <f>'Raw Data'!E818</f>
        <v>0</v>
      </c>
      <c r="F818">
        <f>'Raw Data'!F818</f>
        <v>0</v>
      </c>
      <c r="G818">
        <f>'Raw Data'!G818</f>
        <v>0</v>
      </c>
      <c r="H818">
        <f>'Raw Data'!H818</f>
        <v>0</v>
      </c>
      <c r="I818">
        <f>'Raw Data'!I818</f>
        <v>0</v>
      </c>
      <c r="J818">
        <f>'Raw Data'!J818</f>
        <v>0</v>
      </c>
      <c r="K818">
        <f>'Raw Data'!K818</f>
        <v>0</v>
      </c>
      <c r="L818">
        <f>'Raw Data'!L818</f>
        <v>0</v>
      </c>
      <c r="M818">
        <f>'Raw Data'!M818</f>
        <v>0</v>
      </c>
      <c r="N818">
        <f>'Raw Data'!N818</f>
        <v>0</v>
      </c>
      <c r="O818" s="3">
        <f>(('Raw Data'!Q818/10^4-Element_Eq!C$20)/Element_Eq!$B$20)*10^4</f>
        <v>65.040650406504056</v>
      </c>
      <c r="P818">
        <f>'Raw Data'!R818</f>
        <v>0</v>
      </c>
      <c r="Q818" s="3">
        <f>(('Raw Data'!S818/10^4-Element_Eq!$C$3)/Element_Eq!$B$3)*10^4</f>
        <v>-5.3844497092397159</v>
      </c>
      <c r="R818">
        <f>'Raw Data'!T818</f>
        <v>0</v>
      </c>
      <c r="S818" s="3">
        <f>(('Raw Data'!Y818/10^4-Element_Eq!$C$18)/Element_Eq!$B$18)*10^4</f>
        <v>4.5289855072463761</v>
      </c>
      <c r="T818">
        <f>'Raw Data'!Z818</f>
        <v>0</v>
      </c>
      <c r="U818" s="3">
        <f>(('Raw Data'!AA818/10^4-Element_Eq!$C$17)/Element_Eq!$B$17)*10^4</f>
        <v>13.074336944340679</v>
      </c>
      <c r="V818">
        <f>'Raw Data'!AB818</f>
        <v>0</v>
      </c>
      <c r="W818" s="3">
        <f>(('Raw Data'!AG818/10^4-Element_Eq!$C$5)/Element_Eq!$B$5)*10^4</f>
        <v>-23.554043444124574</v>
      </c>
      <c r="X818">
        <f>'Raw Data'!AH818</f>
        <v>0</v>
      </c>
      <c r="Y818" s="3">
        <f>(('Raw Data'!AK818/10^4-Element_Eq!$C$9)/Element_Eq!$B$9)*10^4</f>
        <v>-35.780545984627615</v>
      </c>
      <c r="Z818">
        <f>'Raw Data'!AL818</f>
        <v>0</v>
      </c>
      <c r="AA818" s="3">
        <f>(('Raw Data'!AO818/10^4-Element_Eq!$C$7)/Element_Eq!$B$7)*10^4</f>
        <v>-10.156150818839661</v>
      </c>
      <c r="AB818">
        <f>'Raw Data'!AP818</f>
        <v>0</v>
      </c>
      <c r="AC818" s="3">
        <f>(('Raw Data'!AQ818/10^4-Element_Eq!$C$6)/Element_Eq!$B$6)*10^4</f>
        <v>-36.222832875343492</v>
      </c>
      <c r="AD818">
        <f>'Raw Data'!AR818</f>
        <v>0</v>
      </c>
      <c r="AE818" s="3">
        <f>(('Raw Data'!AU818/10^4-Element_Eq!$C$8)/Element_Eq!$B$8)*10^4</f>
        <v>-189.785373608903</v>
      </c>
      <c r="AF818">
        <f>'Raw Data'!AV818</f>
        <v>0</v>
      </c>
      <c r="AG818" s="3">
        <f>(('Raw Data'!AW818/10^4-Element_Eq!$C$15)/Element_Eq!$B$15)*10^4</f>
        <v>286.9414237412044</v>
      </c>
      <c r="AH818">
        <f>'Raw Data'!AX818</f>
        <v>0</v>
      </c>
      <c r="AI818" s="3">
        <f>(('Raw Data'!BC818/10^4-Element_Eq!$C$19)/Element_Eq!$B$19)*10^4</f>
        <v>-459.7827279710304</v>
      </c>
      <c r="AJ818">
        <f>'Raw Data'!BD818</f>
        <v>0</v>
      </c>
      <c r="AK818" s="3">
        <f>(('Raw Data'!BG818/10^4-Element_Eq!$C$13)/Element_Eq!$B$13)*10^4</f>
        <v>232.70846800258565</v>
      </c>
      <c r="AL818">
        <f>'Raw Data'!BH818</f>
        <v>0</v>
      </c>
      <c r="AM818" s="3">
        <f>(('Raw Data'!BI818/10^4-Element_Eq!$C$14)/Element_Eq!$B$14)*10^4</f>
        <v>-3479.3936522974896</v>
      </c>
      <c r="AN818">
        <f>'Raw Data'!BJ818</f>
        <v>0</v>
      </c>
      <c r="AO818" s="3">
        <f>(('Raw Data'!BM818/10^4-Element_Eq!$C$2)/Element_Eq!$B$2)*10^4</f>
        <v>-27.77106978990582</v>
      </c>
      <c r="AP818">
        <f>'Raw Data'!BN818</f>
        <v>0</v>
      </c>
      <c r="AQ818" s="3">
        <f>(('Raw Data'!CE818/10^4-Element_Eq!$C$11)/Element_Eq!$B$11)*10^4</f>
        <v>2.6819238333631321</v>
      </c>
      <c r="AR818">
        <f>'Raw Data'!CF818</f>
        <v>0</v>
      </c>
      <c r="AS818" s="3">
        <f>(('Raw Data'!CO818/10^4-Element_Eq!$C$4)/Element_Eq!$B$4)*10^4</f>
        <v>-1064.7205250056575</v>
      </c>
      <c r="AT818">
        <f>'Raw Data'!CP818</f>
        <v>0</v>
      </c>
      <c r="AU818" s="3">
        <f>(('Raw Data'!CQ818/10^4-Element_Eq!$C$10)/Element_Eq!$B$10)*10^4</f>
        <v>-308.41799709724239</v>
      </c>
      <c r="AV818">
        <f>'Raw Data'!CR818</f>
        <v>0</v>
      </c>
      <c r="AW818" s="3">
        <f>(('Raw Data'!CS818/10^4-Element_Eq!$C$16)/Element_Eq!$B$16)*10^4</f>
        <v>-2248.7571888098255</v>
      </c>
      <c r="AX818">
        <f>'Raw Data'!CT818</f>
        <v>0</v>
      </c>
    </row>
    <row r="819" spans="1:50" x14ac:dyDescent="0.2">
      <c r="A819">
        <f>'Raw Data'!A819</f>
        <v>0</v>
      </c>
      <c r="B819">
        <f>'Raw Data'!B819</f>
        <v>0</v>
      </c>
      <c r="C819">
        <f>'Raw Data'!C819</f>
        <v>0</v>
      </c>
      <c r="D819">
        <f>'Raw Data'!D819</f>
        <v>0</v>
      </c>
      <c r="E819">
        <f>'Raw Data'!E819</f>
        <v>0</v>
      </c>
      <c r="F819">
        <f>'Raw Data'!F819</f>
        <v>0</v>
      </c>
      <c r="G819">
        <f>'Raw Data'!G819</f>
        <v>0</v>
      </c>
      <c r="H819">
        <f>'Raw Data'!H819</f>
        <v>0</v>
      </c>
      <c r="I819">
        <f>'Raw Data'!I819</f>
        <v>0</v>
      </c>
      <c r="J819">
        <f>'Raw Data'!J819</f>
        <v>0</v>
      </c>
      <c r="K819">
        <f>'Raw Data'!K819</f>
        <v>0</v>
      </c>
      <c r="L819">
        <f>'Raw Data'!L819</f>
        <v>0</v>
      </c>
      <c r="M819">
        <f>'Raw Data'!M819</f>
        <v>0</v>
      </c>
      <c r="N819">
        <f>'Raw Data'!N819</f>
        <v>0</v>
      </c>
      <c r="O819" s="3">
        <f>(('Raw Data'!Q819/10^4-Element_Eq!C$20)/Element_Eq!$B$20)*10^4</f>
        <v>65.040650406504056</v>
      </c>
      <c r="P819">
        <f>'Raw Data'!R819</f>
        <v>0</v>
      </c>
      <c r="Q819" s="3">
        <f>(('Raw Data'!S819/10^4-Element_Eq!$C$3)/Element_Eq!$B$3)*10^4</f>
        <v>-5.3844497092397159</v>
      </c>
      <c r="R819">
        <f>'Raw Data'!T819</f>
        <v>0</v>
      </c>
      <c r="S819" s="3">
        <f>(('Raw Data'!Y819/10^4-Element_Eq!$C$18)/Element_Eq!$B$18)*10^4</f>
        <v>4.5289855072463761</v>
      </c>
      <c r="T819">
        <f>'Raw Data'!Z819</f>
        <v>0</v>
      </c>
      <c r="U819" s="3">
        <f>(('Raw Data'!AA819/10^4-Element_Eq!$C$17)/Element_Eq!$B$17)*10^4</f>
        <v>13.074336944340679</v>
      </c>
      <c r="V819">
        <f>'Raw Data'!AB819</f>
        <v>0</v>
      </c>
      <c r="W819" s="3">
        <f>(('Raw Data'!AG819/10^4-Element_Eq!$C$5)/Element_Eq!$B$5)*10^4</f>
        <v>-23.554043444124574</v>
      </c>
      <c r="X819">
        <f>'Raw Data'!AH819</f>
        <v>0</v>
      </c>
      <c r="Y819" s="3">
        <f>(('Raw Data'!AK819/10^4-Element_Eq!$C$9)/Element_Eq!$B$9)*10^4</f>
        <v>-35.780545984627615</v>
      </c>
      <c r="Z819">
        <f>'Raw Data'!AL819</f>
        <v>0</v>
      </c>
      <c r="AA819" s="3">
        <f>(('Raw Data'!AO819/10^4-Element_Eq!$C$7)/Element_Eq!$B$7)*10^4</f>
        <v>-10.156150818839661</v>
      </c>
      <c r="AB819">
        <f>'Raw Data'!AP819</f>
        <v>0</v>
      </c>
      <c r="AC819" s="3">
        <f>(('Raw Data'!AQ819/10^4-Element_Eq!$C$6)/Element_Eq!$B$6)*10^4</f>
        <v>-36.222832875343492</v>
      </c>
      <c r="AD819">
        <f>'Raw Data'!AR819</f>
        <v>0</v>
      </c>
      <c r="AE819" s="3">
        <f>(('Raw Data'!AU819/10^4-Element_Eq!$C$8)/Element_Eq!$B$8)*10^4</f>
        <v>-189.785373608903</v>
      </c>
      <c r="AF819">
        <f>'Raw Data'!AV819</f>
        <v>0</v>
      </c>
      <c r="AG819" s="3">
        <f>(('Raw Data'!AW819/10^4-Element_Eq!$C$15)/Element_Eq!$B$15)*10^4</f>
        <v>286.9414237412044</v>
      </c>
      <c r="AH819">
        <f>'Raw Data'!AX819</f>
        <v>0</v>
      </c>
      <c r="AI819" s="3">
        <f>(('Raw Data'!BC819/10^4-Element_Eq!$C$19)/Element_Eq!$B$19)*10^4</f>
        <v>-459.7827279710304</v>
      </c>
      <c r="AJ819">
        <f>'Raw Data'!BD819</f>
        <v>0</v>
      </c>
      <c r="AK819" s="3">
        <f>(('Raw Data'!BG819/10^4-Element_Eq!$C$13)/Element_Eq!$B$13)*10^4</f>
        <v>232.70846800258565</v>
      </c>
      <c r="AL819">
        <f>'Raw Data'!BH819</f>
        <v>0</v>
      </c>
      <c r="AM819" s="3">
        <f>(('Raw Data'!BI819/10^4-Element_Eq!$C$14)/Element_Eq!$B$14)*10^4</f>
        <v>-3479.3936522974896</v>
      </c>
      <c r="AN819">
        <f>'Raw Data'!BJ819</f>
        <v>0</v>
      </c>
      <c r="AO819" s="3">
        <f>(('Raw Data'!BM819/10^4-Element_Eq!$C$2)/Element_Eq!$B$2)*10^4</f>
        <v>-27.77106978990582</v>
      </c>
      <c r="AP819">
        <f>'Raw Data'!BN819</f>
        <v>0</v>
      </c>
      <c r="AQ819" s="3">
        <f>(('Raw Data'!CE819/10^4-Element_Eq!$C$11)/Element_Eq!$B$11)*10^4</f>
        <v>2.6819238333631321</v>
      </c>
      <c r="AR819">
        <f>'Raw Data'!CF819</f>
        <v>0</v>
      </c>
      <c r="AS819" s="3">
        <f>(('Raw Data'!CO819/10^4-Element_Eq!$C$4)/Element_Eq!$B$4)*10^4</f>
        <v>-1064.7205250056575</v>
      </c>
      <c r="AT819">
        <f>'Raw Data'!CP819</f>
        <v>0</v>
      </c>
      <c r="AU819" s="3">
        <f>(('Raw Data'!CQ819/10^4-Element_Eq!$C$10)/Element_Eq!$B$10)*10^4</f>
        <v>-308.41799709724239</v>
      </c>
      <c r="AV819">
        <f>'Raw Data'!CR819</f>
        <v>0</v>
      </c>
      <c r="AW819" s="3">
        <f>(('Raw Data'!CS819/10^4-Element_Eq!$C$16)/Element_Eq!$B$16)*10^4</f>
        <v>-2248.7571888098255</v>
      </c>
      <c r="AX819">
        <f>'Raw Data'!CT819</f>
        <v>0</v>
      </c>
    </row>
    <row r="820" spans="1:50" x14ac:dyDescent="0.2">
      <c r="A820">
        <f>'Raw Data'!A820</f>
        <v>0</v>
      </c>
      <c r="B820">
        <f>'Raw Data'!B820</f>
        <v>0</v>
      </c>
      <c r="C820">
        <f>'Raw Data'!C820</f>
        <v>0</v>
      </c>
      <c r="D820">
        <f>'Raw Data'!D820</f>
        <v>0</v>
      </c>
      <c r="E820">
        <f>'Raw Data'!E820</f>
        <v>0</v>
      </c>
      <c r="F820">
        <f>'Raw Data'!F820</f>
        <v>0</v>
      </c>
      <c r="G820">
        <f>'Raw Data'!G820</f>
        <v>0</v>
      </c>
      <c r="H820">
        <f>'Raw Data'!H820</f>
        <v>0</v>
      </c>
      <c r="I820">
        <f>'Raw Data'!I820</f>
        <v>0</v>
      </c>
      <c r="J820">
        <f>'Raw Data'!J820</f>
        <v>0</v>
      </c>
      <c r="K820">
        <f>'Raw Data'!K820</f>
        <v>0</v>
      </c>
      <c r="L820">
        <f>'Raw Data'!L820</f>
        <v>0</v>
      </c>
      <c r="M820">
        <f>'Raw Data'!M820</f>
        <v>0</v>
      </c>
      <c r="N820">
        <f>'Raw Data'!N820</f>
        <v>0</v>
      </c>
      <c r="O820" s="3">
        <f>(('Raw Data'!Q820/10^4-Element_Eq!C$20)/Element_Eq!$B$20)*10^4</f>
        <v>65.040650406504056</v>
      </c>
      <c r="P820">
        <f>'Raw Data'!R820</f>
        <v>0</v>
      </c>
      <c r="Q820" s="3">
        <f>(('Raw Data'!S820/10^4-Element_Eq!$C$3)/Element_Eq!$B$3)*10^4</f>
        <v>-5.3844497092397159</v>
      </c>
      <c r="R820">
        <f>'Raw Data'!T820</f>
        <v>0</v>
      </c>
      <c r="S820" s="3">
        <f>(('Raw Data'!Y820/10^4-Element_Eq!$C$18)/Element_Eq!$B$18)*10^4</f>
        <v>4.5289855072463761</v>
      </c>
      <c r="T820">
        <f>'Raw Data'!Z820</f>
        <v>0</v>
      </c>
      <c r="U820" s="3">
        <f>(('Raw Data'!AA820/10^4-Element_Eq!$C$17)/Element_Eq!$B$17)*10^4</f>
        <v>13.074336944340679</v>
      </c>
      <c r="V820">
        <f>'Raw Data'!AB820</f>
        <v>0</v>
      </c>
      <c r="W820" s="3">
        <f>(('Raw Data'!AG820/10^4-Element_Eq!$C$5)/Element_Eq!$B$5)*10^4</f>
        <v>-23.554043444124574</v>
      </c>
      <c r="X820">
        <f>'Raw Data'!AH820</f>
        <v>0</v>
      </c>
      <c r="Y820" s="3">
        <f>(('Raw Data'!AK820/10^4-Element_Eq!$C$9)/Element_Eq!$B$9)*10^4</f>
        <v>-35.780545984627615</v>
      </c>
      <c r="Z820">
        <f>'Raw Data'!AL820</f>
        <v>0</v>
      </c>
      <c r="AA820" s="3">
        <f>(('Raw Data'!AO820/10^4-Element_Eq!$C$7)/Element_Eq!$B$7)*10^4</f>
        <v>-10.156150818839661</v>
      </c>
      <c r="AB820">
        <f>'Raw Data'!AP820</f>
        <v>0</v>
      </c>
      <c r="AC820" s="3">
        <f>(('Raw Data'!AQ820/10^4-Element_Eq!$C$6)/Element_Eq!$B$6)*10^4</f>
        <v>-36.222832875343492</v>
      </c>
      <c r="AD820">
        <f>'Raw Data'!AR820</f>
        <v>0</v>
      </c>
      <c r="AE820" s="3">
        <f>(('Raw Data'!AU820/10^4-Element_Eq!$C$8)/Element_Eq!$B$8)*10^4</f>
        <v>-189.785373608903</v>
      </c>
      <c r="AF820">
        <f>'Raw Data'!AV820</f>
        <v>0</v>
      </c>
      <c r="AG820" s="3">
        <f>(('Raw Data'!AW820/10^4-Element_Eq!$C$15)/Element_Eq!$B$15)*10^4</f>
        <v>286.9414237412044</v>
      </c>
      <c r="AH820">
        <f>'Raw Data'!AX820</f>
        <v>0</v>
      </c>
      <c r="AI820" s="3">
        <f>(('Raw Data'!BC820/10^4-Element_Eq!$C$19)/Element_Eq!$B$19)*10^4</f>
        <v>-459.7827279710304</v>
      </c>
      <c r="AJ820">
        <f>'Raw Data'!BD820</f>
        <v>0</v>
      </c>
      <c r="AK820" s="3">
        <f>(('Raw Data'!BG820/10^4-Element_Eq!$C$13)/Element_Eq!$B$13)*10^4</f>
        <v>232.70846800258565</v>
      </c>
      <c r="AL820">
        <f>'Raw Data'!BH820</f>
        <v>0</v>
      </c>
      <c r="AM820" s="3">
        <f>(('Raw Data'!BI820/10^4-Element_Eq!$C$14)/Element_Eq!$B$14)*10^4</f>
        <v>-3479.3936522974896</v>
      </c>
      <c r="AN820">
        <f>'Raw Data'!BJ820</f>
        <v>0</v>
      </c>
      <c r="AO820" s="3">
        <f>(('Raw Data'!BM820/10^4-Element_Eq!$C$2)/Element_Eq!$B$2)*10^4</f>
        <v>-27.77106978990582</v>
      </c>
      <c r="AP820">
        <f>'Raw Data'!BN820</f>
        <v>0</v>
      </c>
      <c r="AQ820" s="3">
        <f>(('Raw Data'!CE820/10^4-Element_Eq!$C$11)/Element_Eq!$B$11)*10^4</f>
        <v>2.6819238333631321</v>
      </c>
      <c r="AR820">
        <f>'Raw Data'!CF820</f>
        <v>0</v>
      </c>
      <c r="AS820" s="3">
        <f>(('Raw Data'!CO820/10^4-Element_Eq!$C$4)/Element_Eq!$B$4)*10^4</f>
        <v>-1064.7205250056575</v>
      </c>
      <c r="AT820">
        <f>'Raw Data'!CP820</f>
        <v>0</v>
      </c>
      <c r="AU820" s="3">
        <f>(('Raw Data'!CQ820/10^4-Element_Eq!$C$10)/Element_Eq!$B$10)*10^4</f>
        <v>-308.41799709724239</v>
      </c>
      <c r="AV820">
        <f>'Raw Data'!CR820</f>
        <v>0</v>
      </c>
      <c r="AW820" s="3">
        <f>(('Raw Data'!CS820/10^4-Element_Eq!$C$16)/Element_Eq!$B$16)*10^4</f>
        <v>-2248.7571888098255</v>
      </c>
      <c r="AX820">
        <f>'Raw Data'!CT820</f>
        <v>0</v>
      </c>
    </row>
    <row r="821" spans="1:50" x14ac:dyDescent="0.2">
      <c r="A821">
        <f>'Raw Data'!A821</f>
        <v>0</v>
      </c>
      <c r="B821">
        <f>'Raw Data'!B821</f>
        <v>0</v>
      </c>
      <c r="C821">
        <f>'Raw Data'!C821</f>
        <v>0</v>
      </c>
      <c r="D821">
        <f>'Raw Data'!D821</f>
        <v>0</v>
      </c>
      <c r="E821">
        <f>'Raw Data'!E821</f>
        <v>0</v>
      </c>
      <c r="F821">
        <f>'Raw Data'!F821</f>
        <v>0</v>
      </c>
      <c r="G821">
        <f>'Raw Data'!G821</f>
        <v>0</v>
      </c>
      <c r="H821">
        <f>'Raw Data'!H821</f>
        <v>0</v>
      </c>
      <c r="I821">
        <f>'Raw Data'!I821</f>
        <v>0</v>
      </c>
      <c r="J821">
        <f>'Raw Data'!J821</f>
        <v>0</v>
      </c>
      <c r="K821">
        <f>'Raw Data'!K821</f>
        <v>0</v>
      </c>
      <c r="L821">
        <f>'Raw Data'!L821</f>
        <v>0</v>
      </c>
      <c r="M821">
        <f>'Raw Data'!M821</f>
        <v>0</v>
      </c>
      <c r="N821">
        <f>'Raw Data'!N821</f>
        <v>0</v>
      </c>
      <c r="O821" s="3">
        <f>(('Raw Data'!Q821/10^4-Element_Eq!C$20)/Element_Eq!$B$20)*10^4</f>
        <v>65.040650406504056</v>
      </c>
      <c r="P821">
        <f>'Raw Data'!R821</f>
        <v>0</v>
      </c>
      <c r="Q821" s="3">
        <f>(('Raw Data'!S821/10^4-Element_Eq!$C$3)/Element_Eq!$B$3)*10^4</f>
        <v>-5.3844497092397159</v>
      </c>
      <c r="R821">
        <f>'Raw Data'!T821</f>
        <v>0</v>
      </c>
      <c r="S821" s="3">
        <f>(('Raw Data'!Y821/10^4-Element_Eq!$C$18)/Element_Eq!$B$18)*10^4</f>
        <v>4.5289855072463761</v>
      </c>
      <c r="T821">
        <f>'Raw Data'!Z821</f>
        <v>0</v>
      </c>
      <c r="U821" s="3">
        <f>(('Raw Data'!AA821/10^4-Element_Eq!$C$17)/Element_Eq!$B$17)*10^4</f>
        <v>13.074336944340679</v>
      </c>
      <c r="V821">
        <f>'Raw Data'!AB821</f>
        <v>0</v>
      </c>
      <c r="W821" s="3">
        <f>(('Raw Data'!AG821/10^4-Element_Eq!$C$5)/Element_Eq!$B$5)*10^4</f>
        <v>-23.554043444124574</v>
      </c>
      <c r="X821">
        <f>'Raw Data'!AH821</f>
        <v>0</v>
      </c>
      <c r="Y821" s="3">
        <f>(('Raw Data'!AK821/10^4-Element_Eq!$C$9)/Element_Eq!$B$9)*10^4</f>
        <v>-35.780545984627615</v>
      </c>
      <c r="Z821">
        <f>'Raw Data'!AL821</f>
        <v>0</v>
      </c>
      <c r="AA821" s="3">
        <f>(('Raw Data'!AO821/10^4-Element_Eq!$C$7)/Element_Eq!$B$7)*10^4</f>
        <v>-10.156150818839661</v>
      </c>
      <c r="AB821">
        <f>'Raw Data'!AP821</f>
        <v>0</v>
      </c>
      <c r="AC821" s="3">
        <f>(('Raw Data'!AQ821/10^4-Element_Eq!$C$6)/Element_Eq!$B$6)*10^4</f>
        <v>-36.222832875343492</v>
      </c>
      <c r="AD821">
        <f>'Raw Data'!AR821</f>
        <v>0</v>
      </c>
      <c r="AE821" s="3">
        <f>(('Raw Data'!AU821/10^4-Element_Eq!$C$8)/Element_Eq!$B$8)*10^4</f>
        <v>-189.785373608903</v>
      </c>
      <c r="AF821">
        <f>'Raw Data'!AV821</f>
        <v>0</v>
      </c>
      <c r="AG821" s="3">
        <f>(('Raw Data'!AW821/10^4-Element_Eq!$C$15)/Element_Eq!$B$15)*10^4</f>
        <v>286.9414237412044</v>
      </c>
      <c r="AH821">
        <f>'Raw Data'!AX821</f>
        <v>0</v>
      </c>
      <c r="AI821" s="3">
        <f>(('Raw Data'!BC821/10^4-Element_Eq!$C$19)/Element_Eq!$B$19)*10^4</f>
        <v>-459.7827279710304</v>
      </c>
      <c r="AJ821">
        <f>'Raw Data'!BD821</f>
        <v>0</v>
      </c>
      <c r="AK821" s="3">
        <f>(('Raw Data'!BG821/10^4-Element_Eq!$C$13)/Element_Eq!$B$13)*10^4</f>
        <v>232.70846800258565</v>
      </c>
      <c r="AL821">
        <f>'Raw Data'!BH821</f>
        <v>0</v>
      </c>
      <c r="AM821" s="3">
        <f>(('Raw Data'!BI821/10^4-Element_Eq!$C$14)/Element_Eq!$B$14)*10^4</f>
        <v>-3479.3936522974896</v>
      </c>
      <c r="AN821">
        <f>'Raw Data'!BJ821</f>
        <v>0</v>
      </c>
      <c r="AO821" s="3">
        <f>(('Raw Data'!BM821/10^4-Element_Eq!$C$2)/Element_Eq!$B$2)*10^4</f>
        <v>-27.77106978990582</v>
      </c>
      <c r="AP821">
        <f>'Raw Data'!BN821</f>
        <v>0</v>
      </c>
      <c r="AQ821" s="3">
        <f>(('Raw Data'!CE821/10^4-Element_Eq!$C$11)/Element_Eq!$B$11)*10^4</f>
        <v>2.6819238333631321</v>
      </c>
      <c r="AR821">
        <f>'Raw Data'!CF821</f>
        <v>0</v>
      </c>
      <c r="AS821" s="3">
        <f>(('Raw Data'!CO821/10^4-Element_Eq!$C$4)/Element_Eq!$B$4)*10^4</f>
        <v>-1064.7205250056575</v>
      </c>
      <c r="AT821">
        <f>'Raw Data'!CP821</f>
        <v>0</v>
      </c>
      <c r="AU821" s="3">
        <f>(('Raw Data'!CQ821/10^4-Element_Eq!$C$10)/Element_Eq!$B$10)*10^4</f>
        <v>-308.41799709724239</v>
      </c>
      <c r="AV821">
        <f>'Raw Data'!CR821</f>
        <v>0</v>
      </c>
      <c r="AW821" s="3">
        <f>(('Raw Data'!CS821/10^4-Element_Eq!$C$16)/Element_Eq!$B$16)*10^4</f>
        <v>-2248.7571888098255</v>
      </c>
      <c r="AX821">
        <f>'Raw Data'!CT821</f>
        <v>0</v>
      </c>
    </row>
    <row r="822" spans="1:50" x14ac:dyDescent="0.2">
      <c r="A822">
        <f>'Raw Data'!A822</f>
        <v>0</v>
      </c>
      <c r="B822">
        <f>'Raw Data'!B822</f>
        <v>0</v>
      </c>
      <c r="C822">
        <f>'Raw Data'!C822</f>
        <v>0</v>
      </c>
      <c r="D822">
        <f>'Raw Data'!D822</f>
        <v>0</v>
      </c>
      <c r="E822">
        <f>'Raw Data'!E822</f>
        <v>0</v>
      </c>
      <c r="F822">
        <f>'Raw Data'!F822</f>
        <v>0</v>
      </c>
      <c r="G822">
        <f>'Raw Data'!G822</f>
        <v>0</v>
      </c>
      <c r="H822">
        <f>'Raw Data'!H822</f>
        <v>0</v>
      </c>
      <c r="I822">
        <f>'Raw Data'!I822</f>
        <v>0</v>
      </c>
      <c r="J822">
        <f>'Raw Data'!J822</f>
        <v>0</v>
      </c>
      <c r="K822">
        <f>'Raw Data'!K822</f>
        <v>0</v>
      </c>
      <c r="L822">
        <f>'Raw Data'!L822</f>
        <v>0</v>
      </c>
      <c r="M822">
        <f>'Raw Data'!M822</f>
        <v>0</v>
      </c>
      <c r="N822">
        <f>'Raw Data'!N822</f>
        <v>0</v>
      </c>
      <c r="O822" s="3">
        <f>(('Raw Data'!Q822/10^4-Element_Eq!C$20)/Element_Eq!$B$20)*10^4</f>
        <v>65.040650406504056</v>
      </c>
      <c r="P822">
        <f>'Raw Data'!R822</f>
        <v>0</v>
      </c>
      <c r="Q822" s="3">
        <f>(('Raw Data'!S822/10^4-Element_Eq!$C$3)/Element_Eq!$B$3)*10^4</f>
        <v>-5.3844497092397159</v>
      </c>
      <c r="R822">
        <f>'Raw Data'!T822</f>
        <v>0</v>
      </c>
      <c r="S822" s="3">
        <f>(('Raw Data'!Y822/10^4-Element_Eq!$C$18)/Element_Eq!$B$18)*10^4</f>
        <v>4.5289855072463761</v>
      </c>
      <c r="T822">
        <f>'Raw Data'!Z822</f>
        <v>0</v>
      </c>
      <c r="U822" s="3">
        <f>(('Raw Data'!AA822/10^4-Element_Eq!$C$17)/Element_Eq!$B$17)*10^4</f>
        <v>13.074336944340679</v>
      </c>
      <c r="V822">
        <f>'Raw Data'!AB822</f>
        <v>0</v>
      </c>
      <c r="W822" s="3">
        <f>(('Raw Data'!AG822/10^4-Element_Eq!$C$5)/Element_Eq!$B$5)*10^4</f>
        <v>-23.554043444124574</v>
      </c>
      <c r="X822">
        <f>'Raw Data'!AH822</f>
        <v>0</v>
      </c>
      <c r="Y822" s="3">
        <f>(('Raw Data'!AK822/10^4-Element_Eq!$C$9)/Element_Eq!$B$9)*10^4</f>
        <v>-35.780545984627615</v>
      </c>
      <c r="Z822">
        <f>'Raw Data'!AL822</f>
        <v>0</v>
      </c>
      <c r="AA822" s="3">
        <f>(('Raw Data'!AO822/10^4-Element_Eq!$C$7)/Element_Eq!$B$7)*10^4</f>
        <v>-10.156150818839661</v>
      </c>
      <c r="AB822">
        <f>'Raw Data'!AP822</f>
        <v>0</v>
      </c>
      <c r="AC822" s="3">
        <f>(('Raw Data'!AQ822/10^4-Element_Eq!$C$6)/Element_Eq!$B$6)*10^4</f>
        <v>-36.222832875343492</v>
      </c>
      <c r="AD822">
        <f>'Raw Data'!AR822</f>
        <v>0</v>
      </c>
      <c r="AE822" s="3">
        <f>(('Raw Data'!AU822/10^4-Element_Eq!$C$8)/Element_Eq!$B$8)*10^4</f>
        <v>-189.785373608903</v>
      </c>
      <c r="AF822">
        <f>'Raw Data'!AV822</f>
        <v>0</v>
      </c>
      <c r="AG822" s="3">
        <f>(('Raw Data'!AW822/10^4-Element_Eq!$C$15)/Element_Eq!$B$15)*10^4</f>
        <v>286.9414237412044</v>
      </c>
      <c r="AH822">
        <f>'Raw Data'!AX822</f>
        <v>0</v>
      </c>
      <c r="AI822" s="3">
        <f>(('Raw Data'!BC822/10^4-Element_Eq!$C$19)/Element_Eq!$B$19)*10^4</f>
        <v>-459.7827279710304</v>
      </c>
      <c r="AJ822">
        <f>'Raw Data'!BD822</f>
        <v>0</v>
      </c>
      <c r="AK822" s="3">
        <f>(('Raw Data'!BG822/10^4-Element_Eq!$C$13)/Element_Eq!$B$13)*10^4</f>
        <v>232.70846800258565</v>
      </c>
      <c r="AL822">
        <f>'Raw Data'!BH822</f>
        <v>0</v>
      </c>
      <c r="AM822" s="3">
        <f>(('Raw Data'!BI822/10^4-Element_Eq!$C$14)/Element_Eq!$B$14)*10^4</f>
        <v>-3479.3936522974896</v>
      </c>
      <c r="AN822">
        <f>'Raw Data'!BJ822</f>
        <v>0</v>
      </c>
      <c r="AO822" s="3">
        <f>(('Raw Data'!BM822/10^4-Element_Eq!$C$2)/Element_Eq!$B$2)*10^4</f>
        <v>-27.77106978990582</v>
      </c>
      <c r="AP822">
        <f>'Raw Data'!BN822</f>
        <v>0</v>
      </c>
      <c r="AQ822" s="3">
        <f>(('Raw Data'!CE822/10^4-Element_Eq!$C$11)/Element_Eq!$B$11)*10^4</f>
        <v>2.6819238333631321</v>
      </c>
      <c r="AR822">
        <f>'Raw Data'!CF822</f>
        <v>0</v>
      </c>
      <c r="AS822" s="3">
        <f>(('Raw Data'!CO822/10^4-Element_Eq!$C$4)/Element_Eq!$B$4)*10^4</f>
        <v>-1064.7205250056575</v>
      </c>
      <c r="AT822">
        <f>'Raw Data'!CP822</f>
        <v>0</v>
      </c>
      <c r="AU822" s="3">
        <f>(('Raw Data'!CQ822/10^4-Element_Eq!$C$10)/Element_Eq!$B$10)*10^4</f>
        <v>-308.41799709724239</v>
      </c>
      <c r="AV822">
        <f>'Raw Data'!CR822</f>
        <v>0</v>
      </c>
      <c r="AW822" s="3">
        <f>(('Raw Data'!CS822/10^4-Element_Eq!$C$16)/Element_Eq!$B$16)*10^4</f>
        <v>-2248.7571888098255</v>
      </c>
      <c r="AX822">
        <f>'Raw Data'!CT822</f>
        <v>0</v>
      </c>
    </row>
    <row r="823" spans="1:50" x14ac:dyDescent="0.2">
      <c r="A823">
        <f>'Raw Data'!A823</f>
        <v>0</v>
      </c>
      <c r="B823">
        <f>'Raw Data'!B823</f>
        <v>0</v>
      </c>
      <c r="C823">
        <f>'Raw Data'!C823</f>
        <v>0</v>
      </c>
      <c r="D823">
        <f>'Raw Data'!D823</f>
        <v>0</v>
      </c>
      <c r="E823">
        <f>'Raw Data'!E823</f>
        <v>0</v>
      </c>
      <c r="F823">
        <f>'Raw Data'!F823</f>
        <v>0</v>
      </c>
      <c r="G823">
        <f>'Raw Data'!G823</f>
        <v>0</v>
      </c>
      <c r="H823">
        <f>'Raw Data'!H823</f>
        <v>0</v>
      </c>
      <c r="I823">
        <f>'Raw Data'!I823</f>
        <v>0</v>
      </c>
      <c r="J823">
        <f>'Raw Data'!J823</f>
        <v>0</v>
      </c>
      <c r="K823">
        <f>'Raw Data'!K823</f>
        <v>0</v>
      </c>
      <c r="L823">
        <f>'Raw Data'!L823</f>
        <v>0</v>
      </c>
      <c r="M823">
        <f>'Raw Data'!M823</f>
        <v>0</v>
      </c>
      <c r="N823">
        <f>'Raw Data'!N823</f>
        <v>0</v>
      </c>
      <c r="O823" s="3">
        <f>(('Raw Data'!Q823/10^4-Element_Eq!C$20)/Element_Eq!$B$20)*10^4</f>
        <v>65.040650406504056</v>
      </c>
      <c r="P823">
        <f>'Raw Data'!R823</f>
        <v>0</v>
      </c>
      <c r="Q823" s="3">
        <f>(('Raw Data'!S823/10^4-Element_Eq!$C$3)/Element_Eq!$B$3)*10^4</f>
        <v>-5.3844497092397159</v>
      </c>
      <c r="R823">
        <f>'Raw Data'!T823</f>
        <v>0</v>
      </c>
      <c r="S823" s="3">
        <f>(('Raw Data'!Y823/10^4-Element_Eq!$C$18)/Element_Eq!$B$18)*10^4</f>
        <v>4.5289855072463761</v>
      </c>
      <c r="T823">
        <f>'Raw Data'!Z823</f>
        <v>0</v>
      </c>
      <c r="U823" s="3">
        <f>(('Raw Data'!AA823/10^4-Element_Eq!$C$17)/Element_Eq!$B$17)*10^4</f>
        <v>13.074336944340679</v>
      </c>
      <c r="V823">
        <f>'Raw Data'!AB823</f>
        <v>0</v>
      </c>
      <c r="W823" s="3">
        <f>(('Raw Data'!AG823/10^4-Element_Eq!$C$5)/Element_Eq!$B$5)*10^4</f>
        <v>-23.554043444124574</v>
      </c>
      <c r="X823">
        <f>'Raw Data'!AH823</f>
        <v>0</v>
      </c>
      <c r="Y823" s="3">
        <f>(('Raw Data'!AK823/10^4-Element_Eq!$C$9)/Element_Eq!$B$9)*10^4</f>
        <v>-35.780545984627615</v>
      </c>
      <c r="Z823">
        <f>'Raw Data'!AL823</f>
        <v>0</v>
      </c>
      <c r="AA823" s="3">
        <f>(('Raw Data'!AO823/10^4-Element_Eq!$C$7)/Element_Eq!$B$7)*10^4</f>
        <v>-10.156150818839661</v>
      </c>
      <c r="AB823">
        <f>'Raw Data'!AP823</f>
        <v>0</v>
      </c>
      <c r="AC823" s="3">
        <f>(('Raw Data'!AQ823/10^4-Element_Eq!$C$6)/Element_Eq!$B$6)*10^4</f>
        <v>-36.222832875343492</v>
      </c>
      <c r="AD823">
        <f>'Raw Data'!AR823</f>
        <v>0</v>
      </c>
      <c r="AE823" s="3">
        <f>(('Raw Data'!AU823/10^4-Element_Eq!$C$8)/Element_Eq!$B$8)*10^4</f>
        <v>-189.785373608903</v>
      </c>
      <c r="AF823">
        <f>'Raw Data'!AV823</f>
        <v>0</v>
      </c>
      <c r="AG823" s="3">
        <f>(('Raw Data'!AW823/10^4-Element_Eq!$C$15)/Element_Eq!$B$15)*10^4</f>
        <v>286.9414237412044</v>
      </c>
      <c r="AH823">
        <f>'Raw Data'!AX823</f>
        <v>0</v>
      </c>
      <c r="AI823" s="3">
        <f>(('Raw Data'!BC823/10^4-Element_Eq!$C$19)/Element_Eq!$B$19)*10^4</f>
        <v>-459.7827279710304</v>
      </c>
      <c r="AJ823">
        <f>'Raw Data'!BD823</f>
        <v>0</v>
      </c>
      <c r="AK823" s="3">
        <f>(('Raw Data'!BG823/10^4-Element_Eq!$C$13)/Element_Eq!$B$13)*10^4</f>
        <v>232.70846800258565</v>
      </c>
      <c r="AL823">
        <f>'Raw Data'!BH823</f>
        <v>0</v>
      </c>
      <c r="AM823" s="3">
        <f>(('Raw Data'!BI823/10^4-Element_Eq!$C$14)/Element_Eq!$B$14)*10^4</f>
        <v>-3479.3936522974896</v>
      </c>
      <c r="AN823">
        <f>'Raw Data'!BJ823</f>
        <v>0</v>
      </c>
      <c r="AO823" s="3">
        <f>(('Raw Data'!BM823/10^4-Element_Eq!$C$2)/Element_Eq!$B$2)*10^4</f>
        <v>-27.77106978990582</v>
      </c>
      <c r="AP823">
        <f>'Raw Data'!BN823</f>
        <v>0</v>
      </c>
      <c r="AQ823" s="3">
        <f>(('Raw Data'!CE823/10^4-Element_Eq!$C$11)/Element_Eq!$B$11)*10^4</f>
        <v>2.6819238333631321</v>
      </c>
      <c r="AR823">
        <f>'Raw Data'!CF823</f>
        <v>0</v>
      </c>
      <c r="AS823" s="3">
        <f>(('Raw Data'!CO823/10^4-Element_Eq!$C$4)/Element_Eq!$B$4)*10^4</f>
        <v>-1064.7205250056575</v>
      </c>
      <c r="AT823">
        <f>'Raw Data'!CP823</f>
        <v>0</v>
      </c>
      <c r="AU823" s="3">
        <f>(('Raw Data'!CQ823/10^4-Element_Eq!$C$10)/Element_Eq!$B$10)*10^4</f>
        <v>-308.41799709724239</v>
      </c>
      <c r="AV823">
        <f>'Raw Data'!CR823</f>
        <v>0</v>
      </c>
      <c r="AW823" s="3">
        <f>(('Raw Data'!CS823/10^4-Element_Eq!$C$16)/Element_Eq!$B$16)*10^4</f>
        <v>-2248.7571888098255</v>
      </c>
      <c r="AX823">
        <f>'Raw Data'!CT823</f>
        <v>0</v>
      </c>
    </row>
    <row r="824" spans="1:50" x14ac:dyDescent="0.2">
      <c r="A824">
        <f>'Raw Data'!A824</f>
        <v>0</v>
      </c>
      <c r="B824">
        <f>'Raw Data'!B824</f>
        <v>0</v>
      </c>
      <c r="C824">
        <f>'Raw Data'!C824</f>
        <v>0</v>
      </c>
      <c r="D824">
        <f>'Raw Data'!D824</f>
        <v>0</v>
      </c>
      <c r="E824">
        <f>'Raw Data'!E824</f>
        <v>0</v>
      </c>
      <c r="F824">
        <f>'Raw Data'!F824</f>
        <v>0</v>
      </c>
      <c r="G824">
        <f>'Raw Data'!G824</f>
        <v>0</v>
      </c>
      <c r="H824">
        <f>'Raw Data'!H824</f>
        <v>0</v>
      </c>
      <c r="I824">
        <f>'Raw Data'!I824</f>
        <v>0</v>
      </c>
      <c r="J824">
        <f>'Raw Data'!J824</f>
        <v>0</v>
      </c>
      <c r="K824">
        <f>'Raw Data'!K824</f>
        <v>0</v>
      </c>
      <c r="L824">
        <f>'Raw Data'!L824</f>
        <v>0</v>
      </c>
      <c r="M824">
        <f>'Raw Data'!M824</f>
        <v>0</v>
      </c>
      <c r="N824">
        <f>'Raw Data'!N824</f>
        <v>0</v>
      </c>
      <c r="O824" s="3">
        <f>(('Raw Data'!Q824/10^4-Element_Eq!C$20)/Element_Eq!$B$20)*10^4</f>
        <v>65.040650406504056</v>
      </c>
      <c r="P824">
        <f>'Raw Data'!R824</f>
        <v>0</v>
      </c>
      <c r="Q824" s="3">
        <f>(('Raw Data'!S824/10^4-Element_Eq!$C$3)/Element_Eq!$B$3)*10^4</f>
        <v>-5.3844497092397159</v>
      </c>
      <c r="R824">
        <f>'Raw Data'!T824</f>
        <v>0</v>
      </c>
      <c r="S824" s="3">
        <f>(('Raw Data'!Y824/10^4-Element_Eq!$C$18)/Element_Eq!$B$18)*10^4</f>
        <v>4.5289855072463761</v>
      </c>
      <c r="T824">
        <f>'Raw Data'!Z824</f>
        <v>0</v>
      </c>
      <c r="U824" s="3">
        <f>(('Raw Data'!AA824/10^4-Element_Eq!$C$17)/Element_Eq!$B$17)*10^4</f>
        <v>13.074336944340679</v>
      </c>
      <c r="V824">
        <f>'Raw Data'!AB824</f>
        <v>0</v>
      </c>
      <c r="W824" s="3">
        <f>(('Raw Data'!AG824/10^4-Element_Eq!$C$5)/Element_Eq!$B$5)*10^4</f>
        <v>-23.554043444124574</v>
      </c>
      <c r="X824">
        <f>'Raw Data'!AH824</f>
        <v>0</v>
      </c>
      <c r="Y824" s="3">
        <f>(('Raw Data'!AK824/10^4-Element_Eq!$C$9)/Element_Eq!$B$9)*10^4</f>
        <v>-35.780545984627615</v>
      </c>
      <c r="Z824">
        <f>'Raw Data'!AL824</f>
        <v>0</v>
      </c>
      <c r="AA824" s="3">
        <f>(('Raw Data'!AO824/10^4-Element_Eq!$C$7)/Element_Eq!$B$7)*10^4</f>
        <v>-10.156150818839661</v>
      </c>
      <c r="AB824">
        <f>'Raw Data'!AP824</f>
        <v>0</v>
      </c>
      <c r="AC824" s="3">
        <f>(('Raw Data'!AQ824/10^4-Element_Eq!$C$6)/Element_Eq!$B$6)*10^4</f>
        <v>-36.222832875343492</v>
      </c>
      <c r="AD824">
        <f>'Raw Data'!AR824</f>
        <v>0</v>
      </c>
      <c r="AE824" s="3">
        <f>(('Raw Data'!AU824/10^4-Element_Eq!$C$8)/Element_Eq!$B$8)*10^4</f>
        <v>-189.785373608903</v>
      </c>
      <c r="AF824">
        <f>'Raw Data'!AV824</f>
        <v>0</v>
      </c>
      <c r="AG824" s="3">
        <f>(('Raw Data'!AW824/10^4-Element_Eq!$C$15)/Element_Eq!$B$15)*10^4</f>
        <v>286.9414237412044</v>
      </c>
      <c r="AH824">
        <f>'Raw Data'!AX824</f>
        <v>0</v>
      </c>
      <c r="AI824" s="3">
        <f>(('Raw Data'!BC824/10^4-Element_Eq!$C$19)/Element_Eq!$B$19)*10^4</f>
        <v>-459.7827279710304</v>
      </c>
      <c r="AJ824">
        <f>'Raw Data'!BD824</f>
        <v>0</v>
      </c>
      <c r="AK824" s="3">
        <f>(('Raw Data'!BG824/10^4-Element_Eq!$C$13)/Element_Eq!$B$13)*10^4</f>
        <v>232.70846800258565</v>
      </c>
      <c r="AL824">
        <f>'Raw Data'!BH824</f>
        <v>0</v>
      </c>
      <c r="AM824" s="3">
        <f>(('Raw Data'!BI824/10^4-Element_Eq!$C$14)/Element_Eq!$B$14)*10^4</f>
        <v>-3479.3936522974896</v>
      </c>
      <c r="AN824">
        <f>'Raw Data'!BJ824</f>
        <v>0</v>
      </c>
      <c r="AO824" s="3">
        <f>(('Raw Data'!BM824/10^4-Element_Eq!$C$2)/Element_Eq!$B$2)*10^4</f>
        <v>-27.77106978990582</v>
      </c>
      <c r="AP824">
        <f>'Raw Data'!BN824</f>
        <v>0</v>
      </c>
      <c r="AQ824" s="3">
        <f>(('Raw Data'!CE824/10^4-Element_Eq!$C$11)/Element_Eq!$B$11)*10^4</f>
        <v>2.6819238333631321</v>
      </c>
      <c r="AR824">
        <f>'Raw Data'!CF824</f>
        <v>0</v>
      </c>
      <c r="AS824" s="3">
        <f>(('Raw Data'!CO824/10^4-Element_Eq!$C$4)/Element_Eq!$B$4)*10^4</f>
        <v>-1064.7205250056575</v>
      </c>
      <c r="AT824">
        <f>'Raw Data'!CP824</f>
        <v>0</v>
      </c>
      <c r="AU824" s="3">
        <f>(('Raw Data'!CQ824/10^4-Element_Eq!$C$10)/Element_Eq!$B$10)*10^4</f>
        <v>-308.41799709724239</v>
      </c>
      <c r="AV824">
        <f>'Raw Data'!CR824</f>
        <v>0</v>
      </c>
      <c r="AW824" s="3">
        <f>(('Raw Data'!CS824/10^4-Element_Eq!$C$16)/Element_Eq!$B$16)*10^4</f>
        <v>-2248.7571888098255</v>
      </c>
      <c r="AX824">
        <f>'Raw Data'!CT824</f>
        <v>0</v>
      </c>
    </row>
    <row r="825" spans="1:50" x14ac:dyDescent="0.2">
      <c r="A825">
        <f>'Raw Data'!A825</f>
        <v>0</v>
      </c>
      <c r="B825">
        <f>'Raw Data'!B825</f>
        <v>0</v>
      </c>
      <c r="C825">
        <f>'Raw Data'!C825</f>
        <v>0</v>
      </c>
      <c r="D825">
        <f>'Raw Data'!D825</f>
        <v>0</v>
      </c>
      <c r="E825">
        <f>'Raw Data'!E825</f>
        <v>0</v>
      </c>
      <c r="F825">
        <f>'Raw Data'!F825</f>
        <v>0</v>
      </c>
      <c r="G825">
        <f>'Raw Data'!G825</f>
        <v>0</v>
      </c>
      <c r="H825">
        <f>'Raw Data'!H825</f>
        <v>0</v>
      </c>
      <c r="I825">
        <f>'Raw Data'!I825</f>
        <v>0</v>
      </c>
      <c r="J825">
        <f>'Raw Data'!J825</f>
        <v>0</v>
      </c>
      <c r="K825">
        <f>'Raw Data'!K825</f>
        <v>0</v>
      </c>
      <c r="L825">
        <f>'Raw Data'!L825</f>
        <v>0</v>
      </c>
      <c r="M825">
        <f>'Raw Data'!M825</f>
        <v>0</v>
      </c>
      <c r="N825">
        <f>'Raw Data'!N825</f>
        <v>0</v>
      </c>
      <c r="O825" s="3">
        <f>(('Raw Data'!Q825/10^4-Element_Eq!C$20)/Element_Eq!$B$20)*10^4</f>
        <v>65.040650406504056</v>
      </c>
      <c r="P825">
        <f>'Raw Data'!R825</f>
        <v>0</v>
      </c>
      <c r="Q825" s="3">
        <f>(('Raw Data'!S825/10^4-Element_Eq!$C$3)/Element_Eq!$B$3)*10^4</f>
        <v>-5.3844497092397159</v>
      </c>
      <c r="R825">
        <f>'Raw Data'!T825</f>
        <v>0</v>
      </c>
      <c r="S825" s="3">
        <f>(('Raw Data'!Y825/10^4-Element_Eq!$C$18)/Element_Eq!$B$18)*10^4</f>
        <v>4.5289855072463761</v>
      </c>
      <c r="T825">
        <f>'Raw Data'!Z825</f>
        <v>0</v>
      </c>
      <c r="U825" s="3">
        <f>(('Raw Data'!AA825/10^4-Element_Eq!$C$17)/Element_Eq!$B$17)*10^4</f>
        <v>13.074336944340679</v>
      </c>
      <c r="V825">
        <f>'Raw Data'!AB825</f>
        <v>0</v>
      </c>
      <c r="W825" s="3">
        <f>(('Raw Data'!AG825/10^4-Element_Eq!$C$5)/Element_Eq!$B$5)*10^4</f>
        <v>-23.554043444124574</v>
      </c>
      <c r="X825">
        <f>'Raw Data'!AH825</f>
        <v>0</v>
      </c>
      <c r="Y825" s="3">
        <f>(('Raw Data'!AK825/10^4-Element_Eq!$C$9)/Element_Eq!$B$9)*10^4</f>
        <v>-35.780545984627615</v>
      </c>
      <c r="Z825">
        <f>'Raw Data'!AL825</f>
        <v>0</v>
      </c>
      <c r="AA825" s="3">
        <f>(('Raw Data'!AO825/10^4-Element_Eq!$C$7)/Element_Eq!$B$7)*10^4</f>
        <v>-10.156150818839661</v>
      </c>
      <c r="AB825">
        <f>'Raw Data'!AP825</f>
        <v>0</v>
      </c>
      <c r="AC825" s="3">
        <f>(('Raw Data'!AQ825/10^4-Element_Eq!$C$6)/Element_Eq!$B$6)*10^4</f>
        <v>-36.222832875343492</v>
      </c>
      <c r="AD825">
        <f>'Raw Data'!AR825</f>
        <v>0</v>
      </c>
      <c r="AE825" s="3">
        <f>(('Raw Data'!AU825/10^4-Element_Eq!$C$8)/Element_Eq!$B$8)*10^4</f>
        <v>-189.785373608903</v>
      </c>
      <c r="AF825">
        <f>'Raw Data'!AV825</f>
        <v>0</v>
      </c>
      <c r="AG825" s="3">
        <f>(('Raw Data'!AW825/10^4-Element_Eq!$C$15)/Element_Eq!$B$15)*10^4</f>
        <v>286.9414237412044</v>
      </c>
      <c r="AH825">
        <f>'Raw Data'!AX825</f>
        <v>0</v>
      </c>
      <c r="AI825" s="3">
        <f>(('Raw Data'!BC825/10^4-Element_Eq!$C$19)/Element_Eq!$B$19)*10^4</f>
        <v>-459.7827279710304</v>
      </c>
      <c r="AJ825">
        <f>'Raw Data'!BD825</f>
        <v>0</v>
      </c>
      <c r="AK825" s="3">
        <f>(('Raw Data'!BG825/10^4-Element_Eq!$C$13)/Element_Eq!$B$13)*10^4</f>
        <v>232.70846800258565</v>
      </c>
      <c r="AL825">
        <f>'Raw Data'!BH825</f>
        <v>0</v>
      </c>
      <c r="AM825" s="3">
        <f>(('Raw Data'!BI825/10^4-Element_Eq!$C$14)/Element_Eq!$B$14)*10^4</f>
        <v>-3479.3936522974896</v>
      </c>
      <c r="AN825">
        <f>'Raw Data'!BJ825</f>
        <v>0</v>
      </c>
      <c r="AO825" s="3">
        <f>(('Raw Data'!BM825/10^4-Element_Eq!$C$2)/Element_Eq!$B$2)*10^4</f>
        <v>-27.77106978990582</v>
      </c>
      <c r="AP825">
        <f>'Raw Data'!BN825</f>
        <v>0</v>
      </c>
      <c r="AQ825" s="3">
        <f>(('Raw Data'!CE825/10^4-Element_Eq!$C$11)/Element_Eq!$B$11)*10^4</f>
        <v>2.6819238333631321</v>
      </c>
      <c r="AR825">
        <f>'Raw Data'!CF825</f>
        <v>0</v>
      </c>
      <c r="AS825" s="3">
        <f>(('Raw Data'!CO825/10^4-Element_Eq!$C$4)/Element_Eq!$B$4)*10^4</f>
        <v>-1064.7205250056575</v>
      </c>
      <c r="AT825">
        <f>'Raw Data'!CP825</f>
        <v>0</v>
      </c>
      <c r="AU825" s="3">
        <f>(('Raw Data'!CQ825/10^4-Element_Eq!$C$10)/Element_Eq!$B$10)*10^4</f>
        <v>-308.41799709724239</v>
      </c>
      <c r="AV825">
        <f>'Raw Data'!CR825</f>
        <v>0</v>
      </c>
      <c r="AW825" s="3">
        <f>(('Raw Data'!CS825/10^4-Element_Eq!$C$16)/Element_Eq!$B$16)*10^4</f>
        <v>-2248.7571888098255</v>
      </c>
      <c r="AX825">
        <f>'Raw Data'!CT825</f>
        <v>0</v>
      </c>
    </row>
    <row r="826" spans="1:50" x14ac:dyDescent="0.2">
      <c r="A826">
        <f>'Raw Data'!A826</f>
        <v>0</v>
      </c>
      <c r="B826">
        <f>'Raw Data'!B826</f>
        <v>0</v>
      </c>
      <c r="C826">
        <f>'Raw Data'!C826</f>
        <v>0</v>
      </c>
      <c r="D826">
        <f>'Raw Data'!D826</f>
        <v>0</v>
      </c>
      <c r="E826">
        <f>'Raw Data'!E826</f>
        <v>0</v>
      </c>
      <c r="F826">
        <f>'Raw Data'!F826</f>
        <v>0</v>
      </c>
      <c r="G826">
        <f>'Raw Data'!G826</f>
        <v>0</v>
      </c>
      <c r="H826">
        <f>'Raw Data'!H826</f>
        <v>0</v>
      </c>
      <c r="I826">
        <f>'Raw Data'!I826</f>
        <v>0</v>
      </c>
      <c r="J826">
        <f>'Raw Data'!J826</f>
        <v>0</v>
      </c>
      <c r="K826">
        <f>'Raw Data'!K826</f>
        <v>0</v>
      </c>
      <c r="L826">
        <f>'Raw Data'!L826</f>
        <v>0</v>
      </c>
      <c r="M826">
        <f>'Raw Data'!M826</f>
        <v>0</v>
      </c>
      <c r="N826">
        <f>'Raw Data'!N826</f>
        <v>0</v>
      </c>
      <c r="O826" s="3">
        <f>(('Raw Data'!Q826/10^4-Element_Eq!C$20)/Element_Eq!$B$20)*10^4</f>
        <v>65.040650406504056</v>
      </c>
      <c r="P826">
        <f>'Raw Data'!R826</f>
        <v>0</v>
      </c>
      <c r="Q826" s="3">
        <f>(('Raw Data'!S826/10^4-Element_Eq!$C$3)/Element_Eq!$B$3)*10^4</f>
        <v>-5.3844497092397159</v>
      </c>
      <c r="R826">
        <f>'Raw Data'!T826</f>
        <v>0</v>
      </c>
      <c r="S826" s="3">
        <f>(('Raw Data'!Y826/10^4-Element_Eq!$C$18)/Element_Eq!$B$18)*10^4</f>
        <v>4.5289855072463761</v>
      </c>
      <c r="T826">
        <f>'Raw Data'!Z826</f>
        <v>0</v>
      </c>
      <c r="U826" s="3">
        <f>(('Raw Data'!AA826/10^4-Element_Eq!$C$17)/Element_Eq!$B$17)*10^4</f>
        <v>13.074336944340679</v>
      </c>
      <c r="V826">
        <f>'Raw Data'!AB826</f>
        <v>0</v>
      </c>
      <c r="W826" s="3">
        <f>(('Raw Data'!AG826/10^4-Element_Eq!$C$5)/Element_Eq!$B$5)*10^4</f>
        <v>-23.554043444124574</v>
      </c>
      <c r="X826">
        <f>'Raw Data'!AH826</f>
        <v>0</v>
      </c>
      <c r="Y826" s="3">
        <f>(('Raw Data'!AK826/10^4-Element_Eq!$C$9)/Element_Eq!$B$9)*10^4</f>
        <v>-35.780545984627615</v>
      </c>
      <c r="Z826">
        <f>'Raw Data'!AL826</f>
        <v>0</v>
      </c>
      <c r="AA826" s="3">
        <f>(('Raw Data'!AO826/10^4-Element_Eq!$C$7)/Element_Eq!$B$7)*10^4</f>
        <v>-10.156150818839661</v>
      </c>
      <c r="AB826">
        <f>'Raw Data'!AP826</f>
        <v>0</v>
      </c>
      <c r="AC826" s="3">
        <f>(('Raw Data'!AQ826/10^4-Element_Eq!$C$6)/Element_Eq!$B$6)*10^4</f>
        <v>-36.222832875343492</v>
      </c>
      <c r="AD826">
        <f>'Raw Data'!AR826</f>
        <v>0</v>
      </c>
      <c r="AE826" s="3">
        <f>(('Raw Data'!AU826/10^4-Element_Eq!$C$8)/Element_Eq!$B$8)*10^4</f>
        <v>-189.785373608903</v>
      </c>
      <c r="AF826">
        <f>'Raw Data'!AV826</f>
        <v>0</v>
      </c>
      <c r="AG826" s="3">
        <f>(('Raw Data'!AW826/10^4-Element_Eq!$C$15)/Element_Eq!$B$15)*10^4</f>
        <v>286.9414237412044</v>
      </c>
      <c r="AH826">
        <f>'Raw Data'!AX826</f>
        <v>0</v>
      </c>
      <c r="AI826" s="3">
        <f>(('Raw Data'!BC826/10^4-Element_Eq!$C$19)/Element_Eq!$B$19)*10^4</f>
        <v>-459.7827279710304</v>
      </c>
      <c r="AJ826">
        <f>'Raw Data'!BD826</f>
        <v>0</v>
      </c>
      <c r="AK826" s="3">
        <f>(('Raw Data'!BG826/10^4-Element_Eq!$C$13)/Element_Eq!$B$13)*10^4</f>
        <v>232.70846800258565</v>
      </c>
      <c r="AL826">
        <f>'Raw Data'!BH826</f>
        <v>0</v>
      </c>
      <c r="AM826" s="3">
        <f>(('Raw Data'!BI826/10^4-Element_Eq!$C$14)/Element_Eq!$B$14)*10^4</f>
        <v>-3479.3936522974896</v>
      </c>
      <c r="AN826">
        <f>'Raw Data'!BJ826</f>
        <v>0</v>
      </c>
      <c r="AO826" s="3">
        <f>(('Raw Data'!BM826/10^4-Element_Eq!$C$2)/Element_Eq!$B$2)*10^4</f>
        <v>-27.77106978990582</v>
      </c>
      <c r="AP826">
        <f>'Raw Data'!BN826</f>
        <v>0</v>
      </c>
      <c r="AQ826" s="3">
        <f>(('Raw Data'!CE826/10^4-Element_Eq!$C$11)/Element_Eq!$B$11)*10^4</f>
        <v>2.6819238333631321</v>
      </c>
      <c r="AR826">
        <f>'Raw Data'!CF826</f>
        <v>0</v>
      </c>
      <c r="AS826" s="3">
        <f>(('Raw Data'!CO826/10^4-Element_Eq!$C$4)/Element_Eq!$B$4)*10^4</f>
        <v>-1064.7205250056575</v>
      </c>
      <c r="AT826">
        <f>'Raw Data'!CP826</f>
        <v>0</v>
      </c>
      <c r="AU826" s="3">
        <f>(('Raw Data'!CQ826/10^4-Element_Eq!$C$10)/Element_Eq!$B$10)*10^4</f>
        <v>-308.41799709724239</v>
      </c>
      <c r="AV826">
        <f>'Raw Data'!CR826</f>
        <v>0</v>
      </c>
      <c r="AW826" s="3">
        <f>(('Raw Data'!CS826/10^4-Element_Eq!$C$16)/Element_Eq!$B$16)*10^4</f>
        <v>-2248.7571888098255</v>
      </c>
      <c r="AX826">
        <f>'Raw Data'!CT826</f>
        <v>0</v>
      </c>
    </row>
    <row r="827" spans="1:50" x14ac:dyDescent="0.2">
      <c r="A827">
        <f>'Raw Data'!A827</f>
        <v>0</v>
      </c>
      <c r="B827">
        <f>'Raw Data'!B827</f>
        <v>0</v>
      </c>
      <c r="C827">
        <f>'Raw Data'!C827</f>
        <v>0</v>
      </c>
      <c r="D827">
        <f>'Raw Data'!D827</f>
        <v>0</v>
      </c>
      <c r="E827">
        <f>'Raw Data'!E827</f>
        <v>0</v>
      </c>
      <c r="F827">
        <f>'Raw Data'!F827</f>
        <v>0</v>
      </c>
      <c r="G827">
        <f>'Raw Data'!G827</f>
        <v>0</v>
      </c>
      <c r="H827">
        <f>'Raw Data'!H827</f>
        <v>0</v>
      </c>
      <c r="I827">
        <f>'Raw Data'!I827</f>
        <v>0</v>
      </c>
      <c r="J827">
        <f>'Raw Data'!J827</f>
        <v>0</v>
      </c>
      <c r="K827">
        <f>'Raw Data'!K827</f>
        <v>0</v>
      </c>
      <c r="L827">
        <f>'Raw Data'!L827</f>
        <v>0</v>
      </c>
      <c r="M827">
        <f>'Raw Data'!M827</f>
        <v>0</v>
      </c>
      <c r="N827">
        <f>'Raw Data'!N827</f>
        <v>0</v>
      </c>
      <c r="O827" s="3">
        <f>(('Raw Data'!Q827/10^4-Element_Eq!C$20)/Element_Eq!$B$20)*10^4</f>
        <v>65.040650406504056</v>
      </c>
      <c r="P827">
        <f>'Raw Data'!R827</f>
        <v>0</v>
      </c>
      <c r="Q827" s="3">
        <f>(('Raw Data'!S827/10^4-Element_Eq!$C$3)/Element_Eq!$B$3)*10^4</f>
        <v>-5.3844497092397159</v>
      </c>
      <c r="R827">
        <f>'Raw Data'!T827</f>
        <v>0</v>
      </c>
      <c r="S827" s="3">
        <f>(('Raw Data'!Y827/10^4-Element_Eq!$C$18)/Element_Eq!$B$18)*10^4</f>
        <v>4.5289855072463761</v>
      </c>
      <c r="T827">
        <f>'Raw Data'!Z827</f>
        <v>0</v>
      </c>
      <c r="U827" s="3">
        <f>(('Raw Data'!AA827/10^4-Element_Eq!$C$17)/Element_Eq!$B$17)*10^4</f>
        <v>13.074336944340679</v>
      </c>
      <c r="V827">
        <f>'Raw Data'!AB827</f>
        <v>0</v>
      </c>
      <c r="W827" s="3">
        <f>(('Raw Data'!AG827/10^4-Element_Eq!$C$5)/Element_Eq!$B$5)*10^4</f>
        <v>-23.554043444124574</v>
      </c>
      <c r="X827">
        <f>'Raw Data'!AH827</f>
        <v>0</v>
      </c>
      <c r="Y827" s="3">
        <f>(('Raw Data'!AK827/10^4-Element_Eq!$C$9)/Element_Eq!$B$9)*10^4</f>
        <v>-35.780545984627615</v>
      </c>
      <c r="Z827">
        <f>'Raw Data'!AL827</f>
        <v>0</v>
      </c>
      <c r="AA827" s="3">
        <f>(('Raw Data'!AO827/10^4-Element_Eq!$C$7)/Element_Eq!$B$7)*10^4</f>
        <v>-10.156150818839661</v>
      </c>
      <c r="AB827">
        <f>'Raw Data'!AP827</f>
        <v>0</v>
      </c>
      <c r="AC827" s="3">
        <f>(('Raw Data'!AQ827/10^4-Element_Eq!$C$6)/Element_Eq!$B$6)*10^4</f>
        <v>-36.222832875343492</v>
      </c>
      <c r="AD827">
        <f>'Raw Data'!AR827</f>
        <v>0</v>
      </c>
      <c r="AE827" s="3">
        <f>(('Raw Data'!AU827/10^4-Element_Eq!$C$8)/Element_Eq!$B$8)*10^4</f>
        <v>-189.785373608903</v>
      </c>
      <c r="AF827">
        <f>'Raw Data'!AV827</f>
        <v>0</v>
      </c>
      <c r="AG827" s="3">
        <f>(('Raw Data'!AW827/10^4-Element_Eq!$C$15)/Element_Eq!$B$15)*10^4</f>
        <v>286.9414237412044</v>
      </c>
      <c r="AH827">
        <f>'Raw Data'!AX827</f>
        <v>0</v>
      </c>
      <c r="AI827" s="3">
        <f>(('Raw Data'!BC827/10^4-Element_Eq!$C$19)/Element_Eq!$B$19)*10^4</f>
        <v>-459.7827279710304</v>
      </c>
      <c r="AJ827">
        <f>'Raw Data'!BD827</f>
        <v>0</v>
      </c>
      <c r="AK827" s="3">
        <f>(('Raw Data'!BG827/10^4-Element_Eq!$C$13)/Element_Eq!$B$13)*10^4</f>
        <v>232.70846800258565</v>
      </c>
      <c r="AL827">
        <f>'Raw Data'!BH827</f>
        <v>0</v>
      </c>
      <c r="AM827" s="3">
        <f>(('Raw Data'!BI827/10^4-Element_Eq!$C$14)/Element_Eq!$B$14)*10^4</f>
        <v>-3479.3936522974896</v>
      </c>
      <c r="AN827">
        <f>'Raw Data'!BJ827</f>
        <v>0</v>
      </c>
      <c r="AO827" s="3">
        <f>(('Raw Data'!BM827/10^4-Element_Eq!$C$2)/Element_Eq!$B$2)*10^4</f>
        <v>-27.77106978990582</v>
      </c>
      <c r="AP827">
        <f>'Raw Data'!BN827</f>
        <v>0</v>
      </c>
      <c r="AQ827" s="3">
        <f>(('Raw Data'!CE827/10^4-Element_Eq!$C$11)/Element_Eq!$B$11)*10^4</f>
        <v>2.6819238333631321</v>
      </c>
      <c r="AR827">
        <f>'Raw Data'!CF827</f>
        <v>0</v>
      </c>
      <c r="AS827" s="3">
        <f>(('Raw Data'!CO827/10^4-Element_Eq!$C$4)/Element_Eq!$B$4)*10^4</f>
        <v>-1064.7205250056575</v>
      </c>
      <c r="AT827">
        <f>'Raw Data'!CP827</f>
        <v>0</v>
      </c>
      <c r="AU827" s="3">
        <f>(('Raw Data'!CQ827/10^4-Element_Eq!$C$10)/Element_Eq!$B$10)*10^4</f>
        <v>-308.41799709724239</v>
      </c>
      <c r="AV827">
        <f>'Raw Data'!CR827</f>
        <v>0</v>
      </c>
      <c r="AW827" s="3">
        <f>(('Raw Data'!CS827/10^4-Element_Eq!$C$16)/Element_Eq!$B$16)*10^4</f>
        <v>-2248.7571888098255</v>
      </c>
      <c r="AX827">
        <f>'Raw Data'!CT827</f>
        <v>0</v>
      </c>
    </row>
    <row r="828" spans="1:50" x14ac:dyDescent="0.2">
      <c r="A828">
        <f>'Raw Data'!A828</f>
        <v>0</v>
      </c>
      <c r="B828">
        <f>'Raw Data'!B828</f>
        <v>0</v>
      </c>
      <c r="C828">
        <f>'Raw Data'!C828</f>
        <v>0</v>
      </c>
      <c r="D828">
        <f>'Raw Data'!D828</f>
        <v>0</v>
      </c>
      <c r="E828">
        <f>'Raw Data'!E828</f>
        <v>0</v>
      </c>
      <c r="F828">
        <f>'Raw Data'!F828</f>
        <v>0</v>
      </c>
      <c r="G828">
        <f>'Raw Data'!G828</f>
        <v>0</v>
      </c>
      <c r="H828">
        <f>'Raw Data'!H828</f>
        <v>0</v>
      </c>
      <c r="I828">
        <f>'Raw Data'!I828</f>
        <v>0</v>
      </c>
      <c r="J828">
        <f>'Raw Data'!J828</f>
        <v>0</v>
      </c>
      <c r="K828">
        <f>'Raw Data'!K828</f>
        <v>0</v>
      </c>
      <c r="L828">
        <f>'Raw Data'!L828</f>
        <v>0</v>
      </c>
      <c r="M828">
        <f>'Raw Data'!M828</f>
        <v>0</v>
      </c>
      <c r="N828">
        <f>'Raw Data'!N828</f>
        <v>0</v>
      </c>
      <c r="O828" s="3">
        <f>(('Raw Data'!Q828/10^4-Element_Eq!C$20)/Element_Eq!$B$20)*10^4</f>
        <v>65.040650406504056</v>
      </c>
      <c r="P828">
        <f>'Raw Data'!R828</f>
        <v>0</v>
      </c>
      <c r="Q828" s="3">
        <f>(('Raw Data'!S828/10^4-Element_Eq!$C$3)/Element_Eq!$B$3)*10^4</f>
        <v>-5.3844497092397159</v>
      </c>
      <c r="R828">
        <f>'Raw Data'!T828</f>
        <v>0</v>
      </c>
      <c r="S828" s="3">
        <f>(('Raw Data'!Y828/10^4-Element_Eq!$C$18)/Element_Eq!$B$18)*10^4</f>
        <v>4.5289855072463761</v>
      </c>
      <c r="T828">
        <f>'Raw Data'!Z828</f>
        <v>0</v>
      </c>
      <c r="U828" s="3">
        <f>(('Raw Data'!AA828/10^4-Element_Eq!$C$17)/Element_Eq!$B$17)*10^4</f>
        <v>13.074336944340679</v>
      </c>
      <c r="V828">
        <f>'Raw Data'!AB828</f>
        <v>0</v>
      </c>
      <c r="W828" s="3">
        <f>(('Raw Data'!AG828/10^4-Element_Eq!$C$5)/Element_Eq!$B$5)*10^4</f>
        <v>-23.554043444124574</v>
      </c>
      <c r="X828">
        <f>'Raw Data'!AH828</f>
        <v>0</v>
      </c>
      <c r="Y828" s="3">
        <f>(('Raw Data'!AK828/10^4-Element_Eq!$C$9)/Element_Eq!$B$9)*10^4</f>
        <v>-35.780545984627615</v>
      </c>
      <c r="Z828">
        <f>'Raw Data'!AL828</f>
        <v>0</v>
      </c>
      <c r="AA828" s="3">
        <f>(('Raw Data'!AO828/10^4-Element_Eq!$C$7)/Element_Eq!$B$7)*10^4</f>
        <v>-10.156150818839661</v>
      </c>
      <c r="AB828">
        <f>'Raw Data'!AP828</f>
        <v>0</v>
      </c>
      <c r="AC828" s="3">
        <f>(('Raw Data'!AQ828/10^4-Element_Eq!$C$6)/Element_Eq!$B$6)*10^4</f>
        <v>-36.222832875343492</v>
      </c>
      <c r="AD828">
        <f>'Raw Data'!AR828</f>
        <v>0</v>
      </c>
      <c r="AE828" s="3">
        <f>(('Raw Data'!AU828/10^4-Element_Eq!$C$8)/Element_Eq!$B$8)*10^4</f>
        <v>-189.785373608903</v>
      </c>
      <c r="AF828">
        <f>'Raw Data'!AV828</f>
        <v>0</v>
      </c>
      <c r="AG828" s="3">
        <f>(('Raw Data'!AW828/10^4-Element_Eq!$C$15)/Element_Eq!$B$15)*10^4</f>
        <v>286.9414237412044</v>
      </c>
      <c r="AH828">
        <f>'Raw Data'!AX828</f>
        <v>0</v>
      </c>
      <c r="AI828" s="3">
        <f>(('Raw Data'!BC828/10^4-Element_Eq!$C$19)/Element_Eq!$B$19)*10^4</f>
        <v>-459.7827279710304</v>
      </c>
      <c r="AJ828">
        <f>'Raw Data'!BD828</f>
        <v>0</v>
      </c>
      <c r="AK828" s="3">
        <f>(('Raw Data'!BG828/10^4-Element_Eq!$C$13)/Element_Eq!$B$13)*10^4</f>
        <v>232.70846800258565</v>
      </c>
      <c r="AL828">
        <f>'Raw Data'!BH828</f>
        <v>0</v>
      </c>
      <c r="AM828" s="3">
        <f>(('Raw Data'!BI828/10^4-Element_Eq!$C$14)/Element_Eq!$B$14)*10^4</f>
        <v>-3479.3936522974896</v>
      </c>
      <c r="AN828">
        <f>'Raw Data'!BJ828</f>
        <v>0</v>
      </c>
      <c r="AO828" s="3">
        <f>(('Raw Data'!BM828/10^4-Element_Eq!$C$2)/Element_Eq!$B$2)*10^4</f>
        <v>-27.77106978990582</v>
      </c>
      <c r="AP828">
        <f>'Raw Data'!BN828</f>
        <v>0</v>
      </c>
      <c r="AQ828" s="3">
        <f>(('Raw Data'!CE828/10^4-Element_Eq!$C$11)/Element_Eq!$B$11)*10^4</f>
        <v>2.6819238333631321</v>
      </c>
      <c r="AR828">
        <f>'Raw Data'!CF828</f>
        <v>0</v>
      </c>
      <c r="AS828" s="3">
        <f>(('Raw Data'!CO828/10^4-Element_Eq!$C$4)/Element_Eq!$B$4)*10^4</f>
        <v>-1064.7205250056575</v>
      </c>
      <c r="AT828">
        <f>'Raw Data'!CP828</f>
        <v>0</v>
      </c>
      <c r="AU828" s="3">
        <f>(('Raw Data'!CQ828/10^4-Element_Eq!$C$10)/Element_Eq!$B$10)*10^4</f>
        <v>-308.41799709724239</v>
      </c>
      <c r="AV828">
        <f>'Raw Data'!CR828</f>
        <v>0</v>
      </c>
      <c r="AW828" s="3">
        <f>(('Raw Data'!CS828/10^4-Element_Eq!$C$16)/Element_Eq!$B$16)*10^4</f>
        <v>-2248.7571888098255</v>
      </c>
      <c r="AX828">
        <f>'Raw Data'!CT828</f>
        <v>0</v>
      </c>
    </row>
    <row r="829" spans="1:50" x14ac:dyDescent="0.2">
      <c r="A829">
        <f>'Raw Data'!A829</f>
        <v>0</v>
      </c>
      <c r="B829">
        <f>'Raw Data'!B829</f>
        <v>0</v>
      </c>
      <c r="C829">
        <f>'Raw Data'!C829</f>
        <v>0</v>
      </c>
      <c r="D829">
        <f>'Raw Data'!D829</f>
        <v>0</v>
      </c>
      <c r="E829">
        <f>'Raw Data'!E829</f>
        <v>0</v>
      </c>
      <c r="F829">
        <f>'Raw Data'!F829</f>
        <v>0</v>
      </c>
      <c r="G829">
        <f>'Raw Data'!G829</f>
        <v>0</v>
      </c>
      <c r="H829">
        <f>'Raw Data'!H829</f>
        <v>0</v>
      </c>
      <c r="I829">
        <f>'Raw Data'!I829</f>
        <v>0</v>
      </c>
      <c r="J829">
        <f>'Raw Data'!J829</f>
        <v>0</v>
      </c>
      <c r="K829">
        <f>'Raw Data'!K829</f>
        <v>0</v>
      </c>
      <c r="L829">
        <f>'Raw Data'!L829</f>
        <v>0</v>
      </c>
      <c r="M829">
        <f>'Raw Data'!M829</f>
        <v>0</v>
      </c>
      <c r="N829">
        <f>'Raw Data'!N829</f>
        <v>0</v>
      </c>
      <c r="O829" s="3">
        <f>(('Raw Data'!Q829/10^4-Element_Eq!C$20)/Element_Eq!$B$20)*10^4</f>
        <v>65.040650406504056</v>
      </c>
      <c r="P829">
        <f>'Raw Data'!R829</f>
        <v>0</v>
      </c>
      <c r="Q829" s="3">
        <f>(('Raw Data'!S829/10^4-Element_Eq!$C$3)/Element_Eq!$B$3)*10^4</f>
        <v>-5.3844497092397159</v>
      </c>
      <c r="R829">
        <f>'Raw Data'!T829</f>
        <v>0</v>
      </c>
      <c r="S829" s="3">
        <f>(('Raw Data'!Y829/10^4-Element_Eq!$C$18)/Element_Eq!$B$18)*10^4</f>
        <v>4.5289855072463761</v>
      </c>
      <c r="T829">
        <f>'Raw Data'!Z829</f>
        <v>0</v>
      </c>
      <c r="U829" s="3">
        <f>(('Raw Data'!AA829/10^4-Element_Eq!$C$17)/Element_Eq!$B$17)*10^4</f>
        <v>13.074336944340679</v>
      </c>
      <c r="V829">
        <f>'Raw Data'!AB829</f>
        <v>0</v>
      </c>
      <c r="W829" s="3">
        <f>(('Raw Data'!AG829/10^4-Element_Eq!$C$5)/Element_Eq!$B$5)*10^4</f>
        <v>-23.554043444124574</v>
      </c>
      <c r="X829">
        <f>'Raw Data'!AH829</f>
        <v>0</v>
      </c>
      <c r="Y829" s="3">
        <f>(('Raw Data'!AK829/10^4-Element_Eq!$C$9)/Element_Eq!$B$9)*10^4</f>
        <v>-35.780545984627615</v>
      </c>
      <c r="Z829">
        <f>'Raw Data'!AL829</f>
        <v>0</v>
      </c>
      <c r="AA829" s="3">
        <f>(('Raw Data'!AO829/10^4-Element_Eq!$C$7)/Element_Eq!$B$7)*10^4</f>
        <v>-10.156150818839661</v>
      </c>
      <c r="AB829">
        <f>'Raw Data'!AP829</f>
        <v>0</v>
      </c>
      <c r="AC829" s="3">
        <f>(('Raw Data'!AQ829/10^4-Element_Eq!$C$6)/Element_Eq!$B$6)*10^4</f>
        <v>-36.222832875343492</v>
      </c>
      <c r="AD829">
        <f>'Raw Data'!AR829</f>
        <v>0</v>
      </c>
      <c r="AE829" s="3">
        <f>(('Raw Data'!AU829/10^4-Element_Eq!$C$8)/Element_Eq!$B$8)*10^4</f>
        <v>-189.785373608903</v>
      </c>
      <c r="AF829">
        <f>'Raw Data'!AV829</f>
        <v>0</v>
      </c>
      <c r="AG829" s="3">
        <f>(('Raw Data'!AW829/10^4-Element_Eq!$C$15)/Element_Eq!$B$15)*10^4</f>
        <v>286.9414237412044</v>
      </c>
      <c r="AH829">
        <f>'Raw Data'!AX829</f>
        <v>0</v>
      </c>
      <c r="AI829" s="3">
        <f>(('Raw Data'!BC829/10^4-Element_Eq!$C$19)/Element_Eq!$B$19)*10^4</f>
        <v>-459.7827279710304</v>
      </c>
      <c r="AJ829">
        <f>'Raw Data'!BD829</f>
        <v>0</v>
      </c>
      <c r="AK829" s="3">
        <f>(('Raw Data'!BG829/10^4-Element_Eq!$C$13)/Element_Eq!$B$13)*10^4</f>
        <v>232.70846800258565</v>
      </c>
      <c r="AL829">
        <f>'Raw Data'!BH829</f>
        <v>0</v>
      </c>
      <c r="AM829" s="3">
        <f>(('Raw Data'!BI829/10^4-Element_Eq!$C$14)/Element_Eq!$B$14)*10^4</f>
        <v>-3479.3936522974896</v>
      </c>
      <c r="AN829">
        <f>'Raw Data'!BJ829</f>
        <v>0</v>
      </c>
      <c r="AO829" s="3">
        <f>(('Raw Data'!BM829/10^4-Element_Eq!$C$2)/Element_Eq!$B$2)*10^4</f>
        <v>-27.77106978990582</v>
      </c>
      <c r="AP829">
        <f>'Raw Data'!BN829</f>
        <v>0</v>
      </c>
      <c r="AQ829" s="3">
        <f>(('Raw Data'!CE829/10^4-Element_Eq!$C$11)/Element_Eq!$B$11)*10^4</f>
        <v>2.6819238333631321</v>
      </c>
      <c r="AR829">
        <f>'Raw Data'!CF829</f>
        <v>0</v>
      </c>
      <c r="AS829" s="3">
        <f>(('Raw Data'!CO829/10^4-Element_Eq!$C$4)/Element_Eq!$B$4)*10^4</f>
        <v>-1064.7205250056575</v>
      </c>
      <c r="AT829">
        <f>'Raw Data'!CP829</f>
        <v>0</v>
      </c>
      <c r="AU829" s="3">
        <f>(('Raw Data'!CQ829/10^4-Element_Eq!$C$10)/Element_Eq!$B$10)*10^4</f>
        <v>-308.41799709724239</v>
      </c>
      <c r="AV829">
        <f>'Raw Data'!CR829</f>
        <v>0</v>
      </c>
      <c r="AW829" s="3">
        <f>(('Raw Data'!CS829/10^4-Element_Eq!$C$16)/Element_Eq!$B$16)*10^4</f>
        <v>-2248.7571888098255</v>
      </c>
      <c r="AX829">
        <f>'Raw Data'!CT829</f>
        <v>0</v>
      </c>
    </row>
    <row r="830" spans="1:50" x14ac:dyDescent="0.2">
      <c r="A830">
        <f>'Raw Data'!A830</f>
        <v>0</v>
      </c>
      <c r="B830">
        <f>'Raw Data'!B830</f>
        <v>0</v>
      </c>
      <c r="C830">
        <f>'Raw Data'!C830</f>
        <v>0</v>
      </c>
      <c r="D830">
        <f>'Raw Data'!D830</f>
        <v>0</v>
      </c>
      <c r="E830">
        <f>'Raw Data'!E830</f>
        <v>0</v>
      </c>
      <c r="F830">
        <f>'Raw Data'!F830</f>
        <v>0</v>
      </c>
      <c r="G830">
        <f>'Raw Data'!G830</f>
        <v>0</v>
      </c>
      <c r="H830">
        <f>'Raw Data'!H830</f>
        <v>0</v>
      </c>
      <c r="I830">
        <f>'Raw Data'!I830</f>
        <v>0</v>
      </c>
      <c r="J830">
        <f>'Raw Data'!J830</f>
        <v>0</v>
      </c>
      <c r="K830">
        <f>'Raw Data'!K830</f>
        <v>0</v>
      </c>
      <c r="L830">
        <f>'Raw Data'!L830</f>
        <v>0</v>
      </c>
      <c r="M830">
        <f>'Raw Data'!M830</f>
        <v>0</v>
      </c>
      <c r="N830">
        <f>'Raw Data'!N830</f>
        <v>0</v>
      </c>
      <c r="O830" s="3">
        <f>(('Raw Data'!Q830/10^4-Element_Eq!C$20)/Element_Eq!$B$20)*10^4</f>
        <v>65.040650406504056</v>
      </c>
      <c r="P830">
        <f>'Raw Data'!R830</f>
        <v>0</v>
      </c>
      <c r="Q830" s="3">
        <f>(('Raw Data'!S830/10^4-Element_Eq!$C$3)/Element_Eq!$B$3)*10^4</f>
        <v>-5.3844497092397159</v>
      </c>
      <c r="R830">
        <f>'Raw Data'!T830</f>
        <v>0</v>
      </c>
      <c r="S830" s="3">
        <f>(('Raw Data'!Y830/10^4-Element_Eq!$C$18)/Element_Eq!$B$18)*10^4</f>
        <v>4.5289855072463761</v>
      </c>
      <c r="T830">
        <f>'Raw Data'!Z830</f>
        <v>0</v>
      </c>
      <c r="U830" s="3">
        <f>(('Raw Data'!AA830/10^4-Element_Eq!$C$17)/Element_Eq!$B$17)*10^4</f>
        <v>13.074336944340679</v>
      </c>
      <c r="V830">
        <f>'Raw Data'!AB830</f>
        <v>0</v>
      </c>
      <c r="W830" s="3">
        <f>(('Raw Data'!AG830/10^4-Element_Eq!$C$5)/Element_Eq!$B$5)*10^4</f>
        <v>-23.554043444124574</v>
      </c>
      <c r="X830">
        <f>'Raw Data'!AH830</f>
        <v>0</v>
      </c>
      <c r="Y830" s="3">
        <f>(('Raw Data'!AK830/10^4-Element_Eq!$C$9)/Element_Eq!$B$9)*10^4</f>
        <v>-35.780545984627615</v>
      </c>
      <c r="Z830">
        <f>'Raw Data'!AL830</f>
        <v>0</v>
      </c>
      <c r="AA830" s="3">
        <f>(('Raw Data'!AO830/10^4-Element_Eq!$C$7)/Element_Eq!$B$7)*10^4</f>
        <v>-10.156150818839661</v>
      </c>
      <c r="AB830">
        <f>'Raw Data'!AP830</f>
        <v>0</v>
      </c>
      <c r="AC830" s="3">
        <f>(('Raw Data'!AQ830/10^4-Element_Eq!$C$6)/Element_Eq!$B$6)*10^4</f>
        <v>-36.222832875343492</v>
      </c>
      <c r="AD830">
        <f>'Raw Data'!AR830</f>
        <v>0</v>
      </c>
      <c r="AE830" s="3">
        <f>(('Raw Data'!AU830/10^4-Element_Eq!$C$8)/Element_Eq!$B$8)*10^4</f>
        <v>-189.785373608903</v>
      </c>
      <c r="AF830">
        <f>'Raw Data'!AV830</f>
        <v>0</v>
      </c>
      <c r="AG830" s="3">
        <f>(('Raw Data'!AW830/10^4-Element_Eq!$C$15)/Element_Eq!$B$15)*10^4</f>
        <v>286.9414237412044</v>
      </c>
      <c r="AH830">
        <f>'Raw Data'!AX830</f>
        <v>0</v>
      </c>
      <c r="AI830" s="3">
        <f>(('Raw Data'!BC830/10^4-Element_Eq!$C$19)/Element_Eq!$B$19)*10^4</f>
        <v>-459.7827279710304</v>
      </c>
      <c r="AJ830">
        <f>'Raw Data'!BD830</f>
        <v>0</v>
      </c>
      <c r="AK830" s="3">
        <f>(('Raw Data'!BG830/10^4-Element_Eq!$C$13)/Element_Eq!$B$13)*10^4</f>
        <v>232.70846800258565</v>
      </c>
      <c r="AL830">
        <f>'Raw Data'!BH830</f>
        <v>0</v>
      </c>
      <c r="AM830" s="3">
        <f>(('Raw Data'!BI830/10^4-Element_Eq!$C$14)/Element_Eq!$B$14)*10^4</f>
        <v>-3479.3936522974896</v>
      </c>
      <c r="AN830">
        <f>'Raw Data'!BJ830</f>
        <v>0</v>
      </c>
      <c r="AO830" s="3">
        <f>(('Raw Data'!BM830/10^4-Element_Eq!$C$2)/Element_Eq!$B$2)*10^4</f>
        <v>-27.77106978990582</v>
      </c>
      <c r="AP830">
        <f>'Raw Data'!BN830</f>
        <v>0</v>
      </c>
      <c r="AQ830" s="3">
        <f>(('Raw Data'!CE830/10^4-Element_Eq!$C$11)/Element_Eq!$B$11)*10^4</f>
        <v>2.6819238333631321</v>
      </c>
      <c r="AR830">
        <f>'Raw Data'!CF830</f>
        <v>0</v>
      </c>
      <c r="AS830" s="3">
        <f>(('Raw Data'!CO830/10^4-Element_Eq!$C$4)/Element_Eq!$B$4)*10^4</f>
        <v>-1064.7205250056575</v>
      </c>
      <c r="AT830">
        <f>'Raw Data'!CP830</f>
        <v>0</v>
      </c>
      <c r="AU830" s="3">
        <f>(('Raw Data'!CQ830/10^4-Element_Eq!$C$10)/Element_Eq!$B$10)*10^4</f>
        <v>-308.41799709724239</v>
      </c>
      <c r="AV830">
        <f>'Raw Data'!CR830</f>
        <v>0</v>
      </c>
      <c r="AW830" s="3">
        <f>(('Raw Data'!CS830/10^4-Element_Eq!$C$16)/Element_Eq!$B$16)*10^4</f>
        <v>-2248.7571888098255</v>
      </c>
      <c r="AX830">
        <f>'Raw Data'!CT830</f>
        <v>0</v>
      </c>
    </row>
    <row r="831" spans="1:50" x14ac:dyDescent="0.2">
      <c r="A831">
        <f>'Raw Data'!A831</f>
        <v>0</v>
      </c>
      <c r="B831">
        <f>'Raw Data'!B831</f>
        <v>0</v>
      </c>
      <c r="C831">
        <f>'Raw Data'!C831</f>
        <v>0</v>
      </c>
      <c r="D831">
        <f>'Raw Data'!D831</f>
        <v>0</v>
      </c>
      <c r="E831">
        <f>'Raw Data'!E831</f>
        <v>0</v>
      </c>
      <c r="F831">
        <f>'Raw Data'!F831</f>
        <v>0</v>
      </c>
      <c r="G831">
        <f>'Raw Data'!G831</f>
        <v>0</v>
      </c>
      <c r="H831">
        <f>'Raw Data'!H831</f>
        <v>0</v>
      </c>
      <c r="I831">
        <f>'Raw Data'!I831</f>
        <v>0</v>
      </c>
      <c r="J831">
        <f>'Raw Data'!J831</f>
        <v>0</v>
      </c>
      <c r="K831">
        <f>'Raw Data'!K831</f>
        <v>0</v>
      </c>
      <c r="L831">
        <f>'Raw Data'!L831</f>
        <v>0</v>
      </c>
      <c r="M831">
        <f>'Raw Data'!M831</f>
        <v>0</v>
      </c>
      <c r="N831">
        <f>'Raw Data'!N831</f>
        <v>0</v>
      </c>
      <c r="O831" s="3">
        <f>(('Raw Data'!Q831/10^4-Element_Eq!C$20)/Element_Eq!$B$20)*10^4</f>
        <v>65.040650406504056</v>
      </c>
      <c r="P831">
        <f>'Raw Data'!R831</f>
        <v>0</v>
      </c>
      <c r="Q831" s="3">
        <f>(('Raw Data'!S831/10^4-Element_Eq!$C$3)/Element_Eq!$B$3)*10^4</f>
        <v>-5.3844497092397159</v>
      </c>
      <c r="R831">
        <f>'Raw Data'!T831</f>
        <v>0</v>
      </c>
      <c r="S831" s="3">
        <f>(('Raw Data'!Y831/10^4-Element_Eq!$C$18)/Element_Eq!$B$18)*10^4</f>
        <v>4.5289855072463761</v>
      </c>
      <c r="T831">
        <f>'Raw Data'!Z831</f>
        <v>0</v>
      </c>
      <c r="U831" s="3">
        <f>(('Raw Data'!AA831/10^4-Element_Eq!$C$17)/Element_Eq!$B$17)*10^4</f>
        <v>13.074336944340679</v>
      </c>
      <c r="V831">
        <f>'Raw Data'!AB831</f>
        <v>0</v>
      </c>
      <c r="W831" s="3">
        <f>(('Raw Data'!AG831/10^4-Element_Eq!$C$5)/Element_Eq!$B$5)*10^4</f>
        <v>-23.554043444124574</v>
      </c>
      <c r="X831">
        <f>'Raw Data'!AH831</f>
        <v>0</v>
      </c>
      <c r="Y831" s="3">
        <f>(('Raw Data'!AK831/10^4-Element_Eq!$C$9)/Element_Eq!$B$9)*10^4</f>
        <v>-35.780545984627615</v>
      </c>
      <c r="Z831">
        <f>'Raw Data'!AL831</f>
        <v>0</v>
      </c>
      <c r="AA831" s="3">
        <f>(('Raw Data'!AO831/10^4-Element_Eq!$C$7)/Element_Eq!$B$7)*10^4</f>
        <v>-10.156150818839661</v>
      </c>
      <c r="AB831">
        <f>'Raw Data'!AP831</f>
        <v>0</v>
      </c>
      <c r="AC831" s="3">
        <f>(('Raw Data'!AQ831/10^4-Element_Eq!$C$6)/Element_Eq!$B$6)*10^4</f>
        <v>-36.222832875343492</v>
      </c>
      <c r="AD831">
        <f>'Raw Data'!AR831</f>
        <v>0</v>
      </c>
      <c r="AE831" s="3">
        <f>(('Raw Data'!AU831/10^4-Element_Eq!$C$8)/Element_Eq!$B$8)*10^4</f>
        <v>-189.785373608903</v>
      </c>
      <c r="AF831">
        <f>'Raw Data'!AV831</f>
        <v>0</v>
      </c>
      <c r="AG831" s="3">
        <f>(('Raw Data'!AW831/10^4-Element_Eq!$C$15)/Element_Eq!$B$15)*10^4</f>
        <v>286.9414237412044</v>
      </c>
      <c r="AH831">
        <f>'Raw Data'!AX831</f>
        <v>0</v>
      </c>
      <c r="AI831" s="3">
        <f>(('Raw Data'!BC831/10^4-Element_Eq!$C$19)/Element_Eq!$B$19)*10^4</f>
        <v>-459.7827279710304</v>
      </c>
      <c r="AJ831">
        <f>'Raw Data'!BD831</f>
        <v>0</v>
      </c>
      <c r="AK831" s="3">
        <f>(('Raw Data'!BG831/10^4-Element_Eq!$C$13)/Element_Eq!$B$13)*10^4</f>
        <v>232.70846800258565</v>
      </c>
      <c r="AL831">
        <f>'Raw Data'!BH831</f>
        <v>0</v>
      </c>
      <c r="AM831" s="3">
        <f>(('Raw Data'!BI831/10^4-Element_Eq!$C$14)/Element_Eq!$B$14)*10^4</f>
        <v>-3479.3936522974896</v>
      </c>
      <c r="AN831">
        <f>'Raw Data'!BJ831</f>
        <v>0</v>
      </c>
      <c r="AO831" s="3">
        <f>(('Raw Data'!BM831/10^4-Element_Eq!$C$2)/Element_Eq!$B$2)*10^4</f>
        <v>-27.77106978990582</v>
      </c>
      <c r="AP831">
        <f>'Raw Data'!BN831</f>
        <v>0</v>
      </c>
      <c r="AQ831" s="3">
        <f>(('Raw Data'!CE831/10^4-Element_Eq!$C$11)/Element_Eq!$B$11)*10^4</f>
        <v>2.6819238333631321</v>
      </c>
      <c r="AR831">
        <f>'Raw Data'!CF831</f>
        <v>0</v>
      </c>
      <c r="AS831" s="3">
        <f>(('Raw Data'!CO831/10^4-Element_Eq!$C$4)/Element_Eq!$B$4)*10^4</f>
        <v>-1064.7205250056575</v>
      </c>
      <c r="AT831">
        <f>'Raw Data'!CP831</f>
        <v>0</v>
      </c>
      <c r="AU831" s="3">
        <f>(('Raw Data'!CQ831/10^4-Element_Eq!$C$10)/Element_Eq!$B$10)*10^4</f>
        <v>-308.41799709724239</v>
      </c>
      <c r="AV831">
        <f>'Raw Data'!CR831</f>
        <v>0</v>
      </c>
      <c r="AW831" s="3">
        <f>(('Raw Data'!CS831/10^4-Element_Eq!$C$16)/Element_Eq!$B$16)*10^4</f>
        <v>-2248.7571888098255</v>
      </c>
      <c r="AX831">
        <f>'Raw Data'!CT831</f>
        <v>0</v>
      </c>
    </row>
    <row r="832" spans="1:50" x14ac:dyDescent="0.2">
      <c r="A832">
        <f>'Raw Data'!A832</f>
        <v>0</v>
      </c>
      <c r="B832">
        <f>'Raw Data'!B832</f>
        <v>0</v>
      </c>
      <c r="C832">
        <f>'Raw Data'!C832</f>
        <v>0</v>
      </c>
      <c r="D832">
        <f>'Raw Data'!D832</f>
        <v>0</v>
      </c>
      <c r="E832">
        <f>'Raw Data'!E832</f>
        <v>0</v>
      </c>
      <c r="F832">
        <f>'Raw Data'!F832</f>
        <v>0</v>
      </c>
      <c r="G832">
        <f>'Raw Data'!G832</f>
        <v>0</v>
      </c>
      <c r="H832">
        <f>'Raw Data'!H832</f>
        <v>0</v>
      </c>
      <c r="I832">
        <f>'Raw Data'!I832</f>
        <v>0</v>
      </c>
      <c r="J832">
        <f>'Raw Data'!J832</f>
        <v>0</v>
      </c>
      <c r="K832">
        <f>'Raw Data'!K832</f>
        <v>0</v>
      </c>
      <c r="L832">
        <f>'Raw Data'!L832</f>
        <v>0</v>
      </c>
      <c r="M832">
        <f>'Raw Data'!M832</f>
        <v>0</v>
      </c>
      <c r="N832">
        <f>'Raw Data'!N832</f>
        <v>0</v>
      </c>
      <c r="O832" s="3">
        <f>(('Raw Data'!Q832/10^4-Element_Eq!C$20)/Element_Eq!$B$20)*10^4</f>
        <v>65.040650406504056</v>
      </c>
      <c r="P832">
        <f>'Raw Data'!R832</f>
        <v>0</v>
      </c>
      <c r="Q832" s="3">
        <f>(('Raw Data'!S832/10^4-Element_Eq!$C$3)/Element_Eq!$B$3)*10^4</f>
        <v>-5.3844497092397159</v>
      </c>
      <c r="R832">
        <f>'Raw Data'!T832</f>
        <v>0</v>
      </c>
      <c r="S832" s="3">
        <f>(('Raw Data'!Y832/10^4-Element_Eq!$C$18)/Element_Eq!$B$18)*10^4</f>
        <v>4.5289855072463761</v>
      </c>
      <c r="T832">
        <f>'Raw Data'!Z832</f>
        <v>0</v>
      </c>
      <c r="U832" s="3">
        <f>(('Raw Data'!AA832/10^4-Element_Eq!$C$17)/Element_Eq!$B$17)*10^4</f>
        <v>13.074336944340679</v>
      </c>
      <c r="V832">
        <f>'Raw Data'!AB832</f>
        <v>0</v>
      </c>
      <c r="W832" s="3">
        <f>(('Raw Data'!AG832/10^4-Element_Eq!$C$5)/Element_Eq!$B$5)*10^4</f>
        <v>-23.554043444124574</v>
      </c>
      <c r="X832">
        <f>'Raw Data'!AH832</f>
        <v>0</v>
      </c>
      <c r="Y832" s="3">
        <f>(('Raw Data'!AK832/10^4-Element_Eq!$C$9)/Element_Eq!$B$9)*10^4</f>
        <v>-35.780545984627615</v>
      </c>
      <c r="Z832">
        <f>'Raw Data'!AL832</f>
        <v>0</v>
      </c>
      <c r="AA832" s="3">
        <f>(('Raw Data'!AO832/10^4-Element_Eq!$C$7)/Element_Eq!$B$7)*10^4</f>
        <v>-10.156150818839661</v>
      </c>
      <c r="AB832">
        <f>'Raw Data'!AP832</f>
        <v>0</v>
      </c>
      <c r="AC832" s="3">
        <f>(('Raw Data'!AQ832/10^4-Element_Eq!$C$6)/Element_Eq!$B$6)*10^4</f>
        <v>-36.222832875343492</v>
      </c>
      <c r="AD832">
        <f>'Raw Data'!AR832</f>
        <v>0</v>
      </c>
      <c r="AE832" s="3">
        <f>(('Raw Data'!AU832/10^4-Element_Eq!$C$8)/Element_Eq!$B$8)*10^4</f>
        <v>-189.785373608903</v>
      </c>
      <c r="AF832">
        <f>'Raw Data'!AV832</f>
        <v>0</v>
      </c>
      <c r="AG832" s="3">
        <f>(('Raw Data'!AW832/10^4-Element_Eq!$C$15)/Element_Eq!$B$15)*10^4</f>
        <v>286.9414237412044</v>
      </c>
      <c r="AH832">
        <f>'Raw Data'!AX832</f>
        <v>0</v>
      </c>
      <c r="AI832" s="3">
        <f>(('Raw Data'!BC832/10^4-Element_Eq!$C$19)/Element_Eq!$B$19)*10^4</f>
        <v>-459.7827279710304</v>
      </c>
      <c r="AJ832">
        <f>'Raw Data'!BD832</f>
        <v>0</v>
      </c>
      <c r="AK832" s="3">
        <f>(('Raw Data'!BG832/10^4-Element_Eq!$C$13)/Element_Eq!$B$13)*10^4</f>
        <v>232.70846800258565</v>
      </c>
      <c r="AL832">
        <f>'Raw Data'!BH832</f>
        <v>0</v>
      </c>
      <c r="AM832" s="3">
        <f>(('Raw Data'!BI832/10^4-Element_Eq!$C$14)/Element_Eq!$B$14)*10^4</f>
        <v>-3479.3936522974896</v>
      </c>
      <c r="AN832">
        <f>'Raw Data'!BJ832</f>
        <v>0</v>
      </c>
      <c r="AO832" s="3">
        <f>(('Raw Data'!BM832/10^4-Element_Eq!$C$2)/Element_Eq!$B$2)*10^4</f>
        <v>-27.77106978990582</v>
      </c>
      <c r="AP832">
        <f>'Raw Data'!BN832</f>
        <v>0</v>
      </c>
      <c r="AQ832" s="3">
        <f>(('Raw Data'!CE832/10^4-Element_Eq!$C$11)/Element_Eq!$B$11)*10^4</f>
        <v>2.6819238333631321</v>
      </c>
      <c r="AR832">
        <f>'Raw Data'!CF832</f>
        <v>0</v>
      </c>
      <c r="AS832" s="3">
        <f>(('Raw Data'!CO832/10^4-Element_Eq!$C$4)/Element_Eq!$B$4)*10^4</f>
        <v>-1064.7205250056575</v>
      </c>
      <c r="AT832">
        <f>'Raw Data'!CP832</f>
        <v>0</v>
      </c>
      <c r="AU832" s="3">
        <f>(('Raw Data'!CQ832/10^4-Element_Eq!$C$10)/Element_Eq!$B$10)*10^4</f>
        <v>-308.41799709724239</v>
      </c>
      <c r="AV832">
        <f>'Raw Data'!CR832</f>
        <v>0</v>
      </c>
      <c r="AW832" s="3">
        <f>(('Raw Data'!CS832/10^4-Element_Eq!$C$16)/Element_Eq!$B$16)*10^4</f>
        <v>-2248.7571888098255</v>
      </c>
      <c r="AX832">
        <f>'Raw Data'!CT832</f>
        <v>0</v>
      </c>
    </row>
    <row r="833" spans="1:50" x14ac:dyDescent="0.2">
      <c r="A833">
        <f>'Raw Data'!A833</f>
        <v>0</v>
      </c>
      <c r="B833">
        <f>'Raw Data'!B833</f>
        <v>0</v>
      </c>
      <c r="C833">
        <f>'Raw Data'!C833</f>
        <v>0</v>
      </c>
      <c r="D833">
        <f>'Raw Data'!D833</f>
        <v>0</v>
      </c>
      <c r="E833">
        <f>'Raw Data'!E833</f>
        <v>0</v>
      </c>
      <c r="F833">
        <f>'Raw Data'!F833</f>
        <v>0</v>
      </c>
      <c r="G833">
        <f>'Raw Data'!G833</f>
        <v>0</v>
      </c>
      <c r="H833">
        <f>'Raw Data'!H833</f>
        <v>0</v>
      </c>
      <c r="I833">
        <f>'Raw Data'!I833</f>
        <v>0</v>
      </c>
      <c r="J833">
        <f>'Raw Data'!J833</f>
        <v>0</v>
      </c>
      <c r="K833">
        <f>'Raw Data'!K833</f>
        <v>0</v>
      </c>
      <c r="L833">
        <f>'Raw Data'!L833</f>
        <v>0</v>
      </c>
      <c r="M833">
        <f>'Raw Data'!M833</f>
        <v>0</v>
      </c>
      <c r="N833">
        <f>'Raw Data'!N833</f>
        <v>0</v>
      </c>
      <c r="O833" s="3">
        <f>(('Raw Data'!Q833/10^4-Element_Eq!C$20)/Element_Eq!$B$20)*10^4</f>
        <v>65.040650406504056</v>
      </c>
      <c r="P833">
        <f>'Raw Data'!R833</f>
        <v>0</v>
      </c>
      <c r="Q833" s="3">
        <f>(('Raw Data'!S833/10^4-Element_Eq!$C$3)/Element_Eq!$B$3)*10^4</f>
        <v>-5.3844497092397159</v>
      </c>
      <c r="R833">
        <f>'Raw Data'!T833</f>
        <v>0</v>
      </c>
      <c r="S833" s="3">
        <f>(('Raw Data'!Y833/10^4-Element_Eq!$C$18)/Element_Eq!$B$18)*10^4</f>
        <v>4.5289855072463761</v>
      </c>
      <c r="T833">
        <f>'Raw Data'!Z833</f>
        <v>0</v>
      </c>
      <c r="U833" s="3">
        <f>(('Raw Data'!AA833/10^4-Element_Eq!$C$17)/Element_Eq!$B$17)*10^4</f>
        <v>13.074336944340679</v>
      </c>
      <c r="V833">
        <f>'Raw Data'!AB833</f>
        <v>0</v>
      </c>
      <c r="W833" s="3">
        <f>(('Raw Data'!AG833/10^4-Element_Eq!$C$5)/Element_Eq!$B$5)*10^4</f>
        <v>-23.554043444124574</v>
      </c>
      <c r="X833">
        <f>'Raw Data'!AH833</f>
        <v>0</v>
      </c>
      <c r="Y833" s="3">
        <f>(('Raw Data'!AK833/10^4-Element_Eq!$C$9)/Element_Eq!$B$9)*10^4</f>
        <v>-35.780545984627615</v>
      </c>
      <c r="Z833">
        <f>'Raw Data'!AL833</f>
        <v>0</v>
      </c>
      <c r="AA833" s="3">
        <f>(('Raw Data'!AO833/10^4-Element_Eq!$C$7)/Element_Eq!$B$7)*10^4</f>
        <v>-10.156150818839661</v>
      </c>
      <c r="AB833">
        <f>'Raw Data'!AP833</f>
        <v>0</v>
      </c>
      <c r="AC833" s="3">
        <f>(('Raw Data'!AQ833/10^4-Element_Eq!$C$6)/Element_Eq!$B$6)*10^4</f>
        <v>-36.222832875343492</v>
      </c>
      <c r="AD833">
        <f>'Raw Data'!AR833</f>
        <v>0</v>
      </c>
      <c r="AE833" s="3">
        <f>(('Raw Data'!AU833/10^4-Element_Eq!$C$8)/Element_Eq!$B$8)*10^4</f>
        <v>-189.785373608903</v>
      </c>
      <c r="AF833">
        <f>'Raw Data'!AV833</f>
        <v>0</v>
      </c>
      <c r="AG833" s="3">
        <f>(('Raw Data'!AW833/10^4-Element_Eq!$C$15)/Element_Eq!$B$15)*10^4</f>
        <v>286.9414237412044</v>
      </c>
      <c r="AH833">
        <f>'Raw Data'!AX833</f>
        <v>0</v>
      </c>
      <c r="AI833" s="3">
        <f>(('Raw Data'!BC833/10^4-Element_Eq!$C$19)/Element_Eq!$B$19)*10^4</f>
        <v>-459.7827279710304</v>
      </c>
      <c r="AJ833">
        <f>'Raw Data'!BD833</f>
        <v>0</v>
      </c>
      <c r="AK833" s="3">
        <f>(('Raw Data'!BG833/10^4-Element_Eq!$C$13)/Element_Eq!$B$13)*10^4</f>
        <v>232.70846800258565</v>
      </c>
      <c r="AL833">
        <f>'Raw Data'!BH833</f>
        <v>0</v>
      </c>
      <c r="AM833" s="3">
        <f>(('Raw Data'!BI833/10^4-Element_Eq!$C$14)/Element_Eq!$B$14)*10^4</f>
        <v>-3479.3936522974896</v>
      </c>
      <c r="AN833">
        <f>'Raw Data'!BJ833</f>
        <v>0</v>
      </c>
      <c r="AO833" s="3">
        <f>(('Raw Data'!BM833/10^4-Element_Eq!$C$2)/Element_Eq!$B$2)*10^4</f>
        <v>-27.77106978990582</v>
      </c>
      <c r="AP833">
        <f>'Raw Data'!BN833</f>
        <v>0</v>
      </c>
      <c r="AQ833" s="3">
        <f>(('Raw Data'!CE833/10^4-Element_Eq!$C$11)/Element_Eq!$B$11)*10^4</f>
        <v>2.6819238333631321</v>
      </c>
      <c r="AR833">
        <f>'Raw Data'!CF833</f>
        <v>0</v>
      </c>
      <c r="AS833" s="3">
        <f>(('Raw Data'!CO833/10^4-Element_Eq!$C$4)/Element_Eq!$B$4)*10^4</f>
        <v>-1064.7205250056575</v>
      </c>
      <c r="AT833">
        <f>'Raw Data'!CP833</f>
        <v>0</v>
      </c>
      <c r="AU833" s="3">
        <f>(('Raw Data'!CQ833/10^4-Element_Eq!$C$10)/Element_Eq!$B$10)*10^4</f>
        <v>-308.41799709724239</v>
      </c>
      <c r="AV833">
        <f>'Raw Data'!CR833</f>
        <v>0</v>
      </c>
      <c r="AW833" s="3">
        <f>(('Raw Data'!CS833/10^4-Element_Eq!$C$16)/Element_Eq!$B$16)*10^4</f>
        <v>-2248.7571888098255</v>
      </c>
      <c r="AX833">
        <f>'Raw Data'!CT833</f>
        <v>0</v>
      </c>
    </row>
    <row r="834" spans="1:50" x14ac:dyDescent="0.2">
      <c r="A834">
        <f>'Raw Data'!A834</f>
        <v>0</v>
      </c>
      <c r="B834">
        <f>'Raw Data'!B834</f>
        <v>0</v>
      </c>
      <c r="C834">
        <f>'Raw Data'!C834</f>
        <v>0</v>
      </c>
      <c r="D834">
        <f>'Raw Data'!D834</f>
        <v>0</v>
      </c>
      <c r="E834">
        <f>'Raw Data'!E834</f>
        <v>0</v>
      </c>
      <c r="F834">
        <f>'Raw Data'!F834</f>
        <v>0</v>
      </c>
      <c r="G834">
        <f>'Raw Data'!G834</f>
        <v>0</v>
      </c>
      <c r="H834">
        <f>'Raw Data'!H834</f>
        <v>0</v>
      </c>
      <c r="I834">
        <f>'Raw Data'!I834</f>
        <v>0</v>
      </c>
      <c r="J834">
        <f>'Raw Data'!J834</f>
        <v>0</v>
      </c>
      <c r="K834">
        <f>'Raw Data'!K834</f>
        <v>0</v>
      </c>
      <c r="L834">
        <f>'Raw Data'!L834</f>
        <v>0</v>
      </c>
      <c r="M834">
        <f>'Raw Data'!M834</f>
        <v>0</v>
      </c>
      <c r="N834">
        <f>'Raw Data'!N834</f>
        <v>0</v>
      </c>
      <c r="O834" s="3">
        <f>(('Raw Data'!Q834/10^4-Element_Eq!C$20)/Element_Eq!$B$20)*10^4</f>
        <v>65.040650406504056</v>
      </c>
      <c r="P834">
        <f>'Raw Data'!R834</f>
        <v>0</v>
      </c>
      <c r="Q834" s="3">
        <f>(('Raw Data'!S834/10^4-Element_Eq!$C$3)/Element_Eq!$B$3)*10^4</f>
        <v>-5.3844497092397159</v>
      </c>
      <c r="R834">
        <f>'Raw Data'!T834</f>
        <v>0</v>
      </c>
      <c r="S834" s="3">
        <f>(('Raw Data'!Y834/10^4-Element_Eq!$C$18)/Element_Eq!$B$18)*10^4</f>
        <v>4.5289855072463761</v>
      </c>
      <c r="T834">
        <f>'Raw Data'!Z834</f>
        <v>0</v>
      </c>
      <c r="U834" s="3">
        <f>(('Raw Data'!AA834/10^4-Element_Eq!$C$17)/Element_Eq!$B$17)*10^4</f>
        <v>13.074336944340679</v>
      </c>
      <c r="V834">
        <f>'Raw Data'!AB834</f>
        <v>0</v>
      </c>
      <c r="W834" s="3">
        <f>(('Raw Data'!AG834/10^4-Element_Eq!$C$5)/Element_Eq!$B$5)*10^4</f>
        <v>-23.554043444124574</v>
      </c>
      <c r="X834">
        <f>'Raw Data'!AH834</f>
        <v>0</v>
      </c>
      <c r="Y834" s="3">
        <f>(('Raw Data'!AK834/10^4-Element_Eq!$C$9)/Element_Eq!$B$9)*10^4</f>
        <v>-35.780545984627615</v>
      </c>
      <c r="Z834">
        <f>'Raw Data'!AL834</f>
        <v>0</v>
      </c>
      <c r="AA834" s="3">
        <f>(('Raw Data'!AO834/10^4-Element_Eq!$C$7)/Element_Eq!$B$7)*10^4</f>
        <v>-10.156150818839661</v>
      </c>
      <c r="AB834">
        <f>'Raw Data'!AP834</f>
        <v>0</v>
      </c>
      <c r="AC834" s="3">
        <f>(('Raw Data'!AQ834/10^4-Element_Eq!$C$6)/Element_Eq!$B$6)*10^4</f>
        <v>-36.222832875343492</v>
      </c>
      <c r="AD834">
        <f>'Raw Data'!AR834</f>
        <v>0</v>
      </c>
      <c r="AE834" s="3">
        <f>(('Raw Data'!AU834/10^4-Element_Eq!$C$8)/Element_Eq!$B$8)*10^4</f>
        <v>-189.785373608903</v>
      </c>
      <c r="AF834">
        <f>'Raw Data'!AV834</f>
        <v>0</v>
      </c>
      <c r="AG834" s="3">
        <f>(('Raw Data'!AW834/10^4-Element_Eq!$C$15)/Element_Eq!$B$15)*10^4</f>
        <v>286.9414237412044</v>
      </c>
      <c r="AH834">
        <f>'Raw Data'!AX834</f>
        <v>0</v>
      </c>
      <c r="AI834" s="3">
        <f>(('Raw Data'!BC834/10^4-Element_Eq!$C$19)/Element_Eq!$B$19)*10^4</f>
        <v>-459.7827279710304</v>
      </c>
      <c r="AJ834">
        <f>'Raw Data'!BD834</f>
        <v>0</v>
      </c>
      <c r="AK834" s="3">
        <f>(('Raw Data'!BG834/10^4-Element_Eq!$C$13)/Element_Eq!$B$13)*10^4</f>
        <v>232.70846800258565</v>
      </c>
      <c r="AL834">
        <f>'Raw Data'!BH834</f>
        <v>0</v>
      </c>
      <c r="AM834" s="3">
        <f>(('Raw Data'!BI834/10^4-Element_Eq!$C$14)/Element_Eq!$B$14)*10^4</f>
        <v>-3479.3936522974896</v>
      </c>
      <c r="AN834">
        <f>'Raw Data'!BJ834</f>
        <v>0</v>
      </c>
      <c r="AO834" s="3">
        <f>(('Raw Data'!BM834/10^4-Element_Eq!$C$2)/Element_Eq!$B$2)*10^4</f>
        <v>-27.77106978990582</v>
      </c>
      <c r="AP834">
        <f>'Raw Data'!BN834</f>
        <v>0</v>
      </c>
      <c r="AQ834" s="3">
        <f>(('Raw Data'!CE834/10^4-Element_Eq!$C$11)/Element_Eq!$B$11)*10^4</f>
        <v>2.6819238333631321</v>
      </c>
      <c r="AR834">
        <f>'Raw Data'!CF834</f>
        <v>0</v>
      </c>
      <c r="AS834" s="3">
        <f>(('Raw Data'!CO834/10^4-Element_Eq!$C$4)/Element_Eq!$B$4)*10^4</f>
        <v>-1064.7205250056575</v>
      </c>
      <c r="AT834">
        <f>'Raw Data'!CP834</f>
        <v>0</v>
      </c>
      <c r="AU834" s="3">
        <f>(('Raw Data'!CQ834/10^4-Element_Eq!$C$10)/Element_Eq!$B$10)*10^4</f>
        <v>-308.41799709724239</v>
      </c>
      <c r="AV834">
        <f>'Raw Data'!CR834</f>
        <v>0</v>
      </c>
      <c r="AW834" s="3">
        <f>(('Raw Data'!CS834/10^4-Element_Eq!$C$16)/Element_Eq!$B$16)*10^4</f>
        <v>-2248.7571888098255</v>
      </c>
      <c r="AX834">
        <f>'Raw Data'!CT834</f>
        <v>0</v>
      </c>
    </row>
    <row r="835" spans="1:50" x14ac:dyDescent="0.2">
      <c r="A835">
        <f>'Raw Data'!A835</f>
        <v>0</v>
      </c>
      <c r="B835">
        <f>'Raw Data'!B835</f>
        <v>0</v>
      </c>
      <c r="C835">
        <f>'Raw Data'!C835</f>
        <v>0</v>
      </c>
      <c r="D835">
        <f>'Raw Data'!D835</f>
        <v>0</v>
      </c>
      <c r="E835">
        <f>'Raw Data'!E835</f>
        <v>0</v>
      </c>
      <c r="F835">
        <f>'Raw Data'!F835</f>
        <v>0</v>
      </c>
      <c r="G835">
        <f>'Raw Data'!G835</f>
        <v>0</v>
      </c>
      <c r="H835">
        <f>'Raw Data'!H835</f>
        <v>0</v>
      </c>
      <c r="I835">
        <f>'Raw Data'!I835</f>
        <v>0</v>
      </c>
      <c r="J835">
        <f>'Raw Data'!J835</f>
        <v>0</v>
      </c>
      <c r="K835">
        <f>'Raw Data'!K835</f>
        <v>0</v>
      </c>
      <c r="L835">
        <f>'Raw Data'!L835</f>
        <v>0</v>
      </c>
      <c r="M835">
        <f>'Raw Data'!M835</f>
        <v>0</v>
      </c>
      <c r="N835">
        <f>'Raw Data'!N835</f>
        <v>0</v>
      </c>
      <c r="O835" s="3">
        <f>(('Raw Data'!Q835/10^4-Element_Eq!C$20)/Element_Eq!$B$20)*10^4</f>
        <v>65.040650406504056</v>
      </c>
      <c r="P835">
        <f>'Raw Data'!R835</f>
        <v>0</v>
      </c>
      <c r="Q835" s="3">
        <f>(('Raw Data'!S835/10^4-Element_Eq!$C$3)/Element_Eq!$B$3)*10^4</f>
        <v>-5.3844497092397159</v>
      </c>
      <c r="R835">
        <f>'Raw Data'!T835</f>
        <v>0</v>
      </c>
      <c r="S835" s="3">
        <f>(('Raw Data'!Y835/10^4-Element_Eq!$C$18)/Element_Eq!$B$18)*10^4</f>
        <v>4.5289855072463761</v>
      </c>
      <c r="T835">
        <f>'Raw Data'!Z835</f>
        <v>0</v>
      </c>
      <c r="U835" s="3">
        <f>(('Raw Data'!AA835/10^4-Element_Eq!$C$17)/Element_Eq!$B$17)*10^4</f>
        <v>13.074336944340679</v>
      </c>
      <c r="V835">
        <f>'Raw Data'!AB835</f>
        <v>0</v>
      </c>
      <c r="W835" s="3">
        <f>(('Raw Data'!AG835/10^4-Element_Eq!$C$5)/Element_Eq!$B$5)*10^4</f>
        <v>-23.554043444124574</v>
      </c>
      <c r="X835">
        <f>'Raw Data'!AH835</f>
        <v>0</v>
      </c>
      <c r="Y835" s="3">
        <f>(('Raw Data'!AK835/10^4-Element_Eq!$C$9)/Element_Eq!$B$9)*10^4</f>
        <v>-35.780545984627615</v>
      </c>
      <c r="Z835">
        <f>'Raw Data'!AL835</f>
        <v>0</v>
      </c>
      <c r="AA835" s="3">
        <f>(('Raw Data'!AO835/10^4-Element_Eq!$C$7)/Element_Eq!$B$7)*10^4</f>
        <v>-10.156150818839661</v>
      </c>
      <c r="AB835">
        <f>'Raw Data'!AP835</f>
        <v>0</v>
      </c>
      <c r="AC835" s="3">
        <f>(('Raw Data'!AQ835/10^4-Element_Eq!$C$6)/Element_Eq!$B$6)*10^4</f>
        <v>-36.222832875343492</v>
      </c>
      <c r="AD835">
        <f>'Raw Data'!AR835</f>
        <v>0</v>
      </c>
      <c r="AE835" s="3">
        <f>(('Raw Data'!AU835/10^4-Element_Eq!$C$8)/Element_Eq!$B$8)*10^4</f>
        <v>-189.785373608903</v>
      </c>
      <c r="AF835">
        <f>'Raw Data'!AV835</f>
        <v>0</v>
      </c>
      <c r="AG835" s="3">
        <f>(('Raw Data'!AW835/10^4-Element_Eq!$C$15)/Element_Eq!$B$15)*10^4</f>
        <v>286.9414237412044</v>
      </c>
      <c r="AH835">
        <f>'Raw Data'!AX835</f>
        <v>0</v>
      </c>
      <c r="AI835" s="3">
        <f>(('Raw Data'!BC835/10^4-Element_Eq!$C$19)/Element_Eq!$B$19)*10^4</f>
        <v>-459.7827279710304</v>
      </c>
      <c r="AJ835">
        <f>'Raw Data'!BD835</f>
        <v>0</v>
      </c>
      <c r="AK835" s="3">
        <f>(('Raw Data'!BG835/10^4-Element_Eq!$C$13)/Element_Eq!$B$13)*10^4</f>
        <v>232.70846800258565</v>
      </c>
      <c r="AL835">
        <f>'Raw Data'!BH835</f>
        <v>0</v>
      </c>
      <c r="AM835" s="3">
        <f>(('Raw Data'!BI835/10^4-Element_Eq!$C$14)/Element_Eq!$B$14)*10^4</f>
        <v>-3479.3936522974896</v>
      </c>
      <c r="AN835">
        <f>'Raw Data'!BJ835</f>
        <v>0</v>
      </c>
      <c r="AO835" s="3">
        <f>(('Raw Data'!BM835/10^4-Element_Eq!$C$2)/Element_Eq!$B$2)*10^4</f>
        <v>-27.77106978990582</v>
      </c>
      <c r="AP835">
        <f>'Raw Data'!BN835</f>
        <v>0</v>
      </c>
      <c r="AQ835" s="3">
        <f>(('Raw Data'!CE835/10^4-Element_Eq!$C$11)/Element_Eq!$B$11)*10^4</f>
        <v>2.6819238333631321</v>
      </c>
      <c r="AR835">
        <f>'Raw Data'!CF835</f>
        <v>0</v>
      </c>
      <c r="AS835" s="3">
        <f>(('Raw Data'!CO835/10^4-Element_Eq!$C$4)/Element_Eq!$B$4)*10^4</f>
        <v>-1064.7205250056575</v>
      </c>
      <c r="AT835">
        <f>'Raw Data'!CP835</f>
        <v>0</v>
      </c>
      <c r="AU835" s="3">
        <f>(('Raw Data'!CQ835/10^4-Element_Eq!$C$10)/Element_Eq!$B$10)*10^4</f>
        <v>-308.41799709724239</v>
      </c>
      <c r="AV835">
        <f>'Raw Data'!CR835</f>
        <v>0</v>
      </c>
      <c r="AW835" s="3">
        <f>(('Raw Data'!CS835/10^4-Element_Eq!$C$16)/Element_Eq!$B$16)*10^4</f>
        <v>-2248.7571888098255</v>
      </c>
      <c r="AX835">
        <f>'Raw Data'!CT835</f>
        <v>0</v>
      </c>
    </row>
    <row r="836" spans="1:50" x14ac:dyDescent="0.2">
      <c r="A836">
        <f>'Raw Data'!A836</f>
        <v>0</v>
      </c>
      <c r="B836">
        <f>'Raw Data'!B836</f>
        <v>0</v>
      </c>
      <c r="C836">
        <f>'Raw Data'!C836</f>
        <v>0</v>
      </c>
      <c r="D836">
        <f>'Raw Data'!D836</f>
        <v>0</v>
      </c>
      <c r="E836">
        <f>'Raw Data'!E836</f>
        <v>0</v>
      </c>
      <c r="F836">
        <f>'Raw Data'!F836</f>
        <v>0</v>
      </c>
      <c r="G836">
        <f>'Raw Data'!G836</f>
        <v>0</v>
      </c>
      <c r="H836">
        <f>'Raw Data'!H836</f>
        <v>0</v>
      </c>
      <c r="I836">
        <f>'Raw Data'!I836</f>
        <v>0</v>
      </c>
      <c r="J836">
        <f>'Raw Data'!J836</f>
        <v>0</v>
      </c>
      <c r="K836">
        <f>'Raw Data'!K836</f>
        <v>0</v>
      </c>
      <c r="L836">
        <f>'Raw Data'!L836</f>
        <v>0</v>
      </c>
      <c r="M836">
        <f>'Raw Data'!M836</f>
        <v>0</v>
      </c>
      <c r="N836">
        <f>'Raw Data'!N836</f>
        <v>0</v>
      </c>
      <c r="O836" s="3">
        <f>(('Raw Data'!Q836/10^4-Element_Eq!C$20)/Element_Eq!$B$20)*10^4</f>
        <v>65.040650406504056</v>
      </c>
      <c r="P836">
        <f>'Raw Data'!R836</f>
        <v>0</v>
      </c>
      <c r="Q836" s="3">
        <f>(('Raw Data'!S836/10^4-Element_Eq!$C$3)/Element_Eq!$B$3)*10^4</f>
        <v>-5.3844497092397159</v>
      </c>
      <c r="R836">
        <f>'Raw Data'!T836</f>
        <v>0</v>
      </c>
      <c r="S836" s="3">
        <f>(('Raw Data'!Y836/10^4-Element_Eq!$C$18)/Element_Eq!$B$18)*10^4</f>
        <v>4.5289855072463761</v>
      </c>
      <c r="T836">
        <f>'Raw Data'!Z836</f>
        <v>0</v>
      </c>
      <c r="U836" s="3">
        <f>(('Raw Data'!AA836/10^4-Element_Eq!$C$17)/Element_Eq!$B$17)*10^4</f>
        <v>13.074336944340679</v>
      </c>
      <c r="V836">
        <f>'Raw Data'!AB836</f>
        <v>0</v>
      </c>
      <c r="W836" s="3">
        <f>(('Raw Data'!AG836/10^4-Element_Eq!$C$5)/Element_Eq!$B$5)*10^4</f>
        <v>-23.554043444124574</v>
      </c>
      <c r="X836">
        <f>'Raw Data'!AH836</f>
        <v>0</v>
      </c>
      <c r="Y836" s="3">
        <f>(('Raw Data'!AK836/10^4-Element_Eq!$C$9)/Element_Eq!$B$9)*10^4</f>
        <v>-35.780545984627615</v>
      </c>
      <c r="Z836">
        <f>'Raw Data'!AL836</f>
        <v>0</v>
      </c>
      <c r="AA836" s="3">
        <f>(('Raw Data'!AO836/10^4-Element_Eq!$C$7)/Element_Eq!$B$7)*10^4</f>
        <v>-10.156150818839661</v>
      </c>
      <c r="AB836">
        <f>'Raw Data'!AP836</f>
        <v>0</v>
      </c>
      <c r="AC836" s="3">
        <f>(('Raw Data'!AQ836/10^4-Element_Eq!$C$6)/Element_Eq!$B$6)*10^4</f>
        <v>-36.222832875343492</v>
      </c>
      <c r="AD836">
        <f>'Raw Data'!AR836</f>
        <v>0</v>
      </c>
      <c r="AE836" s="3">
        <f>(('Raw Data'!AU836/10^4-Element_Eq!$C$8)/Element_Eq!$B$8)*10^4</f>
        <v>-189.785373608903</v>
      </c>
      <c r="AF836">
        <f>'Raw Data'!AV836</f>
        <v>0</v>
      </c>
      <c r="AG836" s="3">
        <f>(('Raw Data'!AW836/10^4-Element_Eq!$C$15)/Element_Eq!$B$15)*10^4</f>
        <v>286.9414237412044</v>
      </c>
      <c r="AH836">
        <f>'Raw Data'!AX836</f>
        <v>0</v>
      </c>
      <c r="AI836" s="3">
        <f>(('Raw Data'!BC836/10^4-Element_Eq!$C$19)/Element_Eq!$B$19)*10^4</f>
        <v>-459.7827279710304</v>
      </c>
      <c r="AJ836">
        <f>'Raw Data'!BD836</f>
        <v>0</v>
      </c>
      <c r="AK836" s="3">
        <f>(('Raw Data'!BG836/10^4-Element_Eq!$C$13)/Element_Eq!$B$13)*10^4</f>
        <v>232.70846800258565</v>
      </c>
      <c r="AL836">
        <f>'Raw Data'!BH836</f>
        <v>0</v>
      </c>
      <c r="AM836" s="3">
        <f>(('Raw Data'!BI836/10^4-Element_Eq!$C$14)/Element_Eq!$B$14)*10^4</f>
        <v>-3479.3936522974896</v>
      </c>
      <c r="AN836">
        <f>'Raw Data'!BJ836</f>
        <v>0</v>
      </c>
      <c r="AO836" s="3">
        <f>(('Raw Data'!BM836/10^4-Element_Eq!$C$2)/Element_Eq!$B$2)*10^4</f>
        <v>-27.77106978990582</v>
      </c>
      <c r="AP836">
        <f>'Raw Data'!BN836</f>
        <v>0</v>
      </c>
      <c r="AQ836" s="3">
        <f>(('Raw Data'!CE836/10^4-Element_Eq!$C$11)/Element_Eq!$B$11)*10^4</f>
        <v>2.6819238333631321</v>
      </c>
      <c r="AR836">
        <f>'Raw Data'!CF836</f>
        <v>0</v>
      </c>
      <c r="AS836" s="3">
        <f>(('Raw Data'!CO836/10^4-Element_Eq!$C$4)/Element_Eq!$B$4)*10^4</f>
        <v>-1064.7205250056575</v>
      </c>
      <c r="AT836">
        <f>'Raw Data'!CP836</f>
        <v>0</v>
      </c>
      <c r="AU836" s="3">
        <f>(('Raw Data'!CQ836/10^4-Element_Eq!$C$10)/Element_Eq!$B$10)*10^4</f>
        <v>-308.41799709724239</v>
      </c>
      <c r="AV836">
        <f>'Raw Data'!CR836</f>
        <v>0</v>
      </c>
      <c r="AW836" s="3">
        <f>(('Raw Data'!CS836/10^4-Element_Eq!$C$16)/Element_Eq!$B$16)*10^4</f>
        <v>-2248.7571888098255</v>
      </c>
      <c r="AX836">
        <f>'Raw Data'!CT836</f>
        <v>0</v>
      </c>
    </row>
    <row r="837" spans="1:50" x14ac:dyDescent="0.2">
      <c r="A837">
        <f>'Raw Data'!A837</f>
        <v>0</v>
      </c>
      <c r="B837">
        <f>'Raw Data'!B837</f>
        <v>0</v>
      </c>
      <c r="C837">
        <f>'Raw Data'!C837</f>
        <v>0</v>
      </c>
      <c r="D837">
        <f>'Raw Data'!D837</f>
        <v>0</v>
      </c>
      <c r="E837">
        <f>'Raw Data'!E837</f>
        <v>0</v>
      </c>
      <c r="F837">
        <f>'Raw Data'!F837</f>
        <v>0</v>
      </c>
      <c r="G837">
        <f>'Raw Data'!G837</f>
        <v>0</v>
      </c>
      <c r="H837">
        <f>'Raw Data'!H837</f>
        <v>0</v>
      </c>
      <c r="I837">
        <f>'Raw Data'!I837</f>
        <v>0</v>
      </c>
      <c r="J837">
        <f>'Raw Data'!J837</f>
        <v>0</v>
      </c>
      <c r="K837">
        <f>'Raw Data'!K837</f>
        <v>0</v>
      </c>
      <c r="L837">
        <f>'Raw Data'!L837</f>
        <v>0</v>
      </c>
      <c r="M837">
        <f>'Raw Data'!M837</f>
        <v>0</v>
      </c>
      <c r="N837">
        <f>'Raw Data'!N837</f>
        <v>0</v>
      </c>
      <c r="O837" s="3">
        <f>(('Raw Data'!Q837/10^4-Element_Eq!C$20)/Element_Eq!$B$20)*10^4</f>
        <v>65.040650406504056</v>
      </c>
      <c r="P837">
        <f>'Raw Data'!R837</f>
        <v>0</v>
      </c>
      <c r="Q837" s="3">
        <f>(('Raw Data'!S837/10^4-Element_Eq!$C$3)/Element_Eq!$B$3)*10^4</f>
        <v>-5.3844497092397159</v>
      </c>
      <c r="R837">
        <f>'Raw Data'!T837</f>
        <v>0</v>
      </c>
      <c r="S837" s="3">
        <f>(('Raw Data'!Y837/10^4-Element_Eq!$C$18)/Element_Eq!$B$18)*10^4</f>
        <v>4.5289855072463761</v>
      </c>
      <c r="T837">
        <f>'Raw Data'!Z837</f>
        <v>0</v>
      </c>
      <c r="U837" s="3">
        <f>(('Raw Data'!AA837/10^4-Element_Eq!$C$17)/Element_Eq!$B$17)*10^4</f>
        <v>13.074336944340679</v>
      </c>
      <c r="V837">
        <f>'Raw Data'!AB837</f>
        <v>0</v>
      </c>
      <c r="W837" s="3">
        <f>(('Raw Data'!AG837/10^4-Element_Eq!$C$5)/Element_Eq!$B$5)*10^4</f>
        <v>-23.554043444124574</v>
      </c>
      <c r="X837">
        <f>'Raw Data'!AH837</f>
        <v>0</v>
      </c>
      <c r="Y837" s="3">
        <f>(('Raw Data'!AK837/10^4-Element_Eq!$C$9)/Element_Eq!$B$9)*10^4</f>
        <v>-35.780545984627615</v>
      </c>
      <c r="Z837">
        <f>'Raw Data'!AL837</f>
        <v>0</v>
      </c>
      <c r="AA837" s="3">
        <f>(('Raw Data'!AO837/10^4-Element_Eq!$C$7)/Element_Eq!$B$7)*10^4</f>
        <v>-10.156150818839661</v>
      </c>
      <c r="AB837">
        <f>'Raw Data'!AP837</f>
        <v>0</v>
      </c>
      <c r="AC837" s="3">
        <f>(('Raw Data'!AQ837/10^4-Element_Eq!$C$6)/Element_Eq!$B$6)*10^4</f>
        <v>-36.222832875343492</v>
      </c>
      <c r="AD837">
        <f>'Raw Data'!AR837</f>
        <v>0</v>
      </c>
      <c r="AE837" s="3">
        <f>(('Raw Data'!AU837/10^4-Element_Eq!$C$8)/Element_Eq!$B$8)*10^4</f>
        <v>-189.785373608903</v>
      </c>
      <c r="AF837">
        <f>'Raw Data'!AV837</f>
        <v>0</v>
      </c>
      <c r="AG837" s="3">
        <f>(('Raw Data'!AW837/10^4-Element_Eq!$C$15)/Element_Eq!$B$15)*10^4</f>
        <v>286.9414237412044</v>
      </c>
      <c r="AH837">
        <f>'Raw Data'!AX837</f>
        <v>0</v>
      </c>
      <c r="AI837" s="3">
        <f>(('Raw Data'!BC837/10^4-Element_Eq!$C$19)/Element_Eq!$B$19)*10^4</f>
        <v>-459.7827279710304</v>
      </c>
      <c r="AJ837">
        <f>'Raw Data'!BD837</f>
        <v>0</v>
      </c>
      <c r="AK837" s="3">
        <f>(('Raw Data'!BG837/10^4-Element_Eq!$C$13)/Element_Eq!$B$13)*10^4</f>
        <v>232.70846800258565</v>
      </c>
      <c r="AL837">
        <f>'Raw Data'!BH837</f>
        <v>0</v>
      </c>
      <c r="AM837" s="3">
        <f>(('Raw Data'!BI837/10^4-Element_Eq!$C$14)/Element_Eq!$B$14)*10^4</f>
        <v>-3479.3936522974896</v>
      </c>
      <c r="AN837">
        <f>'Raw Data'!BJ837</f>
        <v>0</v>
      </c>
      <c r="AO837" s="3">
        <f>(('Raw Data'!BM837/10^4-Element_Eq!$C$2)/Element_Eq!$B$2)*10^4</f>
        <v>-27.77106978990582</v>
      </c>
      <c r="AP837">
        <f>'Raw Data'!BN837</f>
        <v>0</v>
      </c>
      <c r="AQ837" s="3">
        <f>(('Raw Data'!CE837/10^4-Element_Eq!$C$11)/Element_Eq!$B$11)*10^4</f>
        <v>2.6819238333631321</v>
      </c>
      <c r="AR837">
        <f>'Raw Data'!CF837</f>
        <v>0</v>
      </c>
      <c r="AS837" s="3">
        <f>(('Raw Data'!CO837/10^4-Element_Eq!$C$4)/Element_Eq!$B$4)*10^4</f>
        <v>-1064.7205250056575</v>
      </c>
      <c r="AT837">
        <f>'Raw Data'!CP837</f>
        <v>0</v>
      </c>
      <c r="AU837" s="3">
        <f>(('Raw Data'!CQ837/10^4-Element_Eq!$C$10)/Element_Eq!$B$10)*10^4</f>
        <v>-308.41799709724239</v>
      </c>
      <c r="AV837">
        <f>'Raw Data'!CR837</f>
        <v>0</v>
      </c>
      <c r="AW837" s="3">
        <f>(('Raw Data'!CS837/10^4-Element_Eq!$C$16)/Element_Eq!$B$16)*10^4</f>
        <v>-2248.7571888098255</v>
      </c>
      <c r="AX837">
        <f>'Raw Data'!CT837</f>
        <v>0</v>
      </c>
    </row>
    <row r="838" spans="1:50" x14ac:dyDescent="0.2">
      <c r="A838">
        <f>'Raw Data'!A838</f>
        <v>0</v>
      </c>
      <c r="B838">
        <f>'Raw Data'!B838</f>
        <v>0</v>
      </c>
      <c r="C838">
        <f>'Raw Data'!C838</f>
        <v>0</v>
      </c>
      <c r="D838">
        <f>'Raw Data'!D838</f>
        <v>0</v>
      </c>
      <c r="E838">
        <f>'Raw Data'!E838</f>
        <v>0</v>
      </c>
      <c r="F838">
        <f>'Raw Data'!F838</f>
        <v>0</v>
      </c>
      <c r="G838">
        <f>'Raw Data'!G838</f>
        <v>0</v>
      </c>
      <c r="H838">
        <f>'Raw Data'!H838</f>
        <v>0</v>
      </c>
      <c r="I838">
        <f>'Raw Data'!I838</f>
        <v>0</v>
      </c>
      <c r="J838">
        <f>'Raw Data'!J838</f>
        <v>0</v>
      </c>
      <c r="K838">
        <f>'Raw Data'!K838</f>
        <v>0</v>
      </c>
      <c r="L838">
        <f>'Raw Data'!L838</f>
        <v>0</v>
      </c>
      <c r="M838">
        <f>'Raw Data'!M838</f>
        <v>0</v>
      </c>
      <c r="N838">
        <f>'Raw Data'!N838</f>
        <v>0</v>
      </c>
      <c r="O838" s="3">
        <f>(('Raw Data'!Q838/10^4-Element_Eq!C$20)/Element_Eq!$B$20)*10^4</f>
        <v>65.040650406504056</v>
      </c>
      <c r="P838">
        <f>'Raw Data'!R838</f>
        <v>0</v>
      </c>
      <c r="Q838" s="3">
        <f>(('Raw Data'!S838/10^4-Element_Eq!$C$3)/Element_Eq!$B$3)*10^4</f>
        <v>-5.3844497092397159</v>
      </c>
      <c r="R838">
        <f>'Raw Data'!T838</f>
        <v>0</v>
      </c>
      <c r="S838" s="3">
        <f>(('Raw Data'!Y838/10^4-Element_Eq!$C$18)/Element_Eq!$B$18)*10^4</f>
        <v>4.5289855072463761</v>
      </c>
      <c r="T838">
        <f>'Raw Data'!Z838</f>
        <v>0</v>
      </c>
      <c r="U838" s="3">
        <f>(('Raw Data'!AA838/10^4-Element_Eq!$C$17)/Element_Eq!$B$17)*10^4</f>
        <v>13.074336944340679</v>
      </c>
      <c r="V838">
        <f>'Raw Data'!AB838</f>
        <v>0</v>
      </c>
      <c r="W838" s="3">
        <f>(('Raw Data'!AG838/10^4-Element_Eq!$C$5)/Element_Eq!$B$5)*10^4</f>
        <v>-23.554043444124574</v>
      </c>
      <c r="X838">
        <f>'Raw Data'!AH838</f>
        <v>0</v>
      </c>
      <c r="Y838" s="3">
        <f>(('Raw Data'!AK838/10^4-Element_Eq!$C$9)/Element_Eq!$B$9)*10^4</f>
        <v>-35.780545984627615</v>
      </c>
      <c r="Z838">
        <f>'Raw Data'!AL838</f>
        <v>0</v>
      </c>
      <c r="AA838" s="3">
        <f>(('Raw Data'!AO838/10^4-Element_Eq!$C$7)/Element_Eq!$B$7)*10^4</f>
        <v>-10.156150818839661</v>
      </c>
      <c r="AB838">
        <f>'Raw Data'!AP838</f>
        <v>0</v>
      </c>
      <c r="AC838" s="3">
        <f>(('Raw Data'!AQ838/10^4-Element_Eq!$C$6)/Element_Eq!$B$6)*10^4</f>
        <v>-36.222832875343492</v>
      </c>
      <c r="AD838">
        <f>'Raw Data'!AR838</f>
        <v>0</v>
      </c>
      <c r="AE838" s="3">
        <f>(('Raw Data'!AU838/10^4-Element_Eq!$C$8)/Element_Eq!$B$8)*10^4</f>
        <v>-189.785373608903</v>
      </c>
      <c r="AF838">
        <f>'Raw Data'!AV838</f>
        <v>0</v>
      </c>
      <c r="AG838" s="3">
        <f>(('Raw Data'!AW838/10^4-Element_Eq!$C$15)/Element_Eq!$B$15)*10^4</f>
        <v>286.9414237412044</v>
      </c>
      <c r="AH838">
        <f>'Raw Data'!AX838</f>
        <v>0</v>
      </c>
      <c r="AI838" s="3">
        <f>(('Raw Data'!BC838/10^4-Element_Eq!$C$19)/Element_Eq!$B$19)*10^4</f>
        <v>-459.7827279710304</v>
      </c>
      <c r="AJ838">
        <f>'Raw Data'!BD838</f>
        <v>0</v>
      </c>
      <c r="AK838" s="3">
        <f>(('Raw Data'!BG838/10^4-Element_Eq!$C$13)/Element_Eq!$B$13)*10^4</f>
        <v>232.70846800258565</v>
      </c>
      <c r="AL838">
        <f>'Raw Data'!BH838</f>
        <v>0</v>
      </c>
      <c r="AM838" s="3">
        <f>(('Raw Data'!BI838/10^4-Element_Eq!$C$14)/Element_Eq!$B$14)*10^4</f>
        <v>-3479.3936522974896</v>
      </c>
      <c r="AN838">
        <f>'Raw Data'!BJ838</f>
        <v>0</v>
      </c>
      <c r="AO838" s="3">
        <f>(('Raw Data'!BM838/10^4-Element_Eq!$C$2)/Element_Eq!$B$2)*10^4</f>
        <v>-27.77106978990582</v>
      </c>
      <c r="AP838">
        <f>'Raw Data'!BN838</f>
        <v>0</v>
      </c>
      <c r="AQ838" s="3">
        <f>(('Raw Data'!CE838/10^4-Element_Eq!$C$11)/Element_Eq!$B$11)*10^4</f>
        <v>2.6819238333631321</v>
      </c>
      <c r="AR838">
        <f>'Raw Data'!CF838</f>
        <v>0</v>
      </c>
      <c r="AS838" s="3">
        <f>(('Raw Data'!CO838/10^4-Element_Eq!$C$4)/Element_Eq!$B$4)*10^4</f>
        <v>-1064.7205250056575</v>
      </c>
      <c r="AT838">
        <f>'Raw Data'!CP838</f>
        <v>0</v>
      </c>
      <c r="AU838" s="3">
        <f>(('Raw Data'!CQ838/10^4-Element_Eq!$C$10)/Element_Eq!$B$10)*10^4</f>
        <v>-308.41799709724239</v>
      </c>
      <c r="AV838">
        <f>'Raw Data'!CR838</f>
        <v>0</v>
      </c>
      <c r="AW838" s="3">
        <f>(('Raw Data'!CS838/10^4-Element_Eq!$C$16)/Element_Eq!$B$16)*10^4</f>
        <v>-2248.7571888098255</v>
      </c>
      <c r="AX838">
        <f>'Raw Data'!CT838</f>
        <v>0</v>
      </c>
    </row>
    <row r="839" spans="1:50" x14ac:dyDescent="0.2">
      <c r="A839">
        <f>'Raw Data'!A839</f>
        <v>0</v>
      </c>
      <c r="B839">
        <f>'Raw Data'!B839</f>
        <v>0</v>
      </c>
      <c r="C839">
        <f>'Raw Data'!C839</f>
        <v>0</v>
      </c>
      <c r="D839">
        <f>'Raw Data'!D839</f>
        <v>0</v>
      </c>
      <c r="E839">
        <f>'Raw Data'!E839</f>
        <v>0</v>
      </c>
      <c r="F839">
        <f>'Raw Data'!F839</f>
        <v>0</v>
      </c>
      <c r="G839">
        <f>'Raw Data'!G839</f>
        <v>0</v>
      </c>
      <c r="H839">
        <f>'Raw Data'!H839</f>
        <v>0</v>
      </c>
      <c r="I839">
        <f>'Raw Data'!I839</f>
        <v>0</v>
      </c>
      <c r="J839">
        <f>'Raw Data'!J839</f>
        <v>0</v>
      </c>
      <c r="K839">
        <f>'Raw Data'!K839</f>
        <v>0</v>
      </c>
      <c r="L839">
        <f>'Raw Data'!L839</f>
        <v>0</v>
      </c>
      <c r="M839">
        <f>'Raw Data'!M839</f>
        <v>0</v>
      </c>
      <c r="N839">
        <f>'Raw Data'!N839</f>
        <v>0</v>
      </c>
      <c r="O839" s="3">
        <f>(('Raw Data'!Q839/10^4-Element_Eq!C$20)/Element_Eq!$B$20)*10^4</f>
        <v>65.040650406504056</v>
      </c>
      <c r="P839">
        <f>'Raw Data'!R839</f>
        <v>0</v>
      </c>
      <c r="Q839" s="3">
        <f>(('Raw Data'!S839/10^4-Element_Eq!$C$3)/Element_Eq!$B$3)*10^4</f>
        <v>-5.3844497092397159</v>
      </c>
      <c r="R839">
        <f>'Raw Data'!T839</f>
        <v>0</v>
      </c>
      <c r="S839" s="3">
        <f>(('Raw Data'!Y839/10^4-Element_Eq!$C$18)/Element_Eq!$B$18)*10^4</f>
        <v>4.5289855072463761</v>
      </c>
      <c r="T839">
        <f>'Raw Data'!Z839</f>
        <v>0</v>
      </c>
      <c r="U839" s="3">
        <f>(('Raw Data'!AA839/10^4-Element_Eq!$C$17)/Element_Eq!$B$17)*10^4</f>
        <v>13.074336944340679</v>
      </c>
      <c r="V839">
        <f>'Raw Data'!AB839</f>
        <v>0</v>
      </c>
      <c r="W839" s="3">
        <f>(('Raw Data'!AG839/10^4-Element_Eq!$C$5)/Element_Eq!$B$5)*10^4</f>
        <v>-23.554043444124574</v>
      </c>
      <c r="X839">
        <f>'Raw Data'!AH839</f>
        <v>0</v>
      </c>
      <c r="Y839" s="3">
        <f>(('Raw Data'!AK839/10^4-Element_Eq!$C$9)/Element_Eq!$B$9)*10^4</f>
        <v>-35.780545984627615</v>
      </c>
      <c r="Z839">
        <f>'Raw Data'!AL839</f>
        <v>0</v>
      </c>
      <c r="AA839" s="3">
        <f>(('Raw Data'!AO839/10^4-Element_Eq!$C$7)/Element_Eq!$B$7)*10^4</f>
        <v>-10.156150818839661</v>
      </c>
      <c r="AB839">
        <f>'Raw Data'!AP839</f>
        <v>0</v>
      </c>
      <c r="AC839" s="3">
        <f>(('Raw Data'!AQ839/10^4-Element_Eq!$C$6)/Element_Eq!$B$6)*10^4</f>
        <v>-36.222832875343492</v>
      </c>
      <c r="AD839">
        <f>'Raw Data'!AR839</f>
        <v>0</v>
      </c>
      <c r="AE839" s="3">
        <f>(('Raw Data'!AU839/10^4-Element_Eq!$C$8)/Element_Eq!$B$8)*10^4</f>
        <v>-189.785373608903</v>
      </c>
      <c r="AF839">
        <f>'Raw Data'!AV839</f>
        <v>0</v>
      </c>
      <c r="AG839" s="3">
        <f>(('Raw Data'!AW839/10^4-Element_Eq!$C$15)/Element_Eq!$B$15)*10^4</f>
        <v>286.9414237412044</v>
      </c>
      <c r="AH839">
        <f>'Raw Data'!AX839</f>
        <v>0</v>
      </c>
      <c r="AI839" s="3">
        <f>(('Raw Data'!BC839/10^4-Element_Eq!$C$19)/Element_Eq!$B$19)*10^4</f>
        <v>-459.7827279710304</v>
      </c>
      <c r="AJ839">
        <f>'Raw Data'!BD839</f>
        <v>0</v>
      </c>
      <c r="AK839" s="3">
        <f>(('Raw Data'!BG839/10^4-Element_Eq!$C$13)/Element_Eq!$B$13)*10^4</f>
        <v>232.70846800258565</v>
      </c>
      <c r="AL839">
        <f>'Raw Data'!BH839</f>
        <v>0</v>
      </c>
      <c r="AM839" s="3">
        <f>(('Raw Data'!BI839/10^4-Element_Eq!$C$14)/Element_Eq!$B$14)*10^4</f>
        <v>-3479.3936522974896</v>
      </c>
      <c r="AN839">
        <f>'Raw Data'!BJ839</f>
        <v>0</v>
      </c>
      <c r="AO839" s="3">
        <f>(('Raw Data'!BM839/10^4-Element_Eq!$C$2)/Element_Eq!$B$2)*10^4</f>
        <v>-27.77106978990582</v>
      </c>
      <c r="AP839">
        <f>'Raw Data'!BN839</f>
        <v>0</v>
      </c>
      <c r="AQ839" s="3">
        <f>(('Raw Data'!CE839/10^4-Element_Eq!$C$11)/Element_Eq!$B$11)*10^4</f>
        <v>2.6819238333631321</v>
      </c>
      <c r="AR839">
        <f>'Raw Data'!CF839</f>
        <v>0</v>
      </c>
      <c r="AS839" s="3">
        <f>(('Raw Data'!CO839/10^4-Element_Eq!$C$4)/Element_Eq!$B$4)*10^4</f>
        <v>-1064.7205250056575</v>
      </c>
      <c r="AT839">
        <f>'Raw Data'!CP839</f>
        <v>0</v>
      </c>
      <c r="AU839" s="3">
        <f>(('Raw Data'!CQ839/10^4-Element_Eq!$C$10)/Element_Eq!$B$10)*10^4</f>
        <v>-308.41799709724239</v>
      </c>
      <c r="AV839">
        <f>'Raw Data'!CR839</f>
        <v>0</v>
      </c>
      <c r="AW839" s="3">
        <f>(('Raw Data'!CS839/10^4-Element_Eq!$C$16)/Element_Eq!$B$16)*10^4</f>
        <v>-2248.7571888098255</v>
      </c>
      <c r="AX839">
        <f>'Raw Data'!CT839</f>
        <v>0</v>
      </c>
    </row>
    <row r="840" spans="1:50" x14ac:dyDescent="0.2">
      <c r="A840">
        <f>'Raw Data'!A840</f>
        <v>0</v>
      </c>
      <c r="B840">
        <f>'Raw Data'!B840</f>
        <v>0</v>
      </c>
      <c r="C840">
        <f>'Raw Data'!C840</f>
        <v>0</v>
      </c>
      <c r="D840">
        <f>'Raw Data'!D840</f>
        <v>0</v>
      </c>
      <c r="E840">
        <f>'Raw Data'!E840</f>
        <v>0</v>
      </c>
      <c r="F840">
        <f>'Raw Data'!F840</f>
        <v>0</v>
      </c>
      <c r="G840">
        <f>'Raw Data'!G840</f>
        <v>0</v>
      </c>
      <c r="H840">
        <f>'Raw Data'!H840</f>
        <v>0</v>
      </c>
      <c r="I840">
        <f>'Raw Data'!I840</f>
        <v>0</v>
      </c>
      <c r="J840">
        <f>'Raw Data'!J840</f>
        <v>0</v>
      </c>
      <c r="K840">
        <f>'Raw Data'!K840</f>
        <v>0</v>
      </c>
      <c r="L840">
        <f>'Raw Data'!L840</f>
        <v>0</v>
      </c>
      <c r="M840">
        <f>'Raw Data'!M840</f>
        <v>0</v>
      </c>
      <c r="N840">
        <f>'Raw Data'!N840</f>
        <v>0</v>
      </c>
      <c r="O840" s="3">
        <f>(('Raw Data'!Q840/10^4-Element_Eq!C$20)/Element_Eq!$B$20)*10^4</f>
        <v>65.040650406504056</v>
      </c>
      <c r="P840">
        <f>'Raw Data'!R840</f>
        <v>0</v>
      </c>
      <c r="Q840" s="3">
        <f>(('Raw Data'!S840/10^4-Element_Eq!$C$3)/Element_Eq!$B$3)*10^4</f>
        <v>-5.3844497092397159</v>
      </c>
      <c r="R840">
        <f>'Raw Data'!T840</f>
        <v>0</v>
      </c>
      <c r="S840" s="3">
        <f>(('Raw Data'!Y840/10^4-Element_Eq!$C$18)/Element_Eq!$B$18)*10^4</f>
        <v>4.5289855072463761</v>
      </c>
      <c r="T840">
        <f>'Raw Data'!Z840</f>
        <v>0</v>
      </c>
      <c r="U840" s="3">
        <f>(('Raw Data'!AA840/10^4-Element_Eq!$C$17)/Element_Eq!$B$17)*10^4</f>
        <v>13.074336944340679</v>
      </c>
      <c r="V840">
        <f>'Raw Data'!AB840</f>
        <v>0</v>
      </c>
      <c r="W840" s="3">
        <f>(('Raw Data'!AG840/10^4-Element_Eq!$C$5)/Element_Eq!$B$5)*10^4</f>
        <v>-23.554043444124574</v>
      </c>
      <c r="X840">
        <f>'Raw Data'!AH840</f>
        <v>0</v>
      </c>
      <c r="Y840" s="3">
        <f>(('Raw Data'!AK840/10^4-Element_Eq!$C$9)/Element_Eq!$B$9)*10^4</f>
        <v>-35.780545984627615</v>
      </c>
      <c r="Z840">
        <f>'Raw Data'!AL840</f>
        <v>0</v>
      </c>
      <c r="AA840" s="3">
        <f>(('Raw Data'!AO840/10^4-Element_Eq!$C$7)/Element_Eq!$B$7)*10^4</f>
        <v>-10.156150818839661</v>
      </c>
      <c r="AB840">
        <f>'Raw Data'!AP840</f>
        <v>0</v>
      </c>
      <c r="AC840" s="3">
        <f>(('Raw Data'!AQ840/10^4-Element_Eq!$C$6)/Element_Eq!$B$6)*10^4</f>
        <v>-36.222832875343492</v>
      </c>
      <c r="AD840">
        <f>'Raw Data'!AR840</f>
        <v>0</v>
      </c>
      <c r="AE840" s="3">
        <f>(('Raw Data'!AU840/10^4-Element_Eq!$C$8)/Element_Eq!$B$8)*10^4</f>
        <v>-189.785373608903</v>
      </c>
      <c r="AF840">
        <f>'Raw Data'!AV840</f>
        <v>0</v>
      </c>
      <c r="AG840" s="3">
        <f>(('Raw Data'!AW840/10^4-Element_Eq!$C$15)/Element_Eq!$B$15)*10^4</f>
        <v>286.9414237412044</v>
      </c>
      <c r="AH840">
        <f>'Raw Data'!AX840</f>
        <v>0</v>
      </c>
      <c r="AI840" s="3">
        <f>(('Raw Data'!BC840/10^4-Element_Eq!$C$19)/Element_Eq!$B$19)*10^4</f>
        <v>-459.7827279710304</v>
      </c>
      <c r="AJ840">
        <f>'Raw Data'!BD840</f>
        <v>0</v>
      </c>
      <c r="AK840" s="3">
        <f>(('Raw Data'!BG840/10^4-Element_Eq!$C$13)/Element_Eq!$B$13)*10^4</f>
        <v>232.70846800258565</v>
      </c>
      <c r="AL840">
        <f>'Raw Data'!BH840</f>
        <v>0</v>
      </c>
      <c r="AM840" s="3">
        <f>(('Raw Data'!BI840/10^4-Element_Eq!$C$14)/Element_Eq!$B$14)*10^4</f>
        <v>-3479.3936522974896</v>
      </c>
      <c r="AN840">
        <f>'Raw Data'!BJ840</f>
        <v>0</v>
      </c>
      <c r="AO840" s="3">
        <f>(('Raw Data'!BM840/10^4-Element_Eq!$C$2)/Element_Eq!$B$2)*10^4</f>
        <v>-27.77106978990582</v>
      </c>
      <c r="AP840">
        <f>'Raw Data'!BN840</f>
        <v>0</v>
      </c>
      <c r="AQ840" s="3">
        <f>(('Raw Data'!CE840/10^4-Element_Eq!$C$11)/Element_Eq!$B$11)*10^4</f>
        <v>2.6819238333631321</v>
      </c>
      <c r="AR840">
        <f>'Raw Data'!CF840</f>
        <v>0</v>
      </c>
      <c r="AS840" s="3">
        <f>(('Raw Data'!CO840/10^4-Element_Eq!$C$4)/Element_Eq!$B$4)*10^4</f>
        <v>-1064.7205250056575</v>
      </c>
      <c r="AT840">
        <f>'Raw Data'!CP840</f>
        <v>0</v>
      </c>
      <c r="AU840" s="3">
        <f>(('Raw Data'!CQ840/10^4-Element_Eq!$C$10)/Element_Eq!$B$10)*10^4</f>
        <v>-308.41799709724239</v>
      </c>
      <c r="AV840">
        <f>'Raw Data'!CR840</f>
        <v>0</v>
      </c>
      <c r="AW840" s="3">
        <f>(('Raw Data'!CS840/10^4-Element_Eq!$C$16)/Element_Eq!$B$16)*10^4</f>
        <v>-2248.7571888098255</v>
      </c>
      <c r="AX840">
        <f>'Raw Data'!CT840</f>
        <v>0</v>
      </c>
    </row>
    <row r="841" spans="1:50" x14ac:dyDescent="0.2">
      <c r="A841">
        <f>'Raw Data'!A841</f>
        <v>0</v>
      </c>
      <c r="B841">
        <f>'Raw Data'!B841</f>
        <v>0</v>
      </c>
      <c r="C841">
        <f>'Raw Data'!C841</f>
        <v>0</v>
      </c>
      <c r="D841">
        <f>'Raw Data'!D841</f>
        <v>0</v>
      </c>
      <c r="E841">
        <f>'Raw Data'!E841</f>
        <v>0</v>
      </c>
      <c r="F841">
        <f>'Raw Data'!F841</f>
        <v>0</v>
      </c>
      <c r="G841">
        <f>'Raw Data'!G841</f>
        <v>0</v>
      </c>
      <c r="H841">
        <f>'Raw Data'!H841</f>
        <v>0</v>
      </c>
      <c r="I841">
        <f>'Raw Data'!I841</f>
        <v>0</v>
      </c>
      <c r="J841">
        <f>'Raw Data'!J841</f>
        <v>0</v>
      </c>
      <c r="K841">
        <f>'Raw Data'!K841</f>
        <v>0</v>
      </c>
      <c r="L841">
        <f>'Raw Data'!L841</f>
        <v>0</v>
      </c>
      <c r="M841">
        <f>'Raw Data'!M841</f>
        <v>0</v>
      </c>
      <c r="N841">
        <f>'Raw Data'!N841</f>
        <v>0</v>
      </c>
      <c r="O841" s="3">
        <f>(('Raw Data'!Q841/10^4-Element_Eq!C$20)/Element_Eq!$B$20)*10^4</f>
        <v>65.040650406504056</v>
      </c>
      <c r="P841">
        <f>'Raw Data'!R841</f>
        <v>0</v>
      </c>
      <c r="Q841" s="3">
        <f>(('Raw Data'!S841/10^4-Element_Eq!$C$3)/Element_Eq!$B$3)*10^4</f>
        <v>-5.3844497092397159</v>
      </c>
      <c r="R841">
        <f>'Raw Data'!T841</f>
        <v>0</v>
      </c>
      <c r="S841" s="3">
        <f>(('Raw Data'!Y841/10^4-Element_Eq!$C$18)/Element_Eq!$B$18)*10^4</f>
        <v>4.5289855072463761</v>
      </c>
      <c r="T841">
        <f>'Raw Data'!Z841</f>
        <v>0</v>
      </c>
      <c r="U841" s="3">
        <f>(('Raw Data'!AA841/10^4-Element_Eq!$C$17)/Element_Eq!$B$17)*10^4</f>
        <v>13.074336944340679</v>
      </c>
      <c r="V841">
        <f>'Raw Data'!AB841</f>
        <v>0</v>
      </c>
      <c r="W841" s="3">
        <f>(('Raw Data'!AG841/10^4-Element_Eq!$C$5)/Element_Eq!$B$5)*10^4</f>
        <v>-23.554043444124574</v>
      </c>
      <c r="X841">
        <f>'Raw Data'!AH841</f>
        <v>0</v>
      </c>
      <c r="Y841" s="3">
        <f>(('Raw Data'!AK841/10^4-Element_Eq!$C$9)/Element_Eq!$B$9)*10^4</f>
        <v>-35.780545984627615</v>
      </c>
      <c r="Z841">
        <f>'Raw Data'!AL841</f>
        <v>0</v>
      </c>
      <c r="AA841" s="3">
        <f>(('Raw Data'!AO841/10^4-Element_Eq!$C$7)/Element_Eq!$B$7)*10^4</f>
        <v>-10.156150818839661</v>
      </c>
      <c r="AB841">
        <f>'Raw Data'!AP841</f>
        <v>0</v>
      </c>
      <c r="AC841" s="3">
        <f>(('Raw Data'!AQ841/10^4-Element_Eq!$C$6)/Element_Eq!$B$6)*10^4</f>
        <v>-36.222832875343492</v>
      </c>
      <c r="AD841">
        <f>'Raw Data'!AR841</f>
        <v>0</v>
      </c>
      <c r="AE841" s="3">
        <f>(('Raw Data'!AU841/10^4-Element_Eq!$C$8)/Element_Eq!$B$8)*10^4</f>
        <v>-189.785373608903</v>
      </c>
      <c r="AF841">
        <f>'Raw Data'!AV841</f>
        <v>0</v>
      </c>
      <c r="AG841" s="3">
        <f>(('Raw Data'!AW841/10^4-Element_Eq!$C$15)/Element_Eq!$B$15)*10^4</f>
        <v>286.9414237412044</v>
      </c>
      <c r="AH841">
        <f>'Raw Data'!AX841</f>
        <v>0</v>
      </c>
      <c r="AI841" s="3">
        <f>(('Raw Data'!BC841/10^4-Element_Eq!$C$19)/Element_Eq!$B$19)*10^4</f>
        <v>-459.7827279710304</v>
      </c>
      <c r="AJ841">
        <f>'Raw Data'!BD841</f>
        <v>0</v>
      </c>
      <c r="AK841" s="3">
        <f>(('Raw Data'!BG841/10^4-Element_Eq!$C$13)/Element_Eq!$B$13)*10^4</f>
        <v>232.70846800258565</v>
      </c>
      <c r="AL841">
        <f>'Raw Data'!BH841</f>
        <v>0</v>
      </c>
      <c r="AM841" s="3">
        <f>(('Raw Data'!BI841/10^4-Element_Eq!$C$14)/Element_Eq!$B$14)*10^4</f>
        <v>-3479.3936522974896</v>
      </c>
      <c r="AN841">
        <f>'Raw Data'!BJ841</f>
        <v>0</v>
      </c>
      <c r="AO841" s="3">
        <f>(('Raw Data'!BM841/10^4-Element_Eq!$C$2)/Element_Eq!$B$2)*10^4</f>
        <v>-27.77106978990582</v>
      </c>
      <c r="AP841">
        <f>'Raw Data'!BN841</f>
        <v>0</v>
      </c>
      <c r="AQ841" s="3">
        <f>(('Raw Data'!CE841/10^4-Element_Eq!$C$11)/Element_Eq!$B$11)*10^4</f>
        <v>2.6819238333631321</v>
      </c>
      <c r="AR841">
        <f>'Raw Data'!CF841</f>
        <v>0</v>
      </c>
      <c r="AS841" s="3">
        <f>(('Raw Data'!CO841/10^4-Element_Eq!$C$4)/Element_Eq!$B$4)*10^4</f>
        <v>-1064.7205250056575</v>
      </c>
      <c r="AT841">
        <f>'Raw Data'!CP841</f>
        <v>0</v>
      </c>
      <c r="AU841" s="3">
        <f>(('Raw Data'!CQ841/10^4-Element_Eq!$C$10)/Element_Eq!$B$10)*10^4</f>
        <v>-308.41799709724239</v>
      </c>
      <c r="AV841">
        <f>'Raw Data'!CR841</f>
        <v>0</v>
      </c>
      <c r="AW841" s="3">
        <f>(('Raw Data'!CS841/10^4-Element_Eq!$C$16)/Element_Eq!$B$16)*10^4</f>
        <v>-2248.7571888098255</v>
      </c>
      <c r="AX841">
        <f>'Raw Data'!CT841</f>
        <v>0</v>
      </c>
    </row>
    <row r="842" spans="1:50" x14ac:dyDescent="0.2">
      <c r="A842">
        <f>'Raw Data'!A842</f>
        <v>0</v>
      </c>
      <c r="B842">
        <f>'Raw Data'!B842</f>
        <v>0</v>
      </c>
      <c r="C842">
        <f>'Raw Data'!C842</f>
        <v>0</v>
      </c>
      <c r="D842">
        <f>'Raw Data'!D842</f>
        <v>0</v>
      </c>
      <c r="E842">
        <f>'Raw Data'!E842</f>
        <v>0</v>
      </c>
      <c r="F842">
        <f>'Raw Data'!F842</f>
        <v>0</v>
      </c>
      <c r="G842">
        <f>'Raw Data'!G842</f>
        <v>0</v>
      </c>
      <c r="H842">
        <f>'Raw Data'!H842</f>
        <v>0</v>
      </c>
      <c r="I842">
        <f>'Raw Data'!I842</f>
        <v>0</v>
      </c>
      <c r="J842">
        <f>'Raw Data'!J842</f>
        <v>0</v>
      </c>
      <c r="K842">
        <f>'Raw Data'!K842</f>
        <v>0</v>
      </c>
      <c r="L842">
        <f>'Raw Data'!L842</f>
        <v>0</v>
      </c>
      <c r="M842">
        <f>'Raw Data'!M842</f>
        <v>0</v>
      </c>
      <c r="N842">
        <f>'Raw Data'!N842</f>
        <v>0</v>
      </c>
      <c r="O842" s="3">
        <f>(('Raw Data'!Q842/10^4-Element_Eq!C$20)/Element_Eq!$B$20)*10^4</f>
        <v>65.040650406504056</v>
      </c>
      <c r="P842">
        <f>'Raw Data'!R842</f>
        <v>0</v>
      </c>
      <c r="Q842" s="3">
        <f>(('Raw Data'!S842/10^4-Element_Eq!$C$3)/Element_Eq!$B$3)*10^4</f>
        <v>-5.3844497092397159</v>
      </c>
      <c r="R842">
        <f>'Raw Data'!T842</f>
        <v>0</v>
      </c>
      <c r="S842" s="3">
        <f>(('Raw Data'!Y842/10^4-Element_Eq!$C$18)/Element_Eq!$B$18)*10^4</f>
        <v>4.5289855072463761</v>
      </c>
      <c r="T842">
        <f>'Raw Data'!Z842</f>
        <v>0</v>
      </c>
      <c r="U842" s="3">
        <f>(('Raw Data'!AA842/10^4-Element_Eq!$C$17)/Element_Eq!$B$17)*10^4</f>
        <v>13.074336944340679</v>
      </c>
      <c r="V842">
        <f>'Raw Data'!AB842</f>
        <v>0</v>
      </c>
      <c r="W842" s="3">
        <f>(('Raw Data'!AG842/10^4-Element_Eq!$C$5)/Element_Eq!$B$5)*10^4</f>
        <v>-23.554043444124574</v>
      </c>
      <c r="X842">
        <f>'Raw Data'!AH842</f>
        <v>0</v>
      </c>
      <c r="Y842" s="3">
        <f>(('Raw Data'!AK842/10^4-Element_Eq!$C$9)/Element_Eq!$B$9)*10^4</f>
        <v>-35.780545984627615</v>
      </c>
      <c r="Z842">
        <f>'Raw Data'!AL842</f>
        <v>0</v>
      </c>
      <c r="AA842" s="3">
        <f>(('Raw Data'!AO842/10^4-Element_Eq!$C$7)/Element_Eq!$B$7)*10^4</f>
        <v>-10.156150818839661</v>
      </c>
      <c r="AB842">
        <f>'Raw Data'!AP842</f>
        <v>0</v>
      </c>
      <c r="AC842" s="3">
        <f>(('Raw Data'!AQ842/10^4-Element_Eq!$C$6)/Element_Eq!$B$6)*10^4</f>
        <v>-36.222832875343492</v>
      </c>
      <c r="AD842">
        <f>'Raw Data'!AR842</f>
        <v>0</v>
      </c>
      <c r="AE842" s="3">
        <f>(('Raw Data'!AU842/10^4-Element_Eq!$C$8)/Element_Eq!$B$8)*10^4</f>
        <v>-189.785373608903</v>
      </c>
      <c r="AF842">
        <f>'Raw Data'!AV842</f>
        <v>0</v>
      </c>
      <c r="AG842" s="3">
        <f>(('Raw Data'!AW842/10^4-Element_Eq!$C$15)/Element_Eq!$B$15)*10^4</f>
        <v>286.9414237412044</v>
      </c>
      <c r="AH842">
        <f>'Raw Data'!AX842</f>
        <v>0</v>
      </c>
      <c r="AI842" s="3">
        <f>(('Raw Data'!BC842/10^4-Element_Eq!$C$19)/Element_Eq!$B$19)*10^4</f>
        <v>-459.7827279710304</v>
      </c>
      <c r="AJ842">
        <f>'Raw Data'!BD842</f>
        <v>0</v>
      </c>
      <c r="AK842" s="3">
        <f>(('Raw Data'!BG842/10^4-Element_Eq!$C$13)/Element_Eq!$B$13)*10^4</f>
        <v>232.70846800258565</v>
      </c>
      <c r="AL842">
        <f>'Raw Data'!BH842</f>
        <v>0</v>
      </c>
      <c r="AM842" s="3">
        <f>(('Raw Data'!BI842/10^4-Element_Eq!$C$14)/Element_Eq!$B$14)*10^4</f>
        <v>-3479.3936522974896</v>
      </c>
      <c r="AN842">
        <f>'Raw Data'!BJ842</f>
        <v>0</v>
      </c>
      <c r="AO842" s="3">
        <f>(('Raw Data'!BM842/10^4-Element_Eq!$C$2)/Element_Eq!$B$2)*10^4</f>
        <v>-27.77106978990582</v>
      </c>
      <c r="AP842">
        <f>'Raw Data'!BN842</f>
        <v>0</v>
      </c>
      <c r="AQ842" s="3">
        <f>(('Raw Data'!CE842/10^4-Element_Eq!$C$11)/Element_Eq!$B$11)*10^4</f>
        <v>2.6819238333631321</v>
      </c>
      <c r="AR842">
        <f>'Raw Data'!CF842</f>
        <v>0</v>
      </c>
      <c r="AS842" s="3">
        <f>(('Raw Data'!CO842/10^4-Element_Eq!$C$4)/Element_Eq!$B$4)*10^4</f>
        <v>-1064.7205250056575</v>
      </c>
      <c r="AT842">
        <f>'Raw Data'!CP842</f>
        <v>0</v>
      </c>
      <c r="AU842" s="3">
        <f>(('Raw Data'!CQ842/10^4-Element_Eq!$C$10)/Element_Eq!$B$10)*10^4</f>
        <v>-308.41799709724239</v>
      </c>
      <c r="AV842">
        <f>'Raw Data'!CR842</f>
        <v>0</v>
      </c>
      <c r="AW842" s="3">
        <f>(('Raw Data'!CS842/10^4-Element_Eq!$C$16)/Element_Eq!$B$16)*10^4</f>
        <v>-2248.7571888098255</v>
      </c>
      <c r="AX842">
        <f>'Raw Data'!CT842</f>
        <v>0</v>
      </c>
    </row>
    <row r="843" spans="1:50" x14ac:dyDescent="0.2">
      <c r="A843">
        <f>'Raw Data'!A843</f>
        <v>0</v>
      </c>
      <c r="B843">
        <f>'Raw Data'!B843</f>
        <v>0</v>
      </c>
      <c r="C843">
        <f>'Raw Data'!C843</f>
        <v>0</v>
      </c>
      <c r="D843">
        <f>'Raw Data'!D843</f>
        <v>0</v>
      </c>
      <c r="E843">
        <f>'Raw Data'!E843</f>
        <v>0</v>
      </c>
      <c r="F843">
        <f>'Raw Data'!F843</f>
        <v>0</v>
      </c>
      <c r="G843">
        <f>'Raw Data'!G843</f>
        <v>0</v>
      </c>
      <c r="H843">
        <f>'Raw Data'!H843</f>
        <v>0</v>
      </c>
      <c r="I843">
        <f>'Raw Data'!I843</f>
        <v>0</v>
      </c>
      <c r="J843">
        <f>'Raw Data'!J843</f>
        <v>0</v>
      </c>
      <c r="K843">
        <f>'Raw Data'!K843</f>
        <v>0</v>
      </c>
      <c r="L843">
        <f>'Raw Data'!L843</f>
        <v>0</v>
      </c>
      <c r="M843">
        <f>'Raw Data'!M843</f>
        <v>0</v>
      </c>
      <c r="N843">
        <f>'Raw Data'!N843</f>
        <v>0</v>
      </c>
      <c r="O843" s="3">
        <f>(('Raw Data'!Q843/10^4-Element_Eq!C$20)/Element_Eq!$B$20)*10^4</f>
        <v>65.040650406504056</v>
      </c>
      <c r="P843">
        <f>'Raw Data'!R843</f>
        <v>0</v>
      </c>
      <c r="Q843" s="3">
        <f>(('Raw Data'!S843/10^4-Element_Eq!$C$3)/Element_Eq!$B$3)*10^4</f>
        <v>-5.3844497092397159</v>
      </c>
      <c r="R843">
        <f>'Raw Data'!T843</f>
        <v>0</v>
      </c>
      <c r="S843" s="3">
        <f>(('Raw Data'!Y843/10^4-Element_Eq!$C$18)/Element_Eq!$B$18)*10^4</f>
        <v>4.5289855072463761</v>
      </c>
      <c r="T843">
        <f>'Raw Data'!Z843</f>
        <v>0</v>
      </c>
      <c r="U843" s="3">
        <f>(('Raw Data'!AA843/10^4-Element_Eq!$C$17)/Element_Eq!$B$17)*10^4</f>
        <v>13.074336944340679</v>
      </c>
      <c r="V843">
        <f>'Raw Data'!AB843</f>
        <v>0</v>
      </c>
      <c r="W843" s="3">
        <f>(('Raw Data'!AG843/10^4-Element_Eq!$C$5)/Element_Eq!$B$5)*10^4</f>
        <v>-23.554043444124574</v>
      </c>
      <c r="X843">
        <f>'Raw Data'!AH843</f>
        <v>0</v>
      </c>
      <c r="Y843" s="3">
        <f>(('Raw Data'!AK843/10^4-Element_Eq!$C$9)/Element_Eq!$B$9)*10^4</f>
        <v>-35.780545984627615</v>
      </c>
      <c r="Z843">
        <f>'Raw Data'!AL843</f>
        <v>0</v>
      </c>
      <c r="AA843" s="3">
        <f>(('Raw Data'!AO843/10^4-Element_Eq!$C$7)/Element_Eq!$B$7)*10^4</f>
        <v>-10.156150818839661</v>
      </c>
      <c r="AB843">
        <f>'Raw Data'!AP843</f>
        <v>0</v>
      </c>
      <c r="AC843" s="3">
        <f>(('Raw Data'!AQ843/10^4-Element_Eq!$C$6)/Element_Eq!$B$6)*10^4</f>
        <v>-36.222832875343492</v>
      </c>
      <c r="AD843">
        <f>'Raw Data'!AR843</f>
        <v>0</v>
      </c>
      <c r="AE843" s="3">
        <f>(('Raw Data'!AU843/10^4-Element_Eq!$C$8)/Element_Eq!$B$8)*10^4</f>
        <v>-189.785373608903</v>
      </c>
      <c r="AF843">
        <f>'Raw Data'!AV843</f>
        <v>0</v>
      </c>
      <c r="AG843" s="3">
        <f>(('Raw Data'!AW843/10^4-Element_Eq!$C$15)/Element_Eq!$B$15)*10^4</f>
        <v>286.9414237412044</v>
      </c>
      <c r="AH843">
        <f>'Raw Data'!AX843</f>
        <v>0</v>
      </c>
      <c r="AI843" s="3">
        <f>(('Raw Data'!BC843/10^4-Element_Eq!$C$19)/Element_Eq!$B$19)*10^4</f>
        <v>-459.7827279710304</v>
      </c>
      <c r="AJ843">
        <f>'Raw Data'!BD843</f>
        <v>0</v>
      </c>
      <c r="AK843" s="3">
        <f>(('Raw Data'!BG843/10^4-Element_Eq!$C$13)/Element_Eq!$B$13)*10^4</f>
        <v>232.70846800258565</v>
      </c>
      <c r="AL843">
        <f>'Raw Data'!BH843</f>
        <v>0</v>
      </c>
      <c r="AM843" s="3">
        <f>(('Raw Data'!BI843/10^4-Element_Eq!$C$14)/Element_Eq!$B$14)*10^4</f>
        <v>-3479.3936522974896</v>
      </c>
      <c r="AN843">
        <f>'Raw Data'!BJ843</f>
        <v>0</v>
      </c>
      <c r="AO843" s="3">
        <f>(('Raw Data'!BM843/10^4-Element_Eq!$C$2)/Element_Eq!$B$2)*10^4</f>
        <v>-27.77106978990582</v>
      </c>
      <c r="AP843">
        <f>'Raw Data'!BN843</f>
        <v>0</v>
      </c>
      <c r="AQ843" s="3">
        <f>(('Raw Data'!CE843/10^4-Element_Eq!$C$11)/Element_Eq!$B$11)*10^4</f>
        <v>2.6819238333631321</v>
      </c>
      <c r="AR843">
        <f>'Raw Data'!CF843</f>
        <v>0</v>
      </c>
      <c r="AS843" s="3">
        <f>(('Raw Data'!CO843/10^4-Element_Eq!$C$4)/Element_Eq!$B$4)*10^4</f>
        <v>-1064.7205250056575</v>
      </c>
      <c r="AT843">
        <f>'Raw Data'!CP843</f>
        <v>0</v>
      </c>
      <c r="AU843" s="3">
        <f>(('Raw Data'!CQ843/10^4-Element_Eq!$C$10)/Element_Eq!$B$10)*10^4</f>
        <v>-308.41799709724239</v>
      </c>
      <c r="AV843">
        <f>'Raw Data'!CR843</f>
        <v>0</v>
      </c>
      <c r="AW843" s="3">
        <f>(('Raw Data'!CS843/10^4-Element_Eq!$C$16)/Element_Eq!$B$16)*10^4</f>
        <v>-2248.7571888098255</v>
      </c>
      <c r="AX843">
        <f>'Raw Data'!CT843</f>
        <v>0</v>
      </c>
    </row>
    <row r="844" spans="1:50" x14ac:dyDescent="0.2">
      <c r="A844">
        <f>'Raw Data'!A844</f>
        <v>0</v>
      </c>
      <c r="B844">
        <f>'Raw Data'!B844</f>
        <v>0</v>
      </c>
      <c r="C844">
        <f>'Raw Data'!C844</f>
        <v>0</v>
      </c>
      <c r="D844">
        <f>'Raw Data'!D844</f>
        <v>0</v>
      </c>
      <c r="E844">
        <f>'Raw Data'!E844</f>
        <v>0</v>
      </c>
      <c r="F844">
        <f>'Raw Data'!F844</f>
        <v>0</v>
      </c>
      <c r="G844">
        <f>'Raw Data'!G844</f>
        <v>0</v>
      </c>
      <c r="H844">
        <f>'Raw Data'!H844</f>
        <v>0</v>
      </c>
      <c r="I844">
        <f>'Raw Data'!I844</f>
        <v>0</v>
      </c>
      <c r="J844">
        <f>'Raw Data'!J844</f>
        <v>0</v>
      </c>
      <c r="K844">
        <f>'Raw Data'!K844</f>
        <v>0</v>
      </c>
      <c r="L844">
        <f>'Raw Data'!L844</f>
        <v>0</v>
      </c>
      <c r="M844">
        <f>'Raw Data'!M844</f>
        <v>0</v>
      </c>
      <c r="N844">
        <f>'Raw Data'!N844</f>
        <v>0</v>
      </c>
      <c r="O844" s="3">
        <f>(('Raw Data'!Q844/10^4-Element_Eq!C$20)/Element_Eq!$B$20)*10^4</f>
        <v>65.040650406504056</v>
      </c>
      <c r="P844">
        <f>'Raw Data'!R844</f>
        <v>0</v>
      </c>
      <c r="Q844" s="3">
        <f>(('Raw Data'!S844/10^4-Element_Eq!$C$3)/Element_Eq!$B$3)*10^4</f>
        <v>-5.3844497092397159</v>
      </c>
      <c r="R844">
        <f>'Raw Data'!T844</f>
        <v>0</v>
      </c>
      <c r="S844" s="3">
        <f>(('Raw Data'!Y844/10^4-Element_Eq!$C$18)/Element_Eq!$B$18)*10^4</f>
        <v>4.5289855072463761</v>
      </c>
      <c r="T844">
        <f>'Raw Data'!Z844</f>
        <v>0</v>
      </c>
      <c r="U844" s="3">
        <f>(('Raw Data'!AA844/10^4-Element_Eq!$C$17)/Element_Eq!$B$17)*10^4</f>
        <v>13.074336944340679</v>
      </c>
      <c r="V844">
        <f>'Raw Data'!AB844</f>
        <v>0</v>
      </c>
      <c r="W844" s="3">
        <f>(('Raw Data'!AG844/10^4-Element_Eq!$C$5)/Element_Eq!$B$5)*10^4</f>
        <v>-23.554043444124574</v>
      </c>
      <c r="X844">
        <f>'Raw Data'!AH844</f>
        <v>0</v>
      </c>
      <c r="Y844" s="3">
        <f>(('Raw Data'!AK844/10^4-Element_Eq!$C$9)/Element_Eq!$B$9)*10^4</f>
        <v>-35.780545984627615</v>
      </c>
      <c r="Z844">
        <f>'Raw Data'!AL844</f>
        <v>0</v>
      </c>
      <c r="AA844" s="3">
        <f>(('Raw Data'!AO844/10^4-Element_Eq!$C$7)/Element_Eq!$B$7)*10^4</f>
        <v>-10.156150818839661</v>
      </c>
      <c r="AB844">
        <f>'Raw Data'!AP844</f>
        <v>0</v>
      </c>
      <c r="AC844" s="3">
        <f>(('Raw Data'!AQ844/10^4-Element_Eq!$C$6)/Element_Eq!$B$6)*10^4</f>
        <v>-36.222832875343492</v>
      </c>
      <c r="AD844">
        <f>'Raw Data'!AR844</f>
        <v>0</v>
      </c>
      <c r="AE844" s="3">
        <f>(('Raw Data'!AU844/10^4-Element_Eq!$C$8)/Element_Eq!$B$8)*10^4</f>
        <v>-189.785373608903</v>
      </c>
      <c r="AF844">
        <f>'Raw Data'!AV844</f>
        <v>0</v>
      </c>
      <c r="AG844" s="3">
        <f>(('Raw Data'!AW844/10^4-Element_Eq!$C$15)/Element_Eq!$B$15)*10^4</f>
        <v>286.9414237412044</v>
      </c>
      <c r="AH844">
        <f>'Raw Data'!AX844</f>
        <v>0</v>
      </c>
      <c r="AI844" s="3">
        <f>(('Raw Data'!BC844/10^4-Element_Eq!$C$19)/Element_Eq!$B$19)*10^4</f>
        <v>-459.7827279710304</v>
      </c>
      <c r="AJ844">
        <f>'Raw Data'!BD844</f>
        <v>0</v>
      </c>
      <c r="AK844" s="3">
        <f>(('Raw Data'!BG844/10^4-Element_Eq!$C$13)/Element_Eq!$B$13)*10^4</f>
        <v>232.70846800258565</v>
      </c>
      <c r="AL844">
        <f>'Raw Data'!BH844</f>
        <v>0</v>
      </c>
      <c r="AM844" s="3">
        <f>(('Raw Data'!BI844/10^4-Element_Eq!$C$14)/Element_Eq!$B$14)*10^4</f>
        <v>-3479.3936522974896</v>
      </c>
      <c r="AN844">
        <f>'Raw Data'!BJ844</f>
        <v>0</v>
      </c>
      <c r="AO844" s="3">
        <f>(('Raw Data'!BM844/10^4-Element_Eq!$C$2)/Element_Eq!$B$2)*10^4</f>
        <v>-27.77106978990582</v>
      </c>
      <c r="AP844">
        <f>'Raw Data'!BN844</f>
        <v>0</v>
      </c>
      <c r="AQ844" s="3">
        <f>(('Raw Data'!CE844/10^4-Element_Eq!$C$11)/Element_Eq!$B$11)*10^4</f>
        <v>2.6819238333631321</v>
      </c>
      <c r="AR844">
        <f>'Raw Data'!CF844</f>
        <v>0</v>
      </c>
      <c r="AS844" s="3">
        <f>(('Raw Data'!CO844/10^4-Element_Eq!$C$4)/Element_Eq!$B$4)*10^4</f>
        <v>-1064.7205250056575</v>
      </c>
      <c r="AT844">
        <f>'Raw Data'!CP844</f>
        <v>0</v>
      </c>
      <c r="AU844" s="3">
        <f>(('Raw Data'!CQ844/10^4-Element_Eq!$C$10)/Element_Eq!$B$10)*10^4</f>
        <v>-308.41799709724239</v>
      </c>
      <c r="AV844">
        <f>'Raw Data'!CR844</f>
        <v>0</v>
      </c>
      <c r="AW844" s="3">
        <f>(('Raw Data'!CS844/10^4-Element_Eq!$C$16)/Element_Eq!$B$16)*10^4</f>
        <v>-2248.7571888098255</v>
      </c>
      <c r="AX844">
        <f>'Raw Data'!CT844</f>
        <v>0</v>
      </c>
    </row>
    <row r="845" spans="1:50" x14ac:dyDescent="0.2">
      <c r="A845">
        <f>'Raw Data'!A845</f>
        <v>0</v>
      </c>
      <c r="B845">
        <f>'Raw Data'!B845</f>
        <v>0</v>
      </c>
      <c r="C845">
        <f>'Raw Data'!C845</f>
        <v>0</v>
      </c>
      <c r="D845">
        <f>'Raw Data'!D845</f>
        <v>0</v>
      </c>
      <c r="E845">
        <f>'Raw Data'!E845</f>
        <v>0</v>
      </c>
      <c r="F845">
        <f>'Raw Data'!F845</f>
        <v>0</v>
      </c>
      <c r="G845">
        <f>'Raw Data'!G845</f>
        <v>0</v>
      </c>
      <c r="H845">
        <f>'Raw Data'!H845</f>
        <v>0</v>
      </c>
      <c r="I845">
        <f>'Raw Data'!I845</f>
        <v>0</v>
      </c>
      <c r="J845">
        <f>'Raw Data'!J845</f>
        <v>0</v>
      </c>
      <c r="K845">
        <f>'Raw Data'!K845</f>
        <v>0</v>
      </c>
      <c r="L845">
        <f>'Raw Data'!L845</f>
        <v>0</v>
      </c>
      <c r="M845">
        <f>'Raw Data'!M845</f>
        <v>0</v>
      </c>
      <c r="N845">
        <f>'Raw Data'!N845</f>
        <v>0</v>
      </c>
      <c r="O845" s="3">
        <f>(('Raw Data'!Q845/10^4-Element_Eq!C$20)/Element_Eq!$B$20)*10^4</f>
        <v>65.040650406504056</v>
      </c>
      <c r="P845">
        <f>'Raw Data'!R845</f>
        <v>0</v>
      </c>
      <c r="Q845" s="3">
        <f>(('Raw Data'!S845/10^4-Element_Eq!$C$3)/Element_Eq!$B$3)*10^4</f>
        <v>-5.3844497092397159</v>
      </c>
      <c r="R845">
        <f>'Raw Data'!T845</f>
        <v>0</v>
      </c>
      <c r="S845" s="3">
        <f>(('Raw Data'!Y845/10^4-Element_Eq!$C$18)/Element_Eq!$B$18)*10^4</f>
        <v>4.5289855072463761</v>
      </c>
      <c r="T845">
        <f>'Raw Data'!Z845</f>
        <v>0</v>
      </c>
      <c r="U845" s="3">
        <f>(('Raw Data'!AA845/10^4-Element_Eq!$C$17)/Element_Eq!$B$17)*10^4</f>
        <v>13.074336944340679</v>
      </c>
      <c r="V845">
        <f>'Raw Data'!AB845</f>
        <v>0</v>
      </c>
      <c r="W845" s="3">
        <f>(('Raw Data'!AG845/10^4-Element_Eq!$C$5)/Element_Eq!$B$5)*10^4</f>
        <v>-23.554043444124574</v>
      </c>
      <c r="X845">
        <f>'Raw Data'!AH845</f>
        <v>0</v>
      </c>
      <c r="Y845" s="3">
        <f>(('Raw Data'!AK845/10^4-Element_Eq!$C$9)/Element_Eq!$B$9)*10^4</f>
        <v>-35.780545984627615</v>
      </c>
      <c r="Z845">
        <f>'Raw Data'!AL845</f>
        <v>0</v>
      </c>
      <c r="AA845" s="3">
        <f>(('Raw Data'!AO845/10^4-Element_Eq!$C$7)/Element_Eq!$B$7)*10^4</f>
        <v>-10.156150818839661</v>
      </c>
      <c r="AB845">
        <f>'Raw Data'!AP845</f>
        <v>0</v>
      </c>
      <c r="AC845" s="3">
        <f>(('Raw Data'!AQ845/10^4-Element_Eq!$C$6)/Element_Eq!$B$6)*10^4</f>
        <v>-36.222832875343492</v>
      </c>
      <c r="AD845">
        <f>'Raw Data'!AR845</f>
        <v>0</v>
      </c>
      <c r="AE845" s="3">
        <f>(('Raw Data'!AU845/10^4-Element_Eq!$C$8)/Element_Eq!$B$8)*10^4</f>
        <v>-189.785373608903</v>
      </c>
      <c r="AF845">
        <f>'Raw Data'!AV845</f>
        <v>0</v>
      </c>
      <c r="AG845" s="3">
        <f>(('Raw Data'!AW845/10^4-Element_Eq!$C$15)/Element_Eq!$B$15)*10^4</f>
        <v>286.9414237412044</v>
      </c>
      <c r="AH845">
        <f>'Raw Data'!AX845</f>
        <v>0</v>
      </c>
      <c r="AI845" s="3">
        <f>(('Raw Data'!BC845/10^4-Element_Eq!$C$19)/Element_Eq!$B$19)*10^4</f>
        <v>-459.7827279710304</v>
      </c>
      <c r="AJ845">
        <f>'Raw Data'!BD845</f>
        <v>0</v>
      </c>
      <c r="AK845" s="3">
        <f>(('Raw Data'!BG845/10^4-Element_Eq!$C$13)/Element_Eq!$B$13)*10^4</f>
        <v>232.70846800258565</v>
      </c>
      <c r="AL845">
        <f>'Raw Data'!BH845</f>
        <v>0</v>
      </c>
      <c r="AM845" s="3">
        <f>(('Raw Data'!BI845/10^4-Element_Eq!$C$14)/Element_Eq!$B$14)*10^4</f>
        <v>-3479.3936522974896</v>
      </c>
      <c r="AN845">
        <f>'Raw Data'!BJ845</f>
        <v>0</v>
      </c>
      <c r="AO845" s="3">
        <f>(('Raw Data'!BM845/10^4-Element_Eq!$C$2)/Element_Eq!$B$2)*10^4</f>
        <v>-27.77106978990582</v>
      </c>
      <c r="AP845">
        <f>'Raw Data'!BN845</f>
        <v>0</v>
      </c>
      <c r="AQ845" s="3">
        <f>(('Raw Data'!CE845/10^4-Element_Eq!$C$11)/Element_Eq!$B$11)*10^4</f>
        <v>2.6819238333631321</v>
      </c>
      <c r="AR845">
        <f>'Raw Data'!CF845</f>
        <v>0</v>
      </c>
      <c r="AS845" s="3">
        <f>(('Raw Data'!CO845/10^4-Element_Eq!$C$4)/Element_Eq!$B$4)*10^4</f>
        <v>-1064.7205250056575</v>
      </c>
      <c r="AT845">
        <f>'Raw Data'!CP845</f>
        <v>0</v>
      </c>
      <c r="AU845" s="3">
        <f>(('Raw Data'!CQ845/10^4-Element_Eq!$C$10)/Element_Eq!$B$10)*10^4</f>
        <v>-308.41799709724239</v>
      </c>
      <c r="AV845">
        <f>'Raw Data'!CR845</f>
        <v>0</v>
      </c>
      <c r="AW845" s="3">
        <f>(('Raw Data'!CS845/10^4-Element_Eq!$C$16)/Element_Eq!$B$16)*10^4</f>
        <v>-2248.7571888098255</v>
      </c>
      <c r="AX845">
        <f>'Raw Data'!CT845</f>
        <v>0</v>
      </c>
    </row>
    <row r="846" spans="1:50" x14ac:dyDescent="0.2">
      <c r="A846">
        <f>'Raw Data'!A846</f>
        <v>0</v>
      </c>
      <c r="B846">
        <f>'Raw Data'!B846</f>
        <v>0</v>
      </c>
      <c r="C846">
        <f>'Raw Data'!C846</f>
        <v>0</v>
      </c>
      <c r="D846">
        <f>'Raw Data'!D846</f>
        <v>0</v>
      </c>
      <c r="E846">
        <f>'Raw Data'!E846</f>
        <v>0</v>
      </c>
      <c r="F846">
        <f>'Raw Data'!F846</f>
        <v>0</v>
      </c>
      <c r="G846">
        <f>'Raw Data'!G846</f>
        <v>0</v>
      </c>
      <c r="H846">
        <f>'Raw Data'!H846</f>
        <v>0</v>
      </c>
      <c r="I846">
        <f>'Raw Data'!I846</f>
        <v>0</v>
      </c>
      <c r="J846">
        <f>'Raw Data'!J846</f>
        <v>0</v>
      </c>
      <c r="K846">
        <f>'Raw Data'!K846</f>
        <v>0</v>
      </c>
      <c r="L846">
        <f>'Raw Data'!L846</f>
        <v>0</v>
      </c>
      <c r="M846">
        <f>'Raw Data'!M846</f>
        <v>0</v>
      </c>
      <c r="N846">
        <f>'Raw Data'!N846</f>
        <v>0</v>
      </c>
      <c r="O846" s="3">
        <f>(('Raw Data'!Q846/10^4-Element_Eq!C$20)/Element_Eq!$B$20)*10^4</f>
        <v>65.040650406504056</v>
      </c>
      <c r="P846">
        <f>'Raw Data'!R846</f>
        <v>0</v>
      </c>
      <c r="Q846" s="3">
        <f>(('Raw Data'!S846/10^4-Element_Eq!$C$3)/Element_Eq!$B$3)*10^4</f>
        <v>-5.3844497092397159</v>
      </c>
      <c r="R846">
        <f>'Raw Data'!T846</f>
        <v>0</v>
      </c>
      <c r="S846" s="3">
        <f>(('Raw Data'!Y846/10^4-Element_Eq!$C$18)/Element_Eq!$B$18)*10^4</f>
        <v>4.5289855072463761</v>
      </c>
      <c r="T846">
        <f>'Raw Data'!Z846</f>
        <v>0</v>
      </c>
      <c r="U846" s="3">
        <f>(('Raw Data'!AA846/10^4-Element_Eq!$C$17)/Element_Eq!$B$17)*10^4</f>
        <v>13.074336944340679</v>
      </c>
      <c r="V846">
        <f>'Raw Data'!AB846</f>
        <v>0</v>
      </c>
      <c r="W846" s="3">
        <f>(('Raw Data'!AG846/10^4-Element_Eq!$C$5)/Element_Eq!$B$5)*10^4</f>
        <v>-23.554043444124574</v>
      </c>
      <c r="X846">
        <f>'Raw Data'!AH846</f>
        <v>0</v>
      </c>
      <c r="Y846" s="3">
        <f>(('Raw Data'!AK846/10^4-Element_Eq!$C$9)/Element_Eq!$B$9)*10^4</f>
        <v>-35.780545984627615</v>
      </c>
      <c r="Z846">
        <f>'Raw Data'!AL846</f>
        <v>0</v>
      </c>
      <c r="AA846" s="3">
        <f>(('Raw Data'!AO846/10^4-Element_Eq!$C$7)/Element_Eq!$B$7)*10^4</f>
        <v>-10.156150818839661</v>
      </c>
      <c r="AB846">
        <f>'Raw Data'!AP846</f>
        <v>0</v>
      </c>
      <c r="AC846" s="3">
        <f>(('Raw Data'!AQ846/10^4-Element_Eq!$C$6)/Element_Eq!$B$6)*10^4</f>
        <v>-36.222832875343492</v>
      </c>
      <c r="AD846">
        <f>'Raw Data'!AR846</f>
        <v>0</v>
      </c>
      <c r="AE846" s="3">
        <f>(('Raw Data'!AU846/10^4-Element_Eq!$C$8)/Element_Eq!$B$8)*10^4</f>
        <v>-189.785373608903</v>
      </c>
      <c r="AF846">
        <f>'Raw Data'!AV846</f>
        <v>0</v>
      </c>
      <c r="AG846" s="3">
        <f>(('Raw Data'!AW846/10^4-Element_Eq!$C$15)/Element_Eq!$B$15)*10^4</f>
        <v>286.9414237412044</v>
      </c>
      <c r="AH846">
        <f>'Raw Data'!AX846</f>
        <v>0</v>
      </c>
      <c r="AI846" s="3">
        <f>(('Raw Data'!BC846/10^4-Element_Eq!$C$19)/Element_Eq!$B$19)*10^4</f>
        <v>-459.7827279710304</v>
      </c>
      <c r="AJ846">
        <f>'Raw Data'!BD846</f>
        <v>0</v>
      </c>
      <c r="AK846" s="3">
        <f>(('Raw Data'!BG846/10^4-Element_Eq!$C$13)/Element_Eq!$B$13)*10^4</f>
        <v>232.70846800258565</v>
      </c>
      <c r="AL846">
        <f>'Raw Data'!BH846</f>
        <v>0</v>
      </c>
      <c r="AM846" s="3">
        <f>(('Raw Data'!BI846/10^4-Element_Eq!$C$14)/Element_Eq!$B$14)*10^4</f>
        <v>-3479.3936522974896</v>
      </c>
      <c r="AN846">
        <f>'Raw Data'!BJ846</f>
        <v>0</v>
      </c>
      <c r="AO846" s="3">
        <f>(('Raw Data'!BM846/10^4-Element_Eq!$C$2)/Element_Eq!$B$2)*10^4</f>
        <v>-27.77106978990582</v>
      </c>
      <c r="AP846">
        <f>'Raw Data'!BN846</f>
        <v>0</v>
      </c>
      <c r="AQ846" s="3">
        <f>(('Raw Data'!CE846/10^4-Element_Eq!$C$11)/Element_Eq!$B$11)*10^4</f>
        <v>2.6819238333631321</v>
      </c>
      <c r="AR846">
        <f>'Raw Data'!CF846</f>
        <v>0</v>
      </c>
      <c r="AS846" s="3">
        <f>(('Raw Data'!CO846/10^4-Element_Eq!$C$4)/Element_Eq!$B$4)*10^4</f>
        <v>-1064.7205250056575</v>
      </c>
      <c r="AT846">
        <f>'Raw Data'!CP846</f>
        <v>0</v>
      </c>
      <c r="AU846" s="3">
        <f>(('Raw Data'!CQ846/10^4-Element_Eq!$C$10)/Element_Eq!$B$10)*10^4</f>
        <v>-308.41799709724239</v>
      </c>
      <c r="AV846">
        <f>'Raw Data'!CR846</f>
        <v>0</v>
      </c>
      <c r="AW846" s="3">
        <f>(('Raw Data'!CS846/10^4-Element_Eq!$C$16)/Element_Eq!$B$16)*10^4</f>
        <v>-2248.7571888098255</v>
      </c>
      <c r="AX846">
        <f>'Raw Data'!CT846</f>
        <v>0</v>
      </c>
    </row>
    <row r="847" spans="1:50" x14ac:dyDescent="0.2">
      <c r="A847">
        <f>'Raw Data'!A847</f>
        <v>0</v>
      </c>
      <c r="B847">
        <f>'Raw Data'!B847</f>
        <v>0</v>
      </c>
      <c r="C847">
        <f>'Raw Data'!C847</f>
        <v>0</v>
      </c>
      <c r="D847">
        <f>'Raw Data'!D847</f>
        <v>0</v>
      </c>
      <c r="E847">
        <f>'Raw Data'!E847</f>
        <v>0</v>
      </c>
      <c r="F847">
        <f>'Raw Data'!F847</f>
        <v>0</v>
      </c>
      <c r="G847">
        <f>'Raw Data'!G847</f>
        <v>0</v>
      </c>
      <c r="H847">
        <f>'Raw Data'!H847</f>
        <v>0</v>
      </c>
      <c r="I847">
        <f>'Raw Data'!I847</f>
        <v>0</v>
      </c>
      <c r="J847">
        <f>'Raw Data'!J847</f>
        <v>0</v>
      </c>
      <c r="K847">
        <f>'Raw Data'!K847</f>
        <v>0</v>
      </c>
      <c r="L847">
        <f>'Raw Data'!L847</f>
        <v>0</v>
      </c>
      <c r="M847">
        <f>'Raw Data'!M847</f>
        <v>0</v>
      </c>
      <c r="N847">
        <f>'Raw Data'!N847</f>
        <v>0</v>
      </c>
      <c r="O847" s="3">
        <f>(('Raw Data'!Q847/10^4-Element_Eq!C$20)/Element_Eq!$B$20)*10^4</f>
        <v>65.040650406504056</v>
      </c>
      <c r="P847">
        <f>'Raw Data'!R847</f>
        <v>0</v>
      </c>
      <c r="Q847" s="3">
        <f>(('Raw Data'!S847/10^4-Element_Eq!$C$3)/Element_Eq!$B$3)*10^4</f>
        <v>-5.3844497092397159</v>
      </c>
      <c r="R847">
        <f>'Raw Data'!T847</f>
        <v>0</v>
      </c>
      <c r="S847" s="3">
        <f>(('Raw Data'!Y847/10^4-Element_Eq!$C$18)/Element_Eq!$B$18)*10^4</f>
        <v>4.5289855072463761</v>
      </c>
      <c r="T847">
        <f>'Raw Data'!Z847</f>
        <v>0</v>
      </c>
      <c r="U847" s="3">
        <f>(('Raw Data'!AA847/10^4-Element_Eq!$C$17)/Element_Eq!$B$17)*10^4</f>
        <v>13.074336944340679</v>
      </c>
      <c r="V847">
        <f>'Raw Data'!AB847</f>
        <v>0</v>
      </c>
      <c r="W847" s="3">
        <f>(('Raw Data'!AG847/10^4-Element_Eq!$C$5)/Element_Eq!$B$5)*10^4</f>
        <v>-23.554043444124574</v>
      </c>
      <c r="X847">
        <f>'Raw Data'!AH847</f>
        <v>0</v>
      </c>
      <c r="Y847" s="3">
        <f>(('Raw Data'!AK847/10^4-Element_Eq!$C$9)/Element_Eq!$B$9)*10^4</f>
        <v>-35.780545984627615</v>
      </c>
      <c r="Z847">
        <f>'Raw Data'!AL847</f>
        <v>0</v>
      </c>
      <c r="AA847" s="3">
        <f>(('Raw Data'!AO847/10^4-Element_Eq!$C$7)/Element_Eq!$B$7)*10^4</f>
        <v>-10.156150818839661</v>
      </c>
      <c r="AB847">
        <f>'Raw Data'!AP847</f>
        <v>0</v>
      </c>
      <c r="AC847" s="3">
        <f>(('Raw Data'!AQ847/10^4-Element_Eq!$C$6)/Element_Eq!$B$6)*10^4</f>
        <v>-36.222832875343492</v>
      </c>
      <c r="AD847">
        <f>'Raw Data'!AR847</f>
        <v>0</v>
      </c>
      <c r="AE847" s="3">
        <f>(('Raw Data'!AU847/10^4-Element_Eq!$C$8)/Element_Eq!$B$8)*10^4</f>
        <v>-189.785373608903</v>
      </c>
      <c r="AF847">
        <f>'Raw Data'!AV847</f>
        <v>0</v>
      </c>
      <c r="AG847" s="3">
        <f>(('Raw Data'!AW847/10^4-Element_Eq!$C$15)/Element_Eq!$B$15)*10^4</f>
        <v>286.9414237412044</v>
      </c>
      <c r="AH847">
        <f>'Raw Data'!AX847</f>
        <v>0</v>
      </c>
      <c r="AI847" s="3">
        <f>(('Raw Data'!BC847/10^4-Element_Eq!$C$19)/Element_Eq!$B$19)*10^4</f>
        <v>-459.7827279710304</v>
      </c>
      <c r="AJ847">
        <f>'Raw Data'!BD847</f>
        <v>0</v>
      </c>
      <c r="AK847" s="3">
        <f>(('Raw Data'!BG847/10^4-Element_Eq!$C$13)/Element_Eq!$B$13)*10^4</f>
        <v>232.70846800258565</v>
      </c>
      <c r="AL847">
        <f>'Raw Data'!BH847</f>
        <v>0</v>
      </c>
      <c r="AM847" s="3">
        <f>(('Raw Data'!BI847/10^4-Element_Eq!$C$14)/Element_Eq!$B$14)*10^4</f>
        <v>-3479.3936522974896</v>
      </c>
      <c r="AN847">
        <f>'Raw Data'!BJ847</f>
        <v>0</v>
      </c>
      <c r="AO847" s="3">
        <f>(('Raw Data'!BM847/10^4-Element_Eq!$C$2)/Element_Eq!$B$2)*10^4</f>
        <v>-27.77106978990582</v>
      </c>
      <c r="AP847">
        <f>'Raw Data'!BN847</f>
        <v>0</v>
      </c>
      <c r="AQ847" s="3">
        <f>(('Raw Data'!CE847/10^4-Element_Eq!$C$11)/Element_Eq!$B$11)*10^4</f>
        <v>2.6819238333631321</v>
      </c>
      <c r="AR847">
        <f>'Raw Data'!CF847</f>
        <v>0</v>
      </c>
      <c r="AS847" s="3">
        <f>(('Raw Data'!CO847/10^4-Element_Eq!$C$4)/Element_Eq!$B$4)*10^4</f>
        <v>-1064.7205250056575</v>
      </c>
      <c r="AT847">
        <f>'Raw Data'!CP847</f>
        <v>0</v>
      </c>
      <c r="AU847" s="3">
        <f>(('Raw Data'!CQ847/10^4-Element_Eq!$C$10)/Element_Eq!$B$10)*10^4</f>
        <v>-308.41799709724239</v>
      </c>
      <c r="AV847">
        <f>'Raw Data'!CR847</f>
        <v>0</v>
      </c>
      <c r="AW847" s="3">
        <f>(('Raw Data'!CS847/10^4-Element_Eq!$C$16)/Element_Eq!$B$16)*10^4</f>
        <v>-2248.7571888098255</v>
      </c>
      <c r="AX847">
        <f>'Raw Data'!CT847</f>
        <v>0</v>
      </c>
    </row>
    <row r="848" spans="1:50" x14ac:dyDescent="0.2">
      <c r="A848">
        <f>'Raw Data'!A848</f>
        <v>0</v>
      </c>
      <c r="B848">
        <f>'Raw Data'!B848</f>
        <v>0</v>
      </c>
      <c r="C848">
        <f>'Raw Data'!C848</f>
        <v>0</v>
      </c>
      <c r="D848">
        <f>'Raw Data'!D848</f>
        <v>0</v>
      </c>
      <c r="E848">
        <f>'Raw Data'!E848</f>
        <v>0</v>
      </c>
      <c r="F848">
        <f>'Raw Data'!F848</f>
        <v>0</v>
      </c>
      <c r="G848">
        <f>'Raw Data'!G848</f>
        <v>0</v>
      </c>
      <c r="H848">
        <f>'Raw Data'!H848</f>
        <v>0</v>
      </c>
      <c r="I848">
        <f>'Raw Data'!I848</f>
        <v>0</v>
      </c>
      <c r="J848">
        <f>'Raw Data'!J848</f>
        <v>0</v>
      </c>
      <c r="K848">
        <f>'Raw Data'!K848</f>
        <v>0</v>
      </c>
      <c r="L848">
        <f>'Raw Data'!L848</f>
        <v>0</v>
      </c>
      <c r="M848">
        <f>'Raw Data'!M848</f>
        <v>0</v>
      </c>
      <c r="N848">
        <f>'Raw Data'!N848</f>
        <v>0</v>
      </c>
      <c r="O848" s="3">
        <f>(('Raw Data'!Q848/10^4-Element_Eq!C$20)/Element_Eq!$B$20)*10^4</f>
        <v>65.040650406504056</v>
      </c>
      <c r="P848">
        <f>'Raw Data'!R848</f>
        <v>0</v>
      </c>
      <c r="Q848" s="3">
        <f>(('Raw Data'!S848/10^4-Element_Eq!$C$3)/Element_Eq!$B$3)*10^4</f>
        <v>-5.3844497092397159</v>
      </c>
      <c r="R848">
        <f>'Raw Data'!T848</f>
        <v>0</v>
      </c>
      <c r="S848" s="3">
        <f>(('Raw Data'!Y848/10^4-Element_Eq!$C$18)/Element_Eq!$B$18)*10^4</f>
        <v>4.5289855072463761</v>
      </c>
      <c r="T848">
        <f>'Raw Data'!Z848</f>
        <v>0</v>
      </c>
      <c r="U848" s="3">
        <f>(('Raw Data'!AA848/10^4-Element_Eq!$C$17)/Element_Eq!$B$17)*10^4</f>
        <v>13.074336944340679</v>
      </c>
      <c r="V848">
        <f>'Raw Data'!AB848</f>
        <v>0</v>
      </c>
      <c r="W848" s="3">
        <f>(('Raw Data'!AG848/10^4-Element_Eq!$C$5)/Element_Eq!$B$5)*10^4</f>
        <v>-23.554043444124574</v>
      </c>
      <c r="X848">
        <f>'Raw Data'!AH848</f>
        <v>0</v>
      </c>
      <c r="Y848" s="3">
        <f>(('Raw Data'!AK848/10^4-Element_Eq!$C$9)/Element_Eq!$B$9)*10^4</f>
        <v>-35.780545984627615</v>
      </c>
      <c r="Z848">
        <f>'Raw Data'!AL848</f>
        <v>0</v>
      </c>
      <c r="AA848" s="3">
        <f>(('Raw Data'!AO848/10^4-Element_Eq!$C$7)/Element_Eq!$B$7)*10^4</f>
        <v>-10.156150818839661</v>
      </c>
      <c r="AB848">
        <f>'Raw Data'!AP848</f>
        <v>0</v>
      </c>
      <c r="AC848" s="3">
        <f>(('Raw Data'!AQ848/10^4-Element_Eq!$C$6)/Element_Eq!$B$6)*10^4</f>
        <v>-36.222832875343492</v>
      </c>
      <c r="AD848">
        <f>'Raw Data'!AR848</f>
        <v>0</v>
      </c>
      <c r="AE848" s="3">
        <f>(('Raw Data'!AU848/10^4-Element_Eq!$C$8)/Element_Eq!$B$8)*10^4</f>
        <v>-189.785373608903</v>
      </c>
      <c r="AF848">
        <f>'Raw Data'!AV848</f>
        <v>0</v>
      </c>
      <c r="AG848" s="3">
        <f>(('Raw Data'!AW848/10^4-Element_Eq!$C$15)/Element_Eq!$B$15)*10^4</f>
        <v>286.9414237412044</v>
      </c>
      <c r="AH848">
        <f>'Raw Data'!AX848</f>
        <v>0</v>
      </c>
      <c r="AI848" s="3">
        <f>(('Raw Data'!BC848/10^4-Element_Eq!$C$19)/Element_Eq!$B$19)*10^4</f>
        <v>-459.7827279710304</v>
      </c>
      <c r="AJ848">
        <f>'Raw Data'!BD848</f>
        <v>0</v>
      </c>
      <c r="AK848" s="3">
        <f>(('Raw Data'!BG848/10^4-Element_Eq!$C$13)/Element_Eq!$B$13)*10^4</f>
        <v>232.70846800258565</v>
      </c>
      <c r="AL848">
        <f>'Raw Data'!BH848</f>
        <v>0</v>
      </c>
      <c r="AM848" s="3">
        <f>(('Raw Data'!BI848/10^4-Element_Eq!$C$14)/Element_Eq!$B$14)*10^4</f>
        <v>-3479.3936522974896</v>
      </c>
      <c r="AN848">
        <f>'Raw Data'!BJ848</f>
        <v>0</v>
      </c>
      <c r="AO848" s="3">
        <f>(('Raw Data'!BM848/10^4-Element_Eq!$C$2)/Element_Eq!$B$2)*10^4</f>
        <v>-27.77106978990582</v>
      </c>
      <c r="AP848">
        <f>'Raw Data'!BN848</f>
        <v>0</v>
      </c>
      <c r="AQ848" s="3">
        <f>(('Raw Data'!CE848/10^4-Element_Eq!$C$11)/Element_Eq!$B$11)*10^4</f>
        <v>2.6819238333631321</v>
      </c>
      <c r="AR848">
        <f>'Raw Data'!CF848</f>
        <v>0</v>
      </c>
      <c r="AS848" s="3">
        <f>(('Raw Data'!CO848/10^4-Element_Eq!$C$4)/Element_Eq!$B$4)*10^4</f>
        <v>-1064.7205250056575</v>
      </c>
      <c r="AT848">
        <f>'Raw Data'!CP848</f>
        <v>0</v>
      </c>
      <c r="AU848" s="3">
        <f>(('Raw Data'!CQ848/10^4-Element_Eq!$C$10)/Element_Eq!$B$10)*10^4</f>
        <v>-308.41799709724239</v>
      </c>
      <c r="AV848">
        <f>'Raw Data'!CR848</f>
        <v>0</v>
      </c>
      <c r="AW848" s="3">
        <f>(('Raw Data'!CS848/10^4-Element_Eq!$C$16)/Element_Eq!$B$16)*10^4</f>
        <v>-2248.7571888098255</v>
      </c>
      <c r="AX848">
        <f>'Raw Data'!CT848</f>
        <v>0</v>
      </c>
    </row>
    <row r="849" spans="1:50" x14ac:dyDescent="0.2">
      <c r="A849">
        <f>'Raw Data'!A849</f>
        <v>0</v>
      </c>
      <c r="B849">
        <f>'Raw Data'!B849</f>
        <v>0</v>
      </c>
      <c r="C849">
        <f>'Raw Data'!C849</f>
        <v>0</v>
      </c>
      <c r="D849">
        <f>'Raw Data'!D849</f>
        <v>0</v>
      </c>
      <c r="E849">
        <f>'Raw Data'!E849</f>
        <v>0</v>
      </c>
      <c r="F849">
        <f>'Raw Data'!F849</f>
        <v>0</v>
      </c>
      <c r="G849">
        <f>'Raw Data'!G849</f>
        <v>0</v>
      </c>
      <c r="H849">
        <f>'Raw Data'!H849</f>
        <v>0</v>
      </c>
      <c r="I849">
        <f>'Raw Data'!I849</f>
        <v>0</v>
      </c>
      <c r="J849">
        <f>'Raw Data'!J849</f>
        <v>0</v>
      </c>
      <c r="K849">
        <f>'Raw Data'!K849</f>
        <v>0</v>
      </c>
      <c r="L849">
        <f>'Raw Data'!L849</f>
        <v>0</v>
      </c>
      <c r="M849">
        <f>'Raw Data'!M849</f>
        <v>0</v>
      </c>
      <c r="N849">
        <f>'Raw Data'!N849</f>
        <v>0</v>
      </c>
      <c r="O849" s="3">
        <f>(('Raw Data'!Q849/10^4-Element_Eq!C$20)/Element_Eq!$B$20)*10^4</f>
        <v>65.040650406504056</v>
      </c>
      <c r="P849">
        <f>'Raw Data'!R849</f>
        <v>0</v>
      </c>
      <c r="Q849" s="3">
        <f>(('Raw Data'!S849/10^4-Element_Eq!$C$3)/Element_Eq!$B$3)*10^4</f>
        <v>-5.3844497092397159</v>
      </c>
      <c r="R849">
        <f>'Raw Data'!T849</f>
        <v>0</v>
      </c>
      <c r="S849" s="3">
        <f>(('Raw Data'!Y849/10^4-Element_Eq!$C$18)/Element_Eq!$B$18)*10^4</f>
        <v>4.5289855072463761</v>
      </c>
      <c r="T849">
        <f>'Raw Data'!Z849</f>
        <v>0</v>
      </c>
      <c r="U849" s="3">
        <f>(('Raw Data'!AA849/10^4-Element_Eq!$C$17)/Element_Eq!$B$17)*10^4</f>
        <v>13.074336944340679</v>
      </c>
      <c r="V849">
        <f>'Raw Data'!AB849</f>
        <v>0</v>
      </c>
      <c r="W849" s="3">
        <f>(('Raw Data'!AG849/10^4-Element_Eq!$C$5)/Element_Eq!$B$5)*10^4</f>
        <v>-23.554043444124574</v>
      </c>
      <c r="X849">
        <f>'Raw Data'!AH849</f>
        <v>0</v>
      </c>
      <c r="Y849" s="3">
        <f>(('Raw Data'!AK849/10^4-Element_Eq!$C$9)/Element_Eq!$B$9)*10^4</f>
        <v>-35.780545984627615</v>
      </c>
      <c r="Z849">
        <f>'Raw Data'!AL849</f>
        <v>0</v>
      </c>
      <c r="AA849" s="3">
        <f>(('Raw Data'!AO849/10^4-Element_Eq!$C$7)/Element_Eq!$B$7)*10^4</f>
        <v>-10.156150818839661</v>
      </c>
      <c r="AB849">
        <f>'Raw Data'!AP849</f>
        <v>0</v>
      </c>
      <c r="AC849" s="3">
        <f>(('Raw Data'!AQ849/10^4-Element_Eq!$C$6)/Element_Eq!$B$6)*10^4</f>
        <v>-36.222832875343492</v>
      </c>
      <c r="AD849">
        <f>'Raw Data'!AR849</f>
        <v>0</v>
      </c>
      <c r="AE849" s="3">
        <f>(('Raw Data'!AU849/10^4-Element_Eq!$C$8)/Element_Eq!$B$8)*10^4</f>
        <v>-189.785373608903</v>
      </c>
      <c r="AF849">
        <f>'Raw Data'!AV849</f>
        <v>0</v>
      </c>
      <c r="AG849" s="3">
        <f>(('Raw Data'!AW849/10^4-Element_Eq!$C$15)/Element_Eq!$B$15)*10^4</f>
        <v>286.9414237412044</v>
      </c>
      <c r="AH849">
        <f>'Raw Data'!AX849</f>
        <v>0</v>
      </c>
      <c r="AI849" s="3">
        <f>(('Raw Data'!BC849/10^4-Element_Eq!$C$19)/Element_Eq!$B$19)*10^4</f>
        <v>-459.7827279710304</v>
      </c>
      <c r="AJ849">
        <f>'Raw Data'!BD849</f>
        <v>0</v>
      </c>
      <c r="AK849" s="3">
        <f>(('Raw Data'!BG849/10^4-Element_Eq!$C$13)/Element_Eq!$B$13)*10^4</f>
        <v>232.70846800258565</v>
      </c>
      <c r="AL849">
        <f>'Raw Data'!BH849</f>
        <v>0</v>
      </c>
      <c r="AM849" s="3">
        <f>(('Raw Data'!BI849/10^4-Element_Eq!$C$14)/Element_Eq!$B$14)*10^4</f>
        <v>-3479.3936522974896</v>
      </c>
      <c r="AN849">
        <f>'Raw Data'!BJ849</f>
        <v>0</v>
      </c>
      <c r="AO849" s="3">
        <f>(('Raw Data'!BM849/10^4-Element_Eq!$C$2)/Element_Eq!$B$2)*10^4</f>
        <v>-27.77106978990582</v>
      </c>
      <c r="AP849">
        <f>'Raw Data'!BN849</f>
        <v>0</v>
      </c>
      <c r="AQ849" s="3">
        <f>(('Raw Data'!CE849/10^4-Element_Eq!$C$11)/Element_Eq!$B$11)*10^4</f>
        <v>2.6819238333631321</v>
      </c>
      <c r="AR849">
        <f>'Raw Data'!CF849</f>
        <v>0</v>
      </c>
      <c r="AS849" s="3">
        <f>(('Raw Data'!CO849/10^4-Element_Eq!$C$4)/Element_Eq!$B$4)*10^4</f>
        <v>-1064.7205250056575</v>
      </c>
      <c r="AT849">
        <f>'Raw Data'!CP849</f>
        <v>0</v>
      </c>
      <c r="AU849" s="3">
        <f>(('Raw Data'!CQ849/10^4-Element_Eq!$C$10)/Element_Eq!$B$10)*10^4</f>
        <v>-308.41799709724239</v>
      </c>
      <c r="AV849">
        <f>'Raw Data'!CR849</f>
        <v>0</v>
      </c>
      <c r="AW849" s="3">
        <f>(('Raw Data'!CS849/10^4-Element_Eq!$C$16)/Element_Eq!$B$16)*10^4</f>
        <v>-2248.7571888098255</v>
      </c>
      <c r="AX849">
        <f>'Raw Data'!CT849</f>
        <v>0</v>
      </c>
    </row>
    <row r="850" spans="1:50" x14ac:dyDescent="0.2">
      <c r="A850">
        <f>'Raw Data'!A850</f>
        <v>0</v>
      </c>
      <c r="B850">
        <f>'Raw Data'!B850</f>
        <v>0</v>
      </c>
      <c r="C850">
        <f>'Raw Data'!C850</f>
        <v>0</v>
      </c>
      <c r="D850">
        <f>'Raw Data'!D850</f>
        <v>0</v>
      </c>
      <c r="E850">
        <f>'Raw Data'!E850</f>
        <v>0</v>
      </c>
      <c r="F850">
        <f>'Raw Data'!F850</f>
        <v>0</v>
      </c>
      <c r="G850">
        <f>'Raw Data'!G850</f>
        <v>0</v>
      </c>
      <c r="H850">
        <f>'Raw Data'!H850</f>
        <v>0</v>
      </c>
      <c r="I850">
        <f>'Raw Data'!I850</f>
        <v>0</v>
      </c>
      <c r="J850">
        <f>'Raw Data'!J850</f>
        <v>0</v>
      </c>
      <c r="K850">
        <f>'Raw Data'!K850</f>
        <v>0</v>
      </c>
      <c r="L850">
        <f>'Raw Data'!L850</f>
        <v>0</v>
      </c>
      <c r="M850">
        <f>'Raw Data'!M850</f>
        <v>0</v>
      </c>
      <c r="N850">
        <f>'Raw Data'!N850</f>
        <v>0</v>
      </c>
      <c r="O850" s="3">
        <f>(('Raw Data'!Q850/10^4-Element_Eq!C$20)/Element_Eq!$B$20)*10^4</f>
        <v>65.040650406504056</v>
      </c>
      <c r="P850">
        <f>'Raw Data'!R850</f>
        <v>0</v>
      </c>
      <c r="Q850" s="3">
        <f>(('Raw Data'!S850/10^4-Element_Eq!$C$3)/Element_Eq!$B$3)*10^4</f>
        <v>-5.3844497092397159</v>
      </c>
      <c r="R850">
        <f>'Raw Data'!T850</f>
        <v>0</v>
      </c>
      <c r="S850" s="3">
        <f>(('Raw Data'!Y850/10^4-Element_Eq!$C$18)/Element_Eq!$B$18)*10^4</f>
        <v>4.5289855072463761</v>
      </c>
      <c r="T850">
        <f>'Raw Data'!Z850</f>
        <v>0</v>
      </c>
      <c r="U850" s="3">
        <f>(('Raw Data'!AA850/10^4-Element_Eq!$C$17)/Element_Eq!$B$17)*10^4</f>
        <v>13.074336944340679</v>
      </c>
      <c r="V850">
        <f>'Raw Data'!AB850</f>
        <v>0</v>
      </c>
      <c r="W850" s="3">
        <f>(('Raw Data'!AG850/10^4-Element_Eq!$C$5)/Element_Eq!$B$5)*10^4</f>
        <v>-23.554043444124574</v>
      </c>
      <c r="X850">
        <f>'Raw Data'!AH850</f>
        <v>0</v>
      </c>
      <c r="Y850" s="3">
        <f>(('Raw Data'!AK850/10^4-Element_Eq!$C$9)/Element_Eq!$B$9)*10^4</f>
        <v>-35.780545984627615</v>
      </c>
      <c r="Z850">
        <f>'Raw Data'!AL850</f>
        <v>0</v>
      </c>
      <c r="AA850" s="3">
        <f>(('Raw Data'!AO850/10^4-Element_Eq!$C$7)/Element_Eq!$B$7)*10^4</f>
        <v>-10.156150818839661</v>
      </c>
      <c r="AB850">
        <f>'Raw Data'!AP850</f>
        <v>0</v>
      </c>
      <c r="AC850" s="3">
        <f>(('Raw Data'!AQ850/10^4-Element_Eq!$C$6)/Element_Eq!$B$6)*10^4</f>
        <v>-36.222832875343492</v>
      </c>
      <c r="AD850">
        <f>'Raw Data'!AR850</f>
        <v>0</v>
      </c>
      <c r="AE850" s="3">
        <f>(('Raw Data'!AU850/10^4-Element_Eq!$C$8)/Element_Eq!$B$8)*10^4</f>
        <v>-189.785373608903</v>
      </c>
      <c r="AF850">
        <f>'Raw Data'!AV850</f>
        <v>0</v>
      </c>
      <c r="AG850" s="3">
        <f>(('Raw Data'!AW850/10^4-Element_Eq!$C$15)/Element_Eq!$B$15)*10^4</f>
        <v>286.9414237412044</v>
      </c>
      <c r="AH850">
        <f>'Raw Data'!AX850</f>
        <v>0</v>
      </c>
      <c r="AI850" s="3">
        <f>(('Raw Data'!BC850/10^4-Element_Eq!$C$19)/Element_Eq!$B$19)*10^4</f>
        <v>-459.7827279710304</v>
      </c>
      <c r="AJ850">
        <f>'Raw Data'!BD850</f>
        <v>0</v>
      </c>
      <c r="AK850" s="3">
        <f>(('Raw Data'!BG850/10^4-Element_Eq!$C$13)/Element_Eq!$B$13)*10^4</f>
        <v>232.70846800258565</v>
      </c>
      <c r="AL850">
        <f>'Raw Data'!BH850</f>
        <v>0</v>
      </c>
      <c r="AM850" s="3">
        <f>(('Raw Data'!BI850/10^4-Element_Eq!$C$14)/Element_Eq!$B$14)*10^4</f>
        <v>-3479.3936522974896</v>
      </c>
      <c r="AN850">
        <f>'Raw Data'!BJ850</f>
        <v>0</v>
      </c>
      <c r="AO850" s="3">
        <f>(('Raw Data'!BM850/10^4-Element_Eq!$C$2)/Element_Eq!$B$2)*10^4</f>
        <v>-27.77106978990582</v>
      </c>
      <c r="AP850">
        <f>'Raw Data'!BN850</f>
        <v>0</v>
      </c>
      <c r="AQ850" s="3">
        <f>(('Raw Data'!CE850/10^4-Element_Eq!$C$11)/Element_Eq!$B$11)*10^4</f>
        <v>2.6819238333631321</v>
      </c>
      <c r="AR850">
        <f>'Raw Data'!CF850</f>
        <v>0</v>
      </c>
      <c r="AS850" s="3">
        <f>(('Raw Data'!CO850/10^4-Element_Eq!$C$4)/Element_Eq!$B$4)*10^4</f>
        <v>-1064.7205250056575</v>
      </c>
      <c r="AT850">
        <f>'Raw Data'!CP850</f>
        <v>0</v>
      </c>
      <c r="AU850" s="3">
        <f>(('Raw Data'!CQ850/10^4-Element_Eq!$C$10)/Element_Eq!$B$10)*10^4</f>
        <v>-308.41799709724239</v>
      </c>
      <c r="AV850">
        <f>'Raw Data'!CR850</f>
        <v>0</v>
      </c>
      <c r="AW850" s="3">
        <f>(('Raw Data'!CS850/10^4-Element_Eq!$C$16)/Element_Eq!$B$16)*10^4</f>
        <v>-2248.7571888098255</v>
      </c>
      <c r="AX850">
        <f>'Raw Data'!CT850</f>
        <v>0</v>
      </c>
    </row>
    <row r="851" spans="1:50" x14ac:dyDescent="0.2">
      <c r="A851">
        <f>'Raw Data'!A851</f>
        <v>0</v>
      </c>
      <c r="B851">
        <f>'Raw Data'!B851</f>
        <v>0</v>
      </c>
      <c r="C851">
        <f>'Raw Data'!C851</f>
        <v>0</v>
      </c>
      <c r="D851">
        <f>'Raw Data'!D851</f>
        <v>0</v>
      </c>
      <c r="E851">
        <f>'Raw Data'!E851</f>
        <v>0</v>
      </c>
      <c r="F851">
        <f>'Raw Data'!F851</f>
        <v>0</v>
      </c>
      <c r="G851">
        <f>'Raw Data'!G851</f>
        <v>0</v>
      </c>
      <c r="H851">
        <f>'Raw Data'!H851</f>
        <v>0</v>
      </c>
      <c r="I851">
        <f>'Raw Data'!I851</f>
        <v>0</v>
      </c>
      <c r="J851">
        <f>'Raw Data'!J851</f>
        <v>0</v>
      </c>
      <c r="K851">
        <f>'Raw Data'!K851</f>
        <v>0</v>
      </c>
      <c r="L851">
        <f>'Raw Data'!L851</f>
        <v>0</v>
      </c>
      <c r="M851">
        <f>'Raw Data'!M851</f>
        <v>0</v>
      </c>
      <c r="N851">
        <f>'Raw Data'!N851</f>
        <v>0</v>
      </c>
      <c r="O851" s="3">
        <f>(('Raw Data'!Q851/10^4-Element_Eq!C$20)/Element_Eq!$B$20)*10^4</f>
        <v>65.040650406504056</v>
      </c>
      <c r="P851">
        <f>'Raw Data'!R851</f>
        <v>0</v>
      </c>
      <c r="Q851" s="3">
        <f>(('Raw Data'!S851/10^4-Element_Eq!$C$3)/Element_Eq!$B$3)*10^4</f>
        <v>-5.3844497092397159</v>
      </c>
      <c r="R851">
        <f>'Raw Data'!T851</f>
        <v>0</v>
      </c>
      <c r="S851" s="3">
        <f>(('Raw Data'!Y851/10^4-Element_Eq!$C$18)/Element_Eq!$B$18)*10^4</f>
        <v>4.5289855072463761</v>
      </c>
      <c r="T851">
        <f>'Raw Data'!Z851</f>
        <v>0</v>
      </c>
      <c r="U851" s="3">
        <f>(('Raw Data'!AA851/10^4-Element_Eq!$C$17)/Element_Eq!$B$17)*10^4</f>
        <v>13.074336944340679</v>
      </c>
      <c r="V851">
        <f>'Raw Data'!AB851</f>
        <v>0</v>
      </c>
      <c r="W851" s="3">
        <f>(('Raw Data'!AG851/10^4-Element_Eq!$C$5)/Element_Eq!$B$5)*10^4</f>
        <v>-23.554043444124574</v>
      </c>
      <c r="X851">
        <f>'Raw Data'!AH851</f>
        <v>0</v>
      </c>
      <c r="Y851" s="3">
        <f>(('Raw Data'!AK851/10^4-Element_Eq!$C$9)/Element_Eq!$B$9)*10^4</f>
        <v>-35.780545984627615</v>
      </c>
      <c r="Z851">
        <f>'Raw Data'!AL851</f>
        <v>0</v>
      </c>
      <c r="AA851" s="3">
        <f>(('Raw Data'!AO851/10^4-Element_Eq!$C$7)/Element_Eq!$B$7)*10^4</f>
        <v>-10.156150818839661</v>
      </c>
      <c r="AB851">
        <f>'Raw Data'!AP851</f>
        <v>0</v>
      </c>
      <c r="AC851" s="3">
        <f>(('Raw Data'!AQ851/10^4-Element_Eq!$C$6)/Element_Eq!$B$6)*10^4</f>
        <v>-36.222832875343492</v>
      </c>
      <c r="AD851">
        <f>'Raw Data'!AR851</f>
        <v>0</v>
      </c>
      <c r="AE851" s="3">
        <f>(('Raw Data'!AU851/10^4-Element_Eq!$C$8)/Element_Eq!$B$8)*10^4</f>
        <v>-189.785373608903</v>
      </c>
      <c r="AF851">
        <f>'Raw Data'!AV851</f>
        <v>0</v>
      </c>
      <c r="AG851" s="3">
        <f>(('Raw Data'!AW851/10^4-Element_Eq!$C$15)/Element_Eq!$B$15)*10^4</f>
        <v>286.9414237412044</v>
      </c>
      <c r="AH851">
        <f>'Raw Data'!AX851</f>
        <v>0</v>
      </c>
      <c r="AI851" s="3">
        <f>(('Raw Data'!BC851/10^4-Element_Eq!$C$19)/Element_Eq!$B$19)*10^4</f>
        <v>-459.7827279710304</v>
      </c>
      <c r="AJ851">
        <f>'Raw Data'!BD851</f>
        <v>0</v>
      </c>
      <c r="AK851" s="3">
        <f>(('Raw Data'!BG851/10^4-Element_Eq!$C$13)/Element_Eq!$B$13)*10^4</f>
        <v>232.70846800258565</v>
      </c>
      <c r="AL851">
        <f>'Raw Data'!BH851</f>
        <v>0</v>
      </c>
      <c r="AM851" s="3">
        <f>(('Raw Data'!BI851/10^4-Element_Eq!$C$14)/Element_Eq!$B$14)*10^4</f>
        <v>-3479.3936522974896</v>
      </c>
      <c r="AN851">
        <f>'Raw Data'!BJ851</f>
        <v>0</v>
      </c>
      <c r="AO851" s="3">
        <f>(('Raw Data'!BM851/10^4-Element_Eq!$C$2)/Element_Eq!$B$2)*10^4</f>
        <v>-27.77106978990582</v>
      </c>
      <c r="AP851">
        <f>'Raw Data'!BN851</f>
        <v>0</v>
      </c>
      <c r="AQ851" s="3">
        <f>(('Raw Data'!CE851/10^4-Element_Eq!$C$11)/Element_Eq!$B$11)*10^4</f>
        <v>2.6819238333631321</v>
      </c>
      <c r="AR851">
        <f>'Raw Data'!CF851</f>
        <v>0</v>
      </c>
      <c r="AS851" s="3">
        <f>(('Raw Data'!CO851/10^4-Element_Eq!$C$4)/Element_Eq!$B$4)*10^4</f>
        <v>-1064.7205250056575</v>
      </c>
      <c r="AT851">
        <f>'Raw Data'!CP851</f>
        <v>0</v>
      </c>
      <c r="AU851" s="3">
        <f>(('Raw Data'!CQ851/10^4-Element_Eq!$C$10)/Element_Eq!$B$10)*10^4</f>
        <v>-308.41799709724239</v>
      </c>
      <c r="AV851">
        <f>'Raw Data'!CR851</f>
        <v>0</v>
      </c>
      <c r="AW851" s="3">
        <f>(('Raw Data'!CS851/10^4-Element_Eq!$C$16)/Element_Eq!$B$16)*10^4</f>
        <v>-2248.7571888098255</v>
      </c>
      <c r="AX851">
        <f>'Raw Data'!CT851</f>
        <v>0</v>
      </c>
    </row>
    <row r="852" spans="1:50" x14ac:dyDescent="0.2">
      <c r="A852">
        <f>'Raw Data'!A852</f>
        <v>0</v>
      </c>
      <c r="B852">
        <f>'Raw Data'!B852</f>
        <v>0</v>
      </c>
      <c r="C852">
        <f>'Raw Data'!C852</f>
        <v>0</v>
      </c>
      <c r="D852">
        <f>'Raw Data'!D852</f>
        <v>0</v>
      </c>
      <c r="E852">
        <f>'Raw Data'!E852</f>
        <v>0</v>
      </c>
      <c r="F852">
        <f>'Raw Data'!F852</f>
        <v>0</v>
      </c>
      <c r="G852">
        <f>'Raw Data'!G852</f>
        <v>0</v>
      </c>
      <c r="H852">
        <f>'Raw Data'!H852</f>
        <v>0</v>
      </c>
      <c r="I852">
        <f>'Raw Data'!I852</f>
        <v>0</v>
      </c>
      <c r="J852">
        <f>'Raw Data'!J852</f>
        <v>0</v>
      </c>
      <c r="K852">
        <f>'Raw Data'!K852</f>
        <v>0</v>
      </c>
      <c r="L852">
        <f>'Raw Data'!L852</f>
        <v>0</v>
      </c>
      <c r="M852">
        <f>'Raw Data'!M852</f>
        <v>0</v>
      </c>
      <c r="N852">
        <f>'Raw Data'!N852</f>
        <v>0</v>
      </c>
      <c r="O852" s="3">
        <f>(('Raw Data'!Q852/10^4-Element_Eq!C$20)/Element_Eq!$B$20)*10^4</f>
        <v>65.040650406504056</v>
      </c>
      <c r="P852">
        <f>'Raw Data'!R852</f>
        <v>0</v>
      </c>
      <c r="Q852" s="3">
        <f>(('Raw Data'!S852/10^4-Element_Eq!$C$3)/Element_Eq!$B$3)*10^4</f>
        <v>-5.3844497092397159</v>
      </c>
      <c r="R852">
        <f>'Raw Data'!T852</f>
        <v>0</v>
      </c>
      <c r="S852" s="3">
        <f>(('Raw Data'!Y852/10^4-Element_Eq!$C$18)/Element_Eq!$B$18)*10^4</f>
        <v>4.5289855072463761</v>
      </c>
      <c r="T852">
        <f>'Raw Data'!Z852</f>
        <v>0</v>
      </c>
      <c r="U852" s="3">
        <f>(('Raw Data'!AA852/10^4-Element_Eq!$C$17)/Element_Eq!$B$17)*10^4</f>
        <v>13.074336944340679</v>
      </c>
      <c r="V852">
        <f>'Raw Data'!AB852</f>
        <v>0</v>
      </c>
      <c r="W852" s="3">
        <f>(('Raw Data'!AG852/10^4-Element_Eq!$C$5)/Element_Eq!$B$5)*10^4</f>
        <v>-23.554043444124574</v>
      </c>
      <c r="X852">
        <f>'Raw Data'!AH852</f>
        <v>0</v>
      </c>
      <c r="Y852" s="3">
        <f>(('Raw Data'!AK852/10^4-Element_Eq!$C$9)/Element_Eq!$B$9)*10^4</f>
        <v>-35.780545984627615</v>
      </c>
      <c r="Z852">
        <f>'Raw Data'!AL852</f>
        <v>0</v>
      </c>
      <c r="AA852" s="3">
        <f>(('Raw Data'!AO852/10^4-Element_Eq!$C$7)/Element_Eq!$B$7)*10^4</f>
        <v>-10.156150818839661</v>
      </c>
      <c r="AB852">
        <f>'Raw Data'!AP852</f>
        <v>0</v>
      </c>
      <c r="AC852" s="3">
        <f>(('Raw Data'!AQ852/10^4-Element_Eq!$C$6)/Element_Eq!$B$6)*10^4</f>
        <v>-36.222832875343492</v>
      </c>
      <c r="AD852">
        <f>'Raw Data'!AR852</f>
        <v>0</v>
      </c>
      <c r="AE852" s="3">
        <f>(('Raw Data'!AU852/10^4-Element_Eq!$C$8)/Element_Eq!$B$8)*10^4</f>
        <v>-189.785373608903</v>
      </c>
      <c r="AF852">
        <f>'Raw Data'!AV852</f>
        <v>0</v>
      </c>
      <c r="AG852" s="3">
        <f>(('Raw Data'!AW852/10^4-Element_Eq!$C$15)/Element_Eq!$B$15)*10^4</f>
        <v>286.9414237412044</v>
      </c>
      <c r="AH852">
        <f>'Raw Data'!AX852</f>
        <v>0</v>
      </c>
      <c r="AI852" s="3">
        <f>(('Raw Data'!BC852/10^4-Element_Eq!$C$19)/Element_Eq!$B$19)*10^4</f>
        <v>-459.7827279710304</v>
      </c>
      <c r="AJ852">
        <f>'Raw Data'!BD852</f>
        <v>0</v>
      </c>
      <c r="AK852" s="3">
        <f>(('Raw Data'!BG852/10^4-Element_Eq!$C$13)/Element_Eq!$B$13)*10^4</f>
        <v>232.70846800258565</v>
      </c>
      <c r="AL852">
        <f>'Raw Data'!BH852</f>
        <v>0</v>
      </c>
      <c r="AM852" s="3">
        <f>(('Raw Data'!BI852/10^4-Element_Eq!$C$14)/Element_Eq!$B$14)*10^4</f>
        <v>-3479.3936522974896</v>
      </c>
      <c r="AN852">
        <f>'Raw Data'!BJ852</f>
        <v>0</v>
      </c>
      <c r="AO852" s="3">
        <f>(('Raw Data'!BM852/10^4-Element_Eq!$C$2)/Element_Eq!$B$2)*10^4</f>
        <v>-27.77106978990582</v>
      </c>
      <c r="AP852">
        <f>'Raw Data'!BN852</f>
        <v>0</v>
      </c>
      <c r="AQ852" s="3">
        <f>(('Raw Data'!CE852/10^4-Element_Eq!$C$11)/Element_Eq!$B$11)*10^4</f>
        <v>2.6819238333631321</v>
      </c>
      <c r="AR852">
        <f>'Raw Data'!CF852</f>
        <v>0</v>
      </c>
      <c r="AS852" s="3">
        <f>(('Raw Data'!CO852/10^4-Element_Eq!$C$4)/Element_Eq!$B$4)*10^4</f>
        <v>-1064.7205250056575</v>
      </c>
      <c r="AT852">
        <f>'Raw Data'!CP852</f>
        <v>0</v>
      </c>
      <c r="AU852" s="3">
        <f>(('Raw Data'!CQ852/10^4-Element_Eq!$C$10)/Element_Eq!$B$10)*10^4</f>
        <v>-308.41799709724239</v>
      </c>
      <c r="AV852">
        <f>'Raw Data'!CR852</f>
        <v>0</v>
      </c>
      <c r="AW852" s="3">
        <f>(('Raw Data'!CS852/10^4-Element_Eq!$C$16)/Element_Eq!$B$16)*10^4</f>
        <v>-2248.7571888098255</v>
      </c>
      <c r="AX852">
        <f>'Raw Data'!CT852</f>
        <v>0</v>
      </c>
    </row>
    <row r="853" spans="1:50" x14ac:dyDescent="0.2">
      <c r="A853">
        <f>'Raw Data'!A853</f>
        <v>0</v>
      </c>
      <c r="B853">
        <f>'Raw Data'!B853</f>
        <v>0</v>
      </c>
      <c r="C853">
        <f>'Raw Data'!C853</f>
        <v>0</v>
      </c>
      <c r="D853">
        <f>'Raw Data'!D853</f>
        <v>0</v>
      </c>
      <c r="E853">
        <f>'Raw Data'!E853</f>
        <v>0</v>
      </c>
      <c r="F853">
        <f>'Raw Data'!F853</f>
        <v>0</v>
      </c>
      <c r="G853">
        <f>'Raw Data'!G853</f>
        <v>0</v>
      </c>
      <c r="H853">
        <f>'Raw Data'!H853</f>
        <v>0</v>
      </c>
      <c r="I853">
        <f>'Raw Data'!I853</f>
        <v>0</v>
      </c>
      <c r="J853">
        <f>'Raw Data'!J853</f>
        <v>0</v>
      </c>
      <c r="K853">
        <f>'Raw Data'!K853</f>
        <v>0</v>
      </c>
      <c r="L853">
        <f>'Raw Data'!L853</f>
        <v>0</v>
      </c>
      <c r="M853">
        <f>'Raw Data'!M853</f>
        <v>0</v>
      </c>
      <c r="N853">
        <f>'Raw Data'!N853</f>
        <v>0</v>
      </c>
      <c r="O853" s="3">
        <f>(('Raw Data'!Q853/10^4-Element_Eq!C$20)/Element_Eq!$B$20)*10^4</f>
        <v>65.040650406504056</v>
      </c>
      <c r="P853">
        <f>'Raw Data'!R853</f>
        <v>0</v>
      </c>
      <c r="Q853" s="3">
        <f>(('Raw Data'!S853/10^4-Element_Eq!$C$3)/Element_Eq!$B$3)*10^4</f>
        <v>-5.3844497092397159</v>
      </c>
      <c r="R853">
        <f>'Raw Data'!T853</f>
        <v>0</v>
      </c>
      <c r="S853" s="3">
        <f>(('Raw Data'!Y853/10^4-Element_Eq!$C$18)/Element_Eq!$B$18)*10^4</f>
        <v>4.5289855072463761</v>
      </c>
      <c r="T853">
        <f>'Raw Data'!Z853</f>
        <v>0</v>
      </c>
      <c r="U853" s="3">
        <f>(('Raw Data'!AA853/10^4-Element_Eq!$C$17)/Element_Eq!$B$17)*10^4</f>
        <v>13.074336944340679</v>
      </c>
      <c r="V853">
        <f>'Raw Data'!AB853</f>
        <v>0</v>
      </c>
      <c r="W853" s="3">
        <f>(('Raw Data'!AG853/10^4-Element_Eq!$C$5)/Element_Eq!$B$5)*10^4</f>
        <v>-23.554043444124574</v>
      </c>
      <c r="X853">
        <f>'Raw Data'!AH853</f>
        <v>0</v>
      </c>
      <c r="Y853" s="3">
        <f>(('Raw Data'!AK853/10^4-Element_Eq!$C$9)/Element_Eq!$B$9)*10^4</f>
        <v>-35.780545984627615</v>
      </c>
      <c r="Z853">
        <f>'Raw Data'!AL853</f>
        <v>0</v>
      </c>
      <c r="AA853" s="3">
        <f>(('Raw Data'!AO853/10^4-Element_Eq!$C$7)/Element_Eq!$B$7)*10^4</f>
        <v>-10.156150818839661</v>
      </c>
      <c r="AB853">
        <f>'Raw Data'!AP853</f>
        <v>0</v>
      </c>
      <c r="AC853" s="3">
        <f>(('Raw Data'!AQ853/10^4-Element_Eq!$C$6)/Element_Eq!$B$6)*10^4</f>
        <v>-36.222832875343492</v>
      </c>
      <c r="AD853">
        <f>'Raw Data'!AR853</f>
        <v>0</v>
      </c>
      <c r="AE853" s="3">
        <f>(('Raw Data'!AU853/10^4-Element_Eq!$C$8)/Element_Eq!$B$8)*10^4</f>
        <v>-189.785373608903</v>
      </c>
      <c r="AF853">
        <f>'Raw Data'!AV853</f>
        <v>0</v>
      </c>
      <c r="AG853" s="3">
        <f>(('Raw Data'!AW853/10^4-Element_Eq!$C$15)/Element_Eq!$B$15)*10^4</f>
        <v>286.9414237412044</v>
      </c>
      <c r="AH853">
        <f>'Raw Data'!AX853</f>
        <v>0</v>
      </c>
      <c r="AI853" s="3">
        <f>(('Raw Data'!BC853/10^4-Element_Eq!$C$19)/Element_Eq!$B$19)*10^4</f>
        <v>-459.7827279710304</v>
      </c>
      <c r="AJ853">
        <f>'Raw Data'!BD853</f>
        <v>0</v>
      </c>
      <c r="AK853" s="3">
        <f>(('Raw Data'!BG853/10^4-Element_Eq!$C$13)/Element_Eq!$B$13)*10^4</f>
        <v>232.70846800258565</v>
      </c>
      <c r="AL853">
        <f>'Raw Data'!BH853</f>
        <v>0</v>
      </c>
      <c r="AM853" s="3">
        <f>(('Raw Data'!BI853/10^4-Element_Eq!$C$14)/Element_Eq!$B$14)*10^4</f>
        <v>-3479.3936522974896</v>
      </c>
      <c r="AN853">
        <f>'Raw Data'!BJ853</f>
        <v>0</v>
      </c>
      <c r="AO853" s="3">
        <f>(('Raw Data'!BM853/10^4-Element_Eq!$C$2)/Element_Eq!$B$2)*10^4</f>
        <v>-27.77106978990582</v>
      </c>
      <c r="AP853">
        <f>'Raw Data'!BN853</f>
        <v>0</v>
      </c>
      <c r="AQ853" s="3">
        <f>(('Raw Data'!CE853/10^4-Element_Eq!$C$11)/Element_Eq!$B$11)*10^4</f>
        <v>2.6819238333631321</v>
      </c>
      <c r="AR853">
        <f>'Raw Data'!CF853</f>
        <v>0</v>
      </c>
      <c r="AS853" s="3">
        <f>(('Raw Data'!CO853/10^4-Element_Eq!$C$4)/Element_Eq!$B$4)*10^4</f>
        <v>-1064.7205250056575</v>
      </c>
      <c r="AT853">
        <f>'Raw Data'!CP853</f>
        <v>0</v>
      </c>
      <c r="AU853" s="3">
        <f>(('Raw Data'!CQ853/10^4-Element_Eq!$C$10)/Element_Eq!$B$10)*10^4</f>
        <v>-308.41799709724239</v>
      </c>
      <c r="AV853">
        <f>'Raw Data'!CR853</f>
        <v>0</v>
      </c>
      <c r="AW853" s="3">
        <f>(('Raw Data'!CS853/10^4-Element_Eq!$C$16)/Element_Eq!$B$16)*10^4</f>
        <v>-2248.7571888098255</v>
      </c>
      <c r="AX853">
        <f>'Raw Data'!CT853</f>
        <v>0</v>
      </c>
    </row>
    <row r="854" spans="1:50" x14ac:dyDescent="0.2">
      <c r="A854">
        <f>'Raw Data'!A854</f>
        <v>0</v>
      </c>
      <c r="B854">
        <f>'Raw Data'!B854</f>
        <v>0</v>
      </c>
      <c r="C854">
        <f>'Raw Data'!C854</f>
        <v>0</v>
      </c>
      <c r="D854">
        <f>'Raw Data'!D854</f>
        <v>0</v>
      </c>
      <c r="E854">
        <f>'Raw Data'!E854</f>
        <v>0</v>
      </c>
      <c r="F854">
        <f>'Raw Data'!F854</f>
        <v>0</v>
      </c>
      <c r="G854">
        <f>'Raw Data'!G854</f>
        <v>0</v>
      </c>
      <c r="H854">
        <f>'Raw Data'!H854</f>
        <v>0</v>
      </c>
      <c r="I854">
        <f>'Raw Data'!I854</f>
        <v>0</v>
      </c>
      <c r="J854">
        <f>'Raw Data'!J854</f>
        <v>0</v>
      </c>
      <c r="K854">
        <f>'Raw Data'!K854</f>
        <v>0</v>
      </c>
      <c r="L854">
        <f>'Raw Data'!L854</f>
        <v>0</v>
      </c>
      <c r="M854">
        <f>'Raw Data'!M854</f>
        <v>0</v>
      </c>
      <c r="N854">
        <f>'Raw Data'!N854</f>
        <v>0</v>
      </c>
      <c r="O854" s="3">
        <f>(('Raw Data'!Q854/10^4-Element_Eq!C$20)/Element_Eq!$B$20)*10^4</f>
        <v>65.040650406504056</v>
      </c>
      <c r="P854">
        <f>'Raw Data'!R854</f>
        <v>0</v>
      </c>
      <c r="Q854" s="3">
        <f>(('Raw Data'!S854/10^4-Element_Eq!$C$3)/Element_Eq!$B$3)*10^4</f>
        <v>-5.3844497092397159</v>
      </c>
      <c r="R854">
        <f>'Raw Data'!T854</f>
        <v>0</v>
      </c>
      <c r="S854" s="3">
        <f>(('Raw Data'!Y854/10^4-Element_Eq!$C$18)/Element_Eq!$B$18)*10^4</f>
        <v>4.5289855072463761</v>
      </c>
      <c r="T854">
        <f>'Raw Data'!Z854</f>
        <v>0</v>
      </c>
      <c r="U854" s="3">
        <f>(('Raw Data'!AA854/10^4-Element_Eq!$C$17)/Element_Eq!$B$17)*10^4</f>
        <v>13.074336944340679</v>
      </c>
      <c r="V854">
        <f>'Raw Data'!AB854</f>
        <v>0</v>
      </c>
      <c r="W854" s="3">
        <f>(('Raw Data'!AG854/10^4-Element_Eq!$C$5)/Element_Eq!$B$5)*10^4</f>
        <v>-23.554043444124574</v>
      </c>
      <c r="X854">
        <f>'Raw Data'!AH854</f>
        <v>0</v>
      </c>
      <c r="Y854" s="3">
        <f>(('Raw Data'!AK854/10^4-Element_Eq!$C$9)/Element_Eq!$B$9)*10^4</f>
        <v>-35.780545984627615</v>
      </c>
      <c r="Z854">
        <f>'Raw Data'!AL854</f>
        <v>0</v>
      </c>
      <c r="AA854" s="3">
        <f>(('Raw Data'!AO854/10^4-Element_Eq!$C$7)/Element_Eq!$B$7)*10^4</f>
        <v>-10.156150818839661</v>
      </c>
      <c r="AB854">
        <f>'Raw Data'!AP854</f>
        <v>0</v>
      </c>
      <c r="AC854" s="3">
        <f>(('Raw Data'!AQ854/10^4-Element_Eq!$C$6)/Element_Eq!$B$6)*10^4</f>
        <v>-36.222832875343492</v>
      </c>
      <c r="AD854">
        <f>'Raw Data'!AR854</f>
        <v>0</v>
      </c>
      <c r="AE854" s="3">
        <f>(('Raw Data'!AU854/10^4-Element_Eq!$C$8)/Element_Eq!$B$8)*10^4</f>
        <v>-189.785373608903</v>
      </c>
      <c r="AF854">
        <f>'Raw Data'!AV854</f>
        <v>0</v>
      </c>
      <c r="AG854" s="3">
        <f>(('Raw Data'!AW854/10^4-Element_Eq!$C$15)/Element_Eq!$B$15)*10^4</f>
        <v>286.9414237412044</v>
      </c>
      <c r="AH854">
        <f>'Raw Data'!AX854</f>
        <v>0</v>
      </c>
      <c r="AI854" s="3">
        <f>(('Raw Data'!BC854/10^4-Element_Eq!$C$19)/Element_Eq!$B$19)*10^4</f>
        <v>-459.7827279710304</v>
      </c>
      <c r="AJ854">
        <f>'Raw Data'!BD854</f>
        <v>0</v>
      </c>
      <c r="AK854" s="3">
        <f>(('Raw Data'!BG854/10^4-Element_Eq!$C$13)/Element_Eq!$B$13)*10^4</f>
        <v>232.70846800258565</v>
      </c>
      <c r="AL854">
        <f>'Raw Data'!BH854</f>
        <v>0</v>
      </c>
      <c r="AM854" s="3">
        <f>(('Raw Data'!BI854/10^4-Element_Eq!$C$14)/Element_Eq!$B$14)*10^4</f>
        <v>-3479.3936522974896</v>
      </c>
      <c r="AN854">
        <f>'Raw Data'!BJ854</f>
        <v>0</v>
      </c>
      <c r="AO854" s="3">
        <f>(('Raw Data'!BM854/10^4-Element_Eq!$C$2)/Element_Eq!$B$2)*10^4</f>
        <v>-27.77106978990582</v>
      </c>
      <c r="AP854">
        <f>'Raw Data'!BN854</f>
        <v>0</v>
      </c>
      <c r="AQ854" s="3">
        <f>(('Raw Data'!CE854/10^4-Element_Eq!$C$11)/Element_Eq!$B$11)*10^4</f>
        <v>2.6819238333631321</v>
      </c>
      <c r="AR854">
        <f>'Raw Data'!CF854</f>
        <v>0</v>
      </c>
      <c r="AS854" s="3">
        <f>(('Raw Data'!CO854/10^4-Element_Eq!$C$4)/Element_Eq!$B$4)*10^4</f>
        <v>-1064.7205250056575</v>
      </c>
      <c r="AT854">
        <f>'Raw Data'!CP854</f>
        <v>0</v>
      </c>
      <c r="AU854" s="3">
        <f>(('Raw Data'!CQ854/10^4-Element_Eq!$C$10)/Element_Eq!$B$10)*10^4</f>
        <v>-308.41799709724239</v>
      </c>
      <c r="AV854">
        <f>'Raw Data'!CR854</f>
        <v>0</v>
      </c>
      <c r="AW854" s="3">
        <f>(('Raw Data'!CS854/10^4-Element_Eq!$C$16)/Element_Eq!$B$16)*10^4</f>
        <v>-2248.7571888098255</v>
      </c>
      <c r="AX854">
        <f>'Raw Data'!CT854</f>
        <v>0</v>
      </c>
    </row>
    <row r="855" spans="1:50" x14ac:dyDescent="0.2">
      <c r="A855">
        <f>'Raw Data'!A855</f>
        <v>0</v>
      </c>
      <c r="B855">
        <f>'Raw Data'!B855</f>
        <v>0</v>
      </c>
      <c r="C855">
        <f>'Raw Data'!C855</f>
        <v>0</v>
      </c>
      <c r="D855">
        <f>'Raw Data'!D855</f>
        <v>0</v>
      </c>
      <c r="E855">
        <f>'Raw Data'!E855</f>
        <v>0</v>
      </c>
      <c r="F855">
        <f>'Raw Data'!F855</f>
        <v>0</v>
      </c>
      <c r="G855">
        <f>'Raw Data'!G855</f>
        <v>0</v>
      </c>
      <c r="H855">
        <f>'Raw Data'!H855</f>
        <v>0</v>
      </c>
      <c r="I855">
        <f>'Raw Data'!I855</f>
        <v>0</v>
      </c>
      <c r="J855">
        <f>'Raw Data'!J855</f>
        <v>0</v>
      </c>
      <c r="K855">
        <f>'Raw Data'!K855</f>
        <v>0</v>
      </c>
      <c r="L855">
        <f>'Raw Data'!L855</f>
        <v>0</v>
      </c>
      <c r="M855">
        <f>'Raw Data'!M855</f>
        <v>0</v>
      </c>
      <c r="N855">
        <f>'Raw Data'!N855</f>
        <v>0</v>
      </c>
      <c r="O855" s="3">
        <f>(('Raw Data'!Q855/10^4-Element_Eq!C$20)/Element_Eq!$B$20)*10^4</f>
        <v>65.040650406504056</v>
      </c>
      <c r="P855">
        <f>'Raw Data'!R855</f>
        <v>0</v>
      </c>
      <c r="Q855" s="3">
        <f>(('Raw Data'!S855/10^4-Element_Eq!$C$3)/Element_Eq!$B$3)*10^4</f>
        <v>-5.3844497092397159</v>
      </c>
      <c r="R855">
        <f>'Raw Data'!T855</f>
        <v>0</v>
      </c>
      <c r="S855" s="3">
        <f>(('Raw Data'!Y855/10^4-Element_Eq!$C$18)/Element_Eq!$B$18)*10^4</f>
        <v>4.5289855072463761</v>
      </c>
      <c r="T855">
        <f>'Raw Data'!Z855</f>
        <v>0</v>
      </c>
      <c r="U855" s="3">
        <f>(('Raw Data'!AA855/10^4-Element_Eq!$C$17)/Element_Eq!$B$17)*10^4</f>
        <v>13.074336944340679</v>
      </c>
      <c r="V855">
        <f>'Raw Data'!AB855</f>
        <v>0</v>
      </c>
      <c r="W855" s="3">
        <f>(('Raw Data'!AG855/10^4-Element_Eq!$C$5)/Element_Eq!$B$5)*10^4</f>
        <v>-23.554043444124574</v>
      </c>
      <c r="X855">
        <f>'Raw Data'!AH855</f>
        <v>0</v>
      </c>
      <c r="Y855" s="3">
        <f>(('Raw Data'!AK855/10^4-Element_Eq!$C$9)/Element_Eq!$B$9)*10^4</f>
        <v>-35.780545984627615</v>
      </c>
      <c r="Z855">
        <f>'Raw Data'!AL855</f>
        <v>0</v>
      </c>
      <c r="AA855" s="3">
        <f>(('Raw Data'!AO855/10^4-Element_Eq!$C$7)/Element_Eq!$B$7)*10^4</f>
        <v>-10.156150818839661</v>
      </c>
      <c r="AB855">
        <f>'Raw Data'!AP855</f>
        <v>0</v>
      </c>
      <c r="AC855" s="3">
        <f>(('Raw Data'!AQ855/10^4-Element_Eq!$C$6)/Element_Eq!$B$6)*10^4</f>
        <v>-36.222832875343492</v>
      </c>
      <c r="AD855">
        <f>'Raw Data'!AR855</f>
        <v>0</v>
      </c>
      <c r="AE855" s="3">
        <f>(('Raw Data'!AU855/10^4-Element_Eq!$C$8)/Element_Eq!$B$8)*10^4</f>
        <v>-189.785373608903</v>
      </c>
      <c r="AF855">
        <f>'Raw Data'!AV855</f>
        <v>0</v>
      </c>
      <c r="AG855" s="3">
        <f>(('Raw Data'!AW855/10^4-Element_Eq!$C$15)/Element_Eq!$B$15)*10^4</f>
        <v>286.9414237412044</v>
      </c>
      <c r="AH855">
        <f>'Raw Data'!AX855</f>
        <v>0</v>
      </c>
      <c r="AI855" s="3">
        <f>(('Raw Data'!BC855/10^4-Element_Eq!$C$19)/Element_Eq!$B$19)*10^4</f>
        <v>-459.7827279710304</v>
      </c>
      <c r="AJ855">
        <f>'Raw Data'!BD855</f>
        <v>0</v>
      </c>
      <c r="AK855" s="3">
        <f>(('Raw Data'!BG855/10^4-Element_Eq!$C$13)/Element_Eq!$B$13)*10^4</f>
        <v>232.70846800258565</v>
      </c>
      <c r="AL855">
        <f>'Raw Data'!BH855</f>
        <v>0</v>
      </c>
      <c r="AM855" s="3">
        <f>(('Raw Data'!BI855/10^4-Element_Eq!$C$14)/Element_Eq!$B$14)*10^4</f>
        <v>-3479.3936522974896</v>
      </c>
      <c r="AN855">
        <f>'Raw Data'!BJ855</f>
        <v>0</v>
      </c>
      <c r="AO855" s="3">
        <f>(('Raw Data'!BM855/10^4-Element_Eq!$C$2)/Element_Eq!$B$2)*10^4</f>
        <v>-27.77106978990582</v>
      </c>
      <c r="AP855">
        <f>'Raw Data'!BN855</f>
        <v>0</v>
      </c>
      <c r="AQ855" s="3">
        <f>(('Raw Data'!CE855/10^4-Element_Eq!$C$11)/Element_Eq!$B$11)*10^4</f>
        <v>2.6819238333631321</v>
      </c>
      <c r="AR855">
        <f>'Raw Data'!CF855</f>
        <v>0</v>
      </c>
      <c r="AS855" s="3">
        <f>(('Raw Data'!CO855/10^4-Element_Eq!$C$4)/Element_Eq!$B$4)*10^4</f>
        <v>-1064.7205250056575</v>
      </c>
      <c r="AT855">
        <f>'Raw Data'!CP855</f>
        <v>0</v>
      </c>
      <c r="AU855" s="3">
        <f>(('Raw Data'!CQ855/10^4-Element_Eq!$C$10)/Element_Eq!$B$10)*10^4</f>
        <v>-308.41799709724239</v>
      </c>
      <c r="AV855">
        <f>'Raw Data'!CR855</f>
        <v>0</v>
      </c>
      <c r="AW855" s="3">
        <f>(('Raw Data'!CS855/10^4-Element_Eq!$C$16)/Element_Eq!$B$16)*10^4</f>
        <v>-2248.7571888098255</v>
      </c>
      <c r="AX855">
        <f>'Raw Data'!CT855</f>
        <v>0</v>
      </c>
    </row>
    <row r="856" spans="1:50" x14ac:dyDescent="0.2">
      <c r="A856">
        <f>'Raw Data'!A856</f>
        <v>0</v>
      </c>
      <c r="B856">
        <f>'Raw Data'!B856</f>
        <v>0</v>
      </c>
      <c r="C856">
        <f>'Raw Data'!C856</f>
        <v>0</v>
      </c>
      <c r="D856">
        <f>'Raw Data'!D856</f>
        <v>0</v>
      </c>
      <c r="E856">
        <f>'Raw Data'!E856</f>
        <v>0</v>
      </c>
      <c r="F856">
        <f>'Raw Data'!F856</f>
        <v>0</v>
      </c>
      <c r="G856">
        <f>'Raw Data'!G856</f>
        <v>0</v>
      </c>
      <c r="H856">
        <f>'Raw Data'!H856</f>
        <v>0</v>
      </c>
      <c r="I856">
        <f>'Raw Data'!I856</f>
        <v>0</v>
      </c>
      <c r="J856">
        <f>'Raw Data'!J856</f>
        <v>0</v>
      </c>
      <c r="K856">
        <f>'Raw Data'!K856</f>
        <v>0</v>
      </c>
      <c r="L856">
        <f>'Raw Data'!L856</f>
        <v>0</v>
      </c>
      <c r="M856">
        <f>'Raw Data'!M856</f>
        <v>0</v>
      </c>
      <c r="N856">
        <f>'Raw Data'!N856</f>
        <v>0</v>
      </c>
      <c r="O856" s="3">
        <f>(('Raw Data'!Q856/10^4-Element_Eq!C$20)/Element_Eq!$B$20)*10^4</f>
        <v>65.040650406504056</v>
      </c>
      <c r="P856">
        <f>'Raw Data'!R856</f>
        <v>0</v>
      </c>
      <c r="Q856" s="3">
        <f>(('Raw Data'!S856/10^4-Element_Eq!$C$3)/Element_Eq!$B$3)*10^4</f>
        <v>-5.3844497092397159</v>
      </c>
      <c r="R856">
        <f>'Raw Data'!T856</f>
        <v>0</v>
      </c>
      <c r="S856" s="3">
        <f>(('Raw Data'!Y856/10^4-Element_Eq!$C$18)/Element_Eq!$B$18)*10^4</f>
        <v>4.5289855072463761</v>
      </c>
      <c r="T856">
        <f>'Raw Data'!Z856</f>
        <v>0</v>
      </c>
      <c r="U856" s="3">
        <f>(('Raw Data'!AA856/10^4-Element_Eq!$C$17)/Element_Eq!$B$17)*10^4</f>
        <v>13.074336944340679</v>
      </c>
      <c r="V856">
        <f>'Raw Data'!AB856</f>
        <v>0</v>
      </c>
      <c r="W856" s="3">
        <f>(('Raw Data'!AG856/10^4-Element_Eq!$C$5)/Element_Eq!$B$5)*10^4</f>
        <v>-23.554043444124574</v>
      </c>
      <c r="X856">
        <f>'Raw Data'!AH856</f>
        <v>0</v>
      </c>
      <c r="Y856" s="3">
        <f>(('Raw Data'!AK856/10^4-Element_Eq!$C$9)/Element_Eq!$B$9)*10^4</f>
        <v>-35.780545984627615</v>
      </c>
      <c r="Z856">
        <f>'Raw Data'!AL856</f>
        <v>0</v>
      </c>
      <c r="AA856" s="3">
        <f>(('Raw Data'!AO856/10^4-Element_Eq!$C$7)/Element_Eq!$B$7)*10^4</f>
        <v>-10.156150818839661</v>
      </c>
      <c r="AB856">
        <f>'Raw Data'!AP856</f>
        <v>0</v>
      </c>
      <c r="AC856" s="3">
        <f>(('Raw Data'!AQ856/10^4-Element_Eq!$C$6)/Element_Eq!$B$6)*10^4</f>
        <v>-36.222832875343492</v>
      </c>
      <c r="AD856">
        <f>'Raw Data'!AR856</f>
        <v>0</v>
      </c>
      <c r="AE856" s="3">
        <f>(('Raw Data'!AU856/10^4-Element_Eq!$C$8)/Element_Eq!$B$8)*10^4</f>
        <v>-189.785373608903</v>
      </c>
      <c r="AF856">
        <f>'Raw Data'!AV856</f>
        <v>0</v>
      </c>
      <c r="AG856" s="3">
        <f>(('Raw Data'!AW856/10^4-Element_Eq!$C$15)/Element_Eq!$B$15)*10^4</f>
        <v>286.9414237412044</v>
      </c>
      <c r="AH856">
        <f>'Raw Data'!AX856</f>
        <v>0</v>
      </c>
      <c r="AI856" s="3">
        <f>(('Raw Data'!BC856/10^4-Element_Eq!$C$19)/Element_Eq!$B$19)*10^4</f>
        <v>-459.7827279710304</v>
      </c>
      <c r="AJ856">
        <f>'Raw Data'!BD856</f>
        <v>0</v>
      </c>
      <c r="AK856" s="3">
        <f>(('Raw Data'!BG856/10^4-Element_Eq!$C$13)/Element_Eq!$B$13)*10^4</f>
        <v>232.70846800258565</v>
      </c>
      <c r="AL856">
        <f>'Raw Data'!BH856</f>
        <v>0</v>
      </c>
      <c r="AM856" s="3">
        <f>(('Raw Data'!BI856/10^4-Element_Eq!$C$14)/Element_Eq!$B$14)*10^4</f>
        <v>-3479.3936522974896</v>
      </c>
      <c r="AN856">
        <f>'Raw Data'!BJ856</f>
        <v>0</v>
      </c>
      <c r="AO856" s="3">
        <f>(('Raw Data'!BM856/10^4-Element_Eq!$C$2)/Element_Eq!$B$2)*10^4</f>
        <v>-27.77106978990582</v>
      </c>
      <c r="AP856">
        <f>'Raw Data'!BN856</f>
        <v>0</v>
      </c>
      <c r="AQ856" s="3">
        <f>(('Raw Data'!CE856/10^4-Element_Eq!$C$11)/Element_Eq!$B$11)*10^4</f>
        <v>2.6819238333631321</v>
      </c>
      <c r="AR856">
        <f>'Raw Data'!CF856</f>
        <v>0</v>
      </c>
      <c r="AS856" s="3">
        <f>(('Raw Data'!CO856/10^4-Element_Eq!$C$4)/Element_Eq!$B$4)*10^4</f>
        <v>-1064.7205250056575</v>
      </c>
      <c r="AT856">
        <f>'Raw Data'!CP856</f>
        <v>0</v>
      </c>
      <c r="AU856" s="3">
        <f>(('Raw Data'!CQ856/10^4-Element_Eq!$C$10)/Element_Eq!$B$10)*10^4</f>
        <v>-308.41799709724239</v>
      </c>
      <c r="AV856">
        <f>'Raw Data'!CR856</f>
        <v>0</v>
      </c>
      <c r="AW856" s="3">
        <f>(('Raw Data'!CS856/10^4-Element_Eq!$C$16)/Element_Eq!$B$16)*10^4</f>
        <v>-2248.7571888098255</v>
      </c>
      <c r="AX856">
        <f>'Raw Data'!CT856</f>
        <v>0</v>
      </c>
    </row>
    <row r="857" spans="1:50" x14ac:dyDescent="0.2">
      <c r="A857">
        <f>'Raw Data'!A857</f>
        <v>0</v>
      </c>
      <c r="B857">
        <f>'Raw Data'!B857</f>
        <v>0</v>
      </c>
      <c r="C857">
        <f>'Raw Data'!C857</f>
        <v>0</v>
      </c>
      <c r="D857">
        <f>'Raw Data'!D857</f>
        <v>0</v>
      </c>
      <c r="E857">
        <f>'Raw Data'!E857</f>
        <v>0</v>
      </c>
      <c r="F857">
        <f>'Raw Data'!F857</f>
        <v>0</v>
      </c>
      <c r="G857">
        <f>'Raw Data'!G857</f>
        <v>0</v>
      </c>
      <c r="H857">
        <f>'Raw Data'!H857</f>
        <v>0</v>
      </c>
      <c r="I857">
        <f>'Raw Data'!I857</f>
        <v>0</v>
      </c>
      <c r="J857">
        <f>'Raw Data'!J857</f>
        <v>0</v>
      </c>
      <c r="K857">
        <f>'Raw Data'!K857</f>
        <v>0</v>
      </c>
      <c r="L857">
        <f>'Raw Data'!L857</f>
        <v>0</v>
      </c>
      <c r="M857">
        <f>'Raw Data'!M857</f>
        <v>0</v>
      </c>
      <c r="N857">
        <f>'Raw Data'!N857</f>
        <v>0</v>
      </c>
      <c r="O857" s="3">
        <f>(('Raw Data'!Q857/10^4-Element_Eq!C$20)/Element_Eq!$B$20)*10^4</f>
        <v>65.040650406504056</v>
      </c>
      <c r="P857">
        <f>'Raw Data'!R857</f>
        <v>0</v>
      </c>
      <c r="Q857" s="3">
        <f>(('Raw Data'!S857/10^4-Element_Eq!$C$3)/Element_Eq!$B$3)*10^4</f>
        <v>-5.3844497092397159</v>
      </c>
      <c r="R857">
        <f>'Raw Data'!T857</f>
        <v>0</v>
      </c>
      <c r="S857" s="3">
        <f>(('Raw Data'!Y857/10^4-Element_Eq!$C$18)/Element_Eq!$B$18)*10^4</f>
        <v>4.5289855072463761</v>
      </c>
      <c r="T857">
        <f>'Raw Data'!Z857</f>
        <v>0</v>
      </c>
      <c r="U857" s="3">
        <f>(('Raw Data'!AA857/10^4-Element_Eq!$C$17)/Element_Eq!$B$17)*10^4</f>
        <v>13.074336944340679</v>
      </c>
      <c r="V857">
        <f>'Raw Data'!AB857</f>
        <v>0</v>
      </c>
      <c r="W857" s="3">
        <f>(('Raw Data'!AG857/10^4-Element_Eq!$C$5)/Element_Eq!$B$5)*10^4</f>
        <v>-23.554043444124574</v>
      </c>
      <c r="X857">
        <f>'Raw Data'!AH857</f>
        <v>0</v>
      </c>
      <c r="Y857" s="3">
        <f>(('Raw Data'!AK857/10^4-Element_Eq!$C$9)/Element_Eq!$B$9)*10^4</f>
        <v>-35.780545984627615</v>
      </c>
      <c r="Z857">
        <f>'Raw Data'!AL857</f>
        <v>0</v>
      </c>
      <c r="AA857" s="3">
        <f>(('Raw Data'!AO857/10^4-Element_Eq!$C$7)/Element_Eq!$B$7)*10^4</f>
        <v>-10.156150818839661</v>
      </c>
      <c r="AB857">
        <f>'Raw Data'!AP857</f>
        <v>0</v>
      </c>
      <c r="AC857" s="3">
        <f>(('Raw Data'!AQ857/10^4-Element_Eq!$C$6)/Element_Eq!$B$6)*10^4</f>
        <v>-36.222832875343492</v>
      </c>
      <c r="AD857">
        <f>'Raw Data'!AR857</f>
        <v>0</v>
      </c>
      <c r="AE857" s="3">
        <f>(('Raw Data'!AU857/10^4-Element_Eq!$C$8)/Element_Eq!$B$8)*10^4</f>
        <v>-189.785373608903</v>
      </c>
      <c r="AF857">
        <f>'Raw Data'!AV857</f>
        <v>0</v>
      </c>
      <c r="AG857" s="3">
        <f>(('Raw Data'!AW857/10^4-Element_Eq!$C$15)/Element_Eq!$B$15)*10^4</f>
        <v>286.9414237412044</v>
      </c>
      <c r="AH857">
        <f>'Raw Data'!AX857</f>
        <v>0</v>
      </c>
      <c r="AI857" s="3">
        <f>(('Raw Data'!BC857/10^4-Element_Eq!$C$19)/Element_Eq!$B$19)*10^4</f>
        <v>-459.7827279710304</v>
      </c>
      <c r="AJ857">
        <f>'Raw Data'!BD857</f>
        <v>0</v>
      </c>
      <c r="AK857" s="3">
        <f>(('Raw Data'!BG857/10^4-Element_Eq!$C$13)/Element_Eq!$B$13)*10^4</f>
        <v>232.70846800258565</v>
      </c>
      <c r="AL857">
        <f>'Raw Data'!BH857</f>
        <v>0</v>
      </c>
      <c r="AM857" s="3">
        <f>(('Raw Data'!BI857/10^4-Element_Eq!$C$14)/Element_Eq!$B$14)*10^4</f>
        <v>-3479.3936522974896</v>
      </c>
      <c r="AN857">
        <f>'Raw Data'!BJ857</f>
        <v>0</v>
      </c>
      <c r="AO857" s="3">
        <f>(('Raw Data'!BM857/10^4-Element_Eq!$C$2)/Element_Eq!$B$2)*10^4</f>
        <v>-27.77106978990582</v>
      </c>
      <c r="AP857">
        <f>'Raw Data'!BN857</f>
        <v>0</v>
      </c>
      <c r="AQ857" s="3">
        <f>(('Raw Data'!CE857/10^4-Element_Eq!$C$11)/Element_Eq!$B$11)*10^4</f>
        <v>2.6819238333631321</v>
      </c>
      <c r="AR857">
        <f>'Raw Data'!CF857</f>
        <v>0</v>
      </c>
      <c r="AS857" s="3">
        <f>(('Raw Data'!CO857/10^4-Element_Eq!$C$4)/Element_Eq!$B$4)*10^4</f>
        <v>-1064.7205250056575</v>
      </c>
      <c r="AT857">
        <f>'Raw Data'!CP857</f>
        <v>0</v>
      </c>
      <c r="AU857" s="3">
        <f>(('Raw Data'!CQ857/10^4-Element_Eq!$C$10)/Element_Eq!$B$10)*10^4</f>
        <v>-308.41799709724239</v>
      </c>
      <c r="AV857">
        <f>'Raw Data'!CR857</f>
        <v>0</v>
      </c>
      <c r="AW857" s="3">
        <f>(('Raw Data'!CS857/10^4-Element_Eq!$C$16)/Element_Eq!$B$16)*10^4</f>
        <v>-2248.7571888098255</v>
      </c>
      <c r="AX857">
        <f>'Raw Data'!CT857</f>
        <v>0</v>
      </c>
    </row>
    <row r="858" spans="1:50" x14ac:dyDescent="0.2">
      <c r="A858">
        <f>'Raw Data'!A858</f>
        <v>0</v>
      </c>
      <c r="B858">
        <f>'Raw Data'!B858</f>
        <v>0</v>
      </c>
      <c r="C858">
        <f>'Raw Data'!C858</f>
        <v>0</v>
      </c>
      <c r="D858">
        <f>'Raw Data'!D858</f>
        <v>0</v>
      </c>
      <c r="E858">
        <f>'Raw Data'!E858</f>
        <v>0</v>
      </c>
      <c r="F858">
        <f>'Raw Data'!F858</f>
        <v>0</v>
      </c>
      <c r="G858">
        <f>'Raw Data'!G858</f>
        <v>0</v>
      </c>
      <c r="H858">
        <f>'Raw Data'!H858</f>
        <v>0</v>
      </c>
      <c r="I858">
        <f>'Raw Data'!I858</f>
        <v>0</v>
      </c>
      <c r="J858">
        <f>'Raw Data'!J858</f>
        <v>0</v>
      </c>
      <c r="K858">
        <f>'Raw Data'!K858</f>
        <v>0</v>
      </c>
      <c r="L858">
        <f>'Raw Data'!L858</f>
        <v>0</v>
      </c>
      <c r="M858">
        <f>'Raw Data'!M858</f>
        <v>0</v>
      </c>
      <c r="N858">
        <f>'Raw Data'!N858</f>
        <v>0</v>
      </c>
      <c r="O858" s="3">
        <f>(('Raw Data'!Q858/10^4-Element_Eq!C$20)/Element_Eq!$B$20)*10^4</f>
        <v>65.040650406504056</v>
      </c>
      <c r="P858">
        <f>'Raw Data'!R858</f>
        <v>0</v>
      </c>
      <c r="Q858" s="3">
        <f>(('Raw Data'!S858/10^4-Element_Eq!$C$3)/Element_Eq!$B$3)*10^4</f>
        <v>-5.3844497092397159</v>
      </c>
      <c r="R858">
        <f>'Raw Data'!T858</f>
        <v>0</v>
      </c>
      <c r="S858" s="3">
        <f>(('Raw Data'!Y858/10^4-Element_Eq!$C$18)/Element_Eq!$B$18)*10^4</f>
        <v>4.5289855072463761</v>
      </c>
      <c r="T858">
        <f>'Raw Data'!Z858</f>
        <v>0</v>
      </c>
      <c r="U858" s="3">
        <f>(('Raw Data'!AA858/10^4-Element_Eq!$C$17)/Element_Eq!$B$17)*10^4</f>
        <v>13.074336944340679</v>
      </c>
      <c r="V858">
        <f>'Raw Data'!AB858</f>
        <v>0</v>
      </c>
      <c r="W858" s="3">
        <f>(('Raw Data'!AG858/10^4-Element_Eq!$C$5)/Element_Eq!$B$5)*10^4</f>
        <v>-23.554043444124574</v>
      </c>
      <c r="X858">
        <f>'Raw Data'!AH858</f>
        <v>0</v>
      </c>
      <c r="Y858" s="3">
        <f>(('Raw Data'!AK858/10^4-Element_Eq!$C$9)/Element_Eq!$B$9)*10^4</f>
        <v>-35.780545984627615</v>
      </c>
      <c r="Z858">
        <f>'Raw Data'!AL858</f>
        <v>0</v>
      </c>
      <c r="AA858" s="3">
        <f>(('Raw Data'!AO858/10^4-Element_Eq!$C$7)/Element_Eq!$B$7)*10^4</f>
        <v>-10.156150818839661</v>
      </c>
      <c r="AB858">
        <f>'Raw Data'!AP858</f>
        <v>0</v>
      </c>
      <c r="AC858" s="3">
        <f>(('Raw Data'!AQ858/10^4-Element_Eq!$C$6)/Element_Eq!$B$6)*10^4</f>
        <v>-36.222832875343492</v>
      </c>
      <c r="AD858">
        <f>'Raw Data'!AR858</f>
        <v>0</v>
      </c>
      <c r="AE858" s="3">
        <f>(('Raw Data'!AU858/10^4-Element_Eq!$C$8)/Element_Eq!$B$8)*10^4</f>
        <v>-189.785373608903</v>
      </c>
      <c r="AF858">
        <f>'Raw Data'!AV858</f>
        <v>0</v>
      </c>
      <c r="AG858" s="3">
        <f>(('Raw Data'!AW858/10^4-Element_Eq!$C$15)/Element_Eq!$B$15)*10^4</f>
        <v>286.9414237412044</v>
      </c>
      <c r="AH858">
        <f>'Raw Data'!AX858</f>
        <v>0</v>
      </c>
      <c r="AI858" s="3">
        <f>(('Raw Data'!BC858/10^4-Element_Eq!$C$19)/Element_Eq!$B$19)*10^4</f>
        <v>-459.7827279710304</v>
      </c>
      <c r="AJ858">
        <f>'Raw Data'!BD858</f>
        <v>0</v>
      </c>
      <c r="AK858" s="3">
        <f>(('Raw Data'!BG858/10^4-Element_Eq!$C$13)/Element_Eq!$B$13)*10^4</f>
        <v>232.70846800258565</v>
      </c>
      <c r="AL858">
        <f>'Raw Data'!BH858</f>
        <v>0</v>
      </c>
      <c r="AM858" s="3">
        <f>(('Raw Data'!BI858/10^4-Element_Eq!$C$14)/Element_Eq!$B$14)*10^4</f>
        <v>-3479.3936522974896</v>
      </c>
      <c r="AN858">
        <f>'Raw Data'!BJ858</f>
        <v>0</v>
      </c>
      <c r="AO858" s="3">
        <f>(('Raw Data'!BM858/10^4-Element_Eq!$C$2)/Element_Eq!$B$2)*10^4</f>
        <v>-27.77106978990582</v>
      </c>
      <c r="AP858">
        <f>'Raw Data'!BN858</f>
        <v>0</v>
      </c>
      <c r="AQ858" s="3">
        <f>(('Raw Data'!CE858/10^4-Element_Eq!$C$11)/Element_Eq!$B$11)*10^4</f>
        <v>2.6819238333631321</v>
      </c>
      <c r="AR858">
        <f>'Raw Data'!CF858</f>
        <v>0</v>
      </c>
      <c r="AS858" s="3">
        <f>(('Raw Data'!CO858/10^4-Element_Eq!$C$4)/Element_Eq!$B$4)*10^4</f>
        <v>-1064.7205250056575</v>
      </c>
      <c r="AT858">
        <f>'Raw Data'!CP858</f>
        <v>0</v>
      </c>
      <c r="AU858" s="3">
        <f>(('Raw Data'!CQ858/10^4-Element_Eq!$C$10)/Element_Eq!$B$10)*10^4</f>
        <v>-308.41799709724239</v>
      </c>
      <c r="AV858">
        <f>'Raw Data'!CR858</f>
        <v>0</v>
      </c>
      <c r="AW858" s="3">
        <f>(('Raw Data'!CS858/10^4-Element_Eq!$C$16)/Element_Eq!$B$16)*10^4</f>
        <v>-2248.7571888098255</v>
      </c>
      <c r="AX858">
        <f>'Raw Data'!CT858</f>
        <v>0</v>
      </c>
    </row>
    <row r="859" spans="1:50" x14ac:dyDescent="0.2">
      <c r="A859">
        <f>'Raw Data'!A859</f>
        <v>0</v>
      </c>
      <c r="B859">
        <f>'Raw Data'!B859</f>
        <v>0</v>
      </c>
      <c r="C859">
        <f>'Raw Data'!C859</f>
        <v>0</v>
      </c>
      <c r="D859">
        <f>'Raw Data'!D859</f>
        <v>0</v>
      </c>
      <c r="E859">
        <f>'Raw Data'!E859</f>
        <v>0</v>
      </c>
      <c r="F859">
        <f>'Raw Data'!F859</f>
        <v>0</v>
      </c>
      <c r="G859">
        <f>'Raw Data'!G859</f>
        <v>0</v>
      </c>
      <c r="H859">
        <f>'Raw Data'!H859</f>
        <v>0</v>
      </c>
      <c r="I859">
        <f>'Raw Data'!I859</f>
        <v>0</v>
      </c>
      <c r="J859">
        <f>'Raw Data'!J859</f>
        <v>0</v>
      </c>
      <c r="K859">
        <f>'Raw Data'!K859</f>
        <v>0</v>
      </c>
      <c r="L859">
        <f>'Raw Data'!L859</f>
        <v>0</v>
      </c>
      <c r="M859">
        <f>'Raw Data'!M859</f>
        <v>0</v>
      </c>
      <c r="N859">
        <f>'Raw Data'!N859</f>
        <v>0</v>
      </c>
      <c r="O859" s="3">
        <f>(('Raw Data'!Q859/10^4-Element_Eq!C$20)/Element_Eq!$B$20)*10^4</f>
        <v>65.040650406504056</v>
      </c>
      <c r="P859">
        <f>'Raw Data'!R859</f>
        <v>0</v>
      </c>
      <c r="Q859" s="3">
        <f>(('Raw Data'!S859/10^4-Element_Eq!$C$3)/Element_Eq!$B$3)*10^4</f>
        <v>-5.3844497092397159</v>
      </c>
      <c r="R859">
        <f>'Raw Data'!T859</f>
        <v>0</v>
      </c>
      <c r="S859" s="3">
        <f>(('Raw Data'!Y859/10^4-Element_Eq!$C$18)/Element_Eq!$B$18)*10^4</f>
        <v>4.5289855072463761</v>
      </c>
      <c r="T859">
        <f>'Raw Data'!Z859</f>
        <v>0</v>
      </c>
      <c r="U859" s="3">
        <f>(('Raw Data'!AA859/10^4-Element_Eq!$C$17)/Element_Eq!$B$17)*10^4</f>
        <v>13.074336944340679</v>
      </c>
      <c r="V859">
        <f>'Raw Data'!AB859</f>
        <v>0</v>
      </c>
      <c r="W859" s="3">
        <f>(('Raw Data'!AG859/10^4-Element_Eq!$C$5)/Element_Eq!$B$5)*10^4</f>
        <v>-23.554043444124574</v>
      </c>
      <c r="X859">
        <f>'Raw Data'!AH859</f>
        <v>0</v>
      </c>
      <c r="Y859" s="3">
        <f>(('Raw Data'!AK859/10^4-Element_Eq!$C$9)/Element_Eq!$B$9)*10^4</f>
        <v>-35.780545984627615</v>
      </c>
      <c r="Z859">
        <f>'Raw Data'!AL859</f>
        <v>0</v>
      </c>
      <c r="AA859" s="3">
        <f>(('Raw Data'!AO859/10^4-Element_Eq!$C$7)/Element_Eq!$B$7)*10^4</f>
        <v>-10.156150818839661</v>
      </c>
      <c r="AB859">
        <f>'Raw Data'!AP859</f>
        <v>0</v>
      </c>
      <c r="AC859" s="3">
        <f>(('Raw Data'!AQ859/10^4-Element_Eq!$C$6)/Element_Eq!$B$6)*10^4</f>
        <v>-36.222832875343492</v>
      </c>
      <c r="AD859">
        <f>'Raw Data'!AR859</f>
        <v>0</v>
      </c>
      <c r="AE859" s="3">
        <f>(('Raw Data'!AU859/10^4-Element_Eq!$C$8)/Element_Eq!$B$8)*10^4</f>
        <v>-189.785373608903</v>
      </c>
      <c r="AF859">
        <f>'Raw Data'!AV859</f>
        <v>0</v>
      </c>
      <c r="AG859" s="3">
        <f>(('Raw Data'!AW859/10^4-Element_Eq!$C$15)/Element_Eq!$B$15)*10^4</f>
        <v>286.9414237412044</v>
      </c>
      <c r="AH859">
        <f>'Raw Data'!AX859</f>
        <v>0</v>
      </c>
      <c r="AI859" s="3">
        <f>(('Raw Data'!BC859/10^4-Element_Eq!$C$19)/Element_Eq!$B$19)*10^4</f>
        <v>-459.7827279710304</v>
      </c>
      <c r="AJ859">
        <f>'Raw Data'!BD859</f>
        <v>0</v>
      </c>
      <c r="AK859" s="3">
        <f>(('Raw Data'!BG859/10^4-Element_Eq!$C$13)/Element_Eq!$B$13)*10^4</f>
        <v>232.70846800258565</v>
      </c>
      <c r="AL859">
        <f>'Raw Data'!BH859</f>
        <v>0</v>
      </c>
      <c r="AM859" s="3">
        <f>(('Raw Data'!BI859/10^4-Element_Eq!$C$14)/Element_Eq!$B$14)*10^4</f>
        <v>-3479.3936522974896</v>
      </c>
      <c r="AN859">
        <f>'Raw Data'!BJ859</f>
        <v>0</v>
      </c>
      <c r="AO859" s="3">
        <f>(('Raw Data'!BM859/10^4-Element_Eq!$C$2)/Element_Eq!$B$2)*10^4</f>
        <v>-27.77106978990582</v>
      </c>
      <c r="AP859">
        <f>'Raw Data'!BN859</f>
        <v>0</v>
      </c>
      <c r="AQ859" s="3">
        <f>(('Raw Data'!CE859/10^4-Element_Eq!$C$11)/Element_Eq!$B$11)*10^4</f>
        <v>2.6819238333631321</v>
      </c>
      <c r="AR859">
        <f>'Raw Data'!CF859</f>
        <v>0</v>
      </c>
      <c r="AS859" s="3">
        <f>(('Raw Data'!CO859/10^4-Element_Eq!$C$4)/Element_Eq!$B$4)*10^4</f>
        <v>-1064.7205250056575</v>
      </c>
      <c r="AT859">
        <f>'Raw Data'!CP859</f>
        <v>0</v>
      </c>
      <c r="AU859" s="3">
        <f>(('Raw Data'!CQ859/10^4-Element_Eq!$C$10)/Element_Eq!$B$10)*10^4</f>
        <v>-308.41799709724239</v>
      </c>
      <c r="AV859">
        <f>'Raw Data'!CR859</f>
        <v>0</v>
      </c>
      <c r="AW859" s="3">
        <f>(('Raw Data'!CS859/10^4-Element_Eq!$C$16)/Element_Eq!$B$16)*10^4</f>
        <v>-2248.7571888098255</v>
      </c>
      <c r="AX859">
        <f>'Raw Data'!CT859</f>
        <v>0</v>
      </c>
    </row>
    <row r="860" spans="1:50" x14ac:dyDescent="0.2">
      <c r="A860">
        <f>'Raw Data'!A860</f>
        <v>0</v>
      </c>
      <c r="B860">
        <f>'Raw Data'!B860</f>
        <v>0</v>
      </c>
      <c r="C860">
        <f>'Raw Data'!C860</f>
        <v>0</v>
      </c>
      <c r="D860">
        <f>'Raw Data'!D860</f>
        <v>0</v>
      </c>
      <c r="E860">
        <f>'Raw Data'!E860</f>
        <v>0</v>
      </c>
      <c r="F860">
        <f>'Raw Data'!F860</f>
        <v>0</v>
      </c>
      <c r="G860">
        <f>'Raw Data'!G860</f>
        <v>0</v>
      </c>
      <c r="H860">
        <f>'Raw Data'!H860</f>
        <v>0</v>
      </c>
      <c r="I860">
        <f>'Raw Data'!I860</f>
        <v>0</v>
      </c>
      <c r="J860">
        <f>'Raw Data'!J860</f>
        <v>0</v>
      </c>
      <c r="K860">
        <f>'Raw Data'!K860</f>
        <v>0</v>
      </c>
      <c r="L860">
        <f>'Raw Data'!L860</f>
        <v>0</v>
      </c>
      <c r="M860">
        <f>'Raw Data'!M860</f>
        <v>0</v>
      </c>
      <c r="N860">
        <f>'Raw Data'!N860</f>
        <v>0</v>
      </c>
      <c r="O860" s="3">
        <f>(('Raw Data'!Q860/10^4-Element_Eq!C$20)/Element_Eq!$B$20)*10^4</f>
        <v>65.040650406504056</v>
      </c>
      <c r="P860">
        <f>'Raw Data'!R860</f>
        <v>0</v>
      </c>
      <c r="Q860" s="3">
        <f>(('Raw Data'!S860/10^4-Element_Eq!$C$3)/Element_Eq!$B$3)*10^4</f>
        <v>-5.3844497092397159</v>
      </c>
      <c r="R860">
        <f>'Raw Data'!T860</f>
        <v>0</v>
      </c>
      <c r="S860" s="3">
        <f>(('Raw Data'!Y860/10^4-Element_Eq!$C$18)/Element_Eq!$B$18)*10^4</f>
        <v>4.5289855072463761</v>
      </c>
      <c r="T860">
        <f>'Raw Data'!Z860</f>
        <v>0</v>
      </c>
      <c r="U860" s="3">
        <f>(('Raw Data'!AA860/10^4-Element_Eq!$C$17)/Element_Eq!$B$17)*10^4</f>
        <v>13.074336944340679</v>
      </c>
      <c r="V860">
        <f>'Raw Data'!AB860</f>
        <v>0</v>
      </c>
      <c r="W860" s="3">
        <f>(('Raw Data'!AG860/10^4-Element_Eq!$C$5)/Element_Eq!$B$5)*10^4</f>
        <v>-23.554043444124574</v>
      </c>
      <c r="X860">
        <f>'Raw Data'!AH860</f>
        <v>0</v>
      </c>
      <c r="Y860" s="3">
        <f>(('Raw Data'!AK860/10^4-Element_Eq!$C$9)/Element_Eq!$B$9)*10^4</f>
        <v>-35.780545984627615</v>
      </c>
      <c r="Z860">
        <f>'Raw Data'!AL860</f>
        <v>0</v>
      </c>
      <c r="AA860" s="3">
        <f>(('Raw Data'!AO860/10^4-Element_Eq!$C$7)/Element_Eq!$B$7)*10^4</f>
        <v>-10.156150818839661</v>
      </c>
      <c r="AB860">
        <f>'Raw Data'!AP860</f>
        <v>0</v>
      </c>
      <c r="AC860" s="3">
        <f>(('Raw Data'!AQ860/10^4-Element_Eq!$C$6)/Element_Eq!$B$6)*10^4</f>
        <v>-36.222832875343492</v>
      </c>
      <c r="AD860">
        <f>'Raw Data'!AR860</f>
        <v>0</v>
      </c>
      <c r="AE860" s="3">
        <f>(('Raw Data'!AU860/10^4-Element_Eq!$C$8)/Element_Eq!$B$8)*10^4</f>
        <v>-189.785373608903</v>
      </c>
      <c r="AF860">
        <f>'Raw Data'!AV860</f>
        <v>0</v>
      </c>
      <c r="AG860" s="3">
        <f>(('Raw Data'!AW860/10^4-Element_Eq!$C$15)/Element_Eq!$B$15)*10^4</f>
        <v>286.9414237412044</v>
      </c>
      <c r="AH860">
        <f>'Raw Data'!AX860</f>
        <v>0</v>
      </c>
      <c r="AI860" s="3">
        <f>(('Raw Data'!BC860/10^4-Element_Eq!$C$19)/Element_Eq!$B$19)*10^4</f>
        <v>-459.7827279710304</v>
      </c>
      <c r="AJ860">
        <f>'Raw Data'!BD860</f>
        <v>0</v>
      </c>
      <c r="AK860" s="3">
        <f>(('Raw Data'!BG860/10^4-Element_Eq!$C$13)/Element_Eq!$B$13)*10^4</f>
        <v>232.70846800258565</v>
      </c>
      <c r="AL860">
        <f>'Raw Data'!BH860</f>
        <v>0</v>
      </c>
      <c r="AM860" s="3">
        <f>(('Raw Data'!BI860/10^4-Element_Eq!$C$14)/Element_Eq!$B$14)*10^4</f>
        <v>-3479.3936522974896</v>
      </c>
      <c r="AN860">
        <f>'Raw Data'!BJ860</f>
        <v>0</v>
      </c>
      <c r="AO860" s="3">
        <f>(('Raw Data'!BM860/10^4-Element_Eq!$C$2)/Element_Eq!$B$2)*10^4</f>
        <v>-27.77106978990582</v>
      </c>
      <c r="AP860">
        <f>'Raw Data'!BN860</f>
        <v>0</v>
      </c>
      <c r="AQ860" s="3">
        <f>(('Raw Data'!CE860/10^4-Element_Eq!$C$11)/Element_Eq!$B$11)*10^4</f>
        <v>2.6819238333631321</v>
      </c>
      <c r="AR860">
        <f>'Raw Data'!CF860</f>
        <v>0</v>
      </c>
      <c r="AS860" s="3">
        <f>(('Raw Data'!CO860/10^4-Element_Eq!$C$4)/Element_Eq!$B$4)*10^4</f>
        <v>-1064.7205250056575</v>
      </c>
      <c r="AT860">
        <f>'Raw Data'!CP860</f>
        <v>0</v>
      </c>
      <c r="AU860" s="3">
        <f>(('Raw Data'!CQ860/10^4-Element_Eq!$C$10)/Element_Eq!$B$10)*10^4</f>
        <v>-308.41799709724239</v>
      </c>
      <c r="AV860">
        <f>'Raw Data'!CR860</f>
        <v>0</v>
      </c>
      <c r="AW860" s="3">
        <f>(('Raw Data'!CS860/10^4-Element_Eq!$C$16)/Element_Eq!$B$16)*10^4</f>
        <v>-2248.7571888098255</v>
      </c>
      <c r="AX860">
        <f>'Raw Data'!CT860</f>
        <v>0</v>
      </c>
    </row>
    <row r="861" spans="1:50" x14ac:dyDescent="0.2">
      <c r="A861">
        <f>'Raw Data'!A861</f>
        <v>0</v>
      </c>
      <c r="B861">
        <f>'Raw Data'!B861</f>
        <v>0</v>
      </c>
      <c r="C861">
        <f>'Raw Data'!C861</f>
        <v>0</v>
      </c>
      <c r="D861">
        <f>'Raw Data'!D861</f>
        <v>0</v>
      </c>
      <c r="E861">
        <f>'Raw Data'!E861</f>
        <v>0</v>
      </c>
      <c r="F861">
        <f>'Raw Data'!F861</f>
        <v>0</v>
      </c>
      <c r="G861">
        <f>'Raw Data'!G861</f>
        <v>0</v>
      </c>
      <c r="H861">
        <f>'Raw Data'!H861</f>
        <v>0</v>
      </c>
      <c r="I861">
        <f>'Raw Data'!I861</f>
        <v>0</v>
      </c>
      <c r="J861">
        <f>'Raw Data'!J861</f>
        <v>0</v>
      </c>
      <c r="K861">
        <f>'Raw Data'!K861</f>
        <v>0</v>
      </c>
      <c r="L861">
        <f>'Raw Data'!L861</f>
        <v>0</v>
      </c>
      <c r="M861">
        <f>'Raw Data'!M861</f>
        <v>0</v>
      </c>
      <c r="N861">
        <f>'Raw Data'!N861</f>
        <v>0</v>
      </c>
      <c r="O861" s="3">
        <f>(('Raw Data'!Q861/10^4-Element_Eq!C$20)/Element_Eq!$B$20)*10^4</f>
        <v>65.040650406504056</v>
      </c>
      <c r="P861">
        <f>'Raw Data'!R861</f>
        <v>0</v>
      </c>
      <c r="Q861" s="3">
        <f>(('Raw Data'!S861/10^4-Element_Eq!$C$3)/Element_Eq!$B$3)*10^4</f>
        <v>-5.3844497092397159</v>
      </c>
      <c r="R861">
        <f>'Raw Data'!T861</f>
        <v>0</v>
      </c>
      <c r="S861" s="3">
        <f>(('Raw Data'!Y861/10^4-Element_Eq!$C$18)/Element_Eq!$B$18)*10^4</f>
        <v>4.5289855072463761</v>
      </c>
      <c r="T861">
        <f>'Raw Data'!Z861</f>
        <v>0</v>
      </c>
      <c r="U861" s="3">
        <f>(('Raw Data'!AA861/10^4-Element_Eq!$C$17)/Element_Eq!$B$17)*10^4</f>
        <v>13.074336944340679</v>
      </c>
      <c r="V861">
        <f>'Raw Data'!AB861</f>
        <v>0</v>
      </c>
      <c r="W861" s="3">
        <f>(('Raw Data'!AG861/10^4-Element_Eq!$C$5)/Element_Eq!$B$5)*10^4</f>
        <v>-23.554043444124574</v>
      </c>
      <c r="X861">
        <f>'Raw Data'!AH861</f>
        <v>0</v>
      </c>
      <c r="Y861" s="3">
        <f>(('Raw Data'!AK861/10^4-Element_Eq!$C$9)/Element_Eq!$B$9)*10^4</f>
        <v>-35.780545984627615</v>
      </c>
      <c r="Z861">
        <f>'Raw Data'!AL861</f>
        <v>0</v>
      </c>
      <c r="AA861" s="3">
        <f>(('Raw Data'!AO861/10^4-Element_Eq!$C$7)/Element_Eq!$B$7)*10^4</f>
        <v>-10.156150818839661</v>
      </c>
      <c r="AB861">
        <f>'Raw Data'!AP861</f>
        <v>0</v>
      </c>
      <c r="AC861" s="3">
        <f>(('Raw Data'!AQ861/10^4-Element_Eq!$C$6)/Element_Eq!$B$6)*10^4</f>
        <v>-36.222832875343492</v>
      </c>
      <c r="AD861">
        <f>'Raw Data'!AR861</f>
        <v>0</v>
      </c>
      <c r="AE861" s="3">
        <f>(('Raw Data'!AU861/10^4-Element_Eq!$C$8)/Element_Eq!$B$8)*10^4</f>
        <v>-189.785373608903</v>
      </c>
      <c r="AF861">
        <f>'Raw Data'!AV861</f>
        <v>0</v>
      </c>
      <c r="AG861" s="3">
        <f>(('Raw Data'!AW861/10^4-Element_Eq!$C$15)/Element_Eq!$B$15)*10^4</f>
        <v>286.9414237412044</v>
      </c>
      <c r="AH861">
        <f>'Raw Data'!AX861</f>
        <v>0</v>
      </c>
      <c r="AI861" s="3">
        <f>(('Raw Data'!BC861/10^4-Element_Eq!$C$19)/Element_Eq!$B$19)*10^4</f>
        <v>-459.7827279710304</v>
      </c>
      <c r="AJ861">
        <f>'Raw Data'!BD861</f>
        <v>0</v>
      </c>
      <c r="AK861" s="3">
        <f>(('Raw Data'!BG861/10^4-Element_Eq!$C$13)/Element_Eq!$B$13)*10^4</f>
        <v>232.70846800258565</v>
      </c>
      <c r="AL861">
        <f>'Raw Data'!BH861</f>
        <v>0</v>
      </c>
      <c r="AM861" s="3">
        <f>(('Raw Data'!BI861/10^4-Element_Eq!$C$14)/Element_Eq!$B$14)*10^4</f>
        <v>-3479.3936522974896</v>
      </c>
      <c r="AN861">
        <f>'Raw Data'!BJ861</f>
        <v>0</v>
      </c>
      <c r="AO861" s="3">
        <f>(('Raw Data'!BM861/10^4-Element_Eq!$C$2)/Element_Eq!$B$2)*10^4</f>
        <v>-27.77106978990582</v>
      </c>
      <c r="AP861">
        <f>'Raw Data'!BN861</f>
        <v>0</v>
      </c>
      <c r="AQ861" s="3">
        <f>(('Raw Data'!CE861/10^4-Element_Eq!$C$11)/Element_Eq!$B$11)*10^4</f>
        <v>2.6819238333631321</v>
      </c>
      <c r="AR861">
        <f>'Raw Data'!CF861</f>
        <v>0</v>
      </c>
      <c r="AS861" s="3">
        <f>(('Raw Data'!CO861/10^4-Element_Eq!$C$4)/Element_Eq!$B$4)*10^4</f>
        <v>-1064.7205250056575</v>
      </c>
      <c r="AT861">
        <f>'Raw Data'!CP861</f>
        <v>0</v>
      </c>
      <c r="AU861" s="3">
        <f>(('Raw Data'!CQ861/10^4-Element_Eq!$C$10)/Element_Eq!$B$10)*10^4</f>
        <v>-308.41799709724239</v>
      </c>
      <c r="AV861">
        <f>'Raw Data'!CR861</f>
        <v>0</v>
      </c>
      <c r="AW861" s="3">
        <f>(('Raw Data'!CS861/10^4-Element_Eq!$C$16)/Element_Eq!$B$16)*10^4</f>
        <v>-2248.7571888098255</v>
      </c>
      <c r="AX861">
        <f>'Raw Data'!CT861</f>
        <v>0</v>
      </c>
    </row>
    <row r="862" spans="1:50" x14ac:dyDescent="0.2">
      <c r="A862">
        <f>'Raw Data'!A862</f>
        <v>0</v>
      </c>
      <c r="B862">
        <f>'Raw Data'!B862</f>
        <v>0</v>
      </c>
      <c r="C862">
        <f>'Raw Data'!C862</f>
        <v>0</v>
      </c>
      <c r="D862">
        <f>'Raw Data'!D862</f>
        <v>0</v>
      </c>
      <c r="E862">
        <f>'Raw Data'!E862</f>
        <v>0</v>
      </c>
      <c r="F862">
        <f>'Raw Data'!F862</f>
        <v>0</v>
      </c>
      <c r="G862">
        <f>'Raw Data'!G862</f>
        <v>0</v>
      </c>
      <c r="H862">
        <f>'Raw Data'!H862</f>
        <v>0</v>
      </c>
      <c r="I862">
        <f>'Raw Data'!I862</f>
        <v>0</v>
      </c>
      <c r="J862">
        <f>'Raw Data'!J862</f>
        <v>0</v>
      </c>
      <c r="K862">
        <f>'Raw Data'!K862</f>
        <v>0</v>
      </c>
      <c r="L862">
        <f>'Raw Data'!L862</f>
        <v>0</v>
      </c>
      <c r="M862">
        <f>'Raw Data'!M862</f>
        <v>0</v>
      </c>
      <c r="N862">
        <f>'Raw Data'!N862</f>
        <v>0</v>
      </c>
      <c r="O862" s="3">
        <f>(('Raw Data'!Q862/10^4-Element_Eq!C$20)/Element_Eq!$B$20)*10^4</f>
        <v>65.040650406504056</v>
      </c>
      <c r="P862">
        <f>'Raw Data'!R862</f>
        <v>0</v>
      </c>
      <c r="Q862" s="3">
        <f>(('Raw Data'!S862/10^4-Element_Eq!$C$3)/Element_Eq!$B$3)*10^4</f>
        <v>-5.3844497092397159</v>
      </c>
      <c r="R862">
        <f>'Raw Data'!T862</f>
        <v>0</v>
      </c>
      <c r="S862" s="3">
        <f>(('Raw Data'!Y862/10^4-Element_Eq!$C$18)/Element_Eq!$B$18)*10^4</f>
        <v>4.5289855072463761</v>
      </c>
      <c r="T862">
        <f>'Raw Data'!Z862</f>
        <v>0</v>
      </c>
      <c r="U862" s="3">
        <f>(('Raw Data'!AA862/10^4-Element_Eq!$C$17)/Element_Eq!$B$17)*10^4</f>
        <v>13.074336944340679</v>
      </c>
      <c r="V862">
        <f>'Raw Data'!AB862</f>
        <v>0</v>
      </c>
      <c r="W862" s="3">
        <f>(('Raw Data'!AG862/10^4-Element_Eq!$C$5)/Element_Eq!$B$5)*10^4</f>
        <v>-23.554043444124574</v>
      </c>
      <c r="X862">
        <f>'Raw Data'!AH862</f>
        <v>0</v>
      </c>
      <c r="Y862" s="3">
        <f>(('Raw Data'!AK862/10^4-Element_Eq!$C$9)/Element_Eq!$B$9)*10^4</f>
        <v>-35.780545984627615</v>
      </c>
      <c r="Z862">
        <f>'Raw Data'!AL862</f>
        <v>0</v>
      </c>
      <c r="AA862" s="3">
        <f>(('Raw Data'!AO862/10^4-Element_Eq!$C$7)/Element_Eq!$B$7)*10^4</f>
        <v>-10.156150818839661</v>
      </c>
      <c r="AB862">
        <f>'Raw Data'!AP862</f>
        <v>0</v>
      </c>
      <c r="AC862" s="3">
        <f>(('Raw Data'!AQ862/10^4-Element_Eq!$C$6)/Element_Eq!$B$6)*10^4</f>
        <v>-36.222832875343492</v>
      </c>
      <c r="AD862">
        <f>'Raw Data'!AR862</f>
        <v>0</v>
      </c>
      <c r="AE862" s="3">
        <f>(('Raw Data'!AU862/10^4-Element_Eq!$C$8)/Element_Eq!$B$8)*10^4</f>
        <v>-189.785373608903</v>
      </c>
      <c r="AF862">
        <f>'Raw Data'!AV862</f>
        <v>0</v>
      </c>
      <c r="AG862" s="3">
        <f>(('Raw Data'!AW862/10^4-Element_Eq!$C$15)/Element_Eq!$B$15)*10^4</f>
        <v>286.9414237412044</v>
      </c>
      <c r="AH862">
        <f>'Raw Data'!AX862</f>
        <v>0</v>
      </c>
      <c r="AI862" s="3">
        <f>(('Raw Data'!BC862/10^4-Element_Eq!$C$19)/Element_Eq!$B$19)*10^4</f>
        <v>-459.7827279710304</v>
      </c>
      <c r="AJ862">
        <f>'Raw Data'!BD862</f>
        <v>0</v>
      </c>
      <c r="AK862" s="3">
        <f>(('Raw Data'!BG862/10^4-Element_Eq!$C$13)/Element_Eq!$B$13)*10^4</f>
        <v>232.70846800258565</v>
      </c>
      <c r="AL862">
        <f>'Raw Data'!BH862</f>
        <v>0</v>
      </c>
      <c r="AM862" s="3">
        <f>(('Raw Data'!BI862/10^4-Element_Eq!$C$14)/Element_Eq!$B$14)*10^4</f>
        <v>-3479.3936522974896</v>
      </c>
      <c r="AN862">
        <f>'Raw Data'!BJ862</f>
        <v>0</v>
      </c>
      <c r="AO862" s="3">
        <f>(('Raw Data'!BM862/10^4-Element_Eq!$C$2)/Element_Eq!$B$2)*10^4</f>
        <v>-27.77106978990582</v>
      </c>
      <c r="AP862">
        <f>'Raw Data'!BN862</f>
        <v>0</v>
      </c>
      <c r="AQ862" s="3">
        <f>(('Raw Data'!CE862/10^4-Element_Eq!$C$11)/Element_Eq!$B$11)*10^4</f>
        <v>2.6819238333631321</v>
      </c>
      <c r="AR862">
        <f>'Raw Data'!CF862</f>
        <v>0</v>
      </c>
      <c r="AS862" s="3">
        <f>(('Raw Data'!CO862/10^4-Element_Eq!$C$4)/Element_Eq!$B$4)*10^4</f>
        <v>-1064.7205250056575</v>
      </c>
      <c r="AT862">
        <f>'Raw Data'!CP862</f>
        <v>0</v>
      </c>
      <c r="AU862" s="3">
        <f>(('Raw Data'!CQ862/10^4-Element_Eq!$C$10)/Element_Eq!$B$10)*10^4</f>
        <v>-308.41799709724239</v>
      </c>
      <c r="AV862">
        <f>'Raw Data'!CR862</f>
        <v>0</v>
      </c>
      <c r="AW862" s="3">
        <f>(('Raw Data'!CS862/10^4-Element_Eq!$C$16)/Element_Eq!$B$16)*10^4</f>
        <v>-2248.7571888098255</v>
      </c>
      <c r="AX862">
        <f>'Raw Data'!CT862</f>
        <v>0</v>
      </c>
    </row>
    <row r="863" spans="1:50" x14ac:dyDescent="0.2">
      <c r="A863">
        <f>'Raw Data'!A863</f>
        <v>0</v>
      </c>
      <c r="B863">
        <f>'Raw Data'!B863</f>
        <v>0</v>
      </c>
      <c r="C863">
        <f>'Raw Data'!C863</f>
        <v>0</v>
      </c>
      <c r="D863">
        <f>'Raw Data'!D863</f>
        <v>0</v>
      </c>
      <c r="E863">
        <f>'Raw Data'!E863</f>
        <v>0</v>
      </c>
      <c r="F863">
        <f>'Raw Data'!F863</f>
        <v>0</v>
      </c>
      <c r="G863">
        <f>'Raw Data'!G863</f>
        <v>0</v>
      </c>
      <c r="H863">
        <f>'Raw Data'!H863</f>
        <v>0</v>
      </c>
      <c r="I863">
        <f>'Raw Data'!I863</f>
        <v>0</v>
      </c>
      <c r="J863">
        <f>'Raw Data'!J863</f>
        <v>0</v>
      </c>
      <c r="K863">
        <f>'Raw Data'!K863</f>
        <v>0</v>
      </c>
      <c r="L863">
        <f>'Raw Data'!L863</f>
        <v>0</v>
      </c>
      <c r="M863">
        <f>'Raw Data'!M863</f>
        <v>0</v>
      </c>
      <c r="N863">
        <f>'Raw Data'!N863</f>
        <v>0</v>
      </c>
      <c r="O863" s="3">
        <f>(('Raw Data'!Q863/10^4-Element_Eq!C$20)/Element_Eq!$B$20)*10^4</f>
        <v>65.040650406504056</v>
      </c>
      <c r="P863">
        <f>'Raw Data'!R863</f>
        <v>0</v>
      </c>
      <c r="Q863" s="3">
        <f>(('Raw Data'!S863/10^4-Element_Eq!$C$3)/Element_Eq!$B$3)*10^4</f>
        <v>-5.3844497092397159</v>
      </c>
      <c r="R863">
        <f>'Raw Data'!T863</f>
        <v>0</v>
      </c>
      <c r="S863" s="3">
        <f>(('Raw Data'!Y863/10^4-Element_Eq!$C$18)/Element_Eq!$B$18)*10^4</f>
        <v>4.5289855072463761</v>
      </c>
      <c r="T863">
        <f>'Raw Data'!Z863</f>
        <v>0</v>
      </c>
      <c r="U863" s="3">
        <f>(('Raw Data'!AA863/10^4-Element_Eq!$C$17)/Element_Eq!$B$17)*10^4</f>
        <v>13.074336944340679</v>
      </c>
      <c r="V863">
        <f>'Raw Data'!AB863</f>
        <v>0</v>
      </c>
      <c r="W863" s="3">
        <f>(('Raw Data'!AG863/10^4-Element_Eq!$C$5)/Element_Eq!$B$5)*10^4</f>
        <v>-23.554043444124574</v>
      </c>
      <c r="X863">
        <f>'Raw Data'!AH863</f>
        <v>0</v>
      </c>
      <c r="Y863" s="3">
        <f>(('Raw Data'!AK863/10^4-Element_Eq!$C$9)/Element_Eq!$B$9)*10^4</f>
        <v>-35.780545984627615</v>
      </c>
      <c r="Z863">
        <f>'Raw Data'!AL863</f>
        <v>0</v>
      </c>
      <c r="AA863" s="3">
        <f>(('Raw Data'!AO863/10^4-Element_Eq!$C$7)/Element_Eq!$B$7)*10^4</f>
        <v>-10.156150818839661</v>
      </c>
      <c r="AB863">
        <f>'Raw Data'!AP863</f>
        <v>0</v>
      </c>
      <c r="AC863" s="3">
        <f>(('Raw Data'!AQ863/10^4-Element_Eq!$C$6)/Element_Eq!$B$6)*10^4</f>
        <v>-36.222832875343492</v>
      </c>
      <c r="AD863">
        <f>'Raw Data'!AR863</f>
        <v>0</v>
      </c>
      <c r="AE863" s="3">
        <f>(('Raw Data'!AU863/10^4-Element_Eq!$C$8)/Element_Eq!$B$8)*10^4</f>
        <v>-189.785373608903</v>
      </c>
      <c r="AF863">
        <f>'Raw Data'!AV863</f>
        <v>0</v>
      </c>
      <c r="AG863" s="3">
        <f>(('Raw Data'!AW863/10^4-Element_Eq!$C$15)/Element_Eq!$B$15)*10^4</f>
        <v>286.9414237412044</v>
      </c>
      <c r="AH863">
        <f>'Raw Data'!AX863</f>
        <v>0</v>
      </c>
      <c r="AI863" s="3">
        <f>(('Raw Data'!BC863/10^4-Element_Eq!$C$19)/Element_Eq!$B$19)*10^4</f>
        <v>-459.7827279710304</v>
      </c>
      <c r="AJ863">
        <f>'Raw Data'!BD863</f>
        <v>0</v>
      </c>
      <c r="AK863" s="3">
        <f>(('Raw Data'!BG863/10^4-Element_Eq!$C$13)/Element_Eq!$B$13)*10^4</f>
        <v>232.70846800258565</v>
      </c>
      <c r="AL863">
        <f>'Raw Data'!BH863</f>
        <v>0</v>
      </c>
      <c r="AM863" s="3">
        <f>(('Raw Data'!BI863/10^4-Element_Eq!$C$14)/Element_Eq!$B$14)*10^4</f>
        <v>-3479.3936522974896</v>
      </c>
      <c r="AN863">
        <f>'Raw Data'!BJ863</f>
        <v>0</v>
      </c>
      <c r="AO863" s="3">
        <f>(('Raw Data'!BM863/10^4-Element_Eq!$C$2)/Element_Eq!$B$2)*10^4</f>
        <v>-27.77106978990582</v>
      </c>
      <c r="AP863">
        <f>'Raw Data'!BN863</f>
        <v>0</v>
      </c>
      <c r="AQ863" s="3">
        <f>(('Raw Data'!CE863/10^4-Element_Eq!$C$11)/Element_Eq!$B$11)*10^4</f>
        <v>2.6819238333631321</v>
      </c>
      <c r="AR863">
        <f>'Raw Data'!CF863</f>
        <v>0</v>
      </c>
      <c r="AS863" s="3">
        <f>(('Raw Data'!CO863/10^4-Element_Eq!$C$4)/Element_Eq!$B$4)*10^4</f>
        <v>-1064.7205250056575</v>
      </c>
      <c r="AT863">
        <f>'Raw Data'!CP863</f>
        <v>0</v>
      </c>
      <c r="AU863" s="3">
        <f>(('Raw Data'!CQ863/10^4-Element_Eq!$C$10)/Element_Eq!$B$10)*10^4</f>
        <v>-308.41799709724239</v>
      </c>
      <c r="AV863">
        <f>'Raw Data'!CR863</f>
        <v>0</v>
      </c>
      <c r="AW863" s="3">
        <f>(('Raw Data'!CS863/10^4-Element_Eq!$C$16)/Element_Eq!$B$16)*10^4</f>
        <v>-2248.7571888098255</v>
      </c>
      <c r="AX863">
        <f>'Raw Data'!CT863</f>
        <v>0</v>
      </c>
    </row>
    <row r="864" spans="1:50" x14ac:dyDescent="0.2">
      <c r="A864">
        <f>'Raw Data'!A864</f>
        <v>0</v>
      </c>
      <c r="B864">
        <f>'Raw Data'!B864</f>
        <v>0</v>
      </c>
      <c r="C864">
        <f>'Raw Data'!C864</f>
        <v>0</v>
      </c>
      <c r="D864">
        <f>'Raw Data'!D864</f>
        <v>0</v>
      </c>
      <c r="E864">
        <f>'Raw Data'!E864</f>
        <v>0</v>
      </c>
      <c r="F864">
        <f>'Raw Data'!F864</f>
        <v>0</v>
      </c>
      <c r="G864">
        <f>'Raw Data'!G864</f>
        <v>0</v>
      </c>
      <c r="H864">
        <f>'Raw Data'!H864</f>
        <v>0</v>
      </c>
      <c r="I864">
        <f>'Raw Data'!I864</f>
        <v>0</v>
      </c>
      <c r="J864">
        <f>'Raw Data'!J864</f>
        <v>0</v>
      </c>
      <c r="K864">
        <f>'Raw Data'!K864</f>
        <v>0</v>
      </c>
      <c r="L864">
        <f>'Raw Data'!L864</f>
        <v>0</v>
      </c>
      <c r="M864">
        <f>'Raw Data'!M864</f>
        <v>0</v>
      </c>
      <c r="N864">
        <f>'Raw Data'!N864</f>
        <v>0</v>
      </c>
      <c r="O864" s="3">
        <f>(('Raw Data'!Q864/10^4-Element_Eq!C$20)/Element_Eq!$B$20)*10^4</f>
        <v>65.040650406504056</v>
      </c>
      <c r="P864">
        <f>'Raw Data'!R864</f>
        <v>0</v>
      </c>
      <c r="Q864" s="3">
        <f>(('Raw Data'!S864/10^4-Element_Eq!$C$3)/Element_Eq!$B$3)*10^4</f>
        <v>-5.3844497092397159</v>
      </c>
      <c r="R864">
        <f>'Raw Data'!T864</f>
        <v>0</v>
      </c>
      <c r="S864" s="3">
        <f>(('Raw Data'!Y864/10^4-Element_Eq!$C$18)/Element_Eq!$B$18)*10^4</f>
        <v>4.5289855072463761</v>
      </c>
      <c r="T864">
        <f>'Raw Data'!Z864</f>
        <v>0</v>
      </c>
      <c r="U864" s="3">
        <f>(('Raw Data'!AA864/10^4-Element_Eq!$C$17)/Element_Eq!$B$17)*10^4</f>
        <v>13.074336944340679</v>
      </c>
      <c r="V864">
        <f>'Raw Data'!AB864</f>
        <v>0</v>
      </c>
      <c r="W864" s="3">
        <f>(('Raw Data'!AG864/10^4-Element_Eq!$C$5)/Element_Eq!$B$5)*10^4</f>
        <v>-23.554043444124574</v>
      </c>
      <c r="X864">
        <f>'Raw Data'!AH864</f>
        <v>0</v>
      </c>
      <c r="Y864" s="3">
        <f>(('Raw Data'!AK864/10^4-Element_Eq!$C$9)/Element_Eq!$B$9)*10^4</f>
        <v>-35.780545984627615</v>
      </c>
      <c r="Z864">
        <f>'Raw Data'!AL864</f>
        <v>0</v>
      </c>
      <c r="AA864" s="3">
        <f>(('Raw Data'!AO864/10^4-Element_Eq!$C$7)/Element_Eq!$B$7)*10^4</f>
        <v>-10.156150818839661</v>
      </c>
      <c r="AB864">
        <f>'Raw Data'!AP864</f>
        <v>0</v>
      </c>
      <c r="AC864" s="3">
        <f>(('Raw Data'!AQ864/10^4-Element_Eq!$C$6)/Element_Eq!$B$6)*10^4</f>
        <v>-36.222832875343492</v>
      </c>
      <c r="AD864">
        <f>'Raw Data'!AR864</f>
        <v>0</v>
      </c>
      <c r="AE864" s="3">
        <f>(('Raw Data'!AU864/10^4-Element_Eq!$C$8)/Element_Eq!$B$8)*10^4</f>
        <v>-189.785373608903</v>
      </c>
      <c r="AF864">
        <f>'Raw Data'!AV864</f>
        <v>0</v>
      </c>
      <c r="AG864" s="3">
        <f>(('Raw Data'!AW864/10^4-Element_Eq!$C$15)/Element_Eq!$B$15)*10^4</f>
        <v>286.9414237412044</v>
      </c>
      <c r="AH864">
        <f>'Raw Data'!AX864</f>
        <v>0</v>
      </c>
      <c r="AI864" s="3">
        <f>(('Raw Data'!BC864/10^4-Element_Eq!$C$19)/Element_Eq!$B$19)*10^4</f>
        <v>-459.7827279710304</v>
      </c>
      <c r="AJ864">
        <f>'Raw Data'!BD864</f>
        <v>0</v>
      </c>
      <c r="AK864" s="3">
        <f>(('Raw Data'!BG864/10^4-Element_Eq!$C$13)/Element_Eq!$B$13)*10^4</f>
        <v>232.70846800258565</v>
      </c>
      <c r="AL864">
        <f>'Raw Data'!BH864</f>
        <v>0</v>
      </c>
      <c r="AM864" s="3">
        <f>(('Raw Data'!BI864/10^4-Element_Eq!$C$14)/Element_Eq!$B$14)*10^4</f>
        <v>-3479.3936522974896</v>
      </c>
      <c r="AN864">
        <f>'Raw Data'!BJ864</f>
        <v>0</v>
      </c>
      <c r="AO864" s="3">
        <f>(('Raw Data'!BM864/10^4-Element_Eq!$C$2)/Element_Eq!$B$2)*10^4</f>
        <v>-27.77106978990582</v>
      </c>
      <c r="AP864">
        <f>'Raw Data'!BN864</f>
        <v>0</v>
      </c>
      <c r="AQ864" s="3">
        <f>(('Raw Data'!CE864/10^4-Element_Eq!$C$11)/Element_Eq!$B$11)*10^4</f>
        <v>2.6819238333631321</v>
      </c>
      <c r="AR864">
        <f>'Raw Data'!CF864</f>
        <v>0</v>
      </c>
      <c r="AS864" s="3">
        <f>(('Raw Data'!CO864/10^4-Element_Eq!$C$4)/Element_Eq!$B$4)*10^4</f>
        <v>-1064.7205250056575</v>
      </c>
      <c r="AT864">
        <f>'Raw Data'!CP864</f>
        <v>0</v>
      </c>
      <c r="AU864" s="3">
        <f>(('Raw Data'!CQ864/10^4-Element_Eq!$C$10)/Element_Eq!$B$10)*10^4</f>
        <v>-308.41799709724239</v>
      </c>
      <c r="AV864">
        <f>'Raw Data'!CR864</f>
        <v>0</v>
      </c>
      <c r="AW864" s="3">
        <f>(('Raw Data'!CS864/10^4-Element_Eq!$C$16)/Element_Eq!$B$16)*10^4</f>
        <v>-2248.7571888098255</v>
      </c>
      <c r="AX864">
        <f>'Raw Data'!CT864</f>
        <v>0</v>
      </c>
    </row>
    <row r="865" spans="1:50" x14ac:dyDescent="0.2">
      <c r="A865">
        <f>'Raw Data'!A865</f>
        <v>0</v>
      </c>
      <c r="B865">
        <f>'Raw Data'!B865</f>
        <v>0</v>
      </c>
      <c r="C865">
        <f>'Raw Data'!C865</f>
        <v>0</v>
      </c>
      <c r="D865">
        <f>'Raw Data'!D865</f>
        <v>0</v>
      </c>
      <c r="E865">
        <f>'Raw Data'!E865</f>
        <v>0</v>
      </c>
      <c r="F865">
        <f>'Raw Data'!F865</f>
        <v>0</v>
      </c>
      <c r="G865">
        <f>'Raw Data'!G865</f>
        <v>0</v>
      </c>
      <c r="H865">
        <f>'Raw Data'!H865</f>
        <v>0</v>
      </c>
      <c r="I865">
        <f>'Raw Data'!I865</f>
        <v>0</v>
      </c>
      <c r="J865">
        <f>'Raw Data'!J865</f>
        <v>0</v>
      </c>
      <c r="K865">
        <f>'Raw Data'!K865</f>
        <v>0</v>
      </c>
      <c r="L865">
        <f>'Raw Data'!L865</f>
        <v>0</v>
      </c>
      <c r="M865">
        <f>'Raw Data'!M865</f>
        <v>0</v>
      </c>
      <c r="N865">
        <f>'Raw Data'!N865</f>
        <v>0</v>
      </c>
      <c r="O865" s="3">
        <f>(('Raw Data'!Q865/10^4-Element_Eq!C$20)/Element_Eq!$B$20)*10^4</f>
        <v>65.040650406504056</v>
      </c>
      <c r="P865">
        <f>'Raw Data'!R865</f>
        <v>0</v>
      </c>
      <c r="Q865" s="3">
        <f>(('Raw Data'!S865/10^4-Element_Eq!$C$3)/Element_Eq!$B$3)*10^4</f>
        <v>-5.3844497092397159</v>
      </c>
      <c r="R865">
        <f>'Raw Data'!T865</f>
        <v>0</v>
      </c>
      <c r="S865" s="3">
        <f>(('Raw Data'!Y865/10^4-Element_Eq!$C$18)/Element_Eq!$B$18)*10^4</f>
        <v>4.5289855072463761</v>
      </c>
      <c r="T865">
        <f>'Raw Data'!Z865</f>
        <v>0</v>
      </c>
      <c r="U865" s="3">
        <f>(('Raw Data'!AA865/10^4-Element_Eq!$C$17)/Element_Eq!$B$17)*10^4</f>
        <v>13.074336944340679</v>
      </c>
      <c r="V865">
        <f>'Raw Data'!AB865</f>
        <v>0</v>
      </c>
      <c r="W865" s="3">
        <f>(('Raw Data'!AG865/10^4-Element_Eq!$C$5)/Element_Eq!$B$5)*10^4</f>
        <v>-23.554043444124574</v>
      </c>
      <c r="X865">
        <f>'Raw Data'!AH865</f>
        <v>0</v>
      </c>
      <c r="Y865" s="3">
        <f>(('Raw Data'!AK865/10^4-Element_Eq!$C$9)/Element_Eq!$B$9)*10^4</f>
        <v>-35.780545984627615</v>
      </c>
      <c r="Z865">
        <f>'Raw Data'!AL865</f>
        <v>0</v>
      </c>
      <c r="AA865" s="3">
        <f>(('Raw Data'!AO865/10^4-Element_Eq!$C$7)/Element_Eq!$B$7)*10^4</f>
        <v>-10.156150818839661</v>
      </c>
      <c r="AB865">
        <f>'Raw Data'!AP865</f>
        <v>0</v>
      </c>
      <c r="AC865" s="3">
        <f>(('Raw Data'!AQ865/10^4-Element_Eq!$C$6)/Element_Eq!$B$6)*10^4</f>
        <v>-36.222832875343492</v>
      </c>
      <c r="AD865">
        <f>'Raw Data'!AR865</f>
        <v>0</v>
      </c>
      <c r="AE865" s="3">
        <f>(('Raw Data'!AU865/10^4-Element_Eq!$C$8)/Element_Eq!$B$8)*10^4</f>
        <v>-189.785373608903</v>
      </c>
      <c r="AF865">
        <f>'Raw Data'!AV865</f>
        <v>0</v>
      </c>
      <c r="AG865" s="3">
        <f>(('Raw Data'!AW865/10^4-Element_Eq!$C$15)/Element_Eq!$B$15)*10^4</f>
        <v>286.9414237412044</v>
      </c>
      <c r="AH865">
        <f>'Raw Data'!AX865</f>
        <v>0</v>
      </c>
      <c r="AI865" s="3">
        <f>(('Raw Data'!BC865/10^4-Element_Eq!$C$19)/Element_Eq!$B$19)*10^4</f>
        <v>-459.7827279710304</v>
      </c>
      <c r="AJ865">
        <f>'Raw Data'!BD865</f>
        <v>0</v>
      </c>
      <c r="AK865" s="3">
        <f>(('Raw Data'!BG865/10^4-Element_Eq!$C$13)/Element_Eq!$B$13)*10^4</f>
        <v>232.70846800258565</v>
      </c>
      <c r="AL865">
        <f>'Raw Data'!BH865</f>
        <v>0</v>
      </c>
      <c r="AM865" s="3">
        <f>(('Raw Data'!BI865/10^4-Element_Eq!$C$14)/Element_Eq!$B$14)*10^4</f>
        <v>-3479.3936522974896</v>
      </c>
      <c r="AN865">
        <f>'Raw Data'!BJ865</f>
        <v>0</v>
      </c>
      <c r="AO865" s="3">
        <f>(('Raw Data'!BM865/10^4-Element_Eq!$C$2)/Element_Eq!$B$2)*10^4</f>
        <v>-27.77106978990582</v>
      </c>
      <c r="AP865">
        <f>'Raw Data'!BN865</f>
        <v>0</v>
      </c>
      <c r="AQ865" s="3">
        <f>(('Raw Data'!CE865/10^4-Element_Eq!$C$11)/Element_Eq!$B$11)*10^4</f>
        <v>2.6819238333631321</v>
      </c>
      <c r="AR865">
        <f>'Raw Data'!CF865</f>
        <v>0</v>
      </c>
      <c r="AS865" s="3">
        <f>(('Raw Data'!CO865/10^4-Element_Eq!$C$4)/Element_Eq!$B$4)*10^4</f>
        <v>-1064.7205250056575</v>
      </c>
      <c r="AT865">
        <f>'Raw Data'!CP865</f>
        <v>0</v>
      </c>
      <c r="AU865" s="3">
        <f>(('Raw Data'!CQ865/10^4-Element_Eq!$C$10)/Element_Eq!$B$10)*10^4</f>
        <v>-308.41799709724239</v>
      </c>
      <c r="AV865">
        <f>'Raw Data'!CR865</f>
        <v>0</v>
      </c>
      <c r="AW865" s="3">
        <f>(('Raw Data'!CS865/10^4-Element_Eq!$C$16)/Element_Eq!$B$16)*10^4</f>
        <v>-2248.7571888098255</v>
      </c>
      <c r="AX865">
        <f>'Raw Data'!CT865</f>
        <v>0</v>
      </c>
    </row>
    <row r="866" spans="1:50" x14ac:dyDescent="0.2">
      <c r="A866">
        <f>'Raw Data'!A866</f>
        <v>0</v>
      </c>
      <c r="B866">
        <f>'Raw Data'!B866</f>
        <v>0</v>
      </c>
      <c r="C866">
        <f>'Raw Data'!C866</f>
        <v>0</v>
      </c>
      <c r="D866">
        <f>'Raw Data'!D866</f>
        <v>0</v>
      </c>
      <c r="E866">
        <f>'Raw Data'!E866</f>
        <v>0</v>
      </c>
      <c r="F866">
        <f>'Raw Data'!F866</f>
        <v>0</v>
      </c>
      <c r="G866">
        <f>'Raw Data'!G866</f>
        <v>0</v>
      </c>
      <c r="H866">
        <f>'Raw Data'!H866</f>
        <v>0</v>
      </c>
      <c r="I866">
        <f>'Raw Data'!I866</f>
        <v>0</v>
      </c>
      <c r="J866">
        <f>'Raw Data'!J866</f>
        <v>0</v>
      </c>
      <c r="K866">
        <f>'Raw Data'!K866</f>
        <v>0</v>
      </c>
      <c r="L866">
        <f>'Raw Data'!L866</f>
        <v>0</v>
      </c>
      <c r="M866">
        <f>'Raw Data'!M866</f>
        <v>0</v>
      </c>
      <c r="N866">
        <f>'Raw Data'!N866</f>
        <v>0</v>
      </c>
      <c r="O866" s="3">
        <f>(('Raw Data'!Q866/10^4-Element_Eq!C$20)/Element_Eq!$B$20)*10^4</f>
        <v>65.040650406504056</v>
      </c>
      <c r="P866">
        <f>'Raw Data'!R866</f>
        <v>0</v>
      </c>
      <c r="Q866" s="3">
        <f>(('Raw Data'!S866/10^4-Element_Eq!$C$3)/Element_Eq!$B$3)*10^4</f>
        <v>-5.3844497092397159</v>
      </c>
      <c r="R866">
        <f>'Raw Data'!T866</f>
        <v>0</v>
      </c>
      <c r="S866" s="3">
        <f>(('Raw Data'!Y866/10^4-Element_Eq!$C$18)/Element_Eq!$B$18)*10^4</f>
        <v>4.5289855072463761</v>
      </c>
      <c r="T866">
        <f>'Raw Data'!Z866</f>
        <v>0</v>
      </c>
      <c r="U866" s="3">
        <f>(('Raw Data'!AA866/10^4-Element_Eq!$C$17)/Element_Eq!$B$17)*10^4</f>
        <v>13.074336944340679</v>
      </c>
      <c r="V866">
        <f>'Raw Data'!AB866</f>
        <v>0</v>
      </c>
      <c r="W866" s="3">
        <f>(('Raw Data'!AG866/10^4-Element_Eq!$C$5)/Element_Eq!$B$5)*10^4</f>
        <v>-23.554043444124574</v>
      </c>
      <c r="X866">
        <f>'Raw Data'!AH866</f>
        <v>0</v>
      </c>
      <c r="Y866" s="3">
        <f>(('Raw Data'!AK866/10^4-Element_Eq!$C$9)/Element_Eq!$B$9)*10^4</f>
        <v>-35.780545984627615</v>
      </c>
      <c r="Z866">
        <f>'Raw Data'!AL866</f>
        <v>0</v>
      </c>
      <c r="AA866" s="3">
        <f>(('Raw Data'!AO866/10^4-Element_Eq!$C$7)/Element_Eq!$B$7)*10^4</f>
        <v>-10.156150818839661</v>
      </c>
      <c r="AB866">
        <f>'Raw Data'!AP866</f>
        <v>0</v>
      </c>
      <c r="AC866" s="3">
        <f>(('Raw Data'!AQ866/10^4-Element_Eq!$C$6)/Element_Eq!$B$6)*10^4</f>
        <v>-36.222832875343492</v>
      </c>
      <c r="AD866">
        <f>'Raw Data'!AR866</f>
        <v>0</v>
      </c>
      <c r="AE866" s="3">
        <f>(('Raw Data'!AU866/10^4-Element_Eq!$C$8)/Element_Eq!$B$8)*10^4</f>
        <v>-189.785373608903</v>
      </c>
      <c r="AF866">
        <f>'Raw Data'!AV866</f>
        <v>0</v>
      </c>
      <c r="AG866" s="3">
        <f>(('Raw Data'!AW866/10^4-Element_Eq!$C$15)/Element_Eq!$B$15)*10^4</f>
        <v>286.9414237412044</v>
      </c>
      <c r="AH866">
        <f>'Raw Data'!AX866</f>
        <v>0</v>
      </c>
      <c r="AI866" s="3">
        <f>(('Raw Data'!BC866/10^4-Element_Eq!$C$19)/Element_Eq!$B$19)*10^4</f>
        <v>-459.7827279710304</v>
      </c>
      <c r="AJ866">
        <f>'Raw Data'!BD866</f>
        <v>0</v>
      </c>
      <c r="AK866" s="3">
        <f>(('Raw Data'!BG866/10^4-Element_Eq!$C$13)/Element_Eq!$B$13)*10^4</f>
        <v>232.70846800258565</v>
      </c>
      <c r="AL866">
        <f>'Raw Data'!BH866</f>
        <v>0</v>
      </c>
      <c r="AM866" s="3">
        <f>(('Raw Data'!BI866/10^4-Element_Eq!$C$14)/Element_Eq!$B$14)*10^4</f>
        <v>-3479.3936522974896</v>
      </c>
      <c r="AN866">
        <f>'Raw Data'!BJ866</f>
        <v>0</v>
      </c>
      <c r="AO866" s="3">
        <f>(('Raw Data'!BM866/10^4-Element_Eq!$C$2)/Element_Eq!$B$2)*10^4</f>
        <v>-27.77106978990582</v>
      </c>
      <c r="AP866">
        <f>'Raw Data'!BN866</f>
        <v>0</v>
      </c>
      <c r="AQ866" s="3">
        <f>(('Raw Data'!CE866/10^4-Element_Eq!$C$11)/Element_Eq!$B$11)*10^4</f>
        <v>2.6819238333631321</v>
      </c>
      <c r="AR866">
        <f>'Raw Data'!CF866</f>
        <v>0</v>
      </c>
      <c r="AS866" s="3">
        <f>(('Raw Data'!CO866/10^4-Element_Eq!$C$4)/Element_Eq!$B$4)*10^4</f>
        <v>-1064.7205250056575</v>
      </c>
      <c r="AT866">
        <f>'Raw Data'!CP866</f>
        <v>0</v>
      </c>
      <c r="AU866" s="3">
        <f>(('Raw Data'!CQ866/10^4-Element_Eq!$C$10)/Element_Eq!$B$10)*10^4</f>
        <v>-308.41799709724239</v>
      </c>
      <c r="AV866">
        <f>'Raw Data'!CR866</f>
        <v>0</v>
      </c>
      <c r="AW866" s="3">
        <f>(('Raw Data'!CS866/10^4-Element_Eq!$C$16)/Element_Eq!$B$16)*10^4</f>
        <v>-2248.7571888098255</v>
      </c>
      <c r="AX866">
        <f>'Raw Data'!CT866</f>
        <v>0</v>
      </c>
    </row>
    <row r="867" spans="1:50" x14ac:dyDescent="0.2">
      <c r="A867">
        <f>'Raw Data'!A867</f>
        <v>0</v>
      </c>
      <c r="B867">
        <f>'Raw Data'!B867</f>
        <v>0</v>
      </c>
      <c r="C867">
        <f>'Raw Data'!C867</f>
        <v>0</v>
      </c>
      <c r="D867">
        <f>'Raw Data'!D867</f>
        <v>0</v>
      </c>
      <c r="E867">
        <f>'Raw Data'!E867</f>
        <v>0</v>
      </c>
      <c r="F867">
        <f>'Raw Data'!F867</f>
        <v>0</v>
      </c>
      <c r="G867">
        <f>'Raw Data'!G867</f>
        <v>0</v>
      </c>
      <c r="H867">
        <f>'Raw Data'!H867</f>
        <v>0</v>
      </c>
      <c r="I867">
        <f>'Raw Data'!I867</f>
        <v>0</v>
      </c>
      <c r="J867">
        <f>'Raw Data'!J867</f>
        <v>0</v>
      </c>
      <c r="K867">
        <f>'Raw Data'!K867</f>
        <v>0</v>
      </c>
      <c r="L867">
        <f>'Raw Data'!L867</f>
        <v>0</v>
      </c>
      <c r="M867">
        <f>'Raw Data'!M867</f>
        <v>0</v>
      </c>
      <c r="N867">
        <f>'Raw Data'!N867</f>
        <v>0</v>
      </c>
      <c r="O867" s="3">
        <f>(('Raw Data'!Q867/10^4-Element_Eq!C$20)/Element_Eq!$B$20)*10^4</f>
        <v>65.040650406504056</v>
      </c>
      <c r="P867">
        <f>'Raw Data'!R867</f>
        <v>0</v>
      </c>
      <c r="Q867" s="3">
        <f>(('Raw Data'!S867/10^4-Element_Eq!$C$3)/Element_Eq!$B$3)*10^4</f>
        <v>-5.3844497092397159</v>
      </c>
      <c r="R867">
        <f>'Raw Data'!T867</f>
        <v>0</v>
      </c>
      <c r="S867" s="3">
        <f>(('Raw Data'!Y867/10^4-Element_Eq!$C$18)/Element_Eq!$B$18)*10^4</f>
        <v>4.5289855072463761</v>
      </c>
      <c r="T867">
        <f>'Raw Data'!Z867</f>
        <v>0</v>
      </c>
      <c r="U867" s="3">
        <f>(('Raw Data'!AA867/10^4-Element_Eq!$C$17)/Element_Eq!$B$17)*10^4</f>
        <v>13.074336944340679</v>
      </c>
      <c r="V867">
        <f>'Raw Data'!AB867</f>
        <v>0</v>
      </c>
      <c r="W867" s="3">
        <f>(('Raw Data'!AG867/10^4-Element_Eq!$C$5)/Element_Eq!$B$5)*10^4</f>
        <v>-23.554043444124574</v>
      </c>
      <c r="X867">
        <f>'Raw Data'!AH867</f>
        <v>0</v>
      </c>
      <c r="Y867" s="3">
        <f>(('Raw Data'!AK867/10^4-Element_Eq!$C$9)/Element_Eq!$B$9)*10^4</f>
        <v>-35.780545984627615</v>
      </c>
      <c r="Z867">
        <f>'Raw Data'!AL867</f>
        <v>0</v>
      </c>
      <c r="AA867" s="3">
        <f>(('Raw Data'!AO867/10^4-Element_Eq!$C$7)/Element_Eq!$B$7)*10^4</f>
        <v>-10.156150818839661</v>
      </c>
      <c r="AB867">
        <f>'Raw Data'!AP867</f>
        <v>0</v>
      </c>
      <c r="AC867" s="3">
        <f>(('Raw Data'!AQ867/10^4-Element_Eq!$C$6)/Element_Eq!$B$6)*10^4</f>
        <v>-36.222832875343492</v>
      </c>
      <c r="AD867">
        <f>'Raw Data'!AR867</f>
        <v>0</v>
      </c>
      <c r="AE867" s="3">
        <f>(('Raw Data'!AU867/10^4-Element_Eq!$C$8)/Element_Eq!$B$8)*10^4</f>
        <v>-189.785373608903</v>
      </c>
      <c r="AF867">
        <f>'Raw Data'!AV867</f>
        <v>0</v>
      </c>
      <c r="AG867" s="3">
        <f>(('Raw Data'!AW867/10^4-Element_Eq!$C$15)/Element_Eq!$B$15)*10^4</f>
        <v>286.9414237412044</v>
      </c>
      <c r="AH867">
        <f>'Raw Data'!AX867</f>
        <v>0</v>
      </c>
      <c r="AI867" s="3">
        <f>(('Raw Data'!BC867/10^4-Element_Eq!$C$19)/Element_Eq!$B$19)*10^4</f>
        <v>-459.7827279710304</v>
      </c>
      <c r="AJ867">
        <f>'Raw Data'!BD867</f>
        <v>0</v>
      </c>
      <c r="AK867" s="3">
        <f>(('Raw Data'!BG867/10^4-Element_Eq!$C$13)/Element_Eq!$B$13)*10^4</f>
        <v>232.70846800258565</v>
      </c>
      <c r="AL867">
        <f>'Raw Data'!BH867</f>
        <v>0</v>
      </c>
      <c r="AM867" s="3">
        <f>(('Raw Data'!BI867/10^4-Element_Eq!$C$14)/Element_Eq!$B$14)*10^4</f>
        <v>-3479.3936522974896</v>
      </c>
      <c r="AN867">
        <f>'Raw Data'!BJ867</f>
        <v>0</v>
      </c>
      <c r="AO867" s="3">
        <f>(('Raw Data'!BM867/10^4-Element_Eq!$C$2)/Element_Eq!$B$2)*10^4</f>
        <v>-27.77106978990582</v>
      </c>
      <c r="AP867">
        <f>'Raw Data'!BN867</f>
        <v>0</v>
      </c>
      <c r="AQ867" s="3">
        <f>(('Raw Data'!CE867/10^4-Element_Eq!$C$11)/Element_Eq!$B$11)*10^4</f>
        <v>2.6819238333631321</v>
      </c>
      <c r="AR867">
        <f>'Raw Data'!CF867</f>
        <v>0</v>
      </c>
      <c r="AS867" s="3">
        <f>(('Raw Data'!CO867/10^4-Element_Eq!$C$4)/Element_Eq!$B$4)*10^4</f>
        <v>-1064.7205250056575</v>
      </c>
      <c r="AT867">
        <f>'Raw Data'!CP867</f>
        <v>0</v>
      </c>
      <c r="AU867" s="3">
        <f>(('Raw Data'!CQ867/10^4-Element_Eq!$C$10)/Element_Eq!$B$10)*10^4</f>
        <v>-308.41799709724239</v>
      </c>
      <c r="AV867">
        <f>'Raw Data'!CR867</f>
        <v>0</v>
      </c>
      <c r="AW867" s="3">
        <f>(('Raw Data'!CS867/10^4-Element_Eq!$C$16)/Element_Eq!$B$16)*10^4</f>
        <v>-2248.7571888098255</v>
      </c>
      <c r="AX867">
        <f>'Raw Data'!CT867</f>
        <v>0</v>
      </c>
    </row>
    <row r="868" spans="1:50" x14ac:dyDescent="0.2">
      <c r="A868">
        <f>'Raw Data'!A868</f>
        <v>0</v>
      </c>
      <c r="B868">
        <f>'Raw Data'!B868</f>
        <v>0</v>
      </c>
      <c r="C868">
        <f>'Raw Data'!C868</f>
        <v>0</v>
      </c>
      <c r="D868">
        <f>'Raw Data'!D868</f>
        <v>0</v>
      </c>
      <c r="E868">
        <f>'Raw Data'!E868</f>
        <v>0</v>
      </c>
      <c r="F868">
        <f>'Raw Data'!F868</f>
        <v>0</v>
      </c>
      <c r="G868">
        <f>'Raw Data'!G868</f>
        <v>0</v>
      </c>
      <c r="H868">
        <f>'Raw Data'!H868</f>
        <v>0</v>
      </c>
      <c r="I868">
        <f>'Raw Data'!I868</f>
        <v>0</v>
      </c>
      <c r="J868">
        <f>'Raw Data'!J868</f>
        <v>0</v>
      </c>
      <c r="K868">
        <f>'Raw Data'!K868</f>
        <v>0</v>
      </c>
      <c r="L868">
        <f>'Raw Data'!L868</f>
        <v>0</v>
      </c>
      <c r="M868">
        <f>'Raw Data'!M868</f>
        <v>0</v>
      </c>
      <c r="N868">
        <f>'Raw Data'!N868</f>
        <v>0</v>
      </c>
      <c r="O868" s="3">
        <f>(('Raw Data'!Q868/10^4-Element_Eq!C$20)/Element_Eq!$B$20)*10^4</f>
        <v>65.040650406504056</v>
      </c>
      <c r="P868">
        <f>'Raw Data'!R868</f>
        <v>0</v>
      </c>
      <c r="Q868" s="3">
        <f>(('Raw Data'!S868/10^4-Element_Eq!$C$3)/Element_Eq!$B$3)*10^4</f>
        <v>-5.3844497092397159</v>
      </c>
      <c r="R868">
        <f>'Raw Data'!T868</f>
        <v>0</v>
      </c>
      <c r="S868" s="3">
        <f>(('Raw Data'!Y868/10^4-Element_Eq!$C$18)/Element_Eq!$B$18)*10^4</f>
        <v>4.5289855072463761</v>
      </c>
      <c r="T868">
        <f>'Raw Data'!Z868</f>
        <v>0</v>
      </c>
      <c r="U868" s="3">
        <f>(('Raw Data'!AA868/10^4-Element_Eq!$C$17)/Element_Eq!$B$17)*10^4</f>
        <v>13.074336944340679</v>
      </c>
      <c r="V868">
        <f>'Raw Data'!AB868</f>
        <v>0</v>
      </c>
      <c r="W868" s="3">
        <f>(('Raw Data'!AG868/10^4-Element_Eq!$C$5)/Element_Eq!$B$5)*10^4</f>
        <v>-23.554043444124574</v>
      </c>
      <c r="X868">
        <f>'Raw Data'!AH868</f>
        <v>0</v>
      </c>
      <c r="Y868" s="3">
        <f>(('Raw Data'!AK868/10^4-Element_Eq!$C$9)/Element_Eq!$B$9)*10^4</f>
        <v>-35.780545984627615</v>
      </c>
      <c r="Z868">
        <f>'Raw Data'!AL868</f>
        <v>0</v>
      </c>
      <c r="AA868" s="3">
        <f>(('Raw Data'!AO868/10^4-Element_Eq!$C$7)/Element_Eq!$B$7)*10^4</f>
        <v>-10.156150818839661</v>
      </c>
      <c r="AB868">
        <f>'Raw Data'!AP868</f>
        <v>0</v>
      </c>
      <c r="AC868" s="3">
        <f>(('Raw Data'!AQ868/10^4-Element_Eq!$C$6)/Element_Eq!$B$6)*10^4</f>
        <v>-36.222832875343492</v>
      </c>
      <c r="AD868">
        <f>'Raw Data'!AR868</f>
        <v>0</v>
      </c>
      <c r="AE868" s="3">
        <f>(('Raw Data'!AU868/10^4-Element_Eq!$C$8)/Element_Eq!$B$8)*10^4</f>
        <v>-189.785373608903</v>
      </c>
      <c r="AF868">
        <f>'Raw Data'!AV868</f>
        <v>0</v>
      </c>
      <c r="AG868" s="3">
        <f>(('Raw Data'!AW868/10^4-Element_Eq!$C$15)/Element_Eq!$B$15)*10^4</f>
        <v>286.9414237412044</v>
      </c>
      <c r="AH868">
        <f>'Raw Data'!AX868</f>
        <v>0</v>
      </c>
      <c r="AI868" s="3">
        <f>(('Raw Data'!BC868/10^4-Element_Eq!$C$19)/Element_Eq!$B$19)*10^4</f>
        <v>-459.7827279710304</v>
      </c>
      <c r="AJ868">
        <f>'Raw Data'!BD868</f>
        <v>0</v>
      </c>
      <c r="AK868" s="3">
        <f>(('Raw Data'!BG868/10^4-Element_Eq!$C$13)/Element_Eq!$B$13)*10^4</f>
        <v>232.70846800258565</v>
      </c>
      <c r="AL868">
        <f>'Raw Data'!BH868</f>
        <v>0</v>
      </c>
      <c r="AM868" s="3">
        <f>(('Raw Data'!BI868/10^4-Element_Eq!$C$14)/Element_Eq!$B$14)*10^4</f>
        <v>-3479.3936522974896</v>
      </c>
      <c r="AN868">
        <f>'Raw Data'!BJ868</f>
        <v>0</v>
      </c>
      <c r="AO868" s="3">
        <f>(('Raw Data'!BM868/10^4-Element_Eq!$C$2)/Element_Eq!$B$2)*10^4</f>
        <v>-27.77106978990582</v>
      </c>
      <c r="AP868">
        <f>'Raw Data'!BN868</f>
        <v>0</v>
      </c>
      <c r="AQ868" s="3">
        <f>(('Raw Data'!CE868/10^4-Element_Eq!$C$11)/Element_Eq!$B$11)*10^4</f>
        <v>2.6819238333631321</v>
      </c>
      <c r="AR868">
        <f>'Raw Data'!CF868</f>
        <v>0</v>
      </c>
      <c r="AS868" s="3">
        <f>(('Raw Data'!CO868/10^4-Element_Eq!$C$4)/Element_Eq!$B$4)*10^4</f>
        <v>-1064.7205250056575</v>
      </c>
      <c r="AT868">
        <f>'Raw Data'!CP868</f>
        <v>0</v>
      </c>
      <c r="AU868" s="3">
        <f>(('Raw Data'!CQ868/10^4-Element_Eq!$C$10)/Element_Eq!$B$10)*10^4</f>
        <v>-308.41799709724239</v>
      </c>
      <c r="AV868">
        <f>'Raw Data'!CR868</f>
        <v>0</v>
      </c>
      <c r="AW868" s="3">
        <f>(('Raw Data'!CS868/10^4-Element_Eq!$C$16)/Element_Eq!$B$16)*10^4</f>
        <v>-2248.7571888098255</v>
      </c>
      <c r="AX868">
        <f>'Raw Data'!CT868</f>
        <v>0</v>
      </c>
    </row>
    <row r="869" spans="1:50" x14ac:dyDescent="0.2">
      <c r="A869">
        <f>'Raw Data'!A869</f>
        <v>0</v>
      </c>
      <c r="B869">
        <f>'Raw Data'!B869</f>
        <v>0</v>
      </c>
      <c r="C869">
        <f>'Raw Data'!C869</f>
        <v>0</v>
      </c>
      <c r="D869">
        <f>'Raw Data'!D869</f>
        <v>0</v>
      </c>
      <c r="E869">
        <f>'Raw Data'!E869</f>
        <v>0</v>
      </c>
      <c r="F869">
        <f>'Raw Data'!F869</f>
        <v>0</v>
      </c>
      <c r="G869">
        <f>'Raw Data'!G869</f>
        <v>0</v>
      </c>
      <c r="H869">
        <f>'Raw Data'!H869</f>
        <v>0</v>
      </c>
      <c r="I869">
        <f>'Raw Data'!I869</f>
        <v>0</v>
      </c>
      <c r="J869">
        <f>'Raw Data'!J869</f>
        <v>0</v>
      </c>
      <c r="K869">
        <f>'Raw Data'!K869</f>
        <v>0</v>
      </c>
      <c r="L869">
        <f>'Raw Data'!L869</f>
        <v>0</v>
      </c>
      <c r="M869">
        <f>'Raw Data'!M869</f>
        <v>0</v>
      </c>
      <c r="N869">
        <f>'Raw Data'!N869</f>
        <v>0</v>
      </c>
      <c r="O869" s="3">
        <f>(('Raw Data'!Q869/10^4-Element_Eq!C$20)/Element_Eq!$B$20)*10^4</f>
        <v>65.040650406504056</v>
      </c>
      <c r="P869">
        <f>'Raw Data'!R869</f>
        <v>0</v>
      </c>
      <c r="Q869" s="3">
        <f>(('Raw Data'!S869/10^4-Element_Eq!$C$3)/Element_Eq!$B$3)*10^4</f>
        <v>-5.3844497092397159</v>
      </c>
      <c r="R869">
        <f>'Raw Data'!T869</f>
        <v>0</v>
      </c>
      <c r="S869" s="3">
        <f>(('Raw Data'!Y869/10^4-Element_Eq!$C$18)/Element_Eq!$B$18)*10^4</f>
        <v>4.5289855072463761</v>
      </c>
      <c r="T869">
        <f>'Raw Data'!Z869</f>
        <v>0</v>
      </c>
      <c r="U869" s="3">
        <f>(('Raw Data'!AA869/10^4-Element_Eq!$C$17)/Element_Eq!$B$17)*10^4</f>
        <v>13.074336944340679</v>
      </c>
      <c r="V869">
        <f>'Raw Data'!AB869</f>
        <v>0</v>
      </c>
      <c r="W869" s="3">
        <f>(('Raw Data'!AG869/10^4-Element_Eq!$C$5)/Element_Eq!$B$5)*10^4</f>
        <v>-23.554043444124574</v>
      </c>
      <c r="X869">
        <f>'Raw Data'!AH869</f>
        <v>0</v>
      </c>
      <c r="Y869" s="3">
        <f>(('Raw Data'!AK869/10^4-Element_Eq!$C$9)/Element_Eq!$B$9)*10^4</f>
        <v>-35.780545984627615</v>
      </c>
      <c r="Z869">
        <f>'Raw Data'!AL869</f>
        <v>0</v>
      </c>
      <c r="AA869" s="3">
        <f>(('Raw Data'!AO869/10^4-Element_Eq!$C$7)/Element_Eq!$B$7)*10^4</f>
        <v>-10.156150818839661</v>
      </c>
      <c r="AB869">
        <f>'Raw Data'!AP869</f>
        <v>0</v>
      </c>
      <c r="AC869" s="3">
        <f>(('Raw Data'!AQ869/10^4-Element_Eq!$C$6)/Element_Eq!$B$6)*10^4</f>
        <v>-36.222832875343492</v>
      </c>
      <c r="AD869">
        <f>'Raw Data'!AR869</f>
        <v>0</v>
      </c>
      <c r="AE869" s="3">
        <f>(('Raw Data'!AU869/10^4-Element_Eq!$C$8)/Element_Eq!$B$8)*10^4</f>
        <v>-189.785373608903</v>
      </c>
      <c r="AF869">
        <f>'Raw Data'!AV869</f>
        <v>0</v>
      </c>
      <c r="AG869" s="3">
        <f>(('Raw Data'!AW869/10^4-Element_Eq!$C$15)/Element_Eq!$B$15)*10^4</f>
        <v>286.9414237412044</v>
      </c>
      <c r="AH869">
        <f>'Raw Data'!AX869</f>
        <v>0</v>
      </c>
      <c r="AI869" s="3">
        <f>(('Raw Data'!BC869/10^4-Element_Eq!$C$19)/Element_Eq!$B$19)*10^4</f>
        <v>-459.7827279710304</v>
      </c>
      <c r="AJ869">
        <f>'Raw Data'!BD869</f>
        <v>0</v>
      </c>
      <c r="AK869" s="3">
        <f>(('Raw Data'!BG869/10^4-Element_Eq!$C$13)/Element_Eq!$B$13)*10^4</f>
        <v>232.70846800258565</v>
      </c>
      <c r="AL869">
        <f>'Raw Data'!BH869</f>
        <v>0</v>
      </c>
      <c r="AM869" s="3">
        <f>(('Raw Data'!BI869/10^4-Element_Eq!$C$14)/Element_Eq!$B$14)*10^4</f>
        <v>-3479.3936522974896</v>
      </c>
      <c r="AN869">
        <f>'Raw Data'!BJ869</f>
        <v>0</v>
      </c>
      <c r="AO869" s="3">
        <f>(('Raw Data'!BM869/10^4-Element_Eq!$C$2)/Element_Eq!$B$2)*10^4</f>
        <v>-27.77106978990582</v>
      </c>
      <c r="AP869">
        <f>'Raw Data'!BN869</f>
        <v>0</v>
      </c>
      <c r="AQ869" s="3">
        <f>(('Raw Data'!CE869/10^4-Element_Eq!$C$11)/Element_Eq!$B$11)*10^4</f>
        <v>2.6819238333631321</v>
      </c>
      <c r="AR869">
        <f>'Raw Data'!CF869</f>
        <v>0</v>
      </c>
      <c r="AS869" s="3">
        <f>(('Raw Data'!CO869/10^4-Element_Eq!$C$4)/Element_Eq!$B$4)*10^4</f>
        <v>-1064.7205250056575</v>
      </c>
      <c r="AT869">
        <f>'Raw Data'!CP869</f>
        <v>0</v>
      </c>
      <c r="AU869" s="3">
        <f>(('Raw Data'!CQ869/10^4-Element_Eq!$C$10)/Element_Eq!$B$10)*10^4</f>
        <v>-308.41799709724239</v>
      </c>
      <c r="AV869">
        <f>'Raw Data'!CR869</f>
        <v>0</v>
      </c>
      <c r="AW869" s="3">
        <f>(('Raw Data'!CS869/10^4-Element_Eq!$C$16)/Element_Eq!$B$16)*10^4</f>
        <v>-2248.7571888098255</v>
      </c>
      <c r="AX869">
        <f>'Raw Data'!CT869</f>
        <v>0</v>
      </c>
    </row>
    <row r="870" spans="1:50" x14ac:dyDescent="0.2">
      <c r="A870">
        <f>'Raw Data'!A870</f>
        <v>0</v>
      </c>
      <c r="B870">
        <f>'Raw Data'!B870</f>
        <v>0</v>
      </c>
      <c r="C870">
        <f>'Raw Data'!C870</f>
        <v>0</v>
      </c>
      <c r="D870">
        <f>'Raw Data'!D870</f>
        <v>0</v>
      </c>
      <c r="E870">
        <f>'Raw Data'!E870</f>
        <v>0</v>
      </c>
      <c r="F870">
        <f>'Raw Data'!F870</f>
        <v>0</v>
      </c>
      <c r="G870">
        <f>'Raw Data'!G870</f>
        <v>0</v>
      </c>
      <c r="H870">
        <f>'Raw Data'!H870</f>
        <v>0</v>
      </c>
      <c r="I870">
        <f>'Raw Data'!I870</f>
        <v>0</v>
      </c>
      <c r="J870">
        <f>'Raw Data'!J870</f>
        <v>0</v>
      </c>
      <c r="K870">
        <f>'Raw Data'!K870</f>
        <v>0</v>
      </c>
      <c r="L870">
        <f>'Raw Data'!L870</f>
        <v>0</v>
      </c>
      <c r="M870">
        <f>'Raw Data'!M870</f>
        <v>0</v>
      </c>
      <c r="N870">
        <f>'Raw Data'!N870</f>
        <v>0</v>
      </c>
      <c r="O870" s="3">
        <f>(('Raw Data'!Q870/10^4-Element_Eq!C$20)/Element_Eq!$B$20)*10^4</f>
        <v>65.040650406504056</v>
      </c>
      <c r="P870">
        <f>'Raw Data'!R870</f>
        <v>0</v>
      </c>
      <c r="Q870" s="3">
        <f>(('Raw Data'!S870/10^4-Element_Eq!$C$3)/Element_Eq!$B$3)*10^4</f>
        <v>-5.3844497092397159</v>
      </c>
      <c r="R870">
        <f>'Raw Data'!T870</f>
        <v>0</v>
      </c>
      <c r="S870" s="3">
        <f>(('Raw Data'!Y870/10^4-Element_Eq!$C$18)/Element_Eq!$B$18)*10^4</f>
        <v>4.5289855072463761</v>
      </c>
      <c r="T870">
        <f>'Raw Data'!Z870</f>
        <v>0</v>
      </c>
      <c r="U870" s="3">
        <f>(('Raw Data'!AA870/10^4-Element_Eq!$C$17)/Element_Eq!$B$17)*10^4</f>
        <v>13.074336944340679</v>
      </c>
      <c r="V870">
        <f>'Raw Data'!AB870</f>
        <v>0</v>
      </c>
      <c r="W870" s="3">
        <f>(('Raw Data'!AG870/10^4-Element_Eq!$C$5)/Element_Eq!$B$5)*10^4</f>
        <v>-23.554043444124574</v>
      </c>
      <c r="X870">
        <f>'Raw Data'!AH870</f>
        <v>0</v>
      </c>
      <c r="Y870" s="3">
        <f>(('Raw Data'!AK870/10^4-Element_Eq!$C$9)/Element_Eq!$B$9)*10^4</f>
        <v>-35.780545984627615</v>
      </c>
      <c r="Z870">
        <f>'Raw Data'!AL870</f>
        <v>0</v>
      </c>
      <c r="AA870" s="3">
        <f>(('Raw Data'!AO870/10^4-Element_Eq!$C$7)/Element_Eq!$B$7)*10^4</f>
        <v>-10.156150818839661</v>
      </c>
      <c r="AB870">
        <f>'Raw Data'!AP870</f>
        <v>0</v>
      </c>
      <c r="AC870" s="3">
        <f>(('Raw Data'!AQ870/10^4-Element_Eq!$C$6)/Element_Eq!$B$6)*10^4</f>
        <v>-36.222832875343492</v>
      </c>
      <c r="AD870">
        <f>'Raw Data'!AR870</f>
        <v>0</v>
      </c>
      <c r="AE870" s="3">
        <f>(('Raw Data'!AU870/10^4-Element_Eq!$C$8)/Element_Eq!$B$8)*10^4</f>
        <v>-189.785373608903</v>
      </c>
      <c r="AF870">
        <f>'Raw Data'!AV870</f>
        <v>0</v>
      </c>
      <c r="AG870" s="3">
        <f>(('Raw Data'!AW870/10^4-Element_Eq!$C$15)/Element_Eq!$B$15)*10^4</f>
        <v>286.9414237412044</v>
      </c>
      <c r="AH870">
        <f>'Raw Data'!AX870</f>
        <v>0</v>
      </c>
      <c r="AI870" s="3">
        <f>(('Raw Data'!BC870/10^4-Element_Eq!$C$19)/Element_Eq!$B$19)*10^4</f>
        <v>-459.7827279710304</v>
      </c>
      <c r="AJ870">
        <f>'Raw Data'!BD870</f>
        <v>0</v>
      </c>
      <c r="AK870" s="3">
        <f>(('Raw Data'!BG870/10^4-Element_Eq!$C$13)/Element_Eq!$B$13)*10^4</f>
        <v>232.70846800258565</v>
      </c>
      <c r="AL870">
        <f>'Raw Data'!BH870</f>
        <v>0</v>
      </c>
      <c r="AM870" s="3">
        <f>(('Raw Data'!BI870/10^4-Element_Eq!$C$14)/Element_Eq!$B$14)*10^4</f>
        <v>-3479.3936522974896</v>
      </c>
      <c r="AN870">
        <f>'Raw Data'!BJ870</f>
        <v>0</v>
      </c>
      <c r="AO870" s="3">
        <f>(('Raw Data'!BM870/10^4-Element_Eq!$C$2)/Element_Eq!$B$2)*10^4</f>
        <v>-27.77106978990582</v>
      </c>
      <c r="AP870">
        <f>'Raw Data'!BN870</f>
        <v>0</v>
      </c>
      <c r="AQ870" s="3">
        <f>(('Raw Data'!CE870/10^4-Element_Eq!$C$11)/Element_Eq!$B$11)*10^4</f>
        <v>2.6819238333631321</v>
      </c>
      <c r="AR870">
        <f>'Raw Data'!CF870</f>
        <v>0</v>
      </c>
      <c r="AS870" s="3">
        <f>(('Raw Data'!CO870/10^4-Element_Eq!$C$4)/Element_Eq!$B$4)*10^4</f>
        <v>-1064.7205250056575</v>
      </c>
      <c r="AT870">
        <f>'Raw Data'!CP870</f>
        <v>0</v>
      </c>
      <c r="AU870" s="3">
        <f>(('Raw Data'!CQ870/10^4-Element_Eq!$C$10)/Element_Eq!$B$10)*10^4</f>
        <v>-308.41799709724239</v>
      </c>
      <c r="AV870">
        <f>'Raw Data'!CR870</f>
        <v>0</v>
      </c>
      <c r="AW870" s="3">
        <f>(('Raw Data'!CS870/10^4-Element_Eq!$C$16)/Element_Eq!$B$16)*10^4</f>
        <v>-2248.7571888098255</v>
      </c>
      <c r="AX870">
        <f>'Raw Data'!CT870</f>
        <v>0</v>
      </c>
    </row>
    <row r="871" spans="1:50" x14ac:dyDescent="0.2">
      <c r="A871">
        <f>'Raw Data'!A871</f>
        <v>0</v>
      </c>
      <c r="B871">
        <f>'Raw Data'!B871</f>
        <v>0</v>
      </c>
      <c r="C871">
        <f>'Raw Data'!C871</f>
        <v>0</v>
      </c>
      <c r="D871">
        <f>'Raw Data'!D871</f>
        <v>0</v>
      </c>
      <c r="E871">
        <f>'Raw Data'!E871</f>
        <v>0</v>
      </c>
      <c r="F871">
        <f>'Raw Data'!F871</f>
        <v>0</v>
      </c>
      <c r="G871">
        <f>'Raw Data'!G871</f>
        <v>0</v>
      </c>
      <c r="H871">
        <f>'Raw Data'!H871</f>
        <v>0</v>
      </c>
      <c r="I871">
        <f>'Raw Data'!I871</f>
        <v>0</v>
      </c>
      <c r="J871">
        <f>'Raw Data'!J871</f>
        <v>0</v>
      </c>
      <c r="K871">
        <f>'Raw Data'!K871</f>
        <v>0</v>
      </c>
      <c r="L871">
        <f>'Raw Data'!L871</f>
        <v>0</v>
      </c>
      <c r="M871">
        <f>'Raw Data'!M871</f>
        <v>0</v>
      </c>
      <c r="N871">
        <f>'Raw Data'!N871</f>
        <v>0</v>
      </c>
      <c r="O871" s="3">
        <f>(('Raw Data'!Q871/10^4-Element_Eq!C$20)/Element_Eq!$B$20)*10^4</f>
        <v>65.040650406504056</v>
      </c>
      <c r="P871">
        <f>'Raw Data'!R871</f>
        <v>0</v>
      </c>
      <c r="Q871" s="3">
        <f>(('Raw Data'!S871/10^4-Element_Eq!$C$3)/Element_Eq!$B$3)*10^4</f>
        <v>-5.3844497092397159</v>
      </c>
      <c r="R871">
        <f>'Raw Data'!T871</f>
        <v>0</v>
      </c>
      <c r="S871" s="3">
        <f>(('Raw Data'!Y871/10^4-Element_Eq!$C$18)/Element_Eq!$B$18)*10^4</f>
        <v>4.5289855072463761</v>
      </c>
      <c r="T871">
        <f>'Raw Data'!Z871</f>
        <v>0</v>
      </c>
      <c r="U871" s="3">
        <f>(('Raw Data'!AA871/10^4-Element_Eq!$C$17)/Element_Eq!$B$17)*10^4</f>
        <v>13.074336944340679</v>
      </c>
      <c r="V871">
        <f>'Raw Data'!AB871</f>
        <v>0</v>
      </c>
      <c r="W871" s="3">
        <f>(('Raw Data'!AG871/10^4-Element_Eq!$C$5)/Element_Eq!$B$5)*10^4</f>
        <v>-23.554043444124574</v>
      </c>
      <c r="X871">
        <f>'Raw Data'!AH871</f>
        <v>0</v>
      </c>
      <c r="Y871" s="3">
        <f>(('Raw Data'!AK871/10^4-Element_Eq!$C$9)/Element_Eq!$B$9)*10^4</f>
        <v>-35.780545984627615</v>
      </c>
      <c r="Z871">
        <f>'Raw Data'!AL871</f>
        <v>0</v>
      </c>
      <c r="AA871" s="3">
        <f>(('Raw Data'!AO871/10^4-Element_Eq!$C$7)/Element_Eq!$B$7)*10^4</f>
        <v>-10.156150818839661</v>
      </c>
      <c r="AB871">
        <f>'Raw Data'!AP871</f>
        <v>0</v>
      </c>
      <c r="AC871" s="3">
        <f>(('Raw Data'!AQ871/10^4-Element_Eq!$C$6)/Element_Eq!$B$6)*10^4</f>
        <v>-36.222832875343492</v>
      </c>
      <c r="AD871">
        <f>'Raw Data'!AR871</f>
        <v>0</v>
      </c>
      <c r="AE871" s="3">
        <f>(('Raw Data'!AU871/10^4-Element_Eq!$C$8)/Element_Eq!$B$8)*10^4</f>
        <v>-189.785373608903</v>
      </c>
      <c r="AF871">
        <f>'Raw Data'!AV871</f>
        <v>0</v>
      </c>
      <c r="AG871" s="3">
        <f>(('Raw Data'!AW871/10^4-Element_Eq!$C$15)/Element_Eq!$B$15)*10^4</f>
        <v>286.9414237412044</v>
      </c>
      <c r="AH871">
        <f>'Raw Data'!AX871</f>
        <v>0</v>
      </c>
      <c r="AI871" s="3">
        <f>(('Raw Data'!BC871/10^4-Element_Eq!$C$19)/Element_Eq!$B$19)*10^4</f>
        <v>-459.7827279710304</v>
      </c>
      <c r="AJ871">
        <f>'Raw Data'!BD871</f>
        <v>0</v>
      </c>
      <c r="AK871" s="3">
        <f>(('Raw Data'!BG871/10^4-Element_Eq!$C$13)/Element_Eq!$B$13)*10^4</f>
        <v>232.70846800258565</v>
      </c>
      <c r="AL871">
        <f>'Raw Data'!BH871</f>
        <v>0</v>
      </c>
      <c r="AM871" s="3">
        <f>(('Raw Data'!BI871/10^4-Element_Eq!$C$14)/Element_Eq!$B$14)*10^4</f>
        <v>-3479.3936522974896</v>
      </c>
      <c r="AN871">
        <f>'Raw Data'!BJ871</f>
        <v>0</v>
      </c>
      <c r="AO871" s="3">
        <f>(('Raw Data'!BM871/10^4-Element_Eq!$C$2)/Element_Eq!$B$2)*10^4</f>
        <v>-27.77106978990582</v>
      </c>
      <c r="AP871">
        <f>'Raw Data'!BN871</f>
        <v>0</v>
      </c>
      <c r="AQ871" s="3">
        <f>(('Raw Data'!CE871/10^4-Element_Eq!$C$11)/Element_Eq!$B$11)*10^4</f>
        <v>2.6819238333631321</v>
      </c>
      <c r="AR871">
        <f>'Raw Data'!CF871</f>
        <v>0</v>
      </c>
      <c r="AS871" s="3">
        <f>(('Raw Data'!CO871/10^4-Element_Eq!$C$4)/Element_Eq!$B$4)*10^4</f>
        <v>-1064.7205250056575</v>
      </c>
      <c r="AT871">
        <f>'Raw Data'!CP871</f>
        <v>0</v>
      </c>
      <c r="AU871" s="3">
        <f>(('Raw Data'!CQ871/10^4-Element_Eq!$C$10)/Element_Eq!$B$10)*10^4</f>
        <v>-308.41799709724239</v>
      </c>
      <c r="AV871">
        <f>'Raw Data'!CR871</f>
        <v>0</v>
      </c>
      <c r="AW871" s="3">
        <f>(('Raw Data'!CS871/10^4-Element_Eq!$C$16)/Element_Eq!$B$16)*10^4</f>
        <v>-2248.7571888098255</v>
      </c>
      <c r="AX871">
        <f>'Raw Data'!CT871</f>
        <v>0</v>
      </c>
    </row>
    <row r="872" spans="1:50" x14ac:dyDescent="0.2">
      <c r="A872">
        <f>'Raw Data'!A872</f>
        <v>0</v>
      </c>
      <c r="B872">
        <f>'Raw Data'!B872</f>
        <v>0</v>
      </c>
      <c r="C872">
        <f>'Raw Data'!C872</f>
        <v>0</v>
      </c>
      <c r="D872">
        <f>'Raw Data'!D872</f>
        <v>0</v>
      </c>
      <c r="E872">
        <f>'Raw Data'!E872</f>
        <v>0</v>
      </c>
      <c r="F872">
        <f>'Raw Data'!F872</f>
        <v>0</v>
      </c>
      <c r="G872">
        <f>'Raw Data'!G872</f>
        <v>0</v>
      </c>
      <c r="H872">
        <f>'Raw Data'!H872</f>
        <v>0</v>
      </c>
      <c r="I872">
        <f>'Raw Data'!I872</f>
        <v>0</v>
      </c>
      <c r="J872">
        <f>'Raw Data'!J872</f>
        <v>0</v>
      </c>
      <c r="K872">
        <f>'Raw Data'!K872</f>
        <v>0</v>
      </c>
      <c r="L872">
        <f>'Raw Data'!L872</f>
        <v>0</v>
      </c>
      <c r="M872">
        <f>'Raw Data'!M872</f>
        <v>0</v>
      </c>
      <c r="N872">
        <f>'Raw Data'!N872</f>
        <v>0</v>
      </c>
      <c r="O872" s="3">
        <f>(('Raw Data'!Q872/10^4-Element_Eq!C$20)/Element_Eq!$B$20)*10^4</f>
        <v>65.040650406504056</v>
      </c>
      <c r="P872">
        <f>'Raw Data'!R872</f>
        <v>0</v>
      </c>
      <c r="Q872" s="3">
        <f>(('Raw Data'!S872/10^4-Element_Eq!$C$3)/Element_Eq!$B$3)*10^4</f>
        <v>-5.3844497092397159</v>
      </c>
      <c r="R872">
        <f>'Raw Data'!T872</f>
        <v>0</v>
      </c>
      <c r="S872" s="3">
        <f>(('Raw Data'!Y872/10^4-Element_Eq!$C$18)/Element_Eq!$B$18)*10^4</f>
        <v>4.5289855072463761</v>
      </c>
      <c r="T872">
        <f>'Raw Data'!Z872</f>
        <v>0</v>
      </c>
      <c r="U872" s="3">
        <f>(('Raw Data'!AA872/10^4-Element_Eq!$C$17)/Element_Eq!$B$17)*10^4</f>
        <v>13.074336944340679</v>
      </c>
      <c r="V872">
        <f>'Raw Data'!AB872</f>
        <v>0</v>
      </c>
      <c r="W872" s="3">
        <f>(('Raw Data'!AG872/10^4-Element_Eq!$C$5)/Element_Eq!$B$5)*10^4</f>
        <v>-23.554043444124574</v>
      </c>
      <c r="X872">
        <f>'Raw Data'!AH872</f>
        <v>0</v>
      </c>
      <c r="Y872" s="3">
        <f>(('Raw Data'!AK872/10^4-Element_Eq!$C$9)/Element_Eq!$B$9)*10^4</f>
        <v>-35.780545984627615</v>
      </c>
      <c r="Z872">
        <f>'Raw Data'!AL872</f>
        <v>0</v>
      </c>
      <c r="AA872" s="3">
        <f>(('Raw Data'!AO872/10^4-Element_Eq!$C$7)/Element_Eq!$B$7)*10^4</f>
        <v>-10.156150818839661</v>
      </c>
      <c r="AB872">
        <f>'Raw Data'!AP872</f>
        <v>0</v>
      </c>
      <c r="AC872" s="3">
        <f>(('Raw Data'!AQ872/10^4-Element_Eq!$C$6)/Element_Eq!$B$6)*10^4</f>
        <v>-36.222832875343492</v>
      </c>
      <c r="AD872">
        <f>'Raw Data'!AR872</f>
        <v>0</v>
      </c>
      <c r="AE872" s="3">
        <f>(('Raw Data'!AU872/10^4-Element_Eq!$C$8)/Element_Eq!$B$8)*10^4</f>
        <v>-189.785373608903</v>
      </c>
      <c r="AF872">
        <f>'Raw Data'!AV872</f>
        <v>0</v>
      </c>
      <c r="AG872" s="3">
        <f>(('Raw Data'!AW872/10^4-Element_Eq!$C$15)/Element_Eq!$B$15)*10^4</f>
        <v>286.9414237412044</v>
      </c>
      <c r="AH872">
        <f>'Raw Data'!AX872</f>
        <v>0</v>
      </c>
      <c r="AI872" s="3">
        <f>(('Raw Data'!BC872/10^4-Element_Eq!$C$19)/Element_Eq!$B$19)*10^4</f>
        <v>-459.7827279710304</v>
      </c>
      <c r="AJ872">
        <f>'Raw Data'!BD872</f>
        <v>0</v>
      </c>
      <c r="AK872" s="3">
        <f>(('Raw Data'!BG872/10^4-Element_Eq!$C$13)/Element_Eq!$B$13)*10^4</f>
        <v>232.70846800258565</v>
      </c>
      <c r="AL872">
        <f>'Raw Data'!BH872</f>
        <v>0</v>
      </c>
      <c r="AM872" s="3">
        <f>(('Raw Data'!BI872/10^4-Element_Eq!$C$14)/Element_Eq!$B$14)*10^4</f>
        <v>-3479.3936522974896</v>
      </c>
      <c r="AN872">
        <f>'Raw Data'!BJ872</f>
        <v>0</v>
      </c>
      <c r="AO872" s="3">
        <f>(('Raw Data'!BM872/10^4-Element_Eq!$C$2)/Element_Eq!$B$2)*10^4</f>
        <v>-27.77106978990582</v>
      </c>
      <c r="AP872">
        <f>'Raw Data'!BN872</f>
        <v>0</v>
      </c>
      <c r="AQ872" s="3">
        <f>(('Raw Data'!CE872/10^4-Element_Eq!$C$11)/Element_Eq!$B$11)*10^4</f>
        <v>2.6819238333631321</v>
      </c>
      <c r="AR872">
        <f>'Raw Data'!CF872</f>
        <v>0</v>
      </c>
      <c r="AS872" s="3">
        <f>(('Raw Data'!CO872/10^4-Element_Eq!$C$4)/Element_Eq!$B$4)*10^4</f>
        <v>-1064.7205250056575</v>
      </c>
      <c r="AT872">
        <f>'Raw Data'!CP872</f>
        <v>0</v>
      </c>
      <c r="AU872" s="3">
        <f>(('Raw Data'!CQ872/10^4-Element_Eq!$C$10)/Element_Eq!$B$10)*10^4</f>
        <v>-308.41799709724239</v>
      </c>
      <c r="AV872">
        <f>'Raw Data'!CR872</f>
        <v>0</v>
      </c>
      <c r="AW872" s="3">
        <f>(('Raw Data'!CS872/10^4-Element_Eq!$C$16)/Element_Eq!$B$16)*10^4</f>
        <v>-2248.7571888098255</v>
      </c>
      <c r="AX872">
        <f>'Raw Data'!CT872</f>
        <v>0</v>
      </c>
    </row>
    <row r="873" spans="1:50" x14ac:dyDescent="0.2">
      <c r="A873">
        <f>'Raw Data'!A873</f>
        <v>0</v>
      </c>
      <c r="B873">
        <f>'Raw Data'!B873</f>
        <v>0</v>
      </c>
      <c r="C873">
        <f>'Raw Data'!C873</f>
        <v>0</v>
      </c>
      <c r="D873">
        <f>'Raw Data'!D873</f>
        <v>0</v>
      </c>
      <c r="E873">
        <f>'Raw Data'!E873</f>
        <v>0</v>
      </c>
      <c r="F873">
        <f>'Raw Data'!F873</f>
        <v>0</v>
      </c>
      <c r="G873">
        <f>'Raw Data'!G873</f>
        <v>0</v>
      </c>
      <c r="H873">
        <f>'Raw Data'!H873</f>
        <v>0</v>
      </c>
      <c r="I873">
        <f>'Raw Data'!I873</f>
        <v>0</v>
      </c>
      <c r="J873">
        <f>'Raw Data'!J873</f>
        <v>0</v>
      </c>
      <c r="K873">
        <f>'Raw Data'!K873</f>
        <v>0</v>
      </c>
      <c r="L873">
        <f>'Raw Data'!L873</f>
        <v>0</v>
      </c>
      <c r="M873">
        <f>'Raw Data'!M873</f>
        <v>0</v>
      </c>
      <c r="N873">
        <f>'Raw Data'!N873</f>
        <v>0</v>
      </c>
      <c r="O873" s="3">
        <f>(('Raw Data'!Q873/10^4-Element_Eq!C$20)/Element_Eq!$B$20)*10^4</f>
        <v>65.040650406504056</v>
      </c>
      <c r="P873">
        <f>'Raw Data'!R873</f>
        <v>0</v>
      </c>
      <c r="Q873" s="3">
        <f>(('Raw Data'!S873/10^4-Element_Eq!$C$3)/Element_Eq!$B$3)*10^4</f>
        <v>-5.3844497092397159</v>
      </c>
      <c r="R873">
        <f>'Raw Data'!T873</f>
        <v>0</v>
      </c>
      <c r="S873" s="3">
        <f>(('Raw Data'!Y873/10^4-Element_Eq!$C$18)/Element_Eq!$B$18)*10^4</f>
        <v>4.5289855072463761</v>
      </c>
      <c r="T873">
        <f>'Raw Data'!Z873</f>
        <v>0</v>
      </c>
      <c r="U873" s="3">
        <f>(('Raw Data'!AA873/10^4-Element_Eq!$C$17)/Element_Eq!$B$17)*10^4</f>
        <v>13.074336944340679</v>
      </c>
      <c r="V873">
        <f>'Raw Data'!AB873</f>
        <v>0</v>
      </c>
      <c r="W873" s="3">
        <f>(('Raw Data'!AG873/10^4-Element_Eq!$C$5)/Element_Eq!$B$5)*10^4</f>
        <v>-23.554043444124574</v>
      </c>
      <c r="X873">
        <f>'Raw Data'!AH873</f>
        <v>0</v>
      </c>
      <c r="Y873" s="3">
        <f>(('Raw Data'!AK873/10^4-Element_Eq!$C$9)/Element_Eq!$B$9)*10^4</f>
        <v>-35.780545984627615</v>
      </c>
      <c r="Z873">
        <f>'Raw Data'!AL873</f>
        <v>0</v>
      </c>
      <c r="AA873" s="3">
        <f>(('Raw Data'!AO873/10^4-Element_Eq!$C$7)/Element_Eq!$B$7)*10^4</f>
        <v>-10.156150818839661</v>
      </c>
      <c r="AB873">
        <f>'Raw Data'!AP873</f>
        <v>0</v>
      </c>
      <c r="AC873" s="3">
        <f>(('Raw Data'!AQ873/10^4-Element_Eq!$C$6)/Element_Eq!$B$6)*10^4</f>
        <v>-36.222832875343492</v>
      </c>
      <c r="AD873">
        <f>'Raw Data'!AR873</f>
        <v>0</v>
      </c>
      <c r="AE873" s="3">
        <f>(('Raw Data'!AU873/10^4-Element_Eq!$C$8)/Element_Eq!$B$8)*10^4</f>
        <v>-189.785373608903</v>
      </c>
      <c r="AF873">
        <f>'Raw Data'!AV873</f>
        <v>0</v>
      </c>
      <c r="AG873" s="3">
        <f>(('Raw Data'!AW873/10^4-Element_Eq!$C$15)/Element_Eq!$B$15)*10^4</f>
        <v>286.9414237412044</v>
      </c>
      <c r="AH873">
        <f>'Raw Data'!AX873</f>
        <v>0</v>
      </c>
      <c r="AI873" s="3">
        <f>(('Raw Data'!BC873/10^4-Element_Eq!$C$19)/Element_Eq!$B$19)*10^4</f>
        <v>-459.7827279710304</v>
      </c>
      <c r="AJ873">
        <f>'Raw Data'!BD873</f>
        <v>0</v>
      </c>
      <c r="AK873" s="3">
        <f>(('Raw Data'!BG873/10^4-Element_Eq!$C$13)/Element_Eq!$B$13)*10^4</f>
        <v>232.70846800258565</v>
      </c>
      <c r="AL873">
        <f>'Raw Data'!BH873</f>
        <v>0</v>
      </c>
      <c r="AM873" s="3">
        <f>(('Raw Data'!BI873/10^4-Element_Eq!$C$14)/Element_Eq!$B$14)*10^4</f>
        <v>-3479.3936522974896</v>
      </c>
      <c r="AN873">
        <f>'Raw Data'!BJ873</f>
        <v>0</v>
      </c>
      <c r="AO873" s="3">
        <f>(('Raw Data'!BM873/10^4-Element_Eq!$C$2)/Element_Eq!$B$2)*10^4</f>
        <v>-27.77106978990582</v>
      </c>
      <c r="AP873">
        <f>'Raw Data'!BN873</f>
        <v>0</v>
      </c>
      <c r="AQ873" s="3">
        <f>(('Raw Data'!CE873/10^4-Element_Eq!$C$11)/Element_Eq!$B$11)*10^4</f>
        <v>2.6819238333631321</v>
      </c>
      <c r="AR873">
        <f>'Raw Data'!CF873</f>
        <v>0</v>
      </c>
      <c r="AS873" s="3">
        <f>(('Raw Data'!CO873/10^4-Element_Eq!$C$4)/Element_Eq!$B$4)*10^4</f>
        <v>-1064.7205250056575</v>
      </c>
      <c r="AT873">
        <f>'Raw Data'!CP873</f>
        <v>0</v>
      </c>
      <c r="AU873" s="3">
        <f>(('Raw Data'!CQ873/10^4-Element_Eq!$C$10)/Element_Eq!$B$10)*10^4</f>
        <v>-308.41799709724239</v>
      </c>
      <c r="AV873">
        <f>'Raw Data'!CR873</f>
        <v>0</v>
      </c>
      <c r="AW873" s="3">
        <f>(('Raw Data'!CS873/10^4-Element_Eq!$C$16)/Element_Eq!$B$16)*10^4</f>
        <v>-2248.7571888098255</v>
      </c>
      <c r="AX873">
        <f>'Raw Data'!CT873</f>
        <v>0</v>
      </c>
    </row>
    <row r="874" spans="1:50" x14ac:dyDescent="0.2">
      <c r="A874">
        <f>'Raw Data'!A874</f>
        <v>0</v>
      </c>
      <c r="B874">
        <f>'Raw Data'!B874</f>
        <v>0</v>
      </c>
      <c r="C874">
        <f>'Raw Data'!C874</f>
        <v>0</v>
      </c>
      <c r="D874">
        <f>'Raw Data'!D874</f>
        <v>0</v>
      </c>
      <c r="E874">
        <f>'Raw Data'!E874</f>
        <v>0</v>
      </c>
      <c r="F874">
        <f>'Raw Data'!F874</f>
        <v>0</v>
      </c>
      <c r="G874">
        <f>'Raw Data'!G874</f>
        <v>0</v>
      </c>
      <c r="H874">
        <f>'Raw Data'!H874</f>
        <v>0</v>
      </c>
      <c r="I874">
        <f>'Raw Data'!I874</f>
        <v>0</v>
      </c>
      <c r="J874">
        <f>'Raw Data'!J874</f>
        <v>0</v>
      </c>
      <c r="K874">
        <f>'Raw Data'!K874</f>
        <v>0</v>
      </c>
      <c r="L874">
        <f>'Raw Data'!L874</f>
        <v>0</v>
      </c>
      <c r="M874">
        <f>'Raw Data'!M874</f>
        <v>0</v>
      </c>
      <c r="N874">
        <f>'Raw Data'!N874</f>
        <v>0</v>
      </c>
      <c r="O874" s="3">
        <f>(('Raw Data'!Q874/10^4-Element_Eq!C$20)/Element_Eq!$B$20)*10^4</f>
        <v>65.040650406504056</v>
      </c>
      <c r="P874">
        <f>'Raw Data'!R874</f>
        <v>0</v>
      </c>
      <c r="Q874" s="3">
        <f>(('Raw Data'!S874/10^4-Element_Eq!$C$3)/Element_Eq!$B$3)*10^4</f>
        <v>-5.3844497092397159</v>
      </c>
      <c r="R874">
        <f>'Raw Data'!T874</f>
        <v>0</v>
      </c>
      <c r="S874" s="3">
        <f>(('Raw Data'!Y874/10^4-Element_Eq!$C$18)/Element_Eq!$B$18)*10^4</f>
        <v>4.5289855072463761</v>
      </c>
      <c r="T874">
        <f>'Raw Data'!Z874</f>
        <v>0</v>
      </c>
      <c r="U874" s="3">
        <f>(('Raw Data'!AA874/10^4-Element_Eq!$C$17)/Element_Eq!$B$17)*10^4</f>
        <v>13.074336944340679</v>
      </c>
      <c r="V874">
        <f>'Raw Data'!AB874</f>
        <v>0</v>
      </c>
      <c r="W874" s="3">
        <f>(('Raw Data'!AG874/10^4-Element_Eq!$C$5)/Element_Eq!$B$5)*10^4</f>
        <v>-23.554043444124574</v>
      </c>
      <c r="X874">
        <f>'Raw Data'!AH874</f>
        <v>0</v>
      </c>
      <c r="Y874" s="3">
        <f>(('Raw Data'!AK874/10^4-Element_Eq!$C$9)/Element_Eq!$B$9)*10^4</f>
        <v>-35.780545984627615</v>
      </c>
      <c r="Z874">
        <f>'Raw Data'!AL874</f>
        <v>0</v>
      </c>
      <c r="AA874" s="3">
        <f>(('Raw Data'!AO874/10^4-Element_Eq!$C$7)/Element_Eq!$B$7)*10^4</f>
        <v>-10.156150818839661</v>
      </c>
      <c r="AB874">
        <f>'Raw Data'!AP874</f>
        <v>0</v>
      </c>
      <c r="AC874" s="3">
        <f>(('Raw Data'!AQ874/10^4-Element_Eq!$C$6)/Element_Eq!$B$6)*10^4</f>
        <v>-36.222832875343492</v>
      </c>
      <c r="AD874">
        <f>'Raw Data'!AR874</f>
        <v>0</v>
      </c>
      <c r="AE874" s="3">
        <f>(('Raw Data'!AU874/10^4-Element_Eq!$C$8)/Element_Eq!$B$8)*10^4</f>
        <v>-189.785373608903</v>
      </c>
      <c r="AF874">
        <f>'Raw Data'!AV874</f>
        <v>0</v>
      </c>
      <c r="AG874" s="3">
        <f>(('Raw Data'!AW874/10^4-Element_Eq!$C$15)/Element_Eq!$B$15)*10^4</f>
        <v>286.9414237412044</v>
      </c>
      <c r="AH874">
        <f>'Raw Data'!AX874</f>
        <v>0</v>
      </c>
      <c r="AI874" s="3">
        <f>(('Raw Data'!BC874/10^4-Element_Eq!$C$19)/Element_Eq!$B$19)*10^4</f>
        <v>-459.7827279710304</v>
      </c>
      <c r="AJ874">
        <f>'Raw Data'!BD874</f>
        <v>0</v>
      </c>
      <c r="AK874" s="3">
        <f>(('Raw Data'!BG874/10^4-Element_Eq!$C$13)/Element_Eq!$B$13)*10^4</f>
        <v>232.70846800258565</v>
      </c>
      <c r="AL874">
        <f>'Raw Data'!BH874</f>
        <v>0</v>
      </c>
      <c r="AM874" s="3">
        <f>(('Raw Data'!BI874/10^4-Element_Eq!$C$14)/Element_Eq!$B$14)*10^4</f>
        <v>-3479.3936522974896</v>
      </c>
      <c r="AN874">
        <f>'Raw Data'!BJ874</f>
        <v>0</v>
      </c>
      <c r="AO874" s="3">
        <f>(('Raw Data'!BM874/10^4-Element_Eq!$C$2)/Element_Eq!$B$2)*10^4</f>
        <v>-27.77106978990582</v>
      </c>
      <c r="AP874">
        <f>'Raw Data'!BN874</f>
        <v>0</v>
      </c>
      <c r="AQ874" s="3">
        <f>(('Raw Data'!CE874/10^4-Element_Eq!$C$11)/Element_Eq!$B$11)*10^4</f>
        <v>2.6819238333631321</v>
      </c>
      <c r="AR874">
        <f>'Raw Data'!CF874</f>
        <v>0</v>
      </c>
      <c r="AS874" s="3">
        <f>(('Raw Data'!CO874/10^4-Element_Eq!$C$4)/Element_Eq!$B$4)*10^4</f>
        <v>-1064.7205250056575</v>
      </c>
      <c r="AT874">
        <f>'Raw Data'!CP874</f>
        <v>0</v>
      </c>
      <c r="AU874" s="3">
        <f>(('Raw Data'!CQ874/10^4-Element_Eq!$C$10)/Element_Eq!$B$10)*10^4</f>
        <v>-308.41799709724239</v>
      </c>
      <c r="AV874">
        <f>'Raw Data'!CR874</f>
        <v>0</v>
      </c>
      <c r="AW874" s="3">
        <f>(('Raw Data'!CS874/10^4-Element_Eq!$C$16)/Element_Eq!$B$16)*10^4</f>
        <v>-2248.7571888098255</v>
      </c>
      <c r="AX874">
        <f>'Raw Data'!CT874</f>
        <v>0</v>
      </c>
    </row>
    <row r="875" spans="1:50" x14ac:dyDescent="0.2">
      <c r="A875">
        <f>'Raw Data'!A875</f>
        <v>0</v>
      </c>
      <c r="B875">
        <f>'Raw Data'!B875</f>
        <v>0</v>
      </c>
      <c r="C875">
        <f>'Raw Data'!C875</f>
        <v>0</v>
      </c>
      <c r="D875">
        <f>'Raw Data'!D875</f>
        <v>0</v>
      </c>
      <c r="E875">
        <f>'Raw Data'!E875</f>
        <v>0</v>
      </c>
      <c r="F875">
        <f>'Raw Data'!F875</f>
        <v>0</v>
      </c>
      <c r="G875">
        <f>'Raw Data'!G875</f>
        <v>0</v>
      </c>
      <c r="H875">
        <f>'Raw Data'!H875</f>
        <v>0</v>
      </c>
      <c r="I875">
        <f>'Raw Data'!I875</f>
        <v>0</v>
      </c>
      <c r="J875">
        <f>'Raw Data'!J875</f>
        <v>0</v>
      </c>
      <c r="K875">
        <f>'Raw Data'!K875</f>
        <v>0</v>
      </c>
      <c r="L875">
        <f>'Raw Data'!L875</f>
        <v>0</v>
      </c>
      <c r="M875">
        <f>'Raw Data'!M875</f>
        <v>0</v>
      </c>
      <c r="N875">
        <f>'Raw Data'!N875</f>
        <v>0</v>
      </c>
      <c r="O875" s="3">
        <f>(('Raw Data'!Q875/10^4-Element_Eq!C$20)/Element_Eq!$B$20)*10^4</f>
        <v>65.040650406504056</v>
      </c>
      <c r="P875">
        <f>'Raw Data'!R875</f>
        <v>0</v>
      </c>
      <c r="Q875" s="3">
        <f>(('Raw Data'!S875/10^4-Element_Eq!$C$3)/Element_Eq!$B$3)*10^4</f>
        <v>-5.3844497092397159</v>
      </c>
      <c r="R875">
        <f>'Raw Data'!T875</f>
        <v>0</v>
      </c>
      <c r="S875" s="3">
        <f>(('Raw Data'!Y875/10^4-Element_Eq!$C$18)/Element_Eq!$B$18)*10^4</f>
        <v>4.5289855072463761</v>
      </c>
      <c r="T875">
        <f>'Raw Data'!Z875</f>
        <v>0</v>
      </c>
      <c r="U875" s="3">
        <f>(('Raw Data'!AA875/10^4-Element_Eq!$C$17)/Element_Eq!$B$17)*10^4</f>
        <v>13.074336944340679</v>
      </c>
      <c r="V875">
        <f>'Raw Data'!AB875</f>
        <v>0</v>
      </c>
      <c r="W875" s="3">
        <f>(('Raw Data'!AG875/10^4-Element_Eq!$C$5)/Element_Eq!$B$5)*10^4</f>
        <v>-23.554043444124574</v>
      </c>
      <c r="X875">
        <f>'Raw Data'!AH875</f>
        <v>0</v>
      </c>
      <c r="Y875" s="3">
        <f>(('Raw Data'!AK875/10^4-Element_Eq!$C$9)/Element_Eq!$B$9)*10^4</f>
        <v>-35.780545984627615</v>
      </c>
      <c r="Z875">
        <f>'Raw Data'!AL875</f>
        <v>0</v>
      </c>
      <c r="AA875" s="3">
        <f>(('Raw Data'!AO875/10^4-Element_Eq!$C$7)/Element_Eq!$B$7)*10^4</f>
        <v>-10.156150818839661</v>
      </c>
      <c r="AB875">
        <f>'Raw Data'!AP875</f>
        <v>0</v>
      </c>
      <c r="AC875" s="3">
        <f>(('Raw Data'!AQ875/10^4-Element_Eq!$C$6)/Element_Eq!$B$6)*10^4</f>
        <v>-36.222832875343492</v>
      </c>
      <c r="AD875">
        <f>'Raw Data'!AR875</f>
        <v>0</v>
      </c>
      <c r="AE875" s="3">
        <f>(('Raw Data'!AU875/10^4-Element_Eq!$C$8)/Element_Eq!$B$8)*10^4</f>
        <v>-189.785373608903</v>
      </c>
      <c r="AF875">
        <f>'Raw Data'!AV875</f>
        <v>0</v>
      </c>
      <c r="AG875" s="3">
        <f>(('Raw Data'!AW875/10^4-Element_Eq!$C$15)/Element_Eq!$B$15)*10^4</f>
        <v>286.9414237412044</v>
      </c>
      <c r="AH875">
        <f>'Raw Data'!AX875</f>
        <v>0</v>
      </c>
      <c r="AI875" s="3">
        <f>(('Raw Data'!BC875/10^4-Element_Eq!$C$19)/Element_Eq!$B$19)*10^4</f>
        <v>-459.7827279710304</v>
      </c>
      <c r="AJ875">
        <f>'Raw Data'!BD875</f>
        <v>0</v>
      </c>
      <c r="AK875" s="3">
        <f>(('Raw Data'!BG875/10^4-Element_Eq!$C$13)/Element_Eq!$B$13)*10^4</f>
        <v>232.70846800258565</v>
      </c>
      <c r="AL875">
        <f>'Raw Data'!BH875</f>
        <v>0</v>
      </c>
      <c r="AM875" s="3">
        <f>(('Raw Data'!BI875/10^4-Element_Eq!$C$14)/Element_Eq!$B$14)*10^4</f>
        <v>-3479.3936522974896</v>
      </c>
      <c r="AN875">
        <f>'Raw Data'!BJ875</f>
        <v>0</v>
      </c>
      <c r="AO875" s="3">
        <f>(('Raw Data'!BM875/10^4-Element_Eq!$C$2)/Element_Eq!$B$2)*10^4</f>
        <v>-27.77106978990582</v>
      </c>
      <c r="AP875">
        <f>'Raw Data'!BN875</f>
        <v>0</v>
      </c>
      <c r="AQ875" s="3">
        <f>(('Raw Data'!CE875/10^4-Element_Eq!$C$11)/Element_Eq!$B$11)*10^4</f>
        <v>2.6819238333631321</v>
      </c>
      <c r="AR875">
        <f>'Raw Data'!CF875</f>
        <v>0</v>
      </c>
      <c r="AS875" s="3">
        <f>(('Raw Data'!CO875/10^4-Element_Eq!$C$4)/Element_Eq!$B$4)*10^4</f>
        <v>-1064.7205250056575</v>
      </c>
      <c r="AT875">
        <f>'Raw Data'!CP875</f>
        <v>0</v>
      </c>
      <c r="AU875" s="3">
        <f>(('Raw Data'!CQ875/10^4-Element_Eq!$C$10)/Element_Eq!$B$10)*10^4</f>
        <v>-308.41799709724239</v>
      </c>
      <c r="AV875">
        <f>'Raw Data'!CR875</f>
        <v>0</v>
      </c>
      <c r="AW875" s="3">
        <f>(('Raw Data'!CS875/10^4-Element_Eq!$C$16)/Element_Eq!$B$16)*10^4</f>
        <v>-2248.7571888098255</v>
      </c>
      <c r="AX875">
        <f>'Raw Data'!CT875</f>
        <v>0</v>
      </c>
    </row>
    <row r="876" spans="1:50" x14ac:dyDescent="0.2">
      <c r="A876">
        <f>'Raw Data'!A876</f>
        <v>0</v>
      </c>
      <c r="B876">
        <f>'Raw Data'!B876</f>
        <v>0</v>
      </c>
      <c r="C876">
        <f>'Raw Data'!C876</f>
        <v>0</v>
      </c>
      <c r="D876">
        <f>'Raw Data'!D876</f>
        <v>0</v>
      </c>
      <c r="E876">
        <f>'Raw Data'!E876</f>
        <v>0</v>
      </c>
      <c r="F876">
        <f>'Raw Data'!F876</f>
        <v>0</v>
      </c>
      <c r="G876">
        <f>'Raw Data'!G876</f>
        <v>0</v>
      </c>
      <c r="H876">
        <f>'Raw Data'!H876</f>
        <v>0</v>
      </c>
      <c r="I876">
        <f>'Raw Data'!I876</f>
        <v>0</v>
      </c>
      <c r="J876">
        <f>'Raw Data'!J876</f>
        <v>0</v>
      </c>
      <c r="K876">
        <f>'Raw Data'!K876</f>
        <v>0</v>
      </c>
      <c r="L876">
        <f>'Raw Data'!L876</f>
        <v>0</v>
      </c>
      <c r="M876">
        <f>'Raw Data'!M876</f>
        <v>0</v>
      </c>
      <c r="N876">
        <f>'Raw Data'!N876</f>
        <v>0</v>
      </c>
      <c r="O876" s="3">
        <f>(('Raw Data'!Q876/10^4-Element_Eq!C$20)/Element_Eq!$B$20)*10^4</f>
        <v>65.040650406504056</v>
      </c>
      <c r="P876">
        <f>'Raw Data'!R876</f>
        <v>0</v>
      </c>
      <c r="Q876" s="3">
        <f>(('Raw Data'!S876/10^4-Element_Eq!$C$3)/Element_Eq!$B$3)*10^4</f>
        <v>-5.3844497092397159</v>
      </c>
      <c r="R876">
        <f>'Raw Data'!T876</f>
        <v>0</v>
      </c>
      <c r="S876" s="3">
        <f>(('Raw Data'!Y876/10^4-Element_Eq!$C$18)/Element_Eq!$B$18)*10^4</f>
        <v>4.5289855072463761</v>
      </c>
      <c r="T876">
        <f>'Raw Data'!Z876</f>
        <v>0</v>
      </c>
      <c r="U876" s="3">
        <f>(('Raw Data'!AA876/10^4-Element_Eq!$C$17)/Element_Eq!$B$17)*10^4</f>
        <v>13.074336944340679</v>
      </c>
      <c r="V876">
        <f>'Raw Data'!AB876</f>
        <v>0</v>
      </c>
      <c r="W876" s="3">
        <f>(('Raw Data'!AG876/10^4-Element_Eq!$C$5)/Element_Eq!$B$5)*10^4</f>
        <v>-23.554043444124574</v>
      </c>
      <c r="X876">
        <f>'Raw Data'!AH876</f>
        <v>0</v>
      </c>
      <c r="Y876" s="3">
        <f>(('Raw Data'!AK876/10^4-Element_Eq!$C$9)/Element_Eq!$B$9)*10^4</f>
        <v>-35.780545984627615</v>
      </c>
      <c r="Z876">
        <f>'Raw Data'!AL876</f>
        <v>0</v>
      </c>
      <c r="AA876" s="3">
        <f>(('Raw Data'!AO876/10^4-Element_Eq!$C$7)/Element_Eq!$B$7)*10^4</f>
        <v>-10.156150818839661</v>
      </c>
      <c r="AB876">
        <f>'Raw Data'!AP876</f>
        <v>0</v>
      </c>
      <c r="AC876" s="3">
        <f>(('Raw Data'!AQ876/10^4-Element_Eq!$C$6)/Element_Eq!$B$6)*10^4</f>
        <v>-36.222832875343492</v>
      </c>
      <c r="AD876">
        <f>'Raw Data'!AR876</f>
        <v>0</v>
      </c>
      <c r="AE876" s="3">
        <f>(('Raw Data'!AU876/10^4-Element_Eq!$C$8)/Element_Eq!$B$8)*10^4</f>
        <v>-189.785373608903</v>
      </c>
      <c r="AF876">
        <f>'Raw Data'!AV876</f>
        <v>0</v>
      </c>
      <c r="AG876" s="3">
        <f>(('Raw Data'!AW876/10^4-Element_Eq!$C$15)/Element_Eq!$B$15)*10^4</f>
        <v>286.9414237412044</v>
      </c>
      <c r="AH876">
        <f>'Raw Data'!AX876</f>
        <v>0</v>
      </c>
      <c r="AI876" s="3">
        <f>(('Raw Data'!BC876/10^4-Element_Eq!$C$19)/Element_Eq!$B$19)*10^4</f>
        <v>-459.7827279710304</v>
      </c>
      <c r="AJ876">
        <f>'Raw Data'!BD876</f>
        <v>0</v>
      </c>
      <c r="AK876" s="3">
        <f>(('Raw Data'!BG876/10^4-Element_Eq!$C$13)/Element_Eq!$B$13)*10^4</f>
        <v>232.70846800258565</v>
      </c>
      <c r="AL876">
        <f>'Raw Data'!BH876</f>
        <v>0</v>
      </c>
      <c r="AM876" s="3">
        <f>(('Raw Data'!BI876/10^4-Element_Eq!$C$14)/Element_Eq!$B$14)*10^4</f>
        <v>-3479.3936522974896</v>
      </c>
      <c r="AN876">
        <f>'Raw Data'!BJ876</f>
        <v>0</v>
      </c>
      <c r="AO876" s="3">
        <f>(('Raw Data'!BM876/10^4-Element_Eq!$C$2)/Element_Eq!$B$2)*10^4</f>
        <v>-27.77106978990582</v>
      </c>
      <c r="AP876">
        <f>'Raw Data'!BN876</f>
        <v>0</v>
      </c>
      <c r="AQ876" s="3">
        <f>(('Raw Data'!CE876/10^4-Element_Eq!$C$11)/Element_Eq!$B$11)*10^4</f>
        <v>2.6819238333631321</v>
      </c>
      <c r="AR876">
        <f>'Raw Data'!CF876</f>
        <v>0</v>
      </c>
      <c r="AS876" s="3">
        <f>(('Raw Data'!CO876/10^4-Element_Eq!$C$4)/Element_Eq!$B$4)*10^4</f>
        <v>-1064.7205250056575</v>
      </c>
      <c r="AT876">
        <f>'Raw Data'!CP876</f>
        <v>0</v>
      </c>
      <c r="AU876" s="3">
        <f>(('Raw Data'!CQ876/10^4-Element_Eq!$C$10)/Element_Eq!$B$10)*10^4</f>
        <v>-308.41799709724239</v>
      </c>
      <c r="AV876">
        <f>'Raw Data'!CR876</f>
        <v>0</v>
      </c>
      <c r="AW876" s="3">
        <f>(('Raw Data'!CS876/10^4-Element_Eq!$C$16)/Element_Eq!$B$16)*10^4</f>
        <v>-2248.7571888098255</v>
      </c>
      <c r="AX876">
        <f>'Raw Data'!CT876</f>
        <v>0</v>
      </c>
    </row>
    <row r="877" spans="1:50" x14ac:dyDescent="0.2">
      <c r="A877">
        <f>'Raw Data'!A877</f>
        <v>0</v>
      </c>
      <c r="B877">
        <f>'Raw Data'!B877</f>
        <v>0</v>
      </c>
      <c r="C877">
        <f>'Raw Data'!C877</f>
        <v>0</v>
      </c>
      <c r="D877">
        <f>'Raw Data'!D877</f>
        <v>0</v>
      </c>
      <c r="E877">
        <f>'Raw Data'!E877</f>
        <v>0</v>
      </c>
      <c r="F877">
        <f>'Raw Data'!F877</f>
        <v>0</v>
      </c>
      <c r="G877">
        <f>'Raw Data'!G877</f>
        <v>0</v>
      </c>
      <c r="H877">
        <f>'Raw Data'!H877</f>
        <v>0</v>
      </c>
      <c r="I877">
        <f>'Raw Data'!I877</f>
        <v>0</v>
      </c>
      <c r="J877">
        <f>'Raw Data'!J877</f>
        <v>0</v>
      </c>
      <c r="K877">
        <f>'Raw Data'!K877</f>
        <v>0</v>
      </c>
      <c r="L877">
        <f>'Raw Data'!L877</f>
        <v>0</v>
      </c>
      <c r="M877">
        <f>'Raw Data'!M877</f>
        <v>0</v>
      </c>
      <c r="N877">
        <f>'Raw Data'!N877</f>
        <v>0</v>
      </c>
      <c r="O877" s="3">
        <f>(('Raw Data'!Q877/10^4-Element_Eq!C$20)/Element_Eq!$B$20)*10^4</f>
        <v>65.040650406504056</v>
      </c>
      <c r="P877">
        <f>'Raw Data'!R877</f>
        <v>0</v>
      </c>
      <c r="Q877" s="3">
        <f>(('Raw Data'!S877/10^4-Element_Eq!$C$3)/Element_Eq!$B$3)*10^4</f>
        <v>-5.3844497092397159</v>
      </c>
      <c r="R877">
        <f>'Raw Data'!T877</f>
        <v>0</v>
      </c>
      <c r="S877" s="3">
        <f>(('Raw Data'!Y877/10^4-Element_Eq!$C$18)/Element_Eq!$B$18)*10^4</f>
        <v>4.5289855072463761</v>
      </c>
      <c r="T877">
        <f>'Raw Data'!Z877</f>
        <v>0</v>
      </c>
      <c r="U877" s="3">
        <f>(('Raw Data'!AA877/10^4-Element_Eq!$C$17)/Element_Eq!$B$17)*10^4</f>
        <v>13.074336944340679</v>
      </c>
      <c r="V877">
        <f>'Raw Data'!AB877</f>
        <v>0</v>
      </c>
      <c r="W877" s="3">
        <f>(('Raw Data'!AG877/10^4-Element_Eq!$C$5)/Element_Eq!$B$5)*10^4</f>
        <v>-23.554043444124574</v>
      </c>
      <c r="X877">
        <f>'Raw Data'!AH877</f>
        <v>0</v>
      </c>
      <c r="Y877" s="3">
        <f>(('Raw Data'!AK877/10^4-Element_Eq!$C$9)/Element_Eq!$B$9)*10^4</f>
        <v>-35.780545984627615</v>
      </c>
      <c r="Z877">
        <f>'Raw Data'!AL877</f>
        <v>0</v>
      </c>
      <c r="AA877" s="3">
        <f>(('Raw Data'!AO877/10^4-Element_Eq!$C$7)/Element_Eq!$B$7)*10^4</f>
        <v>-10.156150818839661</v>
      </c>
      <c r="AB877">
        <f>'Raw Data'!AP877</f>
        <v>0</v>
      </c>
      <c r="AC877" s="3">
        <f>(('Raw Data'!AQ877/10^4-Element_Eq!$C$6)/Element_Eq!$B$6)*10^4</f>
        <v>-36.222832875343492</v>
      </c>
      <c r="AD877">
        <f>'Raw Data'!AR877</f>
        <v>0</v>
      </c>
      <c r="AE877" s="3">
        <f>(('Raw Data'!AU877/10^4-Element_Eq!$C$8)/Element_Eq!$B$8)*10^4</f>
        <v>-189.785373608903</v>
      </c>
      <c r="AF877">
        <f>'Raw Data'!AV877</f>
        <v>0</v>
      </c>
      <c r="AG877" s="3">
        <f>(('Raw Data'!AW877/10^4-Element_Eq!$C$15)/Element_Eq!$B$15)*10^4</f>
        <v>286.9414237412044</v>
      </c>
      <c r="AH877">
        <f>'Raw Data'!AX877</f>
        <v>0</v>
      </c>
      <c r="AI877" s="3">
        <f>(('Raw Data'!BC877/10^4-Element_Eq!$C$19)/Element_Eq!$B$19)*10^4</f>
        <v>-459.7827279710304</v>
      </c>
      <c r="AJ877">
        <f>'Raw Data'!BD877</f>
        <v>0</v>
      </c>
      <c r="AK877" s="3">
        <f>(('Raw Data'!BG877/10^4-Element_Eq!$C$13)/Element_Eq!$B$13)*10^4</f>
        <v>232.70846800258565</v>
      </c>
      <c r="AL877">
        <f>'Raw Data'!BH877</f>
        <v>0</v>
      </c>
      <c r="AM877" s="3">
        <f>(('Raw Data'!BI877/10^4-Element_Eq!$C$14)/Element_Eq!$B$14)*10^4</f>
        <v>-3479.3936522974896</v>
      </c>
      <c r="AN877">
        <f>'Raw Data'!BJ877</f>
        <v>0</v>
      </c>
      <c r="AO877" s="3">
        <f>(('Raw Data'!BM877/10^4-Element_Eq!$C$2)/Element_Eq!$B$2)*10^4</f>
        <v>-27.77106978990582</v>
      </c>
      <c r="AP877">
        <f>'Raw Data'!BN877</f>
        <v>0</v>
      </c>
      <c r="AQ877" s="3">
        <f>(('Raw Data'!CE877/10^4-Element_Eq!$C$11)/Element_Eq!$B$11)*10^4</f>
        <v>2.6819238333631321</v>
      </c>
      <c r="AR877">
        <f>'Raw Data'!CF877</f>
        <v>0</v>
      </c>
      <c r="AS877" s="3">
        <f>(('Raw Data'!CO877/10^4-Element_Eq!$C$4)/Element_Eq!$B$4)*10^4</f>
        <v>-1064.7205250056575</v>
      </c>
      <c r="AT877">
        <f>'Raw Data'!CP877</f>
        <v>0</v>
      </c>
      <c r="AU877" s="3">
        <f>(('Raw Data'!CQ877/10^4-Element_Eq!$C$10)/Element_Eq!$B$10)*10^4</f>
        <v>-308.41799709724239</v>
      </c>
      <c r="AV877">
        <f>'Raw Data'!CR877</f>
        <v>0</v>
      </c>
      <c r="AW877" s="3">
        <f>(('Raw Data'!CS877/10^4-Element_Eq!$C$16)/Element_Eq!$B$16)*10^4</f>
        <v>-2248.7571888098255</v>
      </c>
      <c r="AX877">
        <f>'Raw Data'!CT877</f>
        <v>0</v>
      </c>
    </row>
    <row r="878" spans="1:50" x14ac:dyDescent="0.2">
      <c r="A878">
        <f>'Raw Data'!A878</f>
        <v>0</v>
      </c>
      <c r="B878">
        <f>'Raw Data'!B878</f>
        <v>0</v>
      </c>
      <c r="C878">
        <f>'Raw Data'!C878</f>
        <v>0</v>
      </c>
      <c r="D878">
        <f>'Raw Data'!D878</f>
        <v>0</v>
      </c>
      <c r="E878">
        <f>'Raw Data'!E878</f>
        <v>0</v>
      </c>
      <c r="F878">
        <f>'Raw Data'!F878</f>
        <v>0</v>
      </c>
      <c r="G878">
        <f>'Raw Data'!G878</f>
        <v>0</v>
      </c>
      <c r="H878">
        <f>'Raw Data'!H878</f>
        <v>0</v>
      </c>
      <c r="I878">
        <f>'Raw Data'!I878</f>
        <v>0</v>
      </c>
      <c r="J878">
        <f>'Raw Data'!J878</f>
        <v>0</v>
      </c>
      <c r="K878">
        <f>'Raw Data'!K878</f>
        <v>0</v>
      </c>
      <c r="L878">
        <f>'Raw Data'!L878</f>
        <v>0</v>
      </c>
      <c r="M878">
        <f>'Raw Data'!M878</f>
        <v>0</v>
      </c>
      <c r="N878">
        <f>'Raw Data'!N878</f>
        <v>0</v>
      </c>
      <c r="O878" s="3">
        <f>(('Raw Data'!Q878/10^4-Element_Eq!C$20)/Element_Eq!$B$20)*10^4</f>
        <v>65.040650406504056</v>
      </c>
      <c r="P878">
        <f>'Raw Data'!R878</f>
        <v>0</v>
      </c>
      <c r="Q878" s="3">
        <f>(('Raw Data'!S878/10^4-Element_Eq!$C$3)/Element_Eq!$B$3)*10^4</f>
        <v>-5.3844497092397159</v>
      </c>
      <c r="R878">
        <f>'Raw Data'!T878</f>
        <v>0</v>
      </c>
      <c r="S878" s="3">
        <f>(('Raw Data'!Y878/10^4-Element_Eq!$C$18)/Element_Eq!$B$18)*10^4</f>
        <v>4.5289855072463761</v>
      </c>
      <c r="T878">
        <f>'Raw Data'!Z878</f>
        <v>0</v>
      </c>
      <c r="U878" s="3">
        <f>(('Raw Data'!AA878/10^4-Element_Eq!$C$17)/Element_Eq!$B$17)*10^4</f>
        <v>13.074336944340679</v>
      </c>
      <c r="V878">
        <f>'Raw Data'!AB878</f>
        <v>0</v>
      </c>
      <c r="W878" s="3">
        <f>(('Raw Data'!AG878/10^4-Element_Eq!$C$5)/Element_Eq!$B$5)*10^4</f>
        <v>-23.554043444124574</v>
      </c>
      <c r="X878">
        <f>'Raw Data'!AH878</f>
        <v>0</v>
      </c>
      <c r="Y878" s="3">
        <f>(('Raw Data'!AK878/10^4-Element_Eq!$C$9)/Element_Eq!$B$9)*10^4</f>
        <v>-35.780545984627615</v>
      </c>
      <c r="Z878">
        <f>'Raw Data'!AL878</f>
        <v>0</v>
      </c>
      <c r="AA878" s="3">
        <f>(('Raw Data'!AO878/10^4-Element_Eq!$C$7)/Element_Eq!$B$7)*10^4</f>
        <v>-10.156150818839661</v>
      </c>
      <c r="AB878">
        <f>'Raw Data'!AP878</f>
        <v>0</v>
      </c>
      <c r="AC878" s="3">
        <f>(('Raw Data'!AQ878/10^4-Element_Eq!$C$6)/Element_Eq!$B$6)*10^4</f>
        <v>-36.222832875343492</v>
      </c>
      <c r="AD878">
        <f>'Raw Data'!AR878</f>
        <v>0</v>
      </c>
      <c r="AE878" s="3">
        <f>(('Raw Data'!AU878/10^4-Element_Eq!$C$8)/Element_Eq!$B$8)*10^4</f>
        <v>-189.785373608903</v>
      </c>
      <c r="AF878">
        <f>'Raw Data'!AV878</f>
        <v>0</v>
      </c>
      <c r="AG878" s="3">
        <f>(('Raw Data'!AW878/10^4-Element_Eq!$C$15)/Element_Eq!$B$15)*10^4</f>
        <v>286.9414237412044</v>
      </c>
      <c r="AH878">
        <f>'Raw Data'!AX878</f>
        <v>0</v>
      </c>
      <c r="AI878" s="3">
        <f>(('Raw Data'!BC878/10^4-Element_Eq!$C$19)/Element_Eq!$B$19)*10^4</f>
        <v>-459.7827279710304</v>
      </c>
      <c r="AJ878">
        <f>'Raw Data'!BD878</f>
        <v>0</v>
      </c>
      <c r="AK878" s="3">
        <f>(('Raw Data'!BG878/10^4-Element_Eq!$C$13)/Element_Eq!$B$13)*10^4</f>
        <v>232.70846800258565</v>
      </c>
      <c r="AL878">
        <f>'Raw Data'!BH878</f>
        <v>0</v>
      </c>
      <c r="AM878" s="3">
        <f>(('Raw Data'!BI878/10^4-Element_Eq!$C$14)/Element_Eq!$B$14)*10^4</f>
        <v>-3479.3936522974896</v>
      </c>
      <c r="AN878">
        <f>'Raw Data'!BJ878</f>
        <v>0</v>
      </c>
      <c r="AO878" s="3">
        <f>(('Raw Data'!BM878/10^4-Element_Eq!$C$2)/Element_Eq!$B$2)*10^4</f>
        <v>-27.77106978990582</v>
      </c>
      <c r="AP878">
        <f>'Raw Data'!BN878</f>
        <v>0</v>
      </c>
      <c r="AQ878" s="3">
        <f>(('Raw Data'!CE878/10^4-Element_Eq!$C$11)/Element_Eq!$B$11)*10^4</f>
        <v>2.6819238333631321</v>
      </c>
      <c r="AR878">
        <f>'Raw Data'!CF878</f>
        <v>0</v>
      </c>
      <c r="AS878" s="3">
        <f>(('Raw Data'!CO878/10^4-Element_Eq!$C$4)/Element_Eq!$B$4)*10^4</f>
        <v>-1064.7205250056575</v>
      </c>
      <c r="AT878">
        <f>'Raw Data'!CP878</f>
        <v>0</v>
      </c>
      <c r="AU878" s="3">
        <f>(('Raw Data'!CQ878/10^4-Element_Eq!$C$10)/Element_Eq!$B$10)*10^4</f>
        <v>-308.41799709724239</v>
      </c>
      <c r="AV878">
        <f>'Raw Data'!CR878</f>
        <v>0</v>
      </c>
      <c r="AW878" s="3">
        <f>(('Raw Data'!CS878/10^4-Element_Eq!$C$16)/Element_Eq!$B$16)*10^4</f>
        <v>-2248.7571888098255</v>
      </c>
      <c r="AX878">
        <f>'Raw Data'!CT878</f>
        <v>0</v>
      </c>
    </row>
    <row r="879" spans="1:50" x14ac:dyDescent="0.2">
      <c r="A879">
        <f>'Raw Data'!A879</f>
        <v>0</v>
      </c>
      <c r="B879">
        <f>'Raw Data'!B879</f>
        <v>0</v>
      </c>
      <c r="C879">
        <f>'Raw Data'!C879</f>
        <v>0</v>
      </c>
      <c r="D879">
        <f>'Raw Data'!D879</f>
        <v>0</v>
      </c>
      <c r="E879">
        <f>'Raw Data'!E879</f>
        <v>0</v>
      </c>
      <c r="F879">
        <f>'Raw Data'!F879</f>
        <v>0</v>
      </c>
      <c r="G879">
        <f>'Raw Data'!G879</f>
        <v>0</v>
      </c>
      <c r="H879">
        <f>'Raw Data'!H879</f>
        <v>0</v>
      </c>
      <c r="I879">
        <f>'Raw Data'!I879</f>
        <v>0</v>
      </c>
      <c r="J879">
        <f>'Raw Data'!J879</f>
        <v>0</v>
      </c>
      <c r="K879">
        <f>'Raw Data'!K879</f>
        <v>0</v>
      </c>
      <c r="L879">
        <f>'Raw Data'!L879</f>
        <v>0</v>
      </c>
      <c r="M879">
        <f>'Raw Data'!M879</f>
        <v>0</v>
      </c>
      <c r="N879">
        <f>'Raw Data'!N879</f>
        <v>0</v>
      </c>
      <c r="O879" s="3">
        <f>(('Raw Data'!Q879/10^4-Element_Eq!C$20)/Element_Eq!$B$20)*10^4</f>
        <v>65.040650406504056</v>
      </c>
      <c r="P879">
        <f>'Raw Data'!R879</f>
        <v>0</v>
      </c>
      <c r="Q879" s="3">
        <f>(('Raw Data'!S879/10^4-Element_Eq!$C$3)/Element_Eq!$B$3)*10^4</f>
        <v>-5.3844497092397159</v>
      </c>
      <c r="R879">
        <f>'Raw Data'!T879</f>
        <v>0</v>
      </c>
      <c r="S879" s="3">
        <f>(('Raw Data'!Y879/10^4-Element_Eq!$C$18)/Element_Eq!$B$18)*10^4</f>
        <v>4.5289855072463761</v>
      </c>
      <c r="T879">
        <f>'Raw Data'!Z879</f>
        <v>0</v>
      </c>
      <c r="U879" s="3">
        <f>(('Raw Data'!AA879/10^4-Element_Eq!$C$17)/Element_Eq!$B$17)*10^4</f>
        <v>13.074336944340679</v>
      </c>
      <c r="V879">
        <f>'Raw Data'!AB879</f>
        <v>0</v>
      </c>
      <c r="W879" s="3">
        <f>(('Raw Data'!AG879/10^4-Element_Eq!$C$5)/Element_Eq!$B$5)*10^4</f>
        <v>-23.554043444124574</v>
      </c>
      <c r="X879">
        <f>'Raw Data'!AH879</f>
        <v>0</v>
      </c>
      <c r="Y879" s="3">
        <f>(('Raw Data'!AK879/10^4-Element_Eq!$C$9)/Element_Eq!$B$9)*10^4</f>
        <v>-35.780545984627615</v>
      </c>
      <c r="Z879">
        <f>'Raw Data'!AL879</f>
        <v>0</v>
      </c>
      <c r="AA879" s="3">
        <f>(('Raw Data'!AO879/10^4-Element_Eq!$C$7)/Element_Eq!$B$7)*10^4</f>
        <v>-10.156150818839661</v>
      </c>
      <c r="AB879">
        <f>'Raw Data'!AP879</f>
        <v>0</v>
      </c>
      <c r="AC879" s="3">
        <f>(('Raw Data'!AQ879/10^4-Element_Eq!$C$6)/Element_Eq!$B$6)*10^4</f>
        <v>-36.222832875343492</v>
      </c>
      <c r="AD879">
        <f>'Raw Data'!AR879</f>
        <v>0</v>
      </c>
      <c r="AE879" s="3">
        <f>(('Raw Data'!AU879/10^4-Element_Eq!$C$8)/Element_Eq!$B$8)*10^4</f>
        <v>-189.785373608903</v>
      </c>
      <c r="AF879">
        <f>'Raw Data'!AV879</f>
        <v>0</v>
      </c>
      <c r="AG879" s="3">
        <f>(('Raw Data'!AW879/10^4-Element_Eq!$C$15)/Element_Eq!$B$15)*10^4</f>
        <v>286.9414237412044</v>
      </c>
      <c r="AH879">
        <f>'Raw Data'!AX879</f>
        <v>0</v>
      </c>
      <c r="AI879" s="3">
        <f>(('Raw Data'!BC879/10^4-Element_Eq!$C$19)/Element_Eq!$B$19)*10^4</f>
        <v>-459.7827279710304</v>
      </c>
      <c r="AJ879">
        <f>'Raw Data'!BD879</f>
        <v>0</v>
      </c>
      <c r="AK879" s="3">
        <f>(('Raw Data'!BG879/10^4-Element_Eq!$C$13)/Element_Eq!$B$13)*10^4</f>
        <v>232.70846800258565</v>
      </c>
      <c r="AL879">
        <f>'Raw Data'!BH879</f>
        <v>0</v>
      </c>
      <c r="AM879" s="3">
        <f>(('Raw Data'!BI879/10^4-Element_Eq!$C$14)/Element_Eq!$B$14)*10^4</f>
        <v>-3479.3936522974896</v>
      </c>
      <c r="AN879">
        <f>'Raw Data'!BJ879</f>
        <v>0</v>
      </c>
      <c r="AO879" s="3">
        <f>(('Raw Data'!BM879/10^4-Element_Eq!$C$2)/Element_Eq!$B$2)*10^4</f>
        <v>-27.77106978990582</v>
      </c>
      <c r="AP879">
        <f>'Raw Data'!BN879</f>
        <v>0</v>
      </c>
      <c r="AQ879" s="3">
        <f>(('Raw Data'!CE879/10^4-Element_Eq!$C$11)/Element_Eq!$B$11)*10^4</f>
        <v>2.6819238333631321</v>
      </c>
      <c r="AR879">
        <f>'Raw Data'!CF879</f>
        <v>0</v>
      </c>
      <c r="AS879" s="3">
        <f>(('Raw Data'!CO879/10^4-Element_Eq!$C$4)/Element_Eq!$B$4)*10^4</f>
        <v>-1064.7205250056575</v>
      </c>
      <c r="AT879">
        <f>'Raw Data'!CP879</f>
        <v>0</v>
      </c>
      <c r="AU879" s="3">
        <f>(('Raw Data'!CQ879/10^4-Element_Eq!$C$10)/Element_Eq!$B$10)*10^4</f>
        <v>-308.41799709724239</v>
      </c>
      <c r="AV879">
        <f>'Raw Data'!CR879</f>
        <v>0</v>
      </c>
      <c r="AW879" s="3">
        <f>(('Raw Data'!CS879/10^4-Element_Eq!$C$16)/Element_Eq!$B$16)*10^4</f>
        <v>-2248.7571888098255</v>
      </c>
      <c r="AX879">
        <f>'Raw Data'!CT879</f>
        <v>0</v>
      </c>
    </row>
    <row r="880" spans="1:50" x14ac:dyDescent="0.2">
      <c r="A880">
        <f>'Raw Data'!A880</f>
        <v>0</v>
      </c>
      <c r="B880">
        <f>'Raw Data'!B880</f>
        <v>0</v>
      </c>
      <c r="C880">
        <f>'Raw Data'!C880</f>
        <v>0</v>
      </c>
      <c r="D880">
        <f>'Raw Data'!D880</f>
        <v>0</v>
      </c>
      <c r="E880">
        <f>'Raw Data'!E880</f>
        <v>0</v>
      </c>
      <c r="F880">
        <f>'Raw Data'!F880</f>
        <v>0</v>
      </c>
      <c r="G880">
        <f>'Raw Data'!G880</f>
        <v>0</v>
      </c>
      <c r="H880">
        <f>'Raw Data'!H880</f>
        <v>0</v>
      </c>
      <c r="I880">
        <f>'Raw Data'!I880</f>
        <v>0</v>
      </c>
      <c r="J880">
        <f>'Raw Data'!J880</f>
        <v>0</v>
      </c>
      <c r="K880">
        <f>'Raw Data'!K880</f>
        <v>0</v>
      </c>
      <c r="L880">
        <f>'Raw Data'!L880</f>
        <v>0</v>
      </c>
      <c r="M880">
        <f>'Raw Data'!M880</f>
        <v>0</v>
      </c>
      <c r="N880">
        <f>'Raw Data'!N880</f>
        <v>0</v>
      </c>
      <c r="O880" s="3">
        <f>(('Raw Data'!Q880/10^4-Element_Eq!C$20)/Element_Eq!$B$20)*10^4</f>
        <v>65.040650406504056</v>
      </c>
      <c r="P880">
        <f>'Raw Data'!R880</f>
        <v>0</v>
      </c>
      <c r="Q880" s="3">
        <f>(('Raw Data'!S880/10^4-Element_Eq!$C$3)/Element_Eq!$B$3)*10^4</f>
        <v>-5.3844497092397159</v>
      </c>
      <c r="R880">
        <f>'Raw Data'!T880</f>
        <v>0</v>
      </c>
      <c r="S880" s="3">
        <f>(('Raw Data'!Y880/10^4-Element_Eq!$C$18)/Element_Eq!$B$18)*10^4</f>
        <v>4.5289855072463761</v>
      </c>
      <c r="T880">
        <f>'Raw Data'!Z880</f>
        <v>0</v>
      </c>
      <c r="U880" s="3">
        <f>(('Raw Data'!AA880/10^4-Element_Eq!$C$17)/Element_Eq!$B$17)*10^4</f>
        <v>13.074336944340679</v>
      </c>
      <c r="V880">
        <f>'Raw Data'!AB880</f>
        <v>0</v>
      </c>
      <c r="W880" s="3">
        <f>(('Raw Data'!AG880/10^4-Element_Eq!$C$5)/Element_Eq!$B$5)*10^4</f>
        <v>-23.554043444124574</v>
      </c>
      <c r="X880">
        <f>'Raw Data'!AH880</f>
        <v>0</v>
      </c>
      <c r="Y880" s="3">
        <f>(('Raw Data'!AK880/10^4-Element_Eq!$C$9)/Element_Eq!$B$9)*10^4</f>
        <v>-35.780545984627615</v>
      </c>
      <c r="Z880">
        <f>'Raw Data'!AL880</f>
        <v>0</v>
      </c>
      <c r="AA880" s="3">
        <f>(('Raw Data'!AO880/10^4-Element_Eq!$C$7)/Element_Eq!$B$7)*10^4</f>
        <v>-10.156150818839661</v>
      </c>
      <c r="AB880">
        <f>'Raw Data'!AP880</f>
        <v>0</v>
      </c>
      <c r="AC880" s="3">
        <f>(('Raw Data'!AQ880/10^4-Element_Eq!$C$6)/Element_Eq!$B$6)*10^4</f>
        <v>-36.222832875343492</v>
      </c>
      <c r="AD880">
        <f>'Raw Data'!AR880</f>
        <v>0</v>
      </c>
      <c r="AE880" s="3">
        <f>(('Raw Data'!AU880/10^4-Element_Eq!$C$8)/Element_Eq!$B$8)*10^4</f>
        <v>-189.785373608903</v>
      </c>
      <c r="AF880">
        <f>'Raw Data'!AV880</f>
        <v>0</v>
      </c>
      <c r="AG880" s="3">
        <f>(('Raw Data'!AW880/10^4-Element_Eq!$C$15)/Element_Eq!$B$15)*10^4</f>
        <v>286.9414237412044</v>
      </c>
      <c r="AH880">
        <f>'Raw Data'!AX880</f>
        <v>0</v>
      </c>
      <c r="AI880" s="3">
        <f>(('Raw Data'!BC880/10^4-Element_Eq!$C$19)/Element_Eq!$B$19)*10^4</f>
        <v>-459.7827279710304</v>
      </c>
      <c r="AJ880">
        <f>'Raw Data'!BD880</f>
        <v>0</v>
      </c>
      <c r="AK880" s="3">
        <f>(('Raw Data'!BG880/10^4-Element_Eq!$C$13)/Element_Eq!$B$13)*10^4</f>
        <v>232.70846800258565</v>
      </c>
      <c r="AL880">
        <f>'Raw Data'!BH880</f>
        <v>0</v>
      </c>
      <c r="AM880" s="3">
        <f>(('Raw Data'!BI880/10^4-Element_Eq!$C$14)/Element_Eq!$B$14)*10^4</f>
        <v>-3479.3936522974896</v>
      </c>
      <c r="AN880">
        <f>'Raw Data'!BJ880</f>
        <v>0</v>
      </c>
      <c r="AO880" s="3">
        <f>(('Raw Data'!BM880/10^4-Element_Eq!$C$2)/Element_Eq!$B$2)*10^4</f>
        <v>-27.77106978990582</v>
      </c>
      <c r="AP880">
        <f>'Raw Data'!BN880</f>
        <v>0</v>
      </c>
      <c r="AQ880" s="3">
        <f>(('Raw Data'!CE880/10^4-Element_Eq!$C$11)/Element_Eq!$B$11)*10^4</f>
        <v>2.6819238333631321</v>
      </c>
      <c r="AR880">
        <f>'Raw Data'!CF880</f>
        <v>0</v>
      </c>
      <c r="AS880" s="3">
        <f>(('Raw Data'!CO880/10^4-Element_Eq!$C$4)/Element_Eq!$B$4)*10^4</f>
        <v>-1064.7205250056575</v>
      </c>
      <c r="AT880">
        <f>'Raw Data'!CP880</f>
        <v>0</v>
      </c>
      <c r="AU880" s="3">
        <f>(('Raw Data'!CQ880/10^4-Element_Eq!$C$10)/Element_Eq!$B$10)*10^4</f>
        <v>-308.41799709724239</v>
      </c>
      <c r="AV880">
        <f>'Raw Data'!CR880</f>
        <v>0</v>
      </c>
      <c r="AW880" s="3">
        <f>(('Raw Data'!CS880/10^4-Element_Eq!$C$16)/Element_Eq!$B$16)*10^4</f>
        <v>-2248.7571888098255</v>
      </c>
      <c r="AX880">
        <f>'Raw Data'!CT880</f>
        <v>0</v>
      </c>
    </row>
    <row r="881" spans="1:50" x14ac:dyDescent="0.2">
      <c r="A881">
        <f>'Raw Data'!A881</f>
        <v>0</v>
      </c>
      <c r="B881">
        <f>'Raw Data'!B881</f>
        <v>0</v>
      </c>
      <c r="C881">
        <f>'Raw Data'!C881</f>
        <v>0</v>
      </c>
      <c r="D881">
        <f>'Raw Data'!D881</f>
        <v>0</v>
      </c>
      <c r="E881">
        <f>'Raw Data'!E881</f>
        <v>0</v>
      </c>
      <c r="F881">
        <f>'Raw Data'!F881</f>
        <v>0</v>
      </c>
      <c r="G881">
        <f>'Raw Data'!G881</f>
        <v>0</v>
      </c>
      <c r="H881">
        <f>'Raw Data'!H881</f>
        <v>0</v>
      </c>
      <c r="I881">
        <f>'Raw Data'!I881</f>
        <v>0</v>
      </c>
      <c r="J881">
        <f>'Raw Data'!J881</f>
        <v>0</v>
      </c>
      <c r="K881">
        <f>'Raw Data'!K881</f>
        <v>0</v>
      </c>
      <c r="L881">
        <f>'Raw Data'!L881</f>
        <v>0</v>
      </c>
      <c r="M881">
        <f>'Raw Data'!M881</f>
        <v>0</v>
      </c>
      <c r="N881">
        <f>'Raw Data'!N881</f>
        <v>0</v>
      </c>
      <c r="O881" s="3">
        <f>(('Raw Data'!Q881/10^4-Element_Eq!C$20)/Element_Eq!$B$20)*10^4</f>
        <v>65.040650406504056</v>
      </c>
      <c r="P881">
        <f>'Raw Data'!R881</f>
        <v>0</v>
      </c>
      <c r="Q881" s="3">
        <f>(('Raw Data'!S881/10^4-Element_Eq!$C$3)/Element_Eq!$B$3)*10^4</f>
        <v>-5.3844497092397159</v>
      </c>
      <c r="R881">
        <f>'Raw Data'!T881</f>
        <v>0</v>
      </c>
      <c r="S881" s="3">
        <f>(('Raw Data'!Y881/10^4-Element_Eq!$C$18)/Element_Eq!$B$18)*10^4</f>
        <v>4.5289855072463761</v>
      </c>
      <c r="T881">
        <f>'Raw Data'!Z881</f>
        <v>0</v>
      </c>
      <c r="U881" s="3">
        <f>(('Raw Data'!AA881/10^4-Element_Eq!$C$17)/Element_Eq!$B$17)*10^4</f>
        <v>13.074336944340679</v>
      </c>
      <c r="V881">
        <f>'Raw Data'!AB881</f>
        <v>0</v>
      </c>
      <c r="W881" s="3">
        <f>(('Raw Data'!AG881/10^4-Element_Eq!$C$5)/Element_Eq!$B$5)*10^4</f>
        <v>-23.554043444124574</v>
      </c>
      <c r="X881">
        <f>'Raw Data'!AH881</f>
        <v>0</v>
      </c>
      <c r="Y881" s="3">
        <f>(('Raw Data'!AK881/10^4-Element_Eq!$C$9)/Element_Eq!$B$9)*10^4</f>
        <v>-35.780545984627615</v>
      </c>
      <c r="Z881">
        <f>'Raw Data'!AL881</f>
        <v>0</v>
      </c>
      <c r="AA881" s="3">
        <f>(('Raw Data'!AO881/10^4-Element_Eq!$C$7)/Element_Eq!$B$7)*10^4</f>
        <v>-10.156150818839661</v>
      </c>
      <c r="AB881">
        <f>'Raw Data'!AP881</f>
        <v>0</v>
      </c>
      <c r="AC881" s="3">
        <f>(('Raw Data'!AQ881/10^4-Element_Eq!$C$6)/Element_Eq!$B$6)*10^4</f>
        <v>-36.222832875343492</v>
      </c>
      <c r="AD881">
        <f>'Raw Data'!AR881</f>
        <v>0</v>
      </c>
      <c r="AE881" s="3">
        <f>(('Raw Data'!AU881/10^4-Element_Eq!$C$8)/Element_Eq!$B$8)*10^4</f>
        <v>-189.785373608903</v>
      </c>
      <c r="AF881">
        <f>'Raw Data'!AV881</f>
        <v>0</v>
      </c>
      <c r="AG881" s="3">
        <f>(('Raw Data'!AW881/10^4-Element_Eq!$C$15)/Element_Eq!$B$15)*10^4</f>
        <v>286.9414237412044</v>
      </c>
      <c r="AH881">
        <f>'Raw Data'!AX881</f>
        <v>0</v>
      </c>
      <c r="AI881" s="3">
        <f>(('Raw Data'!BC881/10^4-Element_Eq!$C$19)/Element_Eq!$B$19)*10^4</f>
        <v>-459.7827279710304</v>
      </c>
      <c r="AJ881">
        <f>'Raw Data'!BD881</f>
        <v>0</v>
      </c>
      <c r="AK881" s="3">
        <f>(('Raw Data'!BG881/10^4-Element_Eq!$C$13)/Element_Eq!$B$13)*10^4</f>
        <v>232.70846800258565</v>
      </c>
      <c r="AL881">
        <f>'Raw Data'!BH881</f>
        <v>0</v>
      </c>
      <c r="AM881" s="3">
        <f>(('Raw Data'!BI881/10^4-Element_Eq!$C$14)/Element_Eq!$B$14)*10^4</f>
        <v>-3479.3936522974896</v>
      </c>
      <c r="AN881">
        <f>'Raw Data'!BJ881</f>
        <v>0</v>
      </c>
      <c r="AO881" s="3">
        <f>(('Raw Data'!BM881/10^4-Element_Eq!$C$2)/Element_Eq!$B$2)*10^4</f>
        <v>-27.77106978990582</v>
      </c>
      <c r="AP881">
        <f>'Raw Data'!BN881</f>
        <v>0</v>
      </c>
      <c r="AQ881" s="3">
        <f>(('Raw Data'!CE881/10^4-Element_Eq!$C$11)/Element_Eq!$B$11)*10^4</f>
        <v>2.6819238333631321</v>
      </c>
      <c r="AR881">
        <f>'Raw Data'!CF881</f>
        <v>0</v>
      </c>
      <c r="AS881" s="3">
        <f>(('Raw Data'!CO881/10^4-Element_Eq!$C$4)/Element_Eq!$B$4)*10^4</f>
        <v>-1064.7205250056575</v>
      </c>
      <c r="AT881">
        <f>'Raw Data'!CP881</f>
        <v>0</v>
      </c>
      <c r="AU881" s="3">
        <f>(('Raw Data'!CQ881/10^4-Element_Eq!$C$10)/Element_Eq!$B$10)*10^4</f>
        <v>-308.41799709724239</v>
      </c>
      <c r="AV881">
        <f>'Raw Data'!CR881</f>
        <v>0</v>
      </c>
      <c r="AW881" s="3">
        <f>(('Raw Data'!CS881/10^4-Element_Eq!$C$16)/Element_Eq!$B$16)*10^4</f>
        <v>-2248.7571888098255</v>
      </c>
      <c r="AX881">
        <f>'Raw Data'!CT881</f>
        <v>0</v>
      </c>
    </row>
    <row r="882" spans="1:50" x14ac:dyDescent="0.2">
      <c r="A882">
        <f>'Raw Data'!A882</f>
        <v>0</v>
      </c>
      <c r="B882">
        <f>'Raw Data'!B882</f>
        <v>0</v>
      </c>
      <c r="C882">
        <f>'Raw Data'!C882</f>
        <v>0</v>
      </c>
      <c r="D882">
        <f>'Raw Data'!D882</f>
        <v>0</v>
      </c>
      <c r="E882">
        <f>'Raw Data'!E882</f>
        <v>0</v>
      </c>
      <c r="F882">
        <f>'Raw Data'!F882</f>
        <v>0</v>
      </c>
      <c r="G882">
        <f>'Raw Data'!G882</f>
        <v>0</v>
      </c>
      <c r="H882">
        <f>'Raw Data'!H882</f>
        <v>0</v>
      </c>
      <c r="I882">
        <f>'Raw Data'!I882</f>
        <v>0</v>
      </c>
      <c r="J882">
        <f>'Raw Data'!J882</f>
        <v>0</v>
      </c>
      <c r="K882">
        <f>'Raw Data'!K882</f>
        <v>0</v>
      </c>
      <c r="L882">
        <f>'Raw Data'!L882</f>
        <v>0</v>
      </c>
      <c r="M882">
        <f>'Raw Data'!M882</f>
        <v>0</v>
      </c>
      <c r="N882">
        <f>'Raw Data'!N882</f>
        <v>0</v>
      </c>
      <c r="O882" s="3">
        <f>(('Raw Data'!Q882/10^4-Element_Eq!C$20)/Element_Eq!$B$20)*10^4</f>
        <v>65.040650406504056</v>
      </c>
      <c r="P882">
        <f>'Raw Data'!R882</f>
        <v>0</v>
      </c>
      <c r="Q882" s="3">
        <f>(('Raw Data'!S882/10^4-Element_Eq!$C$3)/Element_Eq!$B$3)*10^4</f>
        <v>-5.3844497092397159</v>
      </c>
      <c r="R882">
        <f>'Raw Data'!T882</f>
        <v>0</v>
      </c>
      <c r="S882" s="3">
        <f>(('Raw Data'!Y882/10^4-Element_Eq!$C$18)/Element_Eq!$B$18)*10^4</f>
        <v>4.5289855072463761</v>
      </c>
      <c r="T882">
        <f>'Raw Data'!Z882</f>
        <v>0</v>
      </c>
      <c r="U882" s="3">
        <f>(('Raw Data'!AA882/10^4-Element_Eq!$C$17)/Element_Eq!$B$17)*10^4</f>
        <v>13.074336944340679</v>
      </c>
      <c r="V882">
        <f>'Raw Data'!AB882</f>
        <v>0</v>
      </c>
      <c r="W882" s="3">
        <f>(('Raw Data'!AG882/10^4-Element_Eq!$C$5)/Element_Eq!$B$5)*10^4</f>
        <v>-23.554043444124574</v>
      </c>
      <c r="X882">
        <f>'Raw Data'!AH882</f>
        <v>0</v>
      </c>
      <c r="Y882" s="3">
        <f>(('Raw Data'!AK882/10^4-Element_Eq!$C$9)/Element_Eq!$B$9)*10^4</f>
        <v>-35.780545984627615</v>
      </c>
      <c r="Z882">
        <f>'Raw Data'!AL882</f>
        <v>0</v>
      </c>
      <c r="AA882" s="3">
        <f>(('Raw Data'!AO882/10^4-Element_Eq!$C$7)/Element_Eq!$B$7)*10^4</f>
        <v>-10.156150818839661</v>
      </c>
      <c r="AB882">
        <f>'Raw Data'!AP882</f>
        <v>0</v>
      </c>
      <c r="AC882" s="3">
        <f>(('Raw Data'!AQ882/10^4-Element_Eq!$C$6)/Element_Eq!$B$6)*10^4</f>
        <v>-36.222832875343492</v>
      </c>
      <c r="AD882">
        <f>'Raw Data'!AR882</f>
        <v>0</v>
      </c>
      <c r="AE882" s="3">
        <f>(('Raw Data'!AU882/10^4-Element_Eq!$C$8)/Element_Eq!$B$8)*10^4</f>
        <v>-189.785373608903</v>
      </c>
      <c r="AF882">
        <f>'Raw Data'!AV882</f>
        <v>0</v>
      </c>
      <c r="AG882" s="3">
        <f>(('Raw Data'!AW882/10^4-Element_Eq!$C$15)/Element_Eq!$B$15)*10^4</f>
        <v>286.9414237412044</v>
      </c>
      <c r="AH882">
        <f>'Raw Data'!AX882</f>
        <v>0</v>
      </c>
      <c r="AI882" s="3">
        <f>(('Raw Data'!BC882/10^4-Element_Eq!$C$19)/Element_Eq!$B$19)*10^4</f>
        <v>-459.7827279710304</v>
      </c>
      <c r="AJ882">
        <f>'Raw Data'!BD882</f>
        <v>0</v>
      </c>
      <c r="AK882" s="3">
        <f>(('Raw Data'!BG882/10^4-Element_Eq!$C$13)/Element_Eq!$B$13)*10^4</f>
        <v>232.70846800258565</v>
      </c>
      <c r="AL882">
        <f>'Raw Data'!BH882</f>
        <v>0</v>
      </c>
      <c r="AM882" s="3">
        <f>(('Raw Data'!BI882/10^4-Element_Eq!$C$14)/Element_Eq!$B$14)*10^4</f>
        <v>-3479.3936522974896</v>
      </c>
      <c r="AN882">
        <f>'Raw Data'!BJ882</f>
        <v>0</v>
      </c>
      <c r="AO882" s="3">
        <f>(('Raw Data'!BM882/10^4-Element_Eq!$C$2)/Element_Eq!$B$2)*10^4</f>
        <v>-27.77106978990582</v>
      </c>
      <c r="AP882">
        <f>'Raw Data'!BN882</f>
        <v>0</v>
      </c>
      <c r="AQ882" s="3">
        <f>(('Raw Data'!CE882/10^4-Element_Eq!$C$11)/Element_Eq!$B$11)*10^4</f>
        <v>2.6819238333631321</v>
      </c>
      <c r="AR882">
        <f>'Raw Data'!CF882</f>
        <v>0</v>
      </c>
      <c r="AS882" s="3">
        <f>(('Raw Data'!CO882/10^4-Element_Eq!$C$4)/Element_Eq!$B$4)*10^4</f>
        <v>-1064.7205250056575</v>
      </c>
      <c r="AT882">
        <f>'Raw Data'!CP882</f>
        <v>0</v>
      </c>
      <c r="AU882" s="3">
        <f>(('Raw Data'!CQ882/10^4-Element_Eq!$C$10)/Element_Eq!$B$10)*10^4</f>
        <v>-308.41799709724239</v>
      </c>
      <c r="AV882">
        <f>'Raw Data'!CR882</f>
        <v>0</v>
      </c>
      <c r="AW882" s="3">
        <f>(('Raw Data'!CS882/10^4-Element_Eq!$C$16)/Element_Eq!$B$16)*10^4</f>
        <v>-2248.7571888098255</v>
      </c>
      <c r="AX882">
        <f>'Raw Data'!CT882</f>
        <v>0</v>
      </c>
    </row>
    <row r="883" spans="1:50" x14ac:dyDescent="0.2">
      <c r="A883">
        <f>'Raw Data'!A883</f>
        <v>0</v>
      </c>
      <c r="B883">
        <f>'Raw Data'!B883</f>
        <v>0</v>
      </c>
      <c r="C883">
        <f>'Raw Data'!C883</f>
        <v>0</v>
      </c>
      <c r="D883">
        <f>'Raw Data'!D883</f>
        <v>0</v>
      </c>
      <c r="E883">
        <f>'Raw Data'!E883</f>
        <v>0</v>
      </c>
      <c r="F883">
        <f>'Raw Data'!F883</f>
        <v>0</v>
      </c>
      <c r="G883">
        <f>'Raw Data'!G883</f>
        <v>0</v>
      </c>
      <c r="H883">
        <f>'Raw Data'!H883</f>
        <v>0</v>
      </c>
      <c r="I883">
        <f>'Raw Data'!I883</f>
        <v>0</v>
      </c>
      <c r="J883">
        <f>'Raw Data'!J883</f>
        <v>0</v>
      </c>
      <c r="K883">
        <f>'Raw Data'!K883</f>
        <v>0</v>
      </c>
      <c r="L883">
        <f>'Raw Data'!L883</f>
        <v>0</v>
      </c>
      <c r="M883">
        <f>'Raw Data'!M883</f>
        <v>0</v>
      </c>
      <c r="N883">
        <f>'Raw Data'!N883</f>
        <v>0</v>
      </c>
      <c r="O883" s="3">
        <f>(('Raw Data'!Q883/10^4-Element_Eq!C$20)/Element_Eq!$B$20)*10^4</f>
        <v>65.040650406504056</v>
      </c>
      <c r="P883">
        <f>'Raw Data'!R883</f>
        <v>0</v>
      </c>
      <c r="Q883" s="3">
        <f>(('Raw Data'!S883/10^4-Element_Eq!$C$3)/Element_Eq!$B$3)*10^4</f>
        <v>-5.3844497092397159</v>
      </c>
      <c r="R883">
        <f>'Raw Data'!T883</f>
        <v>0</v>
      </c>
      <c r="S883" s="3">
        <f>(('Raw Data'!Y883/10^4-Element_Eq!$C$18)/Element_Eq!$B$18)*10^4</f>
        <v>4.5289855072463761</v>
      </c>
      <c r="T883">
        <f>'Raw Data'!Z883</f>
        <v>0</v>
      </c>
      <c r="U883" s="3">
        <f>(('Raw Data'!AA883/10^4-Element_Eq!$C$17)/Element_Eq!$B$17)*10^4</f>
        <v>13.074336944340679</v>
      </c>
      <c r="V883">
        <f>'Raw Data'!AB883</f>
        <v>0</v>
      </c>
      <c r="W883" s="3">
        <f>(('Raw Data'!AG883/10^4-Element_Eq!$C$5)/Element_Eq!$B$5)*10^4</f>
        <v>-23.554043444124574</v>
      </c>
      <c r="X883">
        <f>'Raw Data'!AH883</f>
        <v>0</v>
      </c>
      <c r="Y883" s="3">
        <f>(('Raw Data'!AK883/10^4-Element_Eq!$C$9)/Element_Eq!$B$9)*10^4</f>
        <v>-35.780545984627615</v>
      </c>
      <c r="Z883">
        <f>'Raw Data'!AL883</f>
        <v>0</v>
      </c>
      <c r="AA883" s="3">
        <f>(('Raw Data'!AO883/10^4-Element_Eq!$C$7)/Element_Eq!$B$7)*10^4</f>
        <v>-10.156150818839661</v>
      </c>
      <c r="AB883">
        <f>'Raw Data'!AP883</f>
        <v>0</v>
      </c>
      <c r="AC883" s="3">
        <f>(('Raw Data'!AQ883/10^4-Element_Eq!$C$6)/Element_Eq!$B$6)*10^4</f>
        <v>-36.222832875343492</v>
      </c>
      <c r="AD883">
        <f>'Raw Data'!AR883</f>
        <v>0</v>
      </c>
      <c r="AE883" s="3">
        <f>(('Raw Data'!AU883/10^4-Element_Eq!$C$8)/Element_Eq!$B$8)*10^4</f>
        <v>-189.785373608903</v>
      </c>
      <c r="AF883">
        <f>'Raw Data'!AV883</f>
        <v>0</v>
      </c>
      <c r="AG883" s="3">
        <f>(('Raw Data'!AW883/10^4-Element_Eq!$C$15)/Element_Eq!$B$15)*10^4</f>
        <v>286.9414237412044</v>
      </c>
      <c r="AH883">
        <f>'Raw Data'!AX883</f>
        <v>0</v>
      </c>
      <c r="AI883" s="3">
        <f>(('Raw Data'!BC883/10^4-Element_Eq!$C$19)/Element_Eq!$B$19)*10^4</f>
        <v>-459.7827279710304</v>
      </c>
      <c r="AJ883">
        <f>'Raw Data'!BD883</f>
        <v>0</v>
      </c>
      <c r="AK883" s="3">
        <f>(('Raw Data'!BG883/10^4-Element_Eq!$C$13)/Element_Eq!$B$13)*10^4</f>
        <v>232.70846800258565</v>
      </c>
      <c r="AL883">
        <f>'Raw Data'!BH883</f>
        <v>0</v>
      </c>
      <c r="AM883" s="3">
        <f>(('Raw Data'!BI883/10^4-Element_Eq!$C$14)/Element_Eq!$B$14)*10^4</f>
        <v>-3479.3936522974896</v>
      </c>
      <c r="AN883">
        <f>'Raw Data'!BJ883</f>
        <v>0</v>
      </c>
      <c r="AO883" s="3">
        <f>(('Raw Data'!BM883/10^4-Element_Eq!$C$2)/Element_Eq!$B$2)*10^4</f>
        <v>-27.77106978990582</v>
      </c>
      <c r="AP883">
        <f>'Raw Data'!BN883</f>
        <v>0</v>
      </c>
      <c r="AQ883" s="3">
        <f>(('Raw Data'!CE883/10^4-Element_Eq!$C$11)/Element_Eq!$B$11)*10^4</f>
        <v>2.6819238333631321</v>
      </c>
      <c r="AR883">
        <f>'Raw Data'!CF883</f>
        <v>0</v>
      </c>
      <c r="AS883" s="3">
        <f>(('Raw Data'!CO883/10^4-Element_Eq!$C$4)/Element_Eq!$B$4)*10^4</f>
        <v>-1064.7205250056575</v>
      </c>
      <c r="AT883">
        <f>'Raw Data'!CP883</f>
        <v>0</v>
      </c>
      <c r="AU883" s="3">
        <f>(('Raw Data'!CQ883/10^4-Element_Eq!$C$10)/Element_Eq!$B$10)*10^4</f>
        <v>-308.41799709724239</v>
      </c>
      <c r="AV883">
        <f>'Raw Data'!CR883</f>
        <v>0</v>
      </c>
      <c r="AW883" s="3">
        <f>(('Raw Data'!CS883/10^4-Element_Eq!$C$16)/Element_Eq!$B$16)*10^4</f>
        <v>-2248.7571888098255</v>
      </c>
      <c r="AX883">
        <f>'Raw Data'!CT883</f>
        <v>0</v>
      </c>
    </row>
    <row r="884" spans="1:50" x14ac:dyDescent="0.2">
      <c r="A884">
        <f>'Raw Data'!A884</f>
        <v>0</v>
      </c>
      <c r="B884">
        <f>'Raw Data'!B884</f>
        <v>0</v>
      </c>
      <c r="C884">
        <f>'Raw Data'!C884</f>
        <v>0</v>
      </c>
      <c r="D884">
        <f>'Raw Data'!D884</f>
        <v>0</v>
      </c>
      <c r="E884">
        <f>'Raw Data'!E884</f>
        <v>0</v>
      </c>
      <c r="F884">
        <f>'Raw Data'!F884</f>
        <v>0</v>
      </c>
      <c r="G884">
        <f>'Raw Data'!G884</f>
        <v>0</v>
      </c>
      <c r="H884">
        <f>'Raw Data'!H884</f>
        <v>0</v>
      </c>
      <c r="I884">
        <f>'Raw Data'!I884</f>
        <v>0</v>
      </c>
      <c r="J884">
        <f>'Raw Data'!J884</f>
        <v>0</v>
      </c>
      <c r="K884">
        <f>'Raw Data'!K884</f>
        <v>0</v>
      </c>
      <c r="L884">
        <f>'Raw Data'!L884</f>
        <v>0</v>
      </c>
      <c r="M884">
        <f>'Raw Data'!M884</f>
        <v>0</v>
      </c>
      <c r="N884">
        <f>'Raw Data'!N884</f>
        <v>0</v>
      </c>
      <c r="O884" s="3">
        <f>(('Raw Data'!Q884/10^4-Element_Eq!C$20)/Element_Eq!$B$20)*10^4</f>
        <v>65.040650406504056</v>
      </c>
      <c r="P884">
        <f>'Raw Data'!R884</f>
        <v>0</v>
      </c>
      <c r="Q884" s="3">
        <f>(('Raw Data'!S884/10^4-Element_Eq!$C$3)/Element_Eq!$B$3)*10^4</f>
        <v>-5.3844497092397159</v>
      </c>
      <c r="R884">
        <f>'Raw Data'!T884</f>
        <v>0</v>
      </c>
      <c r="S884" s="3">
        <f>(('Raw Data'!Y884/10^4-Element_Eq!$C$18)/Element_Eq!$B$18)*10^4</f>
        <v>4.5289855072463761</v>
      </c>
      <c r="T884">
        <f>'Raw Data'!Z884</f>
        <v>0</v>
      </c>
      <c r="U884" s="3">
        <f>(('Raw Data'!AA884/10^4-Element_Eq!$C$17)/Element_Eq!$B$17)*10^4</f>
        <v>13.074336944340679</v>
      </c>
      <c r="V884">
        <f>'Raw Data'!AB884</f>
        <v>0</v>
      </c>
      <c r="W884" s="3">
        <f>(('Raw Data'!AG884/10^4-Element_Eq!$C$5)/Element_Eq!$B$5)*10^4</f>
        <v>-23.554043444124574</v>
      </c>
      <c r="X884">
        <f>'Raw Data'!AH884</f>
        <v>0</v>
      </c>
      <c r="Y884" s="3">
        <f>(('Raw Data'!AK884/10^4-Element_Eq!$C$9)/Element_Eq!$B$9)*10^4</f>
        <v>-35.780545984627615</v>
      </c>
      <c r="Z884">
        <f>'Raw Data'!AL884</f>
        <v>0</v>
      </c>
      <c r="AA884" s="3">
        <f>(('Raw Data'!AO884/10^4-Element_Eq!$C$7)/Element_Eq!$B$7)*10^4</f>
        <v>-10.156150818839661</v>
      </c>
      <c r="AB884">
        <f>'Raw Data'!AP884</f>
        <v>0</v>
      </c>
      <c r="AC884" s="3">
        <f>(('Raw Data'!AQ884/10^4-Element_Eq!$C$6)/Element_Eq!$B$6)*10^4</f>
        <v>-36.222832875343492</v>
      </c>
      <c r="AD884">
        <f>'Raw Data'!AR884</f>
        <v>0</v>
      </c>
      <c r="AE884" s="3">
        <f>(('Raw Data'!AU884/10^4-Element_Eq!$C$8)/Element_Eq!$B$8)*10^4</f>
        <v>-189.785373608903</v>
      </c>
      <c r="AF884">
        <f>'Raw Data'!AV884</f>
        <v>0</v>
      </c>
      <c r="AG884" s="3">
        <f>(('Raw Data'!AW884/10^4-Element_Eq!$C$15)/Element_Eq!$B$15)*10^4</f>
        <v>286.9414237412044</v>
      </c>
      <c r="AH884">
        <f>'Raw Data'!AX884</f>
        <v>0</v>
      </c>
      <c r="AI884" s="3">
        <f>(('Raw Data'!BC884/10^4-Element_Eq!$C$19)/Element_Eq!$B$19)*10^4</f>
        <v>-459.7827279710304</v>
      </c>
      <c r="AJ884">
        <f>'Raw Data'!BD884</f>
        <v>0</v>
      </c>
      <c r="AK884" s="3">
        <f>(('Raw Data'!BG884/10^4-Element_Eq!$C$13)/Element_Eq!$B$13)*10^4</f>
        <v>232.70846800258565</v>
      </c>
      <c r="AL884">
        <f>'Raw Data'!BH884</f>
        <v>0</v>
      </c>
      <c r="AM884" s="3">
        <f>(('Raw Data'!BI884/10^4-Element_Eq!$C$14)/Element_Eq!$B$14)*10^4</f>
        <v>-3479.3936522974896</v>
      </c>
      <c r="AN884">
        <f>'Raw Data'!BJ884</f>
        <v>0</v>
      </c>
      <c r="AO884" s="3">
        <f>(('Raw Data'!BM884/10^4-Element_Eq!$C$2)/Element_Eq!$B$2)*10^4</f>
        <v>-27.77106978990582</v>
      </c>
      <c r="AP884">
        <f>'Raw Data'!BN884</f>
        <v>0</v>
      </c>
      <c r="AQ884" s="3">
        <f>(('Raw Data'!CE884/10^4-Element_Eq!$C$11)/Element_Eq!$B$11)*10^4</f>
        <v>2.6819238333631321</v>
      </c>
      <c r="AR884">
        <f>'Raw Data'!CF884</f>
        <v>0</v>
      </c>
      <c r="AS884" s="3">
        <f>(('Raw Data'!CO884/10^4-Element_Eq!$C$4)/Element_Eq!$B$4)*10^4</f>
        <v>-1064.7205250056575</v>
      </c>
      <c r="AT884">
        <f>'Raw Data'!CP884</f>
        <v>0</v>
      </c>
      <c r="AU884" s="3">
        <f>(('Raw Data'!CQ884/10^4-Element_Eq!$C$10)/Element_Eq!$B$10)*10^4</f>
        <v>-308.41799709724239</v>
      </c>
      <c r="AV884">
        <f>'Raw Data'!CR884</f>
        <v>0</v>
      </c>
      <c r="AW884" s="3">
        <f>(('Raw Data'!CS884/10^4-Element_Eq!$C$16)/Element_Eq!$B$16)*10^4</f>
        <v>-2248.7571888098255</v>
      </c>
      <c r="AX884">
        <f>'Raw Data'!CT884</f>
        <v>0</v>
      </c>
    </row>
    <row r="885" spans="1:50" x14ac:dyDescent="0.2">
      <c r="A885">
        <f>'Raw Data'!A885</f>
        <v>0</v>
      </c>
      <c r="B885">
        <f>'Raw Data'!B885</f>
        <v>0</v>
      </c>
      <c r="C885">
        <f>'Raw Data'!C885</f>
        <v>0</v>
      </c>
      <c r="D885">
        <f>'Raw Data'!D885</f>
        <v>0</v>
      </c>
      <c r="E885">
        <f>'Raw Data'!E885</f>
        <v>0</v>
      </c>
      <c r="F885">
        <f>'Raw Data'!F885</f>
        <v>0</v>
      </c>
      <c r="G885">
        <f>'Raw Data'!G885</f>
        <v>0</v>
      </c>
      <c r="H885">
        <f>'Raw Data'!H885</f>
        <v>0</v>
      </c>
      <c r="I885">
        <f>'Raw Data'!I885</f>
        <v>0</v>
      </c>
      <c r="J885">
        <f>'Raw Data'!J885</f>
        <v>0</v>
      </c>
      <c r="K885">
        <f>'Raw Data'!K885</f>
        <v>0</v>
      </c>
      <c r="L885">
        <f>'Raw Data'!L885</f>
        <v>0</v>
      </c>
      <c r="M885">
        <f>'Raw Data'!M885</f>
        <v>0</v>
      </c>
      <c r="N885">
        <f>'Raw Data'!N885</f>
        <v>0</v>
      </c>
      <c r="O885" s="3">
        <f>(('Raw Data'!Q885/10^4-Element_Eq!C$20)/Element_Eq!$B$20)*10^4</f>
        <v>65.040650406504056</v>
      </c>
      <c r="P885">
        <f>'Raw Data'!R885</f>
        <v>0</v>
      </c>
      <c r="Q885" s="3">
        <f>(('Raw Data'!S885/10^4-Element_Eq!$C$3)/Element_Eq!$B$3)*10^4</f>
        <v>-5.3844497092397159</v>
      </c>
      <c r="R885">
        <f>'Raw Data'!T885</f>
        <v>0</v>
      </c>
      <c r="S885" s="3">
        <f>(('Raw Data'!Y885/10^4-Element_Eq!$C$18)/Element_Eq!$B$18)*10^4</f>
        <v>4.5289855072463761</v>
      </c>
      <c r="T885">
        <f>'Raw Data'!Z885</f>
        <v>0</v>
      </c>
      <c r="U885" s="3">
        <f>(('Raw Data'!AA885/10^4-Element_Eq!$C$17)/Element_Eq!$B$17)*10^4</f>
        <v>13.074336944340679</v>
      </c>
      <c r="V885">
        <f>'Raw Data'!AB885</f>
        <v>0</v>
      </c>
      <c r="W885" s="3">
        <f>(('Raw Data'!AG885/10^4-Element_Eq!$C$5)/Element_Eq!$B$5)*10^4</f>
        <v>-23.554043444124574</v>
      </c>
      <c r="X885">
        <f>'Raw Data'!AH885</f>
        <v>0</v>
      </c>
      <c r="Y885" s="3">
        <f>(('Raw Data'!AK885/10^4-Element_Eq!$C$9)/Element_Eq!$B$9)*10^4</f>
        <v>-35.780545984627615</v>
      </c>
      <c r="Z885">
        <f>'Raw Data'!AL885</f>
        <v>0</v>
      </c>
      <c r="AA885" s="3">
        <f>(('Raw Data'!AO885/10^4-Element_Eq!$C$7)/Element_Eq!$B$7)*10^4</f>
        <v>-10.156150818839661</v>
      </c>
      <c r="AB885">
        <f>'Raw Data'!AP885</f>
        <v>0</v>
      </c>
      <c r="AC885" s="3">
        <f>(('Raw Data'!AQ885/10^4-Element_Eq!$C$6)/Element_Eq!$B$6)*10^4</f>
        <v>-36.222832875343492</v>
      </c>
      <c r="AD885">
        <f>'Raw Data'!AR885</f>
        <v>0</v>
      </c>
      <c r="AE885" s="3">
        <f>(('Raw Data'!AU885/10^4-Element_Eq!$C$8)/Element_Eq!$B$8)*10^4</f>
        <v>-189.785373608903</v>
      </c>
      <c r="AF885">
        <f>'Raw Data'!AV885</f>
        <v>0</v>
      </c>
      <c r="AG885" s="3">
        <f>(('Raw Data'!AW885/10^4-Element_Eq!$C$15)/Element_Eq!$B$15)*10^4</f>
        <v>286.9414237412044</v>
      </c>
      <c r="AH885">
        <f>'Raw Data'!AX885</f>
        <v>0</v>
      </c>
      <c r="AI885" s="3">
        <f>(('Raw Data'!BC885/10^4-Element_Eq!$C$19)/Element_Eq!$B$19)*10^4</f>
        <v>-459.7827279710304</v>
      </c>
      <c r="AJ885">
        <f>'Raw Data'!BD885</f>
        <v>0</v>
      </c>
      <c r="AK885" s="3">
        <f>(('Raw Data'!BG885/10^4-Element_Eq!$C$13)/Element_Eq!$B$13)*10^4</f>
        <v>232.70846800258565</v>
      </c>
      <c r="AL885">
        <f>'Raw Data'!BH885</f>
        <v>0</v>
      </c>
      <c r="AM885" s="3">
        <f>(('Raw Data'!BI885/10^4-Element_Eq!$C$14)/Element_Eq!$B$14)*10^4</f>
        <v>-3479.3936522974896</v>
      </c>
      <c r="AN885">
        <f>'Raw Data'!BJ885</f>
        <v>0</v>
      </c>
      <c r="AO885" s="3">
        <f>(('Raw Data'!BM885/10^4-Element_Eq!$C$2)/Element_Eq!$B$2)*10^4</f>
        <v>-27.77106978990582</v>
      </c>
      <c r="AP885">
        <f>'Raw Data'!BN885</f>
        <v>0</v>
      </c>
      <c r="AQ885" s="3">
        <f>(('Raw Data'!CE885/10^4-Element_Eq!$C$11)/Element_Eq!$B$11)*10^4</f>
        <v>2.6819238333631321</v>
      </c>
      <c r="AR885">
        <f>'Raw Data'!CF885</f>
        <v>0</v>
      </c>
      <c r="AS885" s="3">
        <f>(('Raw Data'!CO885/10^4-Element_Eq!$C$4)/Element_Eq!$B$4)*10^4</f>
        <v>-1064.7205250056575</v>
      </c>
      <c r="AT885">
        <f>'Raw Data'!CP885</f>
        <v>0</v>
      </c>
      <c r="AU885" s="3">
        <f>(('Raw Data'!CQ885/10^4-Element_Eq!$C$10)/Element_Eq!$B$10)*10^4</f>
        <v>-308.41799709724239</v>
      </c>
      <c r="AV885">
        <f>'Raw Data'!CR885</f>
        <v>0</v>
      </c>
      <c r="AW885" s="3">
        <f>(('Raw Data'!CS885/10^4-Element_Eq!$C$16)/Element_Eq!$B$16)*10^4</f>
        <v>-2248.7571888098255</v>
      </c>
      <c r="AX885">
        <f>'Raw Data'!CT885</f>
        <v>0</v>
      </c>
    </row>
    <row r="886" spans="1:50" x14ac:dyDescent="0.2">
      <c r="A886">
        <f>'Raw Data'!A886</f>
        <v>0</v>
      </c>
      <c r="B886">
        <f>'Raw Data'!B886</f>
        <v>0</v>
      </c>
      <c r="C886">
        <f>'Raw Data'!C886</f>
        <v>0</v>
      </c>
      <c r="D886">
        <f>'Raw Data'!D886</f>
        <v>0</v>
      </c>
      <c r="E886">
        <f>'Raw Data'!E886</f>
        <v>0</v>
      </c>
      <c r="F886">
        <f>'Raw Data'!F886</f>
        <v>0</v>
      </c>
      <c r="G886">
        <f>'Raw Data'!G886</f>
        <v>0</v>
      </c>
      <c r="H886">
        <f>'Raw Data'!H886</f>
        <v>0</v>
      </c>
      <c r="I886">
        <f>'Raw Data'!I886</f>
        <v>0</v>
      </c>
      <c r="J886">
        <f>'Raw Data'!J886</f>
        <v>0</v>
      </c>
      <c r="K886">
        <f>'Raw Data'!K886</f>
        <v>0</v>
      </c>
      <c r="L886">
        <f>'Raw Data'!L886</f>
        <v>0</v>
      </c>
      <c r="M886">
        <f>'Raw Data'!M886</f>
        <v>0</v>
      </c>
      <c r="N886">
        <f>'Raw Data'!N886</f>
        <v>0</v>
      </c>
      <c r="O886" s="3">
        <f>(('Raw Data'!Q886/10^4-Element_Eq!C$20)/Element_Eq!$B$20)*10^4</f>
        <v>65.040650406504056</v>
      </c>
      <c r="P886">
        <f>'Raw Data'!R886</f>
        <v>0</v>
      </c>
      <c r="Q886" s="3">
        <f>(('Raw Data'!S886/10^4-Element_Eq!$C$3)/Element_Eq!$B$3)*10^4</f>
        <v>-5.3844497092397159</v>
      </c>
      <c r="R886">
        <f>'Raw Data'!T886</f>
        <v>0</v>
      </c>
      <c r="S886" s="3">
        <f>(('Raw Data'!Y886/10^4-Element_Eq!$C$18)/Element_Eq!$B$18)*10^4</f>
        <v>4.5289855072463761</v>
      </c>
      <c r="T886">
        <f>'Raw Data'!Z886</f>
        <v>0</v>
      </c>
      <c r="U886" s="3">
        <f>(('Raw Data'!AA886/10^4-Element_Eq!$C$17)/Element_Eq!$B$17)*10^4</f>
        <v>13.074336944340679</v>
      </c>
      <c r="V886">
        <f>'Raw Data'!AB886</f>
        <v>0</v>
      </c>
      <c r="W886" s="3">
        <f>(('Raw Data'!AG886/10^4-Element_Eq!$C$5)/Element_Eq!$B$5)*10^4</f>
        <v>-23.554043444124574</v>
      </c>
      <c r="X886">
        <f>'Raw Data'!AH886</f>
        <v>0</v>
      </c>
      <c r="Y886" s="3">
        <f>(('Raw Data'!AK886/10^4-Element_Eq!$C$9)/Element_Eq!$B$9)*10^4</f>
        <v>-35.780545984627615</v>
      </c>
      <c r="Z886">
        <f>'Raw Data'!AL886</f>
        <v>0</v>
      </c>
      <c r="AA886" s="3">
        <f>(('Raw Data'!AO886/10^4-Element_Eq!$C$7)/Element_Eq!$B$7)*10^4</f>
        <v>-10.156150818839661</v>
      </c>
      <c r="AB886">
        <f>'Raw Data'!AP886</f>
        <v>0</v>
      </c>
      <c r="AC886" s="3">
        <f>(('Raw Data'!AQ886/10^4-Element_Eq!$C$6)/Element_Eq!$B$6)*10^4</f>
        <v>-36.222832875343492</v>
      </c>
      <c r="AD886">
        <f>'Raw Data'!AR886</f>
        <v>0</v>
      </c>
      <c r="AE886" s="3">
        <f>(('Raw Data'!AU886/10^4-Element_Eq!$C$8)/Element_Eq!$B$8)*10^4</f>
        <v>-189.785373608903</v>
      </c>
      <c r="AF886">
        <f>'Raw Data'!AV886</f>
        <v>0</v>
      </c>
      <c r="AG886" s="3">
        <f>(('Raw Data'!AW886/10^4-Element_Eq!$C$15)/Element_Eq!$B$15)*10^4</f>
        <v>286.9414237412044</v>
      </c>
      <c r="AH886">
        <f>'Raw Data'!AX886</f>
        <v>0</v>
      </c>
      <c r="AI886" s="3">
        <f>(('Raw Data'!BC886/10^4-Element_Eq!$C$19)/Element_Eq!$B$19)*10^4</f>
        <v>-459.7827279710304</v>
      </c>
      <c r="AJ886">
        <f>'Raw Data'!BD886</f>
        <v>0</v>
      </c>
      <c r="AK886" s="3">
        <f>(('Raw Data'!BG886/10^4-Element_Eq!$C$13)/Element_Eq!$B$13)*10^4</f>
        <v>232.70846800258565</v>
      </c>
      <c r="AL886">
        <f>'Raw Data'!BH886</f>
        <v>0</v>
      </c>
      <c r="AM886" s="3">
        <f>(('Raw Data'!BI886/10^4-Element_Eq!$C$14)/Element_Eq!$B$14)*10^4</f>
        <v>-3479.3936522974896</v>
      </c>
      <c r="AN886">
        <f>'Raw Data'!BJ886</f>
        <v>0</v>
      </c>
      <c r="AO886" s="3">
        <f>(('Raw Data'!BM886/10^4-Element_Eq!$C$2)/Element_Eq!$B$2)*10^4</f>
        <v>-27.77106978990582</v>
      </c>
      <c r="AP886">
        <f>'Raw Data'!BN886</f>
        <v>0</v>
      </c>
      <c r="AQ886" s="3">
        <f>(('Raw Data'!CE886/10^4-Element_Eq!$C$11)/Element_Eq!$B$11)*10^4</f>
        <v>2.6819238333631321</v>
      </c>
      <c r="AR886">
        <f>'Raw Data'!CF886</f>
        <v>0</v>
      </c>
      <c r="AS886" s="3">
        <f>(('Raw Data'!CO886/10^4-Element_Eq!$C$4)/Element_Eq!$B$4)*10^4</f>
        <v>-1064.7205250056575</v>
      </c>
      <c r="AT886">
        <f>'Raw Data'!CP886</f>
        <v>0</v>
      </c>
      <c r="AU886" s="3">
        <f>(('Raw Data'!CQ886/10^4-Element_Eq!$C$10)/Element_Eq!$B$10)*10^4</f>
        <v>-308.41799709724239</v>
      </c>
      <c r="AV886">
        <f>'Raw Data'!CR886</f>
        <v>0</v>
      </c>
      <c r="AW886" s="3">
        <f>(('Raw Data'!CS886/10^4-Element_Eq!$C$16)/Element_Eq!$B$16)*10^4</f>
        <v>-2248.7571888098255</v>
      </c>
      <c r="AX886">
        <f>'Raw Data'!CT886</f>
        <v>0</v>
      </c>
    </row>
    <row r="887" spans="1:50" x14ac:dyDescent="0.2">
      <c r="A887">
        <f>'Raw Data'!A887</f>
        <v>0</v>
      </c>
      <c r="B887">
        <f>'Raw Data'!B887</f>
        <v>0</v>
      </c>
      <c r="C887">
        <f>'Raw Data'!C887</f>
        <v>0</v>
      </c>
      <c r="D887">
        <f>'Raw Data'!D887</f>
        <v>0</v>
      </c>
      <c r="E887">
        <f>'Raw Data'!E887</f>
        <v>0</v>
      </c>
      <c r="F887">
        <f>'Raw Data'!F887</f>
        <v>0</v>
      </c>
      <c r="G887">
        <f>'Raw Data'!G887</f>
        <v>0</v>
      </c>
      <c r="H887">
        <f>'Raw Data'!H887</f>
        <v>0</v>
      </c>
      <c r="I887">
        <f>'Raw Data'!I887</f>
        <v>0</v>
      </c>
      <c r="J887">
        <f>'Raw Data'!J887</f>
        <v>0</v>
      </c>
      <c r="K887">
        <f>'Raw Data'!K887</f>
        <v>0</v>
      </c>
      <c r="L887">
        <f>'Raw Data'!L887</f>
        <v>0</v>
      </c>
      <c r="M887">
        <f>'Raw Data'!M887</f>
        <v>0</v>
      </c>
      <c r="N887">
        <f>'Raw Data'!N887</f>
        <v>0</v>
      </c>
      <c r="O887" s="3">
        <f>(('Raw Data'!Q887/10^4-Element_Eq!C$20)/Element_Eq!$B$20)*10^4</f>
        <v>65.040650406504056</v>
      </c>
      <c r="P887">
        <f>'Raw Data'!R887</f>
        <v>0</v>
      </c>
      <c r="Q887" s="3">
        <f>(('Raw Data'!S887/10^4-Element_Eq!$C$3)/Element_Eq!$B$3)*10^4</f>
        <v>-5.3844497092397159</v>
      </c>
      <c r="R887">
        <f>'Raw Data'!T887</f>
        <v>0</v>
      </c>
      <c r="S887" s="3">
        <f>(('Raw Data'!Y887/10^4-Element_Eq!$C$18)/Element_Eq!$B$18)*10^4</f>
        <v>4.5289855072463761</v>
      </c>
      <c r="T887">
        <f>'Raw Data'!Z887</f>
        <v>0</v>
      </c>
      <c r="U887" s="3">
        <f>(('Raw Data'!AA887/10^4-Element_Eq!$C$17)/Element_Eq!$B$17)*10^4</f>
        <v>13.074336944340679</v>
      </c>
      <c r="V887">
        <f>'Raw Data'!AB887</f>
        <v>0</v>
      </c>
      <c r="W887" s="3">
        <f>(('Raw Data'!AG887/10^4-Element_Eq!$C$5)/Element_Eq!$B$5)*10^4</f>
        <v>-23.554043444124574</v>
      </c>
      <c r="X887">
        <f>'Raw Data'!AH887</f>
        <v>0</v>
      </c>
      <c r="Y887" s="3">
        <f>(('Raw Data'!AK887/10^4-Element_Eq!$C$9)/Element_Eq!$B$9)*10^4</f>
        <v>-35.780545984627615</v>
      </c>
      <c r="Z887">
        <f>'Raw Data'!AL887</f>
        <v>0</v>
      </c>
      <c r="AA887" s="3">
        <f>(('Raw Data'!AO887/10^4-Element_Eq!$C$7)/Element_Eq!$B$7)*10^4</f>
        <v>-10.156150818839661</v>
      </c>
      <c r="AB887">
        <f>'Raw Data'!AP887</f>
        <v>0</v>
      </c>
      <c r="AC887" s="3">
        <f>(('Raw Data'!AQ887/10^4-Element_Eq!$C$6)/Element_Eq!$B$6)*10^4</f>
        <v>-36.222832875343492</v>
      </c>
      <c r="AD887">
        <f>'Raw Data'!AR887</f>
        <v>0</v>
      </c>
      <c r="AE887" s="3">
        <f>(('Raw Data'!AU887/10^4-Element_Eq!$C$8)/Element_Eq!$B$8)*10^4</f>
        <v>-189.785373608903</v>
      </c>
      <c r="AF887">
        <f>'Raw Data'!AV887</f>
        <v>0</v>
      </c>
      <c r="AG887" s="3">
        <f>(('Raw Data'!AW887/10^4-Element_Eq!$C$15)/Element_Eq!$B$15)*10^4</f>
        <v>286.9414237412044</v>
      </c>
      <c r="AH887">
        <f>'Raw Data'!AX887</f>
        <v>0</v>
      </c>
      <c r="AI887" s="3">
        <f>(('Raw Data'!BC887/10^4-Element_Eq!$C$19)/Element_Eq!$B$19)*10^4</f>
        <v>-459.7827279710304</v>
      </c>
      <c r="AJ887">
        <f>'Raw Data'!BD887</f>
        <v>0</v>
      </c>
      <c r="AK887" s="3">
        <f>(('Raw Data'!BG887/10^4-Element_Eq!$C$13)/Element_Eq!$B$13)*10^4</f>
        <v>232.70846800258565</v>
      </c>
      <c r="AL887">
        <f>'Raw Data'!BH887</f>
        <v>0</v>
      </c>
      <c r="AM887" s="3">
        <f>(('Raw Data'!BI887/10^4-Element_Eq!$C$14)/Element_Eq!$B$14)*10^4</f>
        <v>-3479.3936522974896</v>
      </c>
      <c r="AN887">
        <f>'Raw Data'!BJ887</f>
        <v>0</v>
      </c>
      <c r="AO887" s="3">
        <f>(('Raw Data'!BM887/10^4-Element_Eq!$C$2)/Element_Eq!$B$2)*10^4</f>
        <v>-27.77106978990582</v>
      </c>
      <c r="AP887">
        <f>'Raw Data'!BN887</f>
        <v>0</v>
      </c>
      <c r="AQ887" s="3">
        <f>(('Raw Data'!CE887/10^4-Element_Eq!$C$11)/Element_Eq!$B$11)*10^4</f>
        <v>2.6819238333631321</v>
      </c>
      <c r="AR887">
        <f>'Raw Data'!CF887</f>
        <v>0</v>
      </c>
      <c r="AS887" s="3">
        <f>(('Raw Data'!CO887/10^4-Element_Eq!$C$4)/Element_Eq!$B$4)*10^4</f>
        <v>-1064.7205250056575</v>
      </c>
      <c r="AT887">
        <f>'Raw Data'!CP887</f>
        <v>0</v>
      </c>
      <c r="AU887" s="3">
        <f>(('Raw Data'!CQ887/10^4-Element_Eq!$C$10)/Element_Eq!$B$10)*10^4</f>
        <v>-308.41799709724239</v>
      </c>
      <c r="AV887">
        <f>'Raw Data'!CR887</f>
        <v>0</v>
      </c>
      <c r="AW887" s="3">
        <f>(('Raw Data'!CS887/10^4-Element_Eq!$C$16)/Element_Eq!$B$16)*10^4</f>
        <v>-2248.7571888098255</v>
      </c>
      <c r="AX887">
        <f>'Raw Data'!CT887</f>
        <v>0</v>
      </c>
    </row>
    <row r="888" spans="1:50" x14ac:dyDescent="0.2">
      <c r="A888">
        <f>'Raw Data'!A888</f>
        <v>0</v>
      </c>
      <c r="B888">
        <f>'Raw Data'!B888</f>
        <v>0</v>
      </c>
      <c r="C888">
        <f>'Raw Data'!C888</f>
        <v>0</v>
      </c>
      <c r="D888">
        <f>'Raw Data'!D888</f>
        <v>0</v>
      </c>
      <c r="E888">
        <f>'Raw Data'!E888</f>
        <v>0</v>
      </c>
      <c r="F888">
        <f>'Raw Data'!F888</f>
        <v>0</v>
      </c>
      <c r="G888">
        <f>'Raw Data'!G888</f>
        <v>0</v>
      </c>
      <c r="H888">
        <f>'Raw Data'!H888</f>
        <v>0</v>
      </c>
      <c r="I888">
        <f>'Raw Data'!I888</f>
        <v>0</v>
      </c>
      <c r="J888">
        <f>'Raw Data'!J888</f>
        <v>0</v>
      </c>
      <c r="K888">
        <f>'Raw Data'!K888</f>
        <v>0</v>
      </c>
      <c r="L888">
        <f>'Raw Data'!L888</f>
        <v>0</v>
      </c>
      <c r="M888">
        <f>'Raw Data'!M888</f>
        <v>0</v>
      </c>
      <c r="N888">
        <f>'Raw Data'!N888</f>
        <v>0</v>
      </c>
      <c r="O888" s="3">
        <f>(('Raw Data'!Q888/10^4-Element_Eq!C$20)/Element_Eq!$B$20)*10^4</f>
        <v>65.040650406504056</v>
      </c>
      <c r="P888">
        <f>'Raw Data'!R888</f>
        <v>0</v>
      </c>
      <c r="Q888" s="3">
        <f>(('Raw Data'!S888/10^4-Element_Eq!$C$3)/Element_Eq!$B$3)*10^4</f>
        <v>-5.3844497092397159</v>
      </c>
      <c r="R888">
        <f>'Raw Data'!T888</f>
        <v>0</v>
      </c>
      <c r="S888" s="3">
        <f>(('Raw Data'!Y888/10^4-Element_Eq!$C$18)/Element_Eq!$B$18)*10^4</f>
        <v>4.5289855072463761</v>
      </c>
      <c r="T888">
        <f>'Raw Data'!Z888</f>
        <v>0</v>
      </c>
      <c r="U888" s="3">
        <f>(('Raw Data'!AA888/10^4-Element_Eq!$C$17)/Element_Eq!$B$17)*10^4</f>
        <v>13.074336944340679</v>
      </c>
      <c r="V888">
        <f>'Raw Data'!AB888</f>
        <v>0</v>
      </c>
      <c r="W888" s="3">
        <f>(('Raw Data'!AG888/10^4-Element_Eq!$C$5)/Element_Eq!$B$5)*10^4</f>
        <v>-23.554043444124574</v>
      </c>
      <c r="X888">
        <f>'Raw Data'!AH888</f>
        <v>0</v>
      </c>
      <c r="Y888" s="3">
        <f>(('Raw Data'!AK888/10^4-Element_Eq!$C$9)/Element_Eq!$B$9)*10^4</f>
        <v>-35.780545984627615</v>
      </c>
      <c r="Z888">
        <f>'Raw Data'!AL888</f>
        <v>0</v>
      </c>
      <c r="AA888" s="3">
        <f>(('Raw Data'!AO888/10^4-Element_Eq!$C$7)/Element_Eq!$B$7)*10^4</f>
        <v>-10.156150818839661</v>
      </c>
      <c r="AB888">
        <f>'Raw Data'!AP888</f>
        <v>0</v>
      </c>
      <c r="AC888" s="3">
        <f>(('Raw Data'!AQ888/10^4-Element_Eq!$C$6)/Element_Eq!$B$6)*10^4</f>
        <v>-36.222832875343492</v>
      </c>
      <c r="AD888">
        <f>'Raw Data'!AR888</f>
        <v>0</v>
      </c>
      <c r="AE888" s="3">
        <f>(('Raw Data'!AU888/10^4-Element_Eq!$C$8)/Element_Eq!$B$8)*10^4</f>
        <v>-189.785373608903</v>
      </c>
      <c r="AF888">
        <f>'Raw Data'!AV888</f>
        <v>0</v>
      </c>
      <c r="AG888" s="3">
        <f>(('Raw Data'!AW888/10^4-Element_Eq!$C$15)/Element_Eq!$B$15)*10^4</f>
        <v>286.9414237412044</v>
      </c>
      <c r="AH888">
        <f>'Raw Data'!AX888</f>
        <v>0</v>
      </c>
      <c r="AI888" s="3">
        <f>(('Raw Data'!BC888/10^4-Element_Eq!$C$19)/Element_Eq!$B$19)*10^4</f>
        <v>-459.7827279710304</v>
      </c>
      <c r="AJ888">
        <f>'Raw Data'!BD888</f>
        <v>0</v>
      </c>
      <c r="AK888" s="3">
        <f>(('Raw Data'!BG888/10^4-Element_Eq!$C$13)/Element_Eq!$B$13)*10^4</f>
        <v>232.70846800258565</v>
      </c>
      <c r="AL888">
        <f>'Raw Data'!BH888</f>
        <v>0</v>
      </c>
      <c r="AM888" s="3">
        <f>(('Raw Data'!BI888/10^4-Element_Eq!$C$14)/Element_Eq!$B$14)*10^4</f>
        <v>-3479.3936522974896</v>
      </c>
      <c r="AN888">
        <f>'Raw Data'!BJ888</f>
        <v>0</v>
      </c>
      <c r="AO888" s="3">
        <f>(('Raw Data'!BM888/10^4-Element_Eq!$C$2)/Element_Eq!$B$2)*10^4</f>
        <v>-27.77106978990582</v>
      </c>
      <c r="AP888">
        <f>'Raw Data'!BN888</f>
        <v>0</v>
      </c>
      <c r="AQ888" s="3">
        <f>(('Raw Data'!CE888/10^4-Element_Eq!$C$11)/Element_Eq!$B$11)*10^4</f>
        <v>2.6819238333631321</v>
      </c>
      <c r="AR888">
        <f>'Raw Data'!CF888</f>
        <v>0</v>
      </c>
      <c r="AS888" s="3">
        <f>(('Raw Data'!CO888/10^4-Element_Eq!$C$4)/Element_Eq!$B$4)*10^4</f>
        <v>-1064.7205250056575</v>
      </c>
      <c r="AT888">
        <f>'Raw Data'!CP888</f>
        <v>0</v>
      </c>
      <c r="AU888" s="3">
        <f>(('Raw Data'!CQ888/10^4-Element_Eq!$C$10)/Element_Eq!$B$10)*10^4</f>
        <v>-308.41799709724239</v>
      </c>
      <c r="AV888">
        <f>'Raw Data'!CR888</f>
        <v>0</v>
      </c>
      <c r="AW888" s="3">
        <f>(('Raw Data'!CS888/10^4-Element_Eq!$C$16)/Element_Eq!$B$16)*10^4</f>
        <v>-2248.7571888098255</v>
      </c>
      <c r="AX888">
        <f>'Raw Data'!CT888</f>
        <v>0</v>
      </c>
    </row>
    <row r="889" spans="1:50" x14ac:dyDescent="0.2">
      <c r="A889">
        <f>'Raw Data'!A889</f>
        <v>0</v>
      </c>
      <c r="B889">
        <f>'Raw Data'!B889</f>
        <v>0</v>
      </c>
      <c r="C889">
        <f>'Raw Data'!C889</f>
        <v>0</v>
      </c>
      <c r="D889">
        <f>'Raw Data'!D889</f>
        <v>0</v>
      </c>
      <c r="E889">
        <f>'Raw Data'!E889</f>
        <v>0</v>
      </c>
      <c r="F889">
        <f>'Raw Data'!F889</f>
        <v>0</v>
      </c>
      <c r="G889">
        <f>'Raw Data'!G889</f>
        <v>0</v>
      </c>
      <c r="H889">
        <f>'Raw Data'!H889</f>
        <v>0</v>
      </c>
      <c r="I889">
        <f>'Raw Data'!I889</f>
        <v>0</v>
      </c>
      <c r="J889">
        <f>'Raw Data'!J889</f>
        <v>0</v>
      </c>
      <c r="K889">
        <f>'Raw Data'!K889</f>
        <v>0</v>
      </c>
      <c r="L889">
        <f>'Raw Data'!L889</f>
        <v>0</v>
      </c>
      <c r="M889">
        <f>'Raw Data'!M889</f>
        <v>0</v>
      </c>
      <c r="N889">
        <f>'Raw Data'!N889</f>
        <v>0</v>
      </c>
      <c r="O889" s="3">
        <f>(('Raw Data'!Q889/10^4-Element_Eq!C$20)/Element_Eq!$B$20)*10^4</f>
        <v>65.040650406504056</v>
      </c>
      <c r="P889">
        <f>'Raw Data'!R889</f>
        <v>0</v>
      </c>
      <c r="Q889" s="3">
        <f>(('Raw Data'!S889/10^4-Element_Eq!$C$3)/Element_Eq!$B$3)*10^4</f>
        <v>-5.3844497092397159</v>
      </c>
      <c r="R889">
        <f>'Raw Data'!T889</f>
        <v>0</v>
      </c>
      <c r="S889" s="3">
        <f>(('Raw Data'!Y889/10^4-Element_Eq!$C$18)/Element_Eq!$B$18)*10^4</f>
        <v>4.5289855072463761</v>
      </c>
      <c r="T889">
        <f>'Raw Data'!Z889</f>
        <v>0</v>
      </c>
      <c r="U889" s="3">
        <f>(('Raw Data'!AA889/10^4-Element_Eq!$C$17)/Element_Eq!$B$17)*10^4</f>
        <v>13.074336944340679</v>
      </c>
      <c r="V889">
        <f>'Raw Data'!AB889</f>
        <v>0</v>
      </c>
      <c r="W889" s="3">
        <f>(('Raw Data'!AG889/10^4-Element_Eq!$C$5)/Element_Eq!$B$5)*10^4</f>
        <v>-23.554043444124574</v>
      </c>
      <c r="X889">
        <f>'Raw Data'!AH889</f>
        <v>0</v>
      </c>
      <c r="Y889" s="3">
        <f>(('Raw Data'!AK889/10^4-Element_Eq!$C$9)/Element_Eq!$B$9)*10^4</f>
        <v>-35.780545984627615</v>
      </c>
      <c r="Z889">
        <f>'Raw Data'!AL889</f>
        <v>0</v>
      </c>
      <c r="AA889" s="3">
        <f>(('Raw Data'!AO889/10^4-Element_Eq!$C$7)/Element_Eq!$B$7)*10^4</f>
        <v>-10.156150818839661</v>
      </c>
      <c r="AB889">
        <f>'Raw Data'!AP889</f>
        <v>0</v>
      </c>
      <c r="AC889" s="3">
        <f>(('Raw Data'!AQ889/10^4-Element_Eq!$C$6)/Element_Eq!$B$6)*10^4</f>
        <v>-36.222832875343492</v>
      </c>
      <c r="AD889">
        <f>'Raw Data'!AR889</f>
        <v>0</v>
      </c>
      <c r="AE889" s="3">
        <f>(('Raw Data'!AU889/10^4-Element_Eq!$C$8)/Element_Eq!$B$8)*10^4</f>
        <v>-189.785373608903</v>
      </c>
      <c r="AF889">
        <f>'Raw Data'!AV889</f>
        <v>0</v>
      </c>
      <c r="AG889" s="3">
        <f>(('Raw Data'!AW889/10^4-Element_Eq!$C$15)/Element_Eq!$B$15)*10^4</f>
        <v>286.9414237412044</v>
      </c>
      <c r="AH889">
        <f>'Raw Data'!AX889</f>
        <v>0</v>
      </c>
      <c r="AI889" s="3">
        <f>(('Raw Data'!BC889/10^4-Element_Eq!$C$19)/Element_Eq!$B$19)*10^4</f>
        <v>-459.7827279710304</v>
      </c>
      <c r="AJ889">
        <f>'Raw Data'!BD889</f>
        <v>0</v>
      </c>
      <c r="AK889" s="3">
        <f>(('Raw Data'!BG889/10^4-Element_Eq!$C$13)/Element_Eq!$B$13)*10^4</f>
        <v>232.70846800258565</v>
      </c>
      <c r="AL889">
        <f>'Raw Data'!BH889</f>
        <v>0</v>
      </c>
      <c r="AM889" s="3">
        <f>(('Raw Data'!BI889/10^4-Element_Eq!$C$14)/Element_Eq!$B$14)*10^4</f>
        <v>-3479.3936522974896</v>
      </c>
      <c r="AN889">
        <f>'Raw Data'!BJ889</f>
        <v>0</v>
      </c>
      <c r="AO889" s="3">
        <f>(('Raw Data'!BM889/10^4-Element_Eq!$C$2)/Element_Eq!$B$2)*10^4</f>
        <v>-27.77106978990582</v>
      </c>
      <c r="AP889">
        <f>'Raw Data'!BN889</f>
        <v>0</v>
      </c>
      <c r="AQ889" s="3">
        <f>(('Raw Data'!CE889/10^4-Element_Eq!$C$11)/Element_Eq!$B$11)*10^4</f>
        <v>2.6819238333631321</v>
      </c>
      <c r="AR889">
        <f>'Raw Data'!CF889</f>
        <v>0</v>
      </c>
      <c r="AS889" s="3">
        <f>(('Raw Data'!CO889/10^4-Element_Eq!$C$4)/Element_Eq!$B$4)*10^4</f>
        <v>-1064.7205250056575</v>
      </c>
      <c r="AT889">
        <f>'Raw Data'!CP889</f>
        <v>0</v>
      </c>
      <c r="AU889" s="3">
        <f>(('Raw Data'!CQ889/10^4-Element_Eq!$C$10)/Element_Eq!$B$10)*10^4</f>
        <v>-308.41799709724239</v>
      </c>
      <c r="AV889">
        <f>'Raw Data'!CR889</f>
        <v>0</v>
      </c>
      <c r="AW889" s="3">
        <f>(('Raw Data'!CS889/10^4-Element_Eq!$C$16)/Element_Eq!$B$16)*10^4</f>
        <v>-2248.7571888098255</v>
      </c>
      <c r="AX889">
        <f>'Raw Data'!CT889</f>
        <v>0</v>
      </c>
    </row>
    <row r="890" spans="1:50" x14ac:dyDescent="0.2">
      <c r="A890">
        <f>'Raw Data'!A890</f>
        <v>0</v>
      </c>
      <c r="B890">
        <f>'Raw Data'!B890</f>
        <v>0</v>
      </c>
      <c r="C890">
        <f>'Raw Data'!C890</f>
        <v>0</v>
      </c>
      <c r="D890">
        <f>'Raw Data'!D890</f>
        <v>0</v>
      </c>
      <c r="E890">
        <f>'Raw Data'!E890</f>
        <v>0</v>
      </c>
      <c r="F890">
        <f>'Raw Data'!F890</f>
        <v>0</v>
      </c>
      <c r="G890">
        <f>'Raw Data'!G890</f>
        <v>0</v>
      </c>
      <c r="H890">
        <f>'Raw Data'!H890</f>
        <v>0</v>
      </c>
      <c r="I890">
        <f>'Raw Data'!I890</f>
        <v>0</v>
      </c>
      <c r="J890">
        <f>'Raw Data'!J890</f>
        <v>0</v>
      </c>
      <c r="K890">
        <f>'Raw Data'!K890</f>
        <v>0</v>
      </c>
      <c r="L890">
        <f>'Raw Data'!L890</f>
        <v>0</v>
      </c>
      <c r="M890">
        <f>'Raw Data'!M890</f>
        <v>0</v>
      </c>
      <c r="N890">
        <f>'Raw Data'!N890</f>
        <v>0</v>
      </c>
      <c r="O890" s="3">
        <f>(('Raw Data'!Q890/10^4-Element_Eq!C$20)/Element_Eq!$B$20)*10^4</f>
        <v>65.040650406504056</v>
      </c>
      <c r="P890">
        <f>'Raw Data'!R890</f>
        <v>0</v>
      </c>
      <c r="Q890" s="3">
        <f>(('Raw Data'!S890/10^4-Element_Eq!$C$3)/Element_Eq!$B$3)*10^4</f>
        <v>-5.3844497092397159</v>
      </c>
      <c r="R890">
        <f>'Raw Data'!T890</f>
        <v>0</v>
      </c>
      <c r="S890" s="3">
        <f>(('Raw Data'!Y890/10^4-Element_Eq!$C$18)/Element_Eq!$B$18)*10^4</f>
        <v>4.5289855072463761</v>
      </c>
      <c r="T890">
        <f>'Raw Data'!Z890</f>
        <v>0</v>
      </c>
      <c r="U890" s="3">
        <f>(('Raw Data'!AA890/10^4-Element_Eq!$C$17)/Element_Eq!$B$17)*10^4</f>
        <v>13.074336944340679</v>
      </c>
      <c r="V890">
        <f>'Raw Data'!AB890</f>
        <v>0</v>
      </c>
      <c r="W890" s="3">
        <f>(('Raw Data'!AG890/10^4-Element_Eq!$C$5)/Element_Eq!$B$5)*10^4</f>
        <v>-23.554043444124574</v>
      </c>
      <c r="X890">
        <f>'Raw Data'!AH890</f>
        <v>0</v>
      </c>
      <c r="Y890" s="3">
        <f>(('Raw Data'!AK890/10^4-Element_Eq!$C$9)/Element_Eq!$B$9)*10^4</f>
        <v>-35.780545984627615</v>
      </c>
      <c r="Z890">
        <f>'Raw Data'!AL890</f>
        <v>0</v>
      </c>
      <c r="AA890" s="3">
        <f>(('Raw Data'!AO890/10^4-Element_Eq!$C$7)/Element_Eq!$B$7)*10^4</f>
        <v>-10.156150818839661</v>
      </c>
      <c r="AB890">
        <f>'Raw Data'!AP890</f>
        <v>0</v>
      </c>
      <c r="AC890" s="3">
        <f>(('Raw Data'!AQ890/10^4-Element_Eq!$C$6)/Element_Eq!$B$6)*10^4</f>
        <v>-36.222832875343492</v>
      </c>
      <c r="AD890">
        <f>'Raw Data'!AR890</f>
        <v>0</v>
      </c>
      <c r="AE890" s="3">
        <f>(('Raw Data'!AU890/10^4-Element_Eq!$C$8)/Element_Eq!$B$8)*10^4</f>
        <v>-189.785373608903</v>
      </c>
      <c r="AF890">
        <f>'Raw Data'!AV890</f>
        <v>0</v>
      </c>
      <c r="AG890" s="3">
        <f>(('Raw Data'!AW890/10^4-Element_Eq!$C$15)/Element_Eq!$B$15)*10^4</f>
        <v>286.9414237412044</v>
      </c>
      <c r="AH890">
        <f>'Raw Data'!AX890</f>
        <v>0</v>
      </c>
      <c r="AI890" s="3">
        <f>(('Raw Data'!BC890/10^4-Element_Eq!$C$19)/Element_Eq!$B$19)*10^4</f>
        <v>-459.7827279710304</v>
      </c>
      <c r="AJ890">
        <f>'Raw Data'!BD890</f>
        <v>0</v>
      </c>
      <c r="AK890" s="3">
        <f>(('Raw Data'!BG890/10^4-Element_Eq!$C$13)/Element_Eq!$B$13)*10^4</f>
        <v>232.70846800258565</v>
      </c>
      <c r="AL890">
        <f>'Raw Data'!BH890</f>
        <v>0</v>
      </c>
      <c r="AM890" s="3">
        <f>(('Raw Data'!BI890/10^4-Element_Eq!$C$14)/Element_Eq!$B$14)*10^4</f>
        <v>-3479.3936522974896</v>
      </c>
      <c r="AN890">
        <f>'Raw Data'!BJ890</f>
        <v>0</v>
      </c>
      <c r="AO890" s="3">
        <f>(('Raw Data'!BM890/10^4-Element_Eq!$C$2)/Element_Eq!$B$2)*10^4</f>
        <v>-27.77106978990582</v>
      </c>
      <c r="AP890">
        <f>'Raw Data'!BN890</f>
        <v>0</v>
      </c>
      <c r="AQ890" s="3">
        <f>(('Raw Data'!CE890/10^4-Element_Eq!$C$11)/Element_Eq!$B$11)*10^4</f>
        <v>2.6819238333631321</v>
      </c>
      <c r="AR890">
        <f>'Raw Data'!CF890</f>
        <v>0</v>
      </c>
      <c r="AS890" s="3">
        <f>(('Raw Data'!CO890/10^4-Element_Eq!$C$4)/Element_Eq!$B$4)*10^4</f>
        <v>-1064.7205250056575</v>
      </c>
      <c r="AT890">
        <f>'Raw Data'!CP890</f>
        <v>0</v>
      </c>
      <c r="AU890" s="3">
        <f>(('Raw Data'!CQ890/10^4-Element_Eq!$C$10)/Element_Eq!$B$10)*10^4</f>
        <v>-308.41799709724239</v>
      </c>
      <c r="AV890">
        <f>'Raw Data'!CR890</f>
        <v>0</v>
      </c>
      <c r="AW890" s="3">
        <f>(('Raw Data'!CS890/10^4-Element_Eq!$C$16)/Element_Eq!$B$16)*10^4</f>
        <v>-2248.7571888098255</v>
      </c>
      <c r="AX890">
        <f>'Raw Data'!CT890</f>
        <v>0</v>
      </c>
    </row>
    <row r="891" spans="1:50" x14ac:dyDescent="0.2">
      <c r="A891">
        <f>'Raw Data'!A891</f>
        <v>0</v>
      </c>
      <c r="B891">
        <f>'Raw Data'!B891</f>
        <v>0</v>
      </c>
      <c r="C891">
        <f>'Raw Data'!C891</f>
        <v>0</v>
      </c>
      <c r="D891">
        <f>'Raw Data'!D891</f>
        <v>0</v>
      </c>
      <c r="E891">
        <f>'Raw Data'!E891</f>
        <v>0</v>
      </c>
      <c r="F891">
        <f>'Raw Data'!F891</f>
        <v>0</v>
      </c>
      <c r="G891">
        <f>'Raw Data'!G891</f>
        <v>0</v>
      </c>
      <c r="H891">
        <f>'Raw Data'!H891</f>
        <v>0</v>
      </c>
      <c r="I891">
        <f>'Raw Data'!I891</f>
        <v>0</v>
      </c>
      <c r="J891">
        <f>'Raw Data'!J891</f>
        <v>0</v>
      </c>
      <c r="K891">
        <f>'Raw Data'!K891</f>
        <v>0</v>
      </c>
      <c r="L891">
        <f>'Raw Data'!L891</f>
        <v>0</v>
      </c>
      <c r="M891">
        <f>'Raw Data'!M891</f>
        <v>0</v>
      </c>
      <c r="N891">
        <f>'Raw Data'!N891</f>
        <v>0</v>
      </c>
      <c r="O891" s="3">
        <f>(('Raw Data'!Q891/10^4-Element_Eq!C$20)/Element_Eq!$B$20)*10^4</f>
        <v>65.040650406504056</v>
      </c>
      <c r="P891">
        <f>'Raw Data'!R891</f>
        <v>0</v>
      </c>
      <c r="Q891" s="3">
        <f>(('Raw Data'!S891/10^4-Element_Eq!$C$3)/Element_Eq!$B$3)*10^4</f>
        <v>-5.3844497092397159</v>
      </c>
      <c r="R891">
        <f>'Raw Data'!T891</f>
        <v>0</v>
      </c>
      <c r="S891" s="3">
        <f>(('Raw Data'!Y891/10^4-Element_Eq!$C$18)/Element_Eq!$B$18)*10^4</f>
        <v>4.5289855072463761</v>
      </c>
      <c r="T891">
        <f>'Raw Data'!Z891</f>
        <v>0</v>
      </c>
      <c r="U891" s="3">
        <f>(('Raw Data'!AA891/10^4-Element_Eq!$C$17)/Element_Eq!$B$17)*10^4</f>
        <v>13.074336944340679</v>
      </c>
      <c r="V891">
        <f>'Raw Data'!AB891</f>
        <v>0</v>
      </c>
      <c r="W891" s="3">
        <f>(('Raw Data'!AG891/10^4-Element_Eq!$C$5)/Element_Eq!$B$5)*10^4</f>
        <v>-23.554043444124574</v>
      </c>
      <c r="X891">
        <f>'Raw Data'!AH891</f>
        <v>0</v>
      </c>
      <c r="Y891" s="3">
        <f>(('Raw Data'!AK891/10^4-Element_Eq!$C$9)/Element_Eq!$B$9)*10^4</f>
        <v>-35.780545984627615</v>
      </c>
      <c r="Z891">
        <f>'Raw Data'!AL891</f>
        <v>0</v>
      </c>
      <c r="AA891" s="3">
        <f>(('Raw Data'!AO891/10^4-Element_Eq!$C$7)/Element_Eq!$B$7)*10^4</f>
        <v>-10.156150818839661</v>
      </c>
      <c r="AB891">
        <f>'Raw Data'!AP891</f>
        <v>0</v>
      </c>
      <c r="AC891" s="3">
        <f>(('Raw Data'!AQ891/10^4-Element_Eq!$C$6)/Element_Eq!$B$6)*10^4</f>
        <v>-36.222832875343492</v>
      </c>
      <c r="AD891">
        <f>'Raw Data'!AR891</f>
        <v>0</v>
      </c>
      <c r="AE891" s="3">
        <f>(('Raw Data'!AU891/10^4-Element_Eq!$C$8)/Element_Eq!$B$8)*10^4</f>
        <v>-189.785373608903</v>
      </c>
      <c r="AF891">
        <f>'Raw Data'!AV891</f>
        <v>0</v>
      </c>
      <c r="AG891" s="3">
        <f>(('Raw Data'!AW891/10^4-Element_Eq!$C$15)/Element_Eq!$B$15)*10^4</f>
        <v>286.9414237412044</v>
      </c>
      <c r="AH891">
        <f>'Raw Data'!AX891</f>
        <v>0</v>
      </c>
      <c r="AI891" s="3">
        <f>(('Raw Data'!BC891/10^4-Element_Eq!$C$19)/Element_Eq!$B$19)*10^4</f>
        <v>-459.7827279710304</v>
      </c>
      <c r="AJ891">
        <f>'Raw Data'!BD891</f>
        <v>0</v>
      </c>
      <c r="AK891" s="3">
        <f>(('Raw Data'!BG891/10^4-Element_Eq!$C$13)/Element_Eq!$B$13)*10^4</f>
        <v>232.70846800258565</v>
      </c>
      <c r="AL891">
        <f>'Raw Data'!BH891</f>
        <v>0</v>
      </c>
      <c r="AM891" s="3">
        <f>(('Raw Data'!BI891/10^4-Element_Eq!$C$14)/Element_Eq!$B$14)*10^4</f>
        <v>-3479.3936522974896</v>
      </c>
      <c r="AN891">
        <f>'Raw Data'!BJ891</f>
        <v>0</v>
      </c>
      <c r="AO891" s="3">
        <f>(('Raw Data'!BM891/10^4-Element_Eq!$C$2)/Element_Eq!$B$2)*10^4</f>
        <v>-27.77106978990582</v>
      </c>
      <c r="AP891">
        <f>'Raw Data'!BN891</f>
        <v>0</v>
      </c>
      <c r="AQ891" s="3">
        <f>(('Raw Data'!CE891/10^4-Element_Eq!$C$11)/Element_Eq!$B$11)*10^4</f>
        <v>2.6819238333631321</v>
      </c>
      <c r="AR891">
        <f>'Raw Data'!CF891</f>
        <v>0</v>
      </c>
      <c r="AS891" s="3">
        <f>(('Raw Data'!CO891/10^4-Element_Eq!$C$4)/Element_Eq!$B$4)*10^4</f>
        <v>-1064.7205250056575</v>
      </c>
      <c r="AT891">
        <f>'Raw Data'!CP891</f>
        <v>0</v>
      </c>
      <c r="AU891" s="3">
        <f>(('Raw Data'!CQ891/10^4-Element_Eq!$C$10)/Element_Eq!$B$10)*10^4</f>
        <v>-308.41799709724239</v>
      </c>
      <c r="AV891">
        <f>'Raw Data'!CR891</f>
        <v>0</v>
      </c>
      <c r="AW891" s="3">
        <f>(('Raw Data'!CS891/10^4-Element_Eq!$C$16)/Element_Eq!$B$16)*10^4</f>
        <v>-2248.7571888098255</v>
      </c>
      <c r="AX891">
        <f>'Raw Data'!CT891</f>
        <v>0</v>
      </c>
    </row>
    <row r="892" spans="1:50" x14ac:dyDescent="0.2">
      <c r="A892">
        <f>'Raw Data'!A892</f>
        <v>0</v>
      </c>
      <c r="B892">
        <f>'Raw Data'!B892</f>
        <v>0</v>
      </c>
      <c r="C892">
        <f>'Raw Data'!C892</f>
        <v>0</v>
      </c>
      <c r="D892">
        <f>'Raw Data'!D892</f>
        <v>0</v>
      </c>
      <c r="E892">
        <f>'Raw Data'!E892</f>
        <v>0</v>
      </c>
      <c r="F892">
        <f>'Raw Data'!F892</f>
        <v>0</v>
      </c>
      <c r="G892">
        <f>'Raw Data'!G892</f>
        <v>0</v>
      </c>
      <c r="H892">
        <f>'Raw Data'!H892</f>
        <v>0</v>
      </c>
      <c r="I892">
        <f>'Raw Data'!I892</f>
        <v>0</v>
      </c>
      <c r="J892">
        <f>'Raw Data'!J892</f>
        <v>0</v>
      </c>
      <c r="K892">
        <f>'Raw Data'!K892</f>
        <v>0</v>
      </c>
      <c r="L892">
        <f>'Raw Data'!L892</f>
        <v>0</v>
      </c>
      <c r="M892">
        <f>'Raw Data'!M892</f>
        <v>0</v>
      </c>
      <c r="N892">
        <f>'Raw Data'!N892</f>
        <v>0</v>
      </c>
      <c r="O892" s="3">
        <f>(('Raw Data'!Q892/10^4-Element_Eq!C$20)/Element_Eq!$B$20)*10^4</f>
        <v>65.040650406504056</v>
      </c>
      <c r="P892">
        <f>'Raw Data'!R892</f>
        <v>0</v>
      </c>
      <c r="Q892" s="3">
        <f>(('Raw Data'!S892/10^4-Element_Eq!$C$3)/Element_Eq!$B$3)*10^4</f>
        <v>-5.3844497092397159</v>
      </c>
      <c r="R892">
        <f>'Raw Data'!T892</f>
        <v>0</v>
      </c>
      <c r="S892" s="3">
        <f>(('Raw Data'!Y892/10^4-Element_Eq!$C$18)/Element_Eq!$B$18)*10^4</f>
        <v>4.5289855072463761</v>
      </c>
      <c r="T892">
        <f>'Raw Data'!Z892</f>
        <v>0</v>
      </c>
      <c r="U892" s="3">
        <f>(('Raw Data'!AA892/10^4-Element_Eq!$C$17)/Element_Eq!$B$17)*10^4</f>
        <v>13.074336944340679</v>
      </c>
      <c r="V892">
        <f>'Raw Data'!AB892</f>
        <v>0</v>
      </c>
      <c r="W892" s="3">
        <f>(('Raw Data'!AG892/10^4-Element_Eq!$C$5)/Element_Eq!$B$5)*10^4</f>
        <v>-23.554043444124574</v>
      </c>
      <c r="X892">
        <f>'Raw Data'!AH892</f>
        <v>0</v>
      </c>
      <c r="Y892" s="3">
        <f>(('Raw Data'!AK892/10^4-Element_Eq!$C$9)/Element_Eq!$B$9)*10^4</f>
        <v>-35.780545984627615</v>
      </c>
      <c r="Z892">
        <f>'Raw Data'!AL892</f>
        <v>0</v>
      </c>
      <c r="AA892" s="3">
        <f>(('Raw Data'!AO892/10^4-Element_Eq!$C$7)/Element_Eq!$B$7)*10^4</f>
        <v>-10.156150818839661</v>
      </c>
      <c r="AB892">
        <f>'Raw Data'!AP892</f>
        <v>0</v>
      </c>
      <c r="AC892" s="3">
        <f>(('Raw Data'!AQ892/10^4-Element_Eq!$C$6)/Element_Eq!$B$6)*10^4</f>
        <v>-36.222832875343492</v>
      </c>
      <c r="AD892">
        <f>'Raw Data'!AR892</f>
        <v>0</v>
      </c>
      <c r="AE892" s="3">
        <f>(('Raw Data'!AU892/10^4-Element_Eq!$C$8)/Element_Eq!$B$8)*10^4</f>
        <v>-189.785373608903</v>
      </c>
      <c r="AF892">
        <f>'Raw Data'!AV892</f>
        <v>0</v>
      </c>
      <c r="AG892" s="3">
        <f>(('Raw Data'!AW892/10^4-Element_Eq!$C$15)/Element_Eq!$B$15)*10^4</f>
        <v>286.9414237412044</v>
      </c>
      <c r="AH892">
        <f>'Raw Data'!AX892</f>
        <v>0</v>
      </c>
      <c r="AI892" s="3">
        <f>(('Raw Data'!BC892/10^4-Element_Eq!$C$19)/Element_Eq!$B$19)*10^4</f>
        <v>-459.7827279710304</v>
      </c>
      <c r="AJ892">
        <f>'Raw Data'!BD892</f>
        <v>0</v>
      </c>
      <c r="AK892" s="3">
        <f>(('Raw Data'!BG892/10^4-Element_Eq!$C$13)/Element_Eq!$B$13)*10^4</f>
        <v>232.70846800258565</v>
      </c>
      <c r="AL892">
        <f>'Raw Data'!BH892</f>
        <v>0</v>
      </c>
      <c r="AM892" s="3">
        <f>(('Raw Data'!BI892/10^4-Element_Eq!$C$14)/Element_Eq!$B$14)*10^4</f>
        <v>-3479.3936522974896</v>
      </c>
      <c r="AN892">
        <f>'Raw Data'!BJ892</f>
        <v>0</v>
      </c>
      <c r="AO892" s="3">
        <f>(('Raw Data'!BM892/10^4-Element_Eq!$C$2)/Element_Eq!$B$2)*10^4</f>
        <v>-27.77106978990582</v>
      </c>
      <c r="AP892">
        <f>'Raw Data'!BN892</f>
        <v>0</v>
      </c>
      <c r="AQ892" s="3">
        <f>(('Raw Data'!CE892/10^4-Element_Eq!$C$11)/Element_Eq!$B$11)*10^4</f>
        <v>2.6819238333631321</v>
      </c>
      <c r="AR892">
        <f>'Raw Data'!CF892</f>
        <v>0</v>
      </c>
      <c r="AS892" s="3">
        <f>(('Raw Data'!CO892/10^4-Element_Eq!$C$4)/Element_Eq!$B$4)*10^4</f>
        <v>-1064.7205250056575</v>
      </c>
      <c r="AT892">
        <f>'Raw Data'!CP892</f>
        <v>0</v>
      </c>
      <c r="AU892" s="3">
        <f>(('Raw Data'!CQ892/10^4-Element_Eq!$C$10)/Element_Eq!$B$10)*10^4</f>
        <v>-308.41799709724239</v>
      </c>
      <c r="AV892">
        <f>'Raw Data'!CR892</f>
        <v>0</v>
      </c>
      <c r="AW892" s="3">
        <f>(('Raw Data'!CS892/10^4-Element_Eq!$C$16)/Element_Eq!$B$16)*10^4</f>
        <v>-2248.7571888098255</v>
      </c>
      <c r="AX892">
        <f>'Raw Data'!CT892</f>
        <v>0</v>
      </c>
    </row>
    <row r="893" spans="1:50" x14ac:dyDescent="0.2">
      <c r="A893">
        <f>'Raw Data'!A893</f>
        <v>0</v>
      </c>
      <c r="B893">
        <f>'Raw Data'!B893</f>
        <v>0</v>
      </c>
      <c r="C893">
        <f>'Raw Data'!C893</f>
        <v>0</v>
      </c>
      <c r="D893">
        <f>'Raw Data'!D893</f>
        <v>0</v>
      </c>
      <c r="E893">
        <f>'Raw Data'!E893</f>
        <v>0</v>
      </c>
      <c r="F893">
        <f>'Raw Data'!F893</f>
        <v>0</v>
      </c>
      <c r="G893">
        <f>'Raw Data'!G893</f>
        <v>0</v>
      </c>
      <c r="H893">
        <f>'Raw Data'!H893</f>
        <v>0</v>
      </c>
      <c r="I893">
        <f>'Raw Data'!I893</f>
        <v>0</v>
      </c>
      <c r="J893">
        <f>'Raw Data'!J893</f>
        <v>0</v>
      </c>
      <c r="K893">
        <f>'Raw Data'!K893</f>
        <v>0</v>
      </c>
      <c r="L893">
        <f>'Raw Data'!L893</f>
        <v>0</v>
      </c>
      <c r="M893">
        <f>'Raw Data'!M893</f>
        <v>0</v>
      </c>
      <c r="N893">
        <f>'Raw Data'!N893</f>
        <v>0</v>
      </c>
      <c r="O893" s="3">
        <f>(('Raw Data'!Q893/10^4-Element_Eq!C$20)/Element_Eq!$B$20)*10^4</f>
        <v>65.040650406504056</v>
      </c>
      <c r="P893">
        <f>'Raw Data'!R893</f>
        <v>0</v>
      </c>
      <c r="Q893" s="3">
        <f>(('Raw Data'!S893/10^4-Element_Eq!$C$3)/Element_Eq!$B$3)*10^4</f>
        <v>-5.3844497092397159</v>
      </c>
      <c r="R893">
        <f>'Raw Data'!T893</f>
        <v>0</v>
      </c>
      <c r="S893" s="3">
        <f>(('Raw Data'!Y893/10^4-Element_Eq!$C$18)/Element_Eq!$B$18)*10^4</f>
        <v>4.5289855072463761</v>
      </c>
      <c r="T893">
        <f>'Raw Data'!Z893</f>
        <v>0</v>
      </c>
      <c r="U893" s="3">
        <f>(('Raw Data'!AA893/10^4-Element_Eq!$C$17)/Element_Eq!$B$17)*10^4</f>
        <v>13.074336944340679</v>
      </c>
      <c r="V893">
        <f>'Raw Data'!AB893</f>
        <v>0</v>
      </c>
      <c r="W893" s="3">
        <f>(('Raw Data'!AG893/10^4-Element_Eq!$C$5)/Element_Eq!$B$5)*10^4</f>
        <v>-23.554043444124574</v>
      </c>
      <c r="X893">
        <f>'Raw Data'!AH893</f>
        <v>0</v>
      </c>
      <c r="Y893" s="3">
        <f>(('Raw Data'!AK893/10^4-Element_Eq!$C$9)/Element_Eq!$B$9)*10^4</f>
        <v>-35.780545984627615</v>
      </c>
      <c r="Z893">
        <f>'Raw Data'!AL893</f>
        <v>0</v>
      </c>
      <c r="AA893" s="3">
        <f>(('Raw Data'!AO893/10^4-Element_Eq!$C$7)/Element_Eq!$B$7)*10^4</f>
        <v>-10.156150818839661</v>
      </c>
      <c r="AB893">
        <f>'Raw Data'!AP893</f>
        <v>0</v>
      </c>
      <c r="AC893" s="3">
        <f>(('Raw Data'!AQ893/10^4-Element_Eq!$C$6)/Element_Eq!$B$6)*10^4</f>
        <v>-36.222832875343492</v>
      </c>
      <c r="AD893">
        <f>'Raw Data'!AR893</f>
        <v>0</v>
      </c>
      <c r="AE893" s="3">
        <f>(('Raw Data'!AU893/10^4-Element_Eq!$C$8)/Element_Eq!$B$8)*10^4</f>
        <v>-189.785373608903</v>
      </c>
      <c r="AF893">
        <f>'Raw Data'!AV893</f>
        <v>0</v>
      </c>
      <c r="AG893" s="3">
        <f>(('Raw Data'!AW893/10^4-Element_Eq!$C$15)/Element_Eq!$B$15)*10^4</f>
        <v>286.9414237412044</v>
      </c>
      <c r="AH893">
        <f>'Raw Data'!AX893</f>
        <v>0</v>
      </c>
      <c r="AI893" s="3">
        <f>(('Raw Data'!BC893/10^4-Element_Eq!$C$19)/Element_Eq!$B$19)*10^4</f>
        <v>-459.7827279710304</v>
      </c>
      <c r="AJ893">
        <f>'Raw Data'!BD893</f>
        <v>0</v>
      </c>
      <c r="AK893" s="3">
        <f>(('Raw Data'!BG893/10^4-Element_Eq!$C$13)/Element_Eq!$B$13)*10^4</f>
        <v>232.70846800258565</v>
      </c>
      <c r="AL893">
        <f>'Raw Data'!BH893</f>
        <v>0</v>
      </c>
      <c r="AM893" s="3">
        <f>(('Raw Data'!BI893/10^4-Element_Eq!$C$14)/Element_Eq!$B$14)*10^4</f>
        <v>-3479.3936522974896</v>
      </c>
      <c r="AN893">
        <f>'Raw Data'!BJ893</f>
        <v>0</v>
      </c>
      <c r="AO893" s="3">
        <f>(('Raw Data'!BM893/10^4-Element_Eq!$C$2)/Element_Eq!$B$2)*10^4</f>
        <v>-27.77106978990582</v>
      </c>
      <c r="AP893">
        <f>'Raw Data'!BN893</f>
        <v>0</v>
      </c>
      <c r="AQ893" s="3">
        <f>(('Raw Data'!CE893/10^4-Element_Eq!$C$11)/Element_Eq!$B$11)*10^4</f>
        <v>2.6819238333631321</v>
      </c>
      <c r="AR893">
        <f>'Raw Data'!CF893</f>
        <v>0</v>
      </c>
      <c r="AS893" s="3">
        <f>(('Raw Data'!CO893/10^4-Element_Eq!$C$4)/Element_Eq!$B$4)*10^4</f>
        <v>-1064.7205250056575</v>
      </c>
      <c r="AT893">
        <f>'Raw Data'!CP893</f>
        <v>0</v>
      </c>
      <c r="AU893" s="3">
        <f>(('Raw Data'!CQ893/10^4-Element_Eq!$C$10)/Element_Eq!$B$10)*10^4</f>
        <v>-308.41799709724239</v>
      </c>
      <c r="AV893">
        <f>'Raw Data'!CR893</f>
        <v>0</v>
      </c>
      <c r="AW893" s="3">
        <f>(('Raw Data'!CS893/10^4-Element_Eq!$C$16)/Element_Eq!$B$16)*10^4</f>
        <v>-2248.7571888098255</v>
      </c>
      <c r="AX893">
        <f>'Raw Data'!CT893</f>
        <v>0</v>
      </c>
    </row>
    <row r="894" spans="1:50" x14ac:dyDescent="0.2">
      <c r="A894">
        <f>'Raw Data'!A894</f>
        <v>0</v>
      </c>
      <c r="B894">
        <f>'Raw Data'!B894</f>
        <v>0</v>
      </c>
      <c r="C894">
        <f>'Raw Data'!C894</f>
        <v>0</v>
      </c>
      <c r="D894">
        <f>'Raw Data'!D894</f>
        <v>0</v>
      </c>
      <c r="E894">
        <f>'Raw Data'!E894</f>
        <v>0</v>
      </c>
      <c r="F894">
        <f>'Raw Data'!F894</f>
        <v>0</v>
      </c>
      <c r="G894">
        <f>'Raw Data'!G894</f>
        <v>0</v>
      </c>
      <c r="H894">
        <f>'Raw Data'!H894</f>
        <v>0</v>
      </c>
      <c r="I894">
        <f>'Raw Data'!I894</f>
        <v>0</v>
      </c>
      <c r="J894">
        <f>'Raw Data'!J894</f>
        <v>0</v>
      </c>
      <c r="K894">
        <f>'Raw Data'!K894</f>
        <v>0</v>
      </c>
      <c r="L894">
        <f>'Raw Data'!L894</f>
        <v>0</v>
      </c>
      <c r="M894">
        <f>'Raw Data'!M894</f>
        <v>0</v>
      </c>
      <c r="N894">
        <f>'Raw Data'!N894</f>
        <v>0</v>
      </c>
      <c r="O894" s="3">
        <f>(('Raw Data'!Q894/10^4-Element_Eq!C$20)/Element_Eq!$B$20)*10^4</f>
        <v>65.040650406504056</v>
      </c>
      <c r="P894">
        <f>'Raw Data'!R894</f>
        <v>0</v>
      </c>
      <c r="Q894" s="3">
        <f>(('Raw Data'!S894/10^4-Element_Eq!$C$3)/Element_Eq!$B$3)*10^4</f>
        <v>-5.3844497092397159</v>
      </c>
      <c r="R894">
        <f>'Raw Data'!T894</f>
        <v>0</v>
      </c>
      <c r="S894" s="3">
        <f>(('Raw Data'!Y894/10^4-Element_Eq!$C$18)/Element_Eq!$B$18)*10^4</f>
        <v>4.5289855072463761</v>
      </c>
      <c r="T894">
        <f>'Raw Data'!Z894</f>
        <v>0</v>
      </c>
      <c r="U894" s="3">
        <f>(('Raw Data'!AA894/10^4-Element_Eq!$C$17)/Element_Eq!$B$17)*10^4</f>
        <v>13.074336944340679</v>
      </c>
      <c r="V894">
        <f>'Raw Data'!AB894</f>
        <v>0</v>
      </c>
      <c r="W894" s="3">
        <f>(('Raw Data'!AG894/10^4-Element_Eq!$C$5)/Element_Eq!$B$5)*10^4</f>
        <v>-23.554043444124574</v>
      </c>
      <c r="X894">
        <f>'Raw Data'!AH894</f>
        <v>0</v>
      </c>
      <c r="Y894" s="3">
        <f>(('Raw Data'!AK894/10^4-Element_Eq!$C$9)/Element_Eq!$B$9)*10^4</f>
        <v>-35.780545984627615</v>
      </c>
      <c r="Z894">
        <f>'Raw Data'!AL894</f>
        <v>0</v>
      </c>
      <c r="AA894" s="3">
        <f>(('Raw Data'!AO894/10^4-Element_Eq!$C$7)/Element_Eq!$B$7)*10^4</f>
        <v>-10.156150818839661</v>
      </c>
      <c r="AB894">
        <f>'Raw Data'!AP894</f>
        <v>0</v>
      </c>
      <c r="AC894" s="3">
        <f>(('Raw Data'!AQ894/10^4-Element_Eq!$C$6)/Element_Eq!$B$6)*10^4</f>
        <v>-36.222832875343492</v>
      </c>
      <c r="AD894">
        <f>'Raw Data'!AR894</f>
        <v>0</v>
      </c>
      <c r="AE894" s="3">
        <f>(('Raw Data'!AU894/10^4-Element_Eq!$C$8)/Element_Eq!$B$8)*10^4</f>
        <v>-189.785373608903</v>
      </c>
      <c r="AF894">
        <f>'Raw Data'!AV894</f>
        <v>0</v>
      </c>
      <c r="AG894" s="3">
        <f>(('Raw Data'!AW894/10^4-Element_Eq!$C$15)/Element_Eq!$B$15)*10^4</f>
        <v>286.9414237412044</v>
      </c>
      <c r="AH894">
        <f>'Raw Data'!AX894</f>
        <v>0</v>
      </c>
      <c r="AI894" s="3">
        <f>(('Raw Data'!BC894/10^4-Element_Eq!$C$19)/Element_Eq!$B$19)*10^4</f>
        <v>-459.7827279710304</v>
      </c>
      <c r="AJ894">
        <f>'Raw Data'!BD894</f>
        <v>0</v>
      </c>
      <c r="AK894" s="3">
        <f>(('Raw Data'!BG894/10^4-Element_Eq!$C$13)/Element_Eq!$B$13)*10^4</f>
        <v>232.70846800258565</v>
      </c>
      <c r="AL894">
        <f>'Raw Data'!BH894</f>
        <v>0</v>
      </c>
      <c r="AM894" s="3">
        <f>(('Raw Data'!BI894/10^4-Element_Eq!$C$14)/Element_Eq!$B$14)*10^4</f>
        <v>-3479.3936522974896</v>
      </c>
      <c r="AN894">
        <f>'Raw Data'!BJ894</f>
        <v>0</v>
      </c>
      <c r="AO894" s="3">
        <f>(('Raw Data'!BM894/10^4-Element_Eq!$C$2)/Element_Eq!$B$2)*10^4</f>
        <v>-27.77106978990582</v>
      </c>
      <c r="AP894">
        <f>'Raw Data'!BN894</f>
        <v>0</v>
      </c>
      <c r="AQ894" s="3">
        <f>(('Raw Data'!CE894/10^4-Element_Eq!$C$11)/Element_Eq!$B$11)*10^4</f>
        <v>2.6819238333631321</v>
      </c>
      <c r="AR894">
        <f>'Raw Data'!CF894</f>
        <v>0</v>
      </c>
      <c r="AS894" s="3">
        <f>(('Raw Data'!CO894/10^4-Element_Eq!$C$4)/Element_Eq!$B$4)*10^4</f>
        <v>-1064.7205250056575</v>
      </c>
      <c r="AT894">
        <f>'Raw Data'!CP894</f>
        <v>0</v>
      </c>
      <c r="AU894" s="3">
        <f>(('Raw Data'!CQ894/10^4-Element_Eq!$C$10)/Element_Eq!$B$10)*10^4</f>
        <v>-308.41799709724239</v>
      </c>
      <c r="AV894">
        <f>'Raw Data'!CR894</f>
        <v>0</v>
      </c>
      <c r="AW894" s="3">
        <f>(('Raw Data'!CS894/10^4-Element_Eq!$C$16)/Element_Eq!$B$16)*10^4</f>
        <v>-2248.7571888098255</v>
      </c>
      <c r="AX894">
        <f>'Raw Data'!CT894</f>
        <v>0</v>
      </c>
    </row>
    <row r="895" spans="1:50" x14ac:dyDescent="0.2">
      <c r="A895">
        <f>'Raw Data'!A895</f>
        <v>0</v>
      </c>
      <c r="B895">
        <f>'Raw Data'!B895</f>
        <v>0</v>
      </c>
      <c r="C895">
        <f>'Raw Data'!C895</f>
        <v>0</v>
      </c>
      <c r="D895">
        <f>'Raw Data'!D895</f>
        <v>0</v>
      </c>
      <c r="E895">
        <f>'Raw Data'!E895</f>
        <v>0</v>
      </c>
      <c r="F895">
        <f>'Raw Data'!F895</f>
        <v>0</v>
      </c>
      <c r="G895">
        <f>'Raw Data'!G895</f>
        <v>0</v>
      </c>
      <c r="H895">
        <f>'Raw Data'!H895</f>
        <v>0</v>
      </c>
      <c r="I895">
        <f>'Raw Data'!I895</f>
        <v>0</v>
      </c>
      <c r="J895">
        <f>'Raw Data'!J895</f>
        <v>0</v>
      </c>
      <c r="K895">
        <f>'Raw Data'!K895</f>
        <v>0</v>
      </c>
      <c r="L895">
        <f>'Raw Data'!L895</f>
        <v>0</v>
      </c>
      <c r="M895">
        <f>'Raw Data'!M895</f>
        <v>0</v>
      </c>
      <c r="N895">
        <f>'Raw Data'!N895</f>
        <v>0</v>
      </c>
      <c r="O895" s="3">
        <f>(('Raw Data'!Q895/10^4-Element_Eq!C$20)/Element_Eq!$B$20)*10^4</f>
        <v>65.040650406504056</v>
      </c>
      <c r="P895">
        <f>'Raw Data'!R895</f>
        <v>0</v>
      </c>
      <c r="Q895" s="3">
        <f>(('Raw Data'!S895/10^4-Element_Eq!$C$3)/Element_Eq!$B$3)*10^4</f>
        <v>-5.3844497092397159</v>
      </c>
      <c r="R895">
        <f>'Raw Data'!T895</f>
        <v>0</v>
      </c>
      <c r="S895" s="3">
        <f>(('Raw Data'!Y895/10^4-Element_Eq!$C$18)/Element_Eq!$B$18)*10^4</f>
        <v>4.5289855072463761</v>
      </c>
      <c r="T895">
        <f>'Raw Data'!Z895</f>
        <v>0</v>
      </c>
      <c r="U895" s="3">
        <f>(('Raw Data'!AA895/10^4-Element_Eq!$C$17)/Element_Eq!$B$17)*10^4</f>
        <v>13.074336944340679</v>
      </c>
      <c r="V895">
        <f>'Raw Data'!AB895</f>
        <v>0</v>
      </c>
      <c r="W895" s="3">
        <f>(('Raw Data'!AG895/10^4-Element_Eq!$C$5)/Element_Eq!$B$5)*10^4</f>
        <v>-23.554043444124574</v>
      </c>
      <c r="X895">
        <f>'Raw Data'!AH895</f>
        <v>0</v>
      </c>
      <c r="Y895" s="3">
        <f>(('Raw Data'!AK895/10^4-Element_Eq!$C$9)/Element_Eq!$B$9)*10^4</f>
        <v>-35.780545984627615</v>
      </c>
      <c r="Z895">
        <f>'Raw Data'!AL895</f>
        <v>0</v>
      </c>
      <c r="AA895" s="3">
        <f>(('Raw Data'!AO895/10^4-Element_Eq!$C$7)/Element_Eq!$B$7)*10^4</f>
        <v>-10.156150818839661</v>
      </c>
      <c r="AB895">
        <f>'Raw Data'!AP895</f>
        <v>0</v>
      </c>
      <c r="AC895" s="3">
        <f>(('Raw Data'!AQ895/10^4-Element_Eq!$C$6)/Element_Eq!$B$6)*10^4</f>
        <v>-36.222832875343492</v>
      </c>
      <c r="AD895">
        <f>'Raw Data'!AR895</f>
        <v>0</v>
      </c>
      <c r="AE895" s="3">
        <f>(('Raw Data'!AU895/10^4-Element_Eq!$C$8)/Element_Eq!$B$8)*10^4</f>
        <v>-189.785373608903</v>
      </c>
      <c r="AF895">
        <f>'Raw Data'!AV895</f>
        <v>0</v>
      </c>
      <c r="AG895" s="3">
        <f>(('Raw Data'!AW895/10^4-Element_Eq!$C$15)/Element_Eq!$B$15)*10^4</f>
        <v>286.9414237412044</v>
      </c>
      <c r="AH895">
        <f>'Raw Data'!AX895</f>
        <v>0</v>
      </c>
      <c r="AI895" s="3">
        <f>(('Raw Data'!BC895/10^4-Element_Eq!$C$19)/Element_Eq!$B$19)*10^4</f>
        <v>-459.7827279710304</v>
      </c>
      <c r="AJ895">
        <f>'Raw Data'!BD895</f>
        <v>0</v>
      </c>
      <c r="AK895" s="3">
        <f>(('Raw Data'!BG895/10^4-Element_Eq!$C$13)/Element_Eq!$B$13)*10^4</f>
        <v>232.70846800258565</v>
      </c>
      <c r="AL895">
        <f>'Raw Data'!BH895</f>
        <v>0</v>
      </c>
      <c r="AM895" s="3">
        <f>(('Raw Data'!BI895/10^4-Element_Eq!$C$14)/Element_Eq!$B$14)*10^4</f>
        <v>-3479.3936522974896</v>
      </c>
      <c r="AN895">
        <f>'Raw Data'!BJ895</f>
        <v>0</v>
      </c>
      <c r="AO895" s="3">
        <f>(('Raw Data'!BM895/10^4-Element_Eq!$C$2)/Element_Eq!$B$2)*10^4</f>
        <v>-27.77106978990582</v>
      </c>
      <c r="AP895">
        <f>'Raw Data'!BN895</f>
        <v>0</v>
      </c>
      <c r="AQ895" s="3">
        <f>(('Raw Data'!CE895/10^4-Element_Eq!$C$11)/Element_Eq!$B$11)*10^4</f>
        <v>2.6819238333631321</v>
      </c>
      <c r="AR895">
        <f>'Raw Data'!CF895</f>
        <v>0</v>
      </c>
      <c r="AS895" s="3">
        <f>(('Raw Data'!CO895/10^4-Element_Eq!$C$4)/Element_Eq!$B$4)*10^4</f>
        <v>-1064.7205250056575</v>
      </c>
      <c r="AT895">
        <f>'Raw Data'!CP895</f>
        <v>0</v>
      </c>
      <c r="AU895" s="3">
        <f>(('Raw Data'!CQ895/10^4-Element_Eq!$C$10)/Element_Eq!$B$10)*10^4</f>
        <v>-308.41799709724239</v>
      </c>
      <c r="AV895">
        <f>'Raw Data'!CR895</f>
        <v>0</v>
      </c>
      <c r="AW895" s="3">
        <f>(('Raw Data'!CS895/10^4-Element_Eq!$C$16)/Element_Eq!$B$16)*10^4</f>
        <v>-2248.7571888098255</v>
      </c>
      <c r="AX895">
        <f>'Raw Data'!CT895</f>
        <v>0</v>
      </c>
    </row>
    <row r="896" spans="1:50" x14ac:dyDescent="0.2">
      <c r="A896">
        <f>'Raw Data'!A896</f>
        <v>0</v>
      </c>
      <c r="B896">
        <f>'Raw Data'!B896</f>
        <v>0</v>
      </c>
      <c r="C896">
        <f>'Raw Data'!C896</f>
        <v>0</v>
      </c>
      <c r="D896">
        <f>'Raw Data'!D896</f>
        <v>0</v>
      </c>
      <c r="E896">
        <f>'Raw Data'!E896</f>
        <v>0</v>
      </c>
      <c r="F896">
        <f>'Raw Data'!F896</f>
        <v>0</v>
      </c>
      <c r="G896">
        <f>'Raw Data'!G896</f>
        <v>0</v>
      </c>
      <c r="H896">
        <f>'Raw Data'!H896</f>
        <v>0</v>
      </c>
      <c r="I896">
        <f>'Raw Data'!I896</f>
        <v>0</v>
      </c>
      <c r="J896">
        <f>'Raw Data'!J896</f>
        <v>0</v>
      </c>
      <c r="K896">
        <f>'Raw Data'!K896</f>
        <v>0</v>
      </c>
      <c r="L896">
        <f>'Raw Data'!L896</f>
        <v>0</v>
      </c>
      <c r="M896">
        <f>'Raw Data'!M896</f>
        <v>0</v>
      </c>
      <c r="N896">
        <f>'Raw Data'!N896</f>
        <v>0</v>
      </c>
      <c r="O896" s="3">
        <f>(('Raw Data'!Q896/10^4-Element_Eq!C$20)/Element_Eq!$B$20)*10^4</f>
        <v>65.040650406504056</v>
      </c>
      <c r="P896">
        <f>'Raw Data'!R896</f>
        <v>0</v>
      </c>
      <c r="Q896" s="3">
        <f>(('Raw Data'!S896/10^4-Element_Eq!$C$3)/Element_Eq!$B$3)*10^4</f>
        <v>-5.3844497092397159</v>
      </c>
      <c r="R896">
        <f>'Raw Data'!T896</f>
        <v>0</v>
      </c>
      <c r="S896" s="3">
        <f>(('Raw Data'!Y896/10^4-Element_Eq!$C$18)/Element_Eq!$B$18)*10^4</f>
        <v>4.5289855072463761</v>
      </c>
      <c r="T896">
        <f>'Raw Data'!Z896</f>
        <v>0</v>
      </c>
      <c r="U896" s="3">
        <f>(('Raw Data'!AA896/10^4-Element_Eq!$C$17)/Element_Eq!$B$17)*10^4</f>
        <v>13.074336944340679</v>
      </c>
      <c r="V896">
        <f>'Raw Data'!AB896</f>
        <v>0</v>
      </c>
      <c r="W896" s="3">
        <f>(('Raw Data'!AG896/10^4-Element_Eq!$C$5)/Element_Eq!$B$5)*10^4</f>
        <v>-23.554043444124574</v>
      </c>
      <c r="X896">
        <f>'Raw Data'!AH896</f>
        <v>0</v>
      </c>
      <c r="Y896" s="3">
        <f>(('Raw Data'!AK896/10^4-Element_Eq!$C$9)/Element_Eq!$B$9)*10^4</f>
        <v>-35.780545984627615</v>
      </c>
      <c r="Z896">
        <f>'Raw Data'!AL896</f>
        <v>0</v>
      </c>
      <c r="AA896" s="3">
        <f>(('Raw Data'!AO896/10^4-Element_Eq!$C$7)/Element_Eq!$B$7)*10^4</f>
        <v>-10.156150818839661</v>
      </c>
      <c r="AB896">
        <f>'Raw Data'!AP896</f>
        <v>0</v>
      </c>
      <c r="AC896" s="3">
        <f>(('Raw Data'!AQ896/10^4-Element_Eq!$C$6)/Element_Eq!$B$6)*10^4</f>
        <v>-36.222832875343492</v>
      </c>
      <c r="AD896">
        <f>'Raw Data'!AR896</f>
        <v>0</v>
      </c>
      <c r="AE896" s="3">
        <f>(('Raw Data'!AU896/10^4-Element_Eq!$C$8)/Element_Eq!$B$8)*10^4</f>
        <v>-189.785373608903</v>
      </c>
      <c r="AF896">
        <f>'Raw Data'!AV896</f>
        <v>0</v>
      </c>
      <c r="AG896" s="3">
        <f>(('Raw Data'!AW896/10^4-Element_Eq!$C$15)/Element_Eq!$B$15)*10^4</f>
        <v>286.9414237412044</v>
      </c>
      <c r="AH896">
        <f>'Raw Data'!AX896</f>
        <v>0</v>
      </c>
      <c r="AI896" s="3">
        <f>(('Raw Data'!BC896/10^4-Element_Eq!$C$19)/Element_Eq!$B$19)*10^4</f>
        <v>-459.7827279710304</v>
      </c>
      <c r="AJ896">
        <f>'Raw Data'!BD896</f>
        <v>0</v>
      </c>
      <c r="AK896" s="3">
        <f>(('Raw Data'!BG896/10^4-Element_Eq!$C$13)/Element_Eq!$B$13)*10^4</f>
        <v>232.70846800258565</v>
      </c>
      <c r="AL896">
        <f>'Raw Data'!BH896</f>
        <v>0</v>
      </c>
      <c r="AM896" s="3">
        <f>(('Raw Data'!BI896/10^4-Element_Eq!$C$14)/Element_Eq!$B$14)*10^4</f>
        <v>-3479.3936522974896</v>
      </c>
      <c r="AN896">
        <f>'Raw Data'!BJ896</f>
        <v>0</v>
      </c>
      <c r="AO896" s="3">
        <f>(('Raw Data'!BM896/10^4-Element_Eq!$C$2)/Element_Eq!$B$2)*10^4</f>
        <v>-27.77106978990582</v>
      </c>
      <c r="AP896">
        <f>'Raw Data'!BN896</f>
        <v>0</v>
      </c>
      <c r="AQ896" s="3">
        <f>(('Raw Data'!CE896/10^4-Element_Eq!$C$11)/Element_Eq!$B$11)*10^4</f>
        <v>2.6819238333631321</v>
      </c>
      <c r="AR896">
        <f>'Raw Data'!CF896</f>
        <v>0</v>
      </c>
      <c r="AS896" s="3">
        <f>(('Raw Data'!CO896/10^4-Element_Eq!$C$4)/Element_Eq!$B$4)*10^4</f>
        <v>-1064.7205250056575</v>
      </c>
      <c r="AT896">
        <f>'Raw Data'!CP896</f>
        <v>0</v>
      </c>
      <c r="AU896" s="3">
        <f>(('Raw Data'!CQ896/10^4-Element_Eq!$C$10)/Element_Eq!$B$10)*10^4</f>
        <v>-308.41799709724239</v>
      </c>
      <c r="AV896">
        <f>'Raw Data'!CR896</f>
        <v>0</v>
      </c>
      <c r="AW896" s="3">
        <f>(('Raw Data'!CS896/10^4-Element_Eq!$C$16)/Element_Eq!$B$16)*10^4</f>
        <v>-2248.7571888098255</v>
      </c>
      <c r="AX896">
        <f>'Raw Data'!CT896</f>
        <v>0</v>
      </c>
    </row>
    <row r="897" spans="1:50" x14ac:dyDescent="0.2">
      <c r="A897">
        <f>'Raw Data'!A897</f>
        <v>0</v>
      </c>
      <c r="B897">
        <f>'Raw Data'!B897</f>
        <v>0</v>
      </c>
      <c r="C897">
        <f>'Raw Data'!C897</f>
        <v>0</v>
      </c>
      <c r="D897">
        <f>'Raw Data'!D897</f>
        <v>0</v>
      </c>
      <c r="E897">
        <f>'Raw Data'!E897</f>
        <v>0</v>
      </c>
      <c r="F897">
        <f>'Raw Data'!F897</f>
        <v>0</v>
      </c>
      <c r="G897">
        <f>'Raw Data'!G897</f>
        <v>0</v>
      </c>
      <c r="H897">
        <f>'Raw Data'!H897</f>
        <v>0</v>
      </c>
      <c r="I897">
        <f>'Raw Data'!I897</f>
        <v>0</v>
      </c>
      <c r="J897">
        <f>'Raw Data'!J897</f>
        <v>0</v>
      </c>
      <c r="K897">
        <f>'Raw Data'!K897</f>
        <v>0</v>
      </c>
      <c r="L897">
        <f>'Raw Data'!L897</f>
        <v>0</v>
      </c>
      <c r="M897">
        <f>'Raw Data'!M897</f>
        <v>0</v>
      </c>
      <c r="N897">
        <f>'Raw Data'!N897</f>
        <v>0</v>
      </c>
      <c r="O897" s="3">
        <f>(('Raw Data'!Q897/10^4-Element_Eq!C$20)/Element_Eq!$B$20)*10^4</f>
        <v>65.040650406504056</v>
      </c>
      <c r="P897">
        <f>'Raw Data'!R897</f>
        <v>0</v>
      </c>
      <c r="Q897" s="3">
        <f>(('Raw Data'!S897/10^4-Element_Eq!$C$3)/Element_Eq!$B$3)*10^4</f>
        <v>-5.3844497092397159</v>
      </c>
      <c r="R897">
        <f>'Raw Data'!T897</f>
        <v>0</v>
      </c>
      <c r="S897" s="3">
        <f>(('Raw Data'!Y897/10^4-Element_Eq!$C$18)/Element_Eq!$B$18)*10^4</f>
        <v>4.5289855072463761</v>
      </c>
      <c r="T897">
        <f>'Raw Data'!Z897</f>
        <v>0</v>
      </c>
      <c r="U897" s="3">
        <f>(('Raw Data'!AA897/10^4-Element_Eq!$C$17)/Element_Eq!$B$17)*10^4</f>
        <v>13.074336944340679</v>
      </c>
      <c r="V897">
        <f>'Raw Data'!AB897</f>
        <v>0</v>
      </c>
      <c r="W897" s="3">
        <f>(('Raw Data'!AG897/10^4-Element_Eq!$C$5)/Element_Eq!$B$5)*10^4</f>
        <v>-23.554043444124574</v>
      </c>
      <c r="X897">
        <f>'Raw Data'!AH897</f>
        <v>0</v>
      </c>
      <c r="Y897" s="3">
        <f>(('Raw Data'!AK897/10^4-Element_Eq!$C$9)/Element_Eq!$B$9)*10^4</f>
        <v>-35.780545984627615</v>
      </c>
      <c r="Z897">
        <f>'Raw Data'!AL897</f>
        <v>0</v>
      </c>
      <c r="AA897" s="3">
        <f>(('Raw Data'!AO897/10^4-Element_Eq!$C$7)/Element_Eq!$B$7)*10^4</f>
        <v>-10.156150818839661</v>
      </c>
      <c r="AB897">
        <f>'Raw Data'!AP897</f>
        <v>0</v>
      </c>
      <c r="AC897" s="3">
        <f>(('Raw Data'!AQ897/10^4-Element_Eq!$C$6)/Element_Eq!$B$6)*10^4</f>
        <v>-36.222832875343492</v>
      </c>
      <c r="AD897">
        <f>'Raw Data'!AR897</f>
        <v>0</v>
      </c>
      <c r="AE897" s="3">
        <f>(('Raw Data'!AU897/10^4-Element_Eq!$C$8)/Element_Eq!$B$8)*10^4</f>
        <v>-189.785373608903</v>
      </c>
      <c r="AF897">
        <f>'Raw Data'!AV897</f>
        <v>0</v>
      </c>
      <c r="AG897" s="3">
        <f>(('Raw Data'!AW897/10^4-Element_Eq!$C$15)/Element_Eq!$B$15)*10^4</f>
        <v>286.9414237412044</v>
      </c>
      <c r="AH897">
        <f>'Raw Data'!AX897</f>
        <v>0</v>
      </c>
      <c r="AI897" s="3">
        <f>(('Raw Data'!BC897/10^4-Element_Eq!$C$19)/Element_Eq!$B$19)*10^4</f>
        <v>-459.7827279710304</v>
      </c>
      <c r="AJ897">
        <f>'Raw Data'!BD897</f>
        <v>0</v>
      </c>
      <c r="AK897" s="3">
        <f>(('Raw Data'!BG897/10^4-Element_Eq!$C$13)/Element_Eq!$B$13)*10^4</f>
        <v>232.70846800258565</v>
      </c>
      <c r="AL897">
        <f>'Raw Data'!BH897</f>
        <v>0</v>
      </c>
      <c r="AM897" s="3">
        <f>(('Raw Data'!BI897/10^4-Element_Eq!$C$14)/Element_Eq!$B$14)*10^4</f>
        <v>-3479.3936522974896</v>
      </c>
      <c r="AN897">
        <f>'Raw Data'!BJ897</f>
        <v>0</v>
      </c>
      <c r="AO897" s="3">
        <f>(('Raw Data'!BM897/10^4-Element_Eq!$C$2)/Element_Eq!$B$2)*10^4</f>
        <v>-27.77106978990582</v>
      </c>
      <c r="AP897">
        <f>'Raw Data'!BN897</f>
        <v>0</v>
      </c>
      <c r="AQ897" s="3">
        <f>(('Raw Data'!CE897/10^4-Element_Eq!$C$11)/Element_Eq!$B$11)*10^4</f>
        <v>2.6819238333631321</v>
      </c>
      <c r="AR897">
        <f>'Raw Data'!CF897</f>
        <v>0</v>
      </c>
      <c r="AS897" s="3">
        <f>(('Raw Data'!CO897/10^4-Element_Eq!$C$4)/Element_Eq!$B$4)*10^4</f>
        <v>-1064.7205250056575</v>
      </c>
      <c r="AT897">
        <f>'Raw Data'!CP897</f>
        <v>0</v>
      </c>
      <c r="AU897" s="3">
        <f>(('Raw Data'!CQ897/10^4-Element_Eq!$C$10)/Element_Eq!$B$10)*10^4</f>
        <v>-308.41799709724239</v>
      </c>
      <c r="AV897">
        <f>'Raw Data'!CR897</f>
        <v>0</v>
      </c>
      <c r="AW897" s="3">
        <f>(('Raw Data'!CS897/10^4-Element_Eq!$C$16)/Element_Eq!$B$16)*10^4</f>
        <v>-2248.7571888098255</v>
      </c>
      <c r="AX897">
        <f>'Raw Data'!CT897</f>
        <v>0</v>
      </c>
    </row>
    <row r="898" spans="1:50" x14ac:dyDescent="0.2">
      <c r="A898">
        <f>'Raw Data'!A898</f>
        <v>0</v>
      </c>
      <c r="B898">
        <f>'Raw Data'!B898</f>
        <v>0</v>
      </c>
      <c r="C898">
        <f>'Raw Data'!C898</f>
        <v>0</v>
      </c>
      <c r="D898">
        <f>'Raw Data'!D898</f>
        <v>0</v>
      </c>
      <c r="E898">
        <f>'Raw Data'!E898</f>
        <v>0</v>
      </c>
      <c r="F898">
        <f>'Raw Data'!F898</f>
        <v>0</v>
      </c>
      <c r="G898">
        <f>'Raw Data'!G898</f>
        <v>0</v>
      </c>
      <c r="H898">
        <f>'Raw Data'!H898</f>
        <v>0</v>
      </c>
      <c r="I898">
        <f>'Raw Data'!I898</f>
        <v>0</v>
      </c>
      <c r="J898">
        <f>'Raw Data'!J898</f>
        <v>0</v>
      </c>
      <c r="K898">
        <f>'Raw Data'!K898</f>
        <v>0</v>
      </c>
      <c r="L898">
        <f>'Raw Data'!L898</f>
        <v>0</v>
      </c>
      <c r="M898">
        <f>'Raw Data'!M898</f>
        <v>0</v>
      </c>
      <c r="N898">
        <f>'Raw Data'!N898</f>
        <v>0</v>
      </c>
      <c r="O898" s="3">
        <f>(('Raw Data'!Q898/10^4-Element_Eq!C$20)/Element_Eq!$B$20)*10^4</f>
        <v>65.040650406504056</v>
      </c>
      <c r="P898">
        <f>'Raw Data'!R898</f>
        <v>0</v>
      </c>
      <c r="Q898" s="3">
        <f>(('Raw Data'!S898/10^4-Element_Eq!$C$3)/Element_Eq!$B$3)*10^4</f>
        <v>-5.3844497092397159</v>
      </c>
      <c r="R898">
        <f>'Raw Data'!T898</f>
        <v>0</v>
      </c>
      <c r="S898" s="3">
        <f>(('Raw Data'!Y898/10^4-Element_Eq!$C$18)/Element_Eq!$B$18)*10^4</f>
        <v>4.5289855072463761</v>
      </c>
      <c r="T898">
        <f>'Raw Data'!Z898</f>
        <v>0</v>
      </c>
      <c r="U898" s="3">
        <f>(('Raw Data'!AA898/10^4-Element_Eq!$C$17)/Element_Eq!$B$17)*10^4</f>
        <v>13.074336944340679</v>
      </c>
      <c r="V898">
        <f>'Raw Data'!AB898</f>
        <v>0</v>
      </c>
      <c r="W898" s="3">
        <f>(('Raw Data'!AG898/10^4-Element_Eq!$C$5)/Element_Eq!$B$5)*10^4</f>
        <v>-23.554043444124574</v>
      </c>
      <c r="X898">
        <f>'Raw Data'!AH898</f>
        <v>0</v>
      </c>
      <c r="Y898" s="3">
        <f>(('Raw Data'!AK898/10^4-Element_Eq!$C$9)/Element_Eq!$B$9)*10^4</f>
        <v>-35.780545984627615</v>
      </c>
      <c r="Z898">
        <f>'Raw Data'!AL898</f>
        <v>0</v>
      </c>
      <c r="AA898" s="3">
        <f>(('Raw Data'!AO898/10^4-Element_Eq!$C$7)/Element_Eq!$B$7)*10^4</f>
        <v>-10.156150818839661</v>
      </c>
      <c r="AB898">
        <f>'Raw Data'!AP898</f>
        <v>0</v>
      </c>
      <c r="AC898" s="3">
        <f>(('Raw Data'!AQ898/10^4-Element_Eq!$C$6)/Element_Eq!$B$6)*10^4</f>
        <v>-36.222832875343492</v>
      </c>
      <c r="AD898">
        <f>'Raw Data'!AR898</f>
        <v>0</v>
      </c>
      <c r="AE898" s="3">
        <f>(('Raw Data'!AU898/10^4-Element_Eq!$C$8)/Element_Eq!$B$8)*10^4</f>
        <v>-189.785373608903</v>
      </c>
      <c r="AF898">
        <f>'Raw Data'!AV898</f>
        <v>0</v>
      </c>
      <c r="AG898" s="3">
        <f>(('Raw Data'!AW898/10^4-Element_Eq!$C$15)/Element_Eq!$B$15)*10^4</f>
        <v>286.9414237412044</v>
      </c>
      <c r="AH898">
        <f>'Raw Data'!AX898</f>
        <v>0</v>
      </c>
      <c r="AI898" s="3">
        <f>(('Raw Data'!BC898/10^4-Element_Eq!$C$19)/Element_Eq!$B$19)*10^4</f>
        <v>-459.7827279710304</v>
      </c>
      <c r="AJ898">
        <f>'Raw Data'!BD898</f>
        <v>0</v>
      </c>
      <c r="AK898" s="3">
        <f>(('Raw Data'!BG898/10^4-Element_Eq!$C$13)/Element_Eq!$B$13)*10^4</f>
        <v>232.70846800258565</v>
      </c>
      <c r="AL898">
        <f>'Raw Data'!BH898</f>
        <v>0</v>
      </c>
      <c r="AM898" s="3">
        <f>(('Raw Data'!BI898/10^4-Element_Eq!$C$14)/Element_Eq!$B$14)*10^4</f>
        <v>-3479.3936522974896</v>
      </c>
      <c r="AN898">
        <f>'Raw Data'!BJ898</f>
        <v>0</v>
      </c>
      <c r="AO898" s="3">
        <f>(('Raw Data'!BM898/10^4-Element_Eq!$C$2)/Element_Eq!$B$2)*10^4</f>
        <v>-27.77106978990582</v>
      </c>
      <c r="AP898">
        <f>'Raw Data'!BN898</f>
        <v>0</v>
      </c>
      <c r="AQ898" s="3">
        <f>(('Raw Data'!CE898/10^4-Element_Eq!$C$11)/Element_Eq!$B$11)*10^4</f>
        <v>2.6819238333631321</v>
      </c>
      <c r="AR898">
        <f>'Raw Data'!CF898</f>
        <v>0</v>
      </c>
      <c r="AS898" s="3">
        <f>(('Raw Data'!CO898/10^4-Element_Eq!$C$4)/Element_Eq!$B$4)*10^4</f>
        <v>-1064.7205250056575</v>
      </c>
      <c r="AT898">
        <f>'Raw Data'!CP898</f>
        <v>0</v>
      </c>
      <c r="AU898" s="3">
        <f>(('Raw Data'!CQ898/10^4-Element_Eq!$C$10)/Element_Eq!$B$10)*10^4</f>
        <v>-308.41799709724239</v>
      </c>
      <c r="AV898">
        <f>'Raw Data'!CR898</f>
        <v>0</v>
      </c>
      <c r="AW898" s="3">
        <f>(('Raw Data'!CS898/10^4-Element_Eq!$C$16)/Element_Eq!$B$16)*10^4</f>
        <v>-2248.7571888098255</v>
      </c>
      <c r="AX898">
        <f>'Raw Data'!CT898</f>
        <v>0</v>
      </c>
    </row>
    <row r="899" spans="1:50" x14ac:dyDescent="0.2">
      <c r="A899">
        <f>'Raw Data'!A899</f>
        <v>0</v>
      </c>
      <c r="B899">
        <f>'Raw Data'!B899</f>
        <v>0</v>
      </c>
      <c r="C899">
        <f>'Raw Data'!C899</f>
        <v>0</v>
      </c>
      <c r="D899">
        <f>'Raw Data'!D899</f>
        <v>0</v>
      </c>
      <c r="E899">
        <f>'Raw Data'!E899</f>
        <v>0</v>
      </c>
      <c r="F899">
        <f>'Raw Data'!F899</f>
        <v>0</v>
      </c>
      <c r="G899">
        <f>'Raw Data'!G899</f>
        <v>0</v>
      </c>
      <c r="H899">
        <f>'Raw Data'!H899</f>
        <v>0</v>
      </c>
      <c r="I899">
        <f>'Raw Data'!I899</f>
        <v>0</v>
      </c>
      <c r="J899">
        <f>'Raw Data'!J899</f>
        <v>0</v>
      </c>
      <c r="K899">
        <f>'Raw Data'!K899</f>
        <v>0</v>
      </c>
      <c r="L899">
        <f>'Raw Data'!L899</f>
        <v>0</v>
      </c>
      <c r="M899">
        <f>'Raw Data'!M899</f>
        <v>0</v>
      </c>
      <c r="N899">
        <f>'Raw Data'!N899</f>
        <v>0</v>
      </c>
      <c r="O899" s="3">
        <f>(('Raw Data'!Q899/10^4-Element_Eq!C$20)/Element_Eq!$B$20)*10^4</f>
        <v>65.040650406504056</v>
      </c>
      <c r="P899">
        <f>'Raw Data'!R899</f>
        <v>0</v>
      </c>
      <c r="Q899" s="3">
        <f>(('Raw Data'!S899/10^4-Element_Eq!$C$3)/Element_Eq!$B$3)*10^4</f>
        <v>-5.3844497092397159</v>
      </c>
      <c r="R899">
        <f>'Raw Data'!T899</f>
        <v>0</v>
      </c>
      <c r="S899" s="3">
        <f>(('Raw Data'!Y899/10^4-Element_Eq!$C$18)/Element_Eq!$B$18)*10^4</f>
        <v>4.5289855072463761</v>
      </c>
      <c r="T899">
        <f>'Raw Data'!Z899</f>
        <v>0</v>
      </c>
      <c r="U899" s="3">
        <f>(('Raw Data'!AA899/10^4-Element_Eq!$C$17)/Element_Eq!$B$17)*10^4</f>
        <v>13.074336944340679</v>
      </c>
      <c r="V899">
        <f>'Raw Data'!AB899</f>
        <v>0</v>
      </c>
      <c r="W899" s="3">
        <f>(('Raw Data'!AG899/10^4-Element_Eq!$C$5)/Element_Eq!$B$5)*10^4</f>
        <v>-23.554043444124574</v>
      </c>
      <c r="X899">
        <f>'Raw Data'!AH899</f>
        <v>0</v>
      </c>
      <c r="Y899" s="3">
        <f>(('Raw Data'!AK899/10^4-Element_Eq!$C$9)/Element_Eq!$B$9)*10^4</f>
        <v>-35.780545984627615</v>
      </c>
      <c r="Z899">
        <f>'Raw Data'!AL899</f>
        <v>0</v>
      </c>
      <c r="AA899" s="3">
        <f>(('Raw Data'!AO899/10^4-Element_Eq!$C$7)/Element_Eq!$B$7)*10^4</f>
        <v>-10.156150818839661</v>
      </c>
      <c r="AB899">
        <f>'Raw Data'!AP899</f>
        <v>0</v>
      </c>
      <c r="AC899" s="3">
        <f>(('Raw Data'!AQ899/10^4-Element_Eq!$C$6)/Element_Eq!$B$6)*10^4</f>
        <v>-36.222832875343492</v>
      </c>
      <c r="AD899">
        <f>'Raw Data'!AR899</f>
        <v>0</v>
      </c>
      <c r="AE899" s="3">
        <f>(('Raw Data'!AU899/10^4-Element_Eq!$C$8)/Element_Eq!$B$8)*10^4</f>
        <v>-189.785373608903</v>
      </c>
      <c r="AF899">
        <f>'Raw Data'!AV899</f>
        <v>0</v>
      </c>
      <c r="AG899" s="3">
        <f>(('Raw Data'!AW899/10^4-Element_Eq!$C$15)/Element_Eq!$B$15)*10^4</f>
        <v>286.9414237412044</v>
      </c>
      <c r="AH899">
        <f>'Raw Data'!AX899</f>
        <v>0</v>
      </c>
      <c r="AI899" s="3">
        <f>(('Raw Data'!BC899/10^4-Element_Eq!$C$19)/Element_Eq!$B$19)*10^4</f>
        <v>-459.7827279710304</v>
      </c>
      <c r="AJ899">
        <f>'Raw Data'!BD899</f>
        <v>0</v>
      </c>
      <c r="AK899" s="3">
        <f>(('Raw Data'!BG899/10^4-Element_Eq!$C$13)/Element_Eq!$B$13)*10^4</f>
        <v>232.70846800258565</v>
      </c>
      <c r="AL899">
        <f>'Raw Data'!BH899</f>
        <v>0</v>
      </c>
      <c r="AM899" s="3">
        <f>(('Raw Data'!BI899/10^4-Element_Eq!$C$14)/Element_Eq!$B$14)*10^4</f>
        <v>-3479.3936522974896</v>
      </c>
      <c r="AN899">
        <f>'Raw Data'!BJ899</f>
        <v>0</v>
      </c>
      <c r="AO899" s="3">
        <f>(('Raw Data'!BM899/10^4-Element_Eq!$C$2)/Element_Eq!$B$2)*10^4</f>
        <v>-27.77106978990582</v>
      </c>
      <c r="AP899">
        <f>'Raw Data'!BN899</f>
        <v>0</v>
      </c>
      <c r="AQ899" s="3">
        <f>(('Raw Data'!CE899/10^4-Element_Eq!$C$11)/Element_Eq!$B$11)*10^4</f>
        <v>2.6819238333631321</v>
      </c>
      <c r="AR899">
        <f>'Raw Data'!CF899</f>
        <v>0</v>
      </c>
      <c r="AS899" s="3">
        <f>(('Raw Data'!CO899/10^4-Element_Eq!$C$4)/Element_Eq!$B$4)*10^4</f>
        <v>-1064.7205250056575</v>
      </c>
      <c r="AT899">
        <f>'Raw Data'!CP899</f>
        <v>0</v>
      </c>
      <c r="AU899" s="3">
        <f>(('Raw Data'!CQ899/10^4-Element_Eq!$C$10)/Element_Eq!$B$10)*10^4</f>
        <v>-308.41799709724239</v>
      </c>
      <c r="AV899">
        <f>'Raw Data'!CR899</f>
        <v>0</v>
      </c>
      <c r="AW899" s="3">
        <f>(('Raw Data'!CS899/10^4-Element_Eq!$C$16)/Element_Eq!$B$16)*10^4</f>
        <v>-2248.7571888098255</v>
      </c>
      <c r="AX899">
        <f>'Raw Data'!CT899</f>
        <v>0</v>
      </c>
    </row>
    <row r="900" spans="1:50" x14ac:dyDescent="0.2">
      <c r="A900">
        <f>'Raw Data'!A900</f>
        <v>0</v>
      </c>
      <c r="B900">
        <f>'Raw Data'!B900</f>
        <v>0</v>
      </c>
      <c r="C900">
        <f>'Raw Data'!C900</f>
        <v>0</v>
      </c>
      <c r="D900">
        <f>'Raw Data'!D900</f>
        <v>0</v>
      </c>
      <c r="E900">
        <f>'Raw Data'!E900</f>
        <v>0</v>
      </c>
      <c r="F900">
        <f>'Raw Data'!F900</f>
        <v>0</v>
      </c>
      <c r="G900">
        <f>'Raw Data'!G900</f>
        <v>0</v>
      </c>
      <c r="H900">
        <f>'Raw Data'!H900</f>
        <v>0</v>
      </c>
      <c r="I900">
        <f>'Raw Data'!I900</f>
        <v>0</v>
      </c>
      <c r="J900">
        <f>'Raw Data'!J900</f>
        <v>0</v>
      </c>
      <c r="K900">
        <f>'Raw Data'!K900</f>
        <v>0</v>
      </c>
      <c r="L900">
        <f>'Raw Data'!L900</f>
        <v>0</v>
      </c>
      <c r="M900">
        <f>'Raw Data'!M900</f>
        <v>0</v>
      </c>
      <c r="N900">
        <f>'Raw Data'!N900</f>
        <v>0</v>
      </c>
      <c r="O900" s="3">
        <f>(('Raw Data'!Q900/10^4-Element_Eq!C$20)/Element_Eq!$B$20)*10^4</f>
        <v>65.040650406504056</v>
      </c>
      <c r="P900">
        <f>'Raw Data'!R900</f>
        <v>0</v>
      </c>
      <c r="Q900" s="3">
        <f>(('Raw Data'!S900/10^4-Element_Eq!$C$3)/Element_Eq!$B$3)*10^4</f>
        <v>-5.3844497092397159</v>
      </c>
      <c r="R900">
        <f>'Raw Data'!T900</f>
        <v>0</v>
      </c>
      <c r="S900" s="3">
        <f>(('Raw Data'!Y900/10^4-Element_Eq!$C$18)/Element_Eq!$B$18)*10^4</f>
        <v>4.5289855072463761</v>
      </c>
      <c r="T900">
        <f>'Raw Data'!Z900</f>
        <v>0</v>
      </c>
      <c r="U900" s="3">
        <f>(('Raw Data'!AA900/10^4-Element_Eq!$C$17)/Element_Eq!$B$17)*10^4</f>
        <v>13.074336944340679</v>
      </c>
      <c r="V900">
        <f>'Raw Data'!AB900</f>
        <v>0</v>
      </c>
      <c r="W900" s="3">
        <f>(('Raw Data'!AG900/10^4-Element_Eq!$C$5)/Element_Eq!$B$5)*10^4</f>
        <v>-23.554043444124574</v>
      </c>
      <c r="X900">
        <f>'Raw Data'!AH900</f>
        <v>0</v>
      </c>
      <c r="Y900" s="3">
        <f>(('Raw Data'!AK900/10^4-Element_Eq!$C$9)/Element_Eq!$B$9)*10^4</f>
        <v>-35.780545984627615</v>
      </c>
      <c r="Z900">
        <f>'Raw Data'!AL900</f>
        <v>0</v>
      </c>
      <c r="AA900" s="3">
        <f>(('Raw Data'!AO900/10^4-Element_Eq!$C$7)/Element_Eq!$B$7)*10^4</f>
        <v>-10.156150818839661</v>
      </c>
      <c r="AB900">
        <f>'Raw Data'!AP900</f>
        <v>0</v>
      </c>
      <c r="AC900" s="3">
        <f>(('Raw Data'!AQ900/10^4-Element_Eq!$C$6)/Element_Eq!$B$6)*10^4</f>
        <v>-36.222832875343492</v>
      </c>
      <c r="AD900">
        <f>'Raw Data'!AR900</f>
        <v>0</v>
      </c>
      <c r="AE900" s="3">
        <f>(('Raw Data'!AU900/10^4-Element_Eq!$C$8)/Element_Eq!$B$8)*10^4</f>
        <v>-189.785373608903</v>
      </c>
      <c r="AF900">
        <f>'Raw Data'!AV900</f>
        <v>0</v>
      </c>
      <c r="AG900" s="3">
        <f>(('Raw Data'!AW900/10^4-Element_Eq!$C$15)/Element_Eq!$B$15)*10^4</f>
        <v>286.9414237412044</v>
      </c>
      <c r="AH900">
        <f>'Raw Data'!AX900</f>
        <v>0</v>
      </c>
      <c r="AI900" s="3">
        <f>(('Raw Data'!BC900/10^4-Element_Eq!$C$19)/Element_Eq!$B$19)*10^4</f>
        <v>-459.7827279710304</v>
      </c>
      <c r="AJ900">
        <f>'Raw Data'!BD900</f>
        <v>0</v>
      </c>
      <c r="AK900" s="3">
        <f>(('Raw Data'!BG900/10^4-Element_Eq!$C$13)/Element_Eq!$B$13)*10^4</f>
        <v>232.70846800258565</v>
      </c>
      <c r="AL900">
        <f>'Raw Data'!BH900</f>
        <v>0</v>
      </c>
      <c r="AM900" s="3">
        <f>(('Raw Data'!BI900/10^4-Element_Eq!$C$14)/Element_Eq!$B$14)*10^4</f>
        <v>-3479.3936522974896</v>
      </c>
      <c r="AN900">
        <f>'Raw Data'!BJ900</f>
        <v>0</v>
      </c>
      <c r="AO900" s="3">
        <f>(('Raw Data'!BM900/10^4-Element_Eq!$C$2)/Element_Eq!$B$2)*10^4</f>
        <v>-27.77106978990582</v>
      </c>
      <c r="AP900">
        <f>'Raw Data'!BN900</f>
        <v>0</v>
      </c>
      <c r="AQ900" s="3">
        <f>(('Raw Data'!CE900/10^4-Element_Eq!$C$11)/Element_Eq!$B$11)*10^4</f>
        <v>2.6819238333631321</v>
      </c>
      <c r="AR900">
        <f>'Raw Data'!CF900</f>
        <v>0</v>
      </c>
      <c r="AS900" s="3">
        <f>(('Raw Data'!CO900/10^4-Element_Eq!$C$4)/Element_Eq!$B$4)*10^4</f>
        <v>-1064.7205250056575</v>
      </c>
      <c r="AT900">
        <f>'Raw Data'!CP900</f>
        <v>0</v>
      </c>
      <c r="AU900" s="3">
        <f>(('Raw Data'!CQ900/10^4-Element_Eq!$C$10)/Element_Eq!$B$10)*10^4</f>
        <v>-308.41799709724239</v>
      </c>
      <c r="AV900">
        <f>'Raw Data'!CR900</f>
        <v>0</v>
      </c>
      <c r="AW900" s="3">
        <f>(('Raw Data'!CS900/10^4-Element_Eq!$C$16)/Element_Eq!$B$16)*10^4</f>
        <v>-2248.7571888098255</v>
      </c>
      <c r="AX900">
        <f>'Raw Data'!CT900</f>
        <v>0</v>
      </c>
    </row>
    <row r="901" spans="1:50" x14ac:dyDescent="0.2">
      <c r="A901">
        <f>'Raw Data'!A901</f>
        <v>0</v>
      </c>
      <c r="B901">
        <f>'Raw Data'!B901</f>
        <v>0</v>
      </c>
      <c r="C901">
        <f>'Raw Data'!C901</f>
        <v>0</v>
      </c>
      <c r="D901">
        <f>'Raw Data'!D901</f>
        <v>0</v>
      </c>
      <c r="E901">
        <f>'Raw Data'!E901</f>
        <v>0</v>
      </c>
      <c r="F901">
        <f>'Raw Data'!F901</f>
        <v>0</v>
      </c>
      <c r="G901">
        <f>'Raw Data'!G901</f>
        <v>0</v>
      </c>
      <c r="H901">
        <f>'Raw Data'!H901</f>
        <v>0</v>
      </c>
      <c r="I901">
        <f>'Raw Data'!I901</f>
        <v>0</v>
      </c>
      <c r="J901">
        <f>'Raw Data'!J901</f>
        <v>0</v>
      </c>
      <c r="K901">
        <f>'Raw Data'!K901</f>
        <v>0</v>
      </c>
      <c r="L901">
        <f>'Raw Data'!L901</f>
        <v>0</v>
      </c>
      <c r="M901">
        <f>'Raw Data'!M901</f>
        <v>0</v>
      </c>
      <c r="N901">
        <f>'Raw Data'!N901</f>
        <v>0</v>
      </c>
      <c r="O901" s="3">
        <f>(('Raw Data'!Q901/10^4-Element_Eq!C$20)/Element_Eq!$B$20)*10^4</f>
        <v>65.040650406504056</v>
      </c>
      <c r="P901">
        <f>'Raw Data'!R901</f>
        <v>0</v>
      </c>
      <c r="Q901" s="3">
        <f>(('Raw Data'!S901/10^4-Element_Eq!$C$3)/Element_Eq!$B$3)*10^4</f>
        <v>-5.3844497092397159</v>
      </c>
      <c r="R901">
        <f>'Raw Data'!T901</f>
        <v>0</v>
      </c>
      <c r="S901" s="3">
        <f>(('Raw Data'!Y901/10^4-Element_Eq!$C$18)/Element_Eq!$B$18)*10^4</f>
        <v>4.5289855072463761</v>
      </c>
      <c r="T901">
        <f>'Raw Data'!Z901</f>
        <v>0</v>
      </c>
      <c r="U901" s="3">
        <f>(('Raw Data'!AA901/10^4-Element_Eq!$C$17)/Element_Eq!$B$17)*10^4</f>
        <v>13.074336944340679</v>
      </c>
      <c r="V901">
        <f>'Raw Data'!AB901</f>
        <v>0</v>
      </c>
      <c r="W901" s="3">
        <f>(('Raw Data'!AG901/10^4-Element_Eq!$C$5)/Element_Eq!$B$5)*10^4</f>
        <v>-23.554043444124574</v>
      </c>
      <c r="X901">
        <f>'Raw Data'!AH901</f>
        <v>0</v>
      </c>
      <c r="Y901" s="3">
        <f>(('Raw Data'!AK901/10^4-Element_Eq!$C$9)/Element_Eq!$B$9)*10^4</f>
        <v>-35.780545984627615</v>
      </c>
      <c r="Z901">
        <f>'Raw Data'!AL901</f>
        <v>0</v>
      </c>
      <c r="AA901" s="3">
        <f>(('Raw Data'!AO901/10^4-Element_Eq!$C$7)/Element_Eq!$B$7)*10^4</f>
        <v>-10.156150818839661</v>
      </c>
      <c r="AB901">
        <f>'Raw Data'!AP901</f>
        <v>0</v>
      </c>
      <c r="AC901" s="3">
        <f>(('Raw Data'!AQ901/10^4-Element_Eq!$C$6)/Element_Eq!$B$6)*10^4</f>
        <v>-36.222832875343492</v>
      </c>
      <c r="AD901">
        <f>'Raw Data'!AR901</f>
        <v>0</v>
      </c>
      <c r="AE901" s="3">
        <f>(('Raw Data'!AU901/10^4-Element_Eq!$C$8)/Element_Eq!$B$8)*10^4</f>
        <v>-189.785373608903</v>
      </c>
      <c r="AF901">
        <f>'Raw Data'!AV901</f>
        <v>0</v>
      </c>
      <c r="AG901" s="3">
        <f>(('Raw Data'!AW901/10^4-Element_Eq!$C$15)/Element_Eq!$B$15)*10^4</f>
        <v>286.9414237412044</v>
      </c>
      <c r="AH901">
        <f>'Raw Data'!AX901</f>
        <v>0</v>
      </c>
      <c r="AI901" s="3">
        <f>(('Raw Data'!BC901/10^4-Element_Eq!$C$19)/Element_Eq!$B$19)*10^4</f>
        <v>-459.7827279710304</v>
      </c>
      <c r="AJ901">
        <f>'Raw Data'!BD901</f>
        <v>0</v>
      </c>
      <c r="AK901" s="3">
        <f>(('Raw Data'!BG901/10^4-Element_Eq!$C$13)/Element_Eq!$B$13)*10^4</f>
        <v>232.70846800258565</v>
      </c>
      <c r="AL901">
        <f>'Raw Data'!BH901</f>
        <v>0</v>
      </c>
      <c r="AM901" s="3">
        <f>(('Raw Data'!BI901/10^4-Element_Eq!$C$14)/Element_Eq!$B$14)*10^4</f>
        <v>-3479.3936522974896</v>
      </c>
      <c r="AN901">
        <f>'Raw Data'!BJ901</f>
        <v>0</v>
      </c>
      <c r="AO901" s="3">
        <f>(('Raw Data'!BM901/10^4-Element_Eq!$C$2)/Element_Eq!$B$2)*10^4</f>
        <v>-27.77106978990582</v>
      </c>
      <c r="AP901">
        <f>'Raw Data'!BN901</f>
        <v>0</v>
      </c>
      <c r="AQ901" s="3">
        <f>(('Raw Data'!CE901/10^4-Element_Eq!$C$11)/Element_Eq!$B$11)*10^4</f>
        <v>2.6819238333631321</v>
      </c>
      <c r="AR901">
        <f>'Raw Data'!CF901</f>
        <v>0</v>
      </c>
      <c r="AS901" s="3">
        <f>(('Raw Data'!CO901/10^4-Element_Eq!$C$4)/Element_Eq!$B$4)*10^4</f>
        <v>-1064.7205250056575</v>
      </c>
      <c r="AT901">
        <f>'Raw Data'!CP901</f>
        <v>0</v>
      </c>
      <c r="AU901" s="3">
        <f>(('Raw Data'!CQ901/10^4-Element_Eq!$C$10)/Element_Eq!$B$10)*10^4</f>
        <v>-308.41799709724239</v>
      </c>
      <c r="AV901">
        <f>'Raw Data'!CR901</f>
        <v>0</v>
      </c>
      <c r="AW901" s="3">
        <f>(('Raw Data'!CS901/10^4-Element_Eq!$C$16)/Element_Eq!$B$16)*10^4</f>
        <v>-2248.7571888098255</v>
      </c>
      <c r="AX901">
        <f>'Raw Data'!CT901</f>
        <v>0</v>
      </c>
    </row>
    <row r="902" spans="1:50" x14ac:dyDescent="0.2">
      <c r="A902">
        <f>'Raw Data'!A902</f>
        <v>0</v>
      </c>
      <c r="B902">
        <f>'Raw Data'!B902</f>
        <v>0</v>
      </c>
      <c r="C902">
        <f>'Raw Data'!C902</f>
        <v>0</v>
      </c>
      <c r="D902">
        <f>'Raw Data'!D902</f>
        <v>0</v>
      </c>
      <c r="E902">
        <f>'Raw Data'!E902</f>
        <v>0</v>
      </c>
      <c r="F902">
        <f>'Raw Data'!F902</f>
        <v>0</v>
      </c>
      <c r="G902">
        <f>'Raw Data'!G902</f>
        <v>0</v>
      </c>
      <c r="H902">
        <f>'Raw Data'!H902</f>
        <v>0</v>
      </c>
      <c r="I902">
        <f>'Raw Data'!I902</f>
        <v>0</v>
      </c>
      <c r="J902">
        <f>'Raw Data'!J902</f>
        <v>0</v>
      </c>
      <c r="K902">
        <f>'Raw Data'!K902</f>
        <v>0</v>
      </c>
      <c r="L902">
        <f>'Raw Data'!L902</f>
        <v>0</v>
      </c>
      <c r="M902">
        <f>'Raw Data'!M902</f>
        <v>0</v>
      </c>
      <c r="N902">
        <f>'Raw Data'!N902</f>
        <v>0</v>
      </c>
      <c r="O902" s="3">
        <f>(('Raw Data'!Q902/10^4-Element_Eq!C$20)/Element_Eq!$B$20)*10^4</f>
        <v>65.040650406504056</v>
      </c>
      <c r="P902">
        <f>'Raw Data'!R902</f>
        <v>0</v>
      </c>
      <c r="Q902" s="3">
        <f>(('Raw Data'!S902/10^4-Element_Eq!$C$3)/Element_Eq!$B$3)*10^4</f>
        <v>-5.3844497092397159</v>
      </c>
      <c r="R902">
        <f>'Raw Data'!T902</f>
        <v>0</v>
      </c>
      <c r="S902" s="3">
        <f>(('Raw Data'!Y902/10^4-Element_Eq!$C$18)/Element_Eq!$B$18)*10^4</f>
        <v>4.5289855072463761</v>
      </c>
      <c r="T902">
        <f>'Raw Data'!Z902</f>
        <v>0</v>
      </c>
      <c r="U902" s="3">
        <f>(('Raw Data'!AA902/10^4-Element_Eq!$C$17)/Element_Eq!$B$17)*10^4</f>
        <v>13.074336944340679</v>
      </c>
      <c r="V902">
        <f>'Raw Data'!AB902</f>
        <v>0</v>
      </c>
      <c r="W902" s="3">
        <f>(('Raw Data'!AG902/10^4-Element_Eq!$C$5)/Element_Eq!$B$5)*10^4</f>
        <v>-23.554043444124574</v>
      </c>
      <c r="X902">
        <f>'Raw Data'!AH902</f>
        <v>0</v>
      </c>
      <c r="Y902" s="3">
        <f>(('Raw Data'!AK902/10^4-Element_Eq!$C$9)/Element_Eq!$B$9)*10^4</f>
        <v>-35.780545984627615</v>
      </c>
      <c r="Z902">
        <f>'Raw Data'!AL902</f>
        <v>0</v>
      </c>
      <c r="AA902" s="3">
        <f>(('Raw Data'!AO902/10^4-Element_Eq!$C$7)/Element_Eq!$B$7)*10^4</f>
        <v>-10.156150818839661</v>
      </c>
      <c r="AB902">
        <f>'Raw Data'!AP902</f>
        <v>0</v>
      </c>
      <c r="AC902" s="3">
        <f>(('Raw Data'!AQ902/10^4-Element_Eq!$C$6)/Element_Eq!$B$6)*10^4</f>
        <v>-36.222832875343492</v>
      </c>
      <c r="AD902">
        <f>'Raw Data'!AR902</f>
        <v>0</v>
      </c>
      <c r="AE902" s="3">
        <f>(('Raw Data'!AU902/10^4-Element_Eq!$C$8)/Element_Eq!$B$8)*10^4</f>
        <v>-189.785373608903</v>
      </c>
      <c r="AF902">
        <f>'Raw Data'!AV902</f>
        <v>0</v>
      </c>
      <c r="AG902" s="3">
        <f>(('Raw Data'!AW902/10^4-Element_Eq!$C$15)/Element_Eq!$B$15)*10^4</f>
        <v>286.9414237412044</v>
      </c>
      <c r="AH902">
        <f>'Raw Data'!AX902</f>
        <v>0</v>
      </c>
      <c r="AI902" s="3">
        <f>(('Raw Data'!BC902/10^4-Element_Eq!$C$19)/Element_Eq!$B$19)*10^4</f>
        <v>-459.7827279710304</v>
      </c>
      <c r="AJ902">
        <f>'Raw Data'!BD902</f>
        <v>0</v>
      </c>
      <c r="AK902" s="3">
        <f>(('Raw Data'!BG902/10^4-Element_Eq!$C$13)/Element_Eq!$B$13)*10^4</f>
        <v>232.70846800258565</v>
      </c>
      <c r="AL902">
        <f>'Raw Data'!BH902</f>
        <v>0</v>
      </c>
      <c r="AM902" s="3">
        <f>(('Raw Data'!BI902/10^4-Element_Eq!$C$14)/Element_Eq!$B$14)*10^4</f>
        <v>-3479.3936522974896</v>
      </c>
      <c r="AN902">
        <f>'Raw Data'!BJ902</f>
        <v>0</v>
      </c>
      <c r="AO902" s="3">
        <f>(('Raw Data'!BM902/10^4-Element_Eq!$C$2)/Element_Eq!$B$2)*10^4</f>
        <v>-27.77106978990582</v>
      </c>
      <c r="AP902">
        <f>'Raw Data'!BN902</f>
        <v>0</v>
      </c>
      <c r="AQ902" s="3">
        <f>(('Raw Data'!CE902/10^4-Element_Eq!$C$11)/Element_Eq!$B$11)*10^4</f>
        <v>2.6819238333631321</v>
      </c>
      <c r="AR902">
        <f>'Raw Data'!CF902</f>
        <v>0</v>
      </c>
      <c r="AS902" s="3">
        <f>(('Raw Data'!CO902/10^4-Element_Eq!$C$4)/Element_Eq!$B$4)*10^4</f>
        <v>-1064.7205250056575</v>
      </c>
      <c r="AT902">
        <f>'Raw Data'!CP902</f>
        <v>0</v>
      </c>
      <c r="AU902" s="3">
        <f>(('Raw Data'!CQ902/10^4-Element_Eq!$C$10)/Element_Eq!$B$10)*10^4</f>
        <v>-308.41799709724239</v>
      </c>
      <c r="AV902">
        <f>'Raw Data'!CR902</f>
        <v>0</v>
      </c>
      <c r="AW902" s="3">
        <f>(('Raw Data'!CS902/10^4-Element_Eq!$C$16)/Element_Eq!$B$16)*10^4</f>
        <v>-2248.7571888098255</v>
      </c>
      <c r="AX902">
        <f>'Raw Data'!CT902</f>
        <v>0</v>
      </c>
    </row>
    <row r="903" spans="1:50" x14ac:dyDescent="0.2">
      <c r="A903">
        <f>'Raw Data'!A903</f>
        <v>0</v>
      </c>
      <c r="B903">
        <f>'Raw Data'!B903</f>
        <v>0</v>
      </c>
      <c r="C903">
        <f>'Raw Data'!C903</f>
        <v>0</v>
      </c>
      <c r="D903">
        <f>'Raw Data'!D903</f>
        <v>0</v>
      </c>
      <c r="E903">
        <f>'Raw Data'!E903</f>
        <v>0</v>
      </c>
      <c r="F903">
        <f>'Raw Data'!F903</f>
        <v>0</v>
      </c>
      <c r="G903">
        <f>'Raw Data'!G903</f>
        <v>0</v>
      </c>
      <c r="H903">
        <f>'Raw Data'!H903</f>
        <v>0</v>
      </c>
      <c r="I903">
        <f>'Raw Data'!I903</f>
        <v>0</v>
      </c>
      <c r="J903">
        <f>'Raw Data'!J903</f>
        <v>0</v>
      </c>
      <c r="K903">
        <f>'Raw Data'!K903</f>
        <v>0</v>
      </c>
      <c r="L903">
        <f>'Raw Data'!L903</f>
        <v>0</v>
      </c>
      <c r="M903">
        <f>'Raw Data'!M903</f>
        <v>0</v>
      </c>
      <c r="N903">
        <f>'Raw Data'!N903</f>
        <v>0</v>
      </c>
      <c r="O903" s="3">
        <f>(('Raw Data'!Q903/10^4-Element_Eq!C$20)/Element_Eq!$B$20)*10^4</f>
        <v>65.040650406504056</v>
      </c>
      <c r="P903">
        <f>'Raw Data'!R903</f>
        <v>0</v>
      </c>
      <c r="Q903" s="3">
        <f>(('Raw Data'!S903/10^4-Element_Eq!$C$3)/Element_Eq!$B$3)*10^4</f>
        <v>-5.3844497092397159</v>
      </c>
      <c r="R903">
        <f>'Raw Data'!T903</f>
        <v>0</v>
      </c>
      <c r="S903" s="3">
        <f>(('Raw Data'!Y903/10^4-Element_Eq!$C$18)/Element_Eq!$B$18)*10^4</f>
        <v>4.5289855072463761</v>
      </c>
      <c r="T903">
        <f>'Raw Data'!Z903</f>
        <v>0</v>
      </c>
      <c r="U903" s="3">
        <f>(('Raw Data'!AA903/10^4-Element_Eq!$C$17)/Element_Eq!$B$17)*10^4</f>
        <v>13.074336944340679</v>
      </c>
      <c r="V903">
        <f>'Raw Data'!AB903</f>
        <v>0</v>
      </c>
      <c r="W903" s="3">
        <f>(('Raw Data'!AG903/10^4-Element_Eq!$C$5)/Element_Eq!$B$5)*10^4</f>
        <v>-23.554043444124574</v>
      </c>
      <c r="X903">
        <f>'Raw Data'!AH903</f>
        <v>0</v>
      </c>
      <c r="Y903" s="3">
        <f>(('Raw Data'!AK903/10^4-Element_Eq!$C$9)/Element_Eq!$B$9)*10^4</f>
        <v>-35.780545984627615</v>
      </c>
      <c r="Z903">
        <f>'Raw Data'!AL903</f>
        <v>0</v>
      </c>
      <c r="AA903" s="3">
        <f>(('Raw Data'!AO903/10^4-Element_Eq!$C$7)/Element_Eq!$B$7)*10^4</f>
        <v>-10.156150818839661</v>
      </c>
      <c r="AB903">
        <f>'Raw Data'!AP903</f>
        <v>0</v>
      </c>
      <c r="AC903" s="3">
        <f>(('Raw Data'!AQ903/10^4-Element_Eq!$C$6)/Element_Eq!$B$6)*10^4</f>
        <v>-36.222832875343492</v>
      </c>
      <c r="AD903">
        <f>'Raw Data'!AR903</f>
        <v>0</v>
      </c>
      <c r="AE903" s="3">
        <f>(('Raw Data'!AU903/10^4-Element_Eq!$C$8)/Element_Eq!$B$8)*10^4</f>
        <v>-189.785373608903</v>
      </c>
      <c r="AF903">
        <f>'Raw Data'!AV903</f>
        <v>0</v>
      </c>
      <c r="AG903" s="3">
        <f>(('Raw Data'!AW903/10^4-Element_Eq!$C$15)/Element_Eq!$B$15)*10^4</f>
        <v>286.9414237412044</v>
      </c>
      <c r="AH903">
        <f>'Raw Data'!AX903</f>
        <v>0</v>
      </c>
      <c r="AI903" s="3">
        <f>(('Raw Data'!BC903/10^4-Element_Eq!$C$19)/Element_Eq!$B$19)*10^4</f>
        <v>-459.7827279710304</v>
      </c>
      <c r="AJ903">
        <f>'Raw Data'!BD903</f>
        <v>0</v>
      </c>
      <c r="AK903" s="3">
        <f>(('Raw Data'!BG903/10^4-Element_Eq!$C$13)/Element_Eq!$B$13)*10^4</f>
        <v>232.70846800258565</v>
      </c>
      <c r="AL903">
        <f>'Raw Data'!BH903</f>
        <v>0</v>
      </c>
      <c r="AM903" s="3">
        <f>(('Raw Data'!BI903/10^4-Element_Eq!$C$14)/Element_Eq!$B$14)*10^4</f>
        <v>-3479.3936522974896</v>
      </c>
      <c r="AN903">
        <f>'Raw Data'!BJ903</f>
        <v>0</v>
      </c>
      <c r="AO903" s="3">
        <f>(('Raw Data'!BM903/10^4-Element_Eq!$C$2)/Element_Eq!$B$2)*10^4</f>
        <v>-27.77106978990582</v>
      </c>
      <c r="AP903">
        <f>'Raw Data'!BN903</f>
        <v>0</v>
      </c>
      <c r="AQ903" s="3">
        <f>(('Raw Data'!CE903/10^4-Element_Eq!$C$11)/Element_Eq!$B$11)*10^4</f>
        <v>2.6819238333631321</v>
      </c>
      <c r="AR903">
        <f>'Raw Data'!CF903</f>
        <v>0</v>
      </c>
      <c r="AS903" s="3">
        <f>(('Raw Data'!CO903/10^4-Element_Eq!$C$4)/Element_Eq!$B$4)*10^4</f>
        <v>-1064.7205250056575</v>
      </c>
      <c r="AT903">
        <f>'Raw Data'!CP903</f>
        <v>0</v>
      </c>
      <c r="AU903" s="3">
        <f>(('Raw Data'!CQ903/10^4-Element_Eq!$C$10)/Element_Eq!$B$10)*10^4</f>
        <v>-308.41799709724239</v>
      </c>
      <c r="AV903">
        <f>'Raw Data'!CR903</f>
        <v>0</v>
      </c>
      <c r="AW903" s="3">
        <f>(('Raw Data'!CS903/10^4-Element_Eq!$C$16)/Element_Eq!$B$16)*10^4</f>
        <v>-2248.7571888098255</v>
      </c>
      <c r="AX903">
        <f>'Raw Data'!CT903</f>
        <v>0</v>
      </c>
    </row>
    <row r="904" spans="1:50" x14ac:dyDescent="0.2">
      <c r="A904">
        <f>'Raw Data'!A904</f>
        <v>0</v>
      </c>
      <c r="B904">
        <f>'Raw Data'!B904</f>
        <v>0</v>
      </c>
      <c r="C904">
        <f>'Raw Data'!C904</f>
        <v>0</v>
      </c>
      <c r="D904">
        <f>'Raw Data'!D904</f>
        <v>0</v>
      </c>
      <c r="E904">
        <f>'Raw Data'!E904</f>
        <v>0</v>
      </c>
      <c r="F904">
        <f>'Raw Data'!F904</f>
        <v>0</v>
      </c>
      <c r="G904">
        <f>'Raw Data'!G904</f>
        <v>0</v>
      </c>
      <c r="H904">
        <f>'Raw Data'!H904</f>
        <v>0</v>
      </c>
      <c r="I904">
        <f>'Raw Data'!I904</f>
        <v>0</v>
      </c>
      <c r="J904">
        <f>'Raw Data'!J904</f>
        <v>0</v>
      </c>
      <c r="K904">
        <f>'Raw Data'!K904</f>
        <v>0</v>
      </c>
      <c r="L904">
        <f>'Raw Data'!L904</f>
        <v>0</v>
      </c>
      <c r="M904">
        <f>'Raw Data'!M904</f>
        <v>0</v>
      </c>
      <c r="N904">
        <f>'Raw Data'!N904</f>
        <v>0</v>
      </c>
      <c r="O904" s="3">
        <f>(('Raw Data'!Q904/10^4-Element_Eq!C$20)/Element_Eq!$B$20)*10^4</f>
        <v>65.040650406504056</v>
      </c>
      <c r="P904">
        <f>'Raw Data'!R904</f>
        <v>0</v>
      </c>
      <c r="Q904" s="3">
        <f>(('Raw Data'!S904/10^4-Element_Eq!$C$3)/Element_Eq!$B$3)*10^4</f>
        <v>-5.3844497092397159</v>
      </c>
      <c r="R904">
        <f>'Raw Data'!T904</f>
        <v>0</v>
      </c>
      <c r="S904" s="3">
        <f>(('Raw Data'!Y904/10^4-Element_Eq!$C$18)/Element_Eq!$B$18)*10^4</f>
        <v>4.5289855072463761</v>
      </c>
      <c r="T904">
        <f>'Raw Data'!Z904</f>
        <v>0</v>
      </c>
      <c r="U904" s="3">
        <f>(('Raw Data'!AA904/10^4-Element_Eq!$C$17)/Element_Eq!$B$17)*10^4</f>
        <v>13.074336944340679</v>
      </c>
      <c r="V904">
        <f>'Raw Data'!AB904</f>
        <v>0</v>
      </c>
      <c r="W904" s="3">
        <f>(('Raw Data'!AG904/10^4-Element_Eq!$C$5)/Element_Eq!$B$5)*10^4</f>
        <v>-23.554043444124574</v>
      </c>
      <c r="X904">
        <f>'Raw Data'!AH904</f>
        <v>0</v>
      </c>
      <c r="Y904" s="3">
        <f>(('Raw Data'!AK904/10^4-Element_Eq!$C$9)/Element_Eq!$B$9)*10^4</f>
        <v>-35.780545984627615</v>
      </c>
      <c r="Z904">
        <f>'Raw Data'!AL904</f>
        <v>0</v>
      </c>
      <c r="AA904" s="3">
        <f>(('Raw Data'!AO904/10^4-Element_Eq!$C$7)/Element_Eq!$B$7)*10^4</f>
        <v>-10.156150818839661</v>
      </c>
      <c r="AB904">
        <f>'Raw Data'!AP904</f>
        <v>0</v>
      </c>
      <c r="AC904" s="3">
        <f>(('Raw Data'!AQ904/10^4-Element_Eq!$C$6)/Element_Eq!$B$6)*10^4</f>
        <v>-36.222832875343492</v>
      </c>
      <c r="AD904">
        <f>'Raw Data'!AR904</f>
        <v>0</v>
      </c>
      <c r="AE904" s="3">
        <f>(('Raw Data'!AU904/10^4-Element_Eq!$C$8)/Element_Eq!$B$8)*10^4</f>
        <v>-189.785373608903</v>
      </c>
      <c r="AF904">
        <f>'Raw Data'!AV904</f>
        <v>0</v>
      </c>
      <c r="AG904" s="3">
        <f>(('Raw Data'!AW904/10^4-Element_Eq!$C$15)/Element_Eq!$B$15)*10^4</f>
        <v>286.9414237412044</v>
      </c>
      <c r="AH904">
        <f>'Raw Data'!AX904</f>
        <v>0</v>
      </c>
      <c r="AI904" s="3">
        <f>(('Raw Data'!BC904/10^4-Element_Eq!$C$19)/Element_Eq!$B$19)*10^4</f>
        <v>-459.7827279710304</v>
      </c>
      <c r="AJ904">
        <f>'Raw Data'!BD904</f>
        <v>0</v>
      </c>
      <c r="AK904" s="3">
        <f>(('Raw Data'!BG904/10^4-Element_Eq!$C$13)/Element_Eq!$B$13)*10^4</f>
        <v>232.70846800258565</v>
      </c>
      <c r="AL904">
        <f>'Raw Data'!BH904</f>
        <v>0</v>
      </c>
      <c r="AM904" s="3">
        <f>(('Raw Data'!BI904/10^4-Element_Eq!$C$14)/Element_Eq!$B$14)*10^4</f>
        <v>-3479.3936522974896</v>
      </c>
      <c r="AN904">
        <f>'Raw Data'!BJ904</f>
        <v>0</v>
      </c>
      <c r="AO904" s="3">
        <f>(('Raw Data'!BM904/10^4-Element_Eq!$C$2)/Element_Eq!$B$2)*10^4</f>
        <v>-27.77106978990582</v>
      </c>
      <c r="AP904">
        <f>'Raw Data'!BN904</f>
        <v>0</v>
      </c>
      <c r="AQ904" s="3">
        <f>(('Raw Data'!CE904/10^4-Element_Eq!$C$11)/Element_Eq!$B$11)*10^4</f>
        <v>2.6819238333631321</v>
      </c>
      <c r="AR904">
        <f>'Raw Data'!CF904</f>
        <v>0</v>
      </c>
      <c r="AS904" s="3">
        <f>(('Raw Data'!CO904/10^4-Element_Eq!$C$4)/Element_Eq!$B$4)*10^4</f>
        <v>-1064.7205250056575</v>
      </c>
      <c r="AT904">
        <f>'Raw Data'!CP904</f>
        <v>0</v>
      </c>
      <c r="AU904" s="3">
        <f>(('Raw Data'!CQ904/10^4-Element_Eq!$C$10)/Element_Eq!$B$10)*10^4</f>
        <v>-308.41799709724239</v>
      </c>
      <c r="AV904">
        <f>'Raw Data'!CR904</f>
        <v>0</v>
      </c>
      <c r="AW904" s="3">
        <f>(('Raw Data'!CS904/10^4-Element_Eq!$C$16)/Element_Eq!$B$16)*10^4</f>
        <v>-2248.7571888098255</v>
      </c>
      <c r="AX904">
        <f>'Raw Data'!CT904</f>
        <v>0</v>
      </c>
    </row>
    <row r="905" spans="1:50" x14ac:dyDescent="0.2">
      <c r="A905">
        <f>'Raw Data'!A905</f>
        <v>0</v>
      </c>
      <c r="B905">
        <f>'Raw Data'!B905</f>
        <v>0</v>
      </c>
      <c r="C905">
        <f>'Raw Data'!C905</f>
        <v>0</v>
      </c>
      <c r="D905">
        <f>'Raw Data'!D905</f>
        <v>0</v>
      </c>
      <c r="E905">
        <f>'Raw Data'!E905</f>
        <v>0</v>
      </c>
      <c r="F905">
        <f>'Raw Data'!F905</f>
        <v>0</v>
      </c>
      <c r="G905">
        <f>'Raw Data'!G905</f>
        <v>0</v>
      </c>
      <c r="H905">
        <f>'Raw Data'!H905</f>
        <v>0</v>
      </c>
      <c r="I905">
        <f>'Raw Data'!I905</f>
        <v>0</v>
      </c>
      <c r="J905">
        <f>'Raw Data'!J905</f>
        <v>0</v>
      </c>
      <c r="K905">
        <f>'Raw Data'!K905</f>
        <v>0</v>
      </c>
      <c r="L905">
        <f>'Raw Data'!L905</f>
        <v>0</v>
      </c>
      <c r="M905">
        <f>'Raw Data'!M905</f>
        <v>0</v>
      </c>
      <c r="N905">
        <f>'Raw Data'!N905</f>
        <v>0</v>
      </c>
      <c r="O905" s="3">
        <f>(('Raw Data'!Q905/10^4-Element_Eq!C$20)/Element_Eq!$B$20)*10^4</f>
        <v>65.040650406504056</v>
      </c>
      <c r="P905">
        <f>'Raw Data'!R905</f>
        <v>0</v>
      </c>
      <c r="Q905" s="3">
        <f>(('Raw Data'!S905/10^4-Element_Eq!$C$3)/Element_Eq!$B$3)*10^4</f>
        <v>-5.3844497092397159</v>
      </c>
      <c r="R905">
        <f>'Raw Data'!T905</f>
        <v>0</v>
      </c>
      <c r="S905" s="3">
        <f>(('Raw Data'!Y905/10^4-Element_Eq!$C$18)/Element_Eq!$B$18)*10^4</f>
        <v>4.5289855072463761</v>
      </c>
      <c r="T905">
        <f>'Raw Data'!Z905</f>
        <v>0</v>
      </c>
      <c r="U905" s="3">
        <f>(('Raw Data'!AA905/10^4-Element_Eq!$C$17)/Element_Eq!$B$17)*10^4</f>
        <v>13.074336944340679</v>
      </c>
      <c r="V905">
        <f>'Raw Data'!AB905</f>
        <v>0</v>
      </c>
      <c r="W905" s="3">
        <f>(('Raw Data'!AG905/10^4-Element_Eq!$C$5)/Element_Eq!$B$5)*10^4</f>
        <v>-23.554043444124574</v>
      </c>
      <c r="X905">
        <f>'Raw Data'!AH905</f>
        <v>0</v>
      </c>
      <c r="Y905" s="3">
        <f>(('Raw Data'!AK905/10^4-Element_Eq!$C$9)/Element_Eq!$B$9)*10^4</f>
        <v>-35.780545984627615</v>
      </c>
      <c r="Z905">
        <f>'Raw Data'!AL905</f>
        <v>0</v>
      </c>
      <c r="AA905" s="3">
        <f>(('Raw Data'!AO905/10^4-Element_Eq!$C$7)/Element_Eq!$B$7)*10^4</f>
        <v>-10.156150818839661</v>
      </c>
      <c r="AB905">
        <f>'Raw Data'!AP905</f>
        <v>0</v>
      </c>
      <c r="AC905" s="3">
        <f>(('Raw Data'!AQ905/10^4-Element_Eq!$C$6)/Element_Eq!$B$6)*10^4</f>
        <v>-36.222832875343492</v>
      </c>
      <c r="AD905">
        <f>'Raw Data'!AR905</f>
        <v>0</v>
      </c>
      <c r="AE905" s="3">
        <f>(('Raw Data'!AU905/10^4-Element_Eq!$C$8)/Element_Eq!$B$8)*10^4</f>
        <v>-189.785373608903</v>
      </c>
      <c r="AF905">
        <f>'Raw Data'!AV905</f>
        <v>0</v>
      </c>
      <c r="AG905" s="3">
        <f>(('Raw Data'!AW905/10^4-Element_Eq!$C$15)/Element_Eq!$B$15)*10^4</f>
        <v>286.9414237412044</v>
      </c>
      <c r="AH905">
        <f>'Raw Data'!AX905</f>
        <v>0</v>
      </c>
      <c r="AI905" s="3">
        <f>(('Raw Data'!BC905/10^4-Element_Eq!$C$19)/Element_Eq!$B$19)*10^4</f>
        <v>-459.7827279710304</v>
      </c>
      <c r="AJ905">
        <f>'Raw Data'!BD905</f>
        <v>0</v>
      </c>
      <c r="AK905" s="3">
        <f>(('Raw Data'!BG905/10^4-Element_Eq!$C$13)/Element_Eq!$B$13)*10^4</f>
        <v>232.70846800258565</v>
      </c>
      <c r="AL905">
        <f>'Raw Data'!BH905</f>
        <v>0</v>
      </c>
      <c r="AM905" s="3">
        <f>(('Raw Data'!BI905/10^4-Element_Eq!$C$14)/Element_Eq!$B$14)*10^4</f>
        <v>-3479.3936522974896</v>
      </c>
      <c r="AN905">
        <f>'Raw Data'!BJ905</f>
        <v>0</v>
      </c>
      <c r="AO905" s="3">
        <f>(('Raw Data'!BM905/10^4-Element_Eq!$C$2)/Element_Eq!$B$2)*10^4</f>
        <v>-27.77106978990582</v>
      </c>
      <c r="AP905">
        <f>'Raw Data'!BN905</f>
        <v>0</v>
      </c>
      <c r="AQ905" s="3">
        <f>(('Raw Data'!CE905/10^4-Element_Eq!$C$11)/Element_Eq!$B$11)*10^4</f>
        <v>2.6819238333631321</v>
      </c>
      <c r="AR905">
        <f>'Raw Data'!CF905</f>
        <v>0</v>
      </c>
      <c r="AS905" s="3">
        <f>(('Raw Data'!CO905/10^4-Element_Eq!$C$4)/Element_Eq!$B$4)*10^4</f>
        <v>-1064.7205250056575</v>
      </c>
      <c r="AT905">
        <f>'Raw Data'!CP905</f>
        <v>0</v>
      </c>
      <c r="AU905" s="3">
        <f>(('Raw Data'!CQ905/10^4-Element_Eq!$C$10)/Element_Eq!$B$10)*10^4</f>
        <v>-308.41799709724239</v>
      </c>
      <c r="AV905">
        <f>'Raw Data'!CR905</f>
        <v>0</v>
      </c>
      <c r="AW905" s="3">
        <f>(('Raw Data'!CS905/10^4-Element_Eq!$C$16)/Element_Eq!$B$16)*10^4</f>
        <v>-2248.7571888098255</v>
      </c>
      <c r="AX905">
        <f>'Raw Data'!CT905</f>
        <v>0</v>
      </c>
    </row>
    <row r="906" spans="1:50" x14ac:dyDescent="0.2">
      <c r="A906">
        <f>'Raw Data'!A906</f>
        <v>0</v>
      </c>
      <c r="B906">
        <f>'Raw Data'!B906</f>
        <v>0</v>
      </c>
      <c r="C906">
        <f>'Raw Data'!C906</f>
        <v>0</v>
      </c>
      <c r="D906">
        <f>'Raw Data'!D906</f>
        <v>0</v>
      </c>
      <c r="E906">
        <f>'Raw Data'!E906</f>
        <v>0</v>
      </c>
      <c r="F906">
        <f>'Raw Data'!F906</f>
        <v>0</v>
      </c>
      <c r="G906">
        <f>'Raw Data'!G906</f>
        <v>0</v>
      </c>
      <c r="H906">
        <f>'Raw Data'!H906</f>
        <v>0</v>
      </c>
      <c r="I906">
        <f>'Raw Data'!I906</f>
        <v>0</v>
      </c>
      <c r="J906">
        <f>'Raw Data'!J906</f>
        <v>0</v>
      </c>
      <c r="K906">
        <f>'Raw Data'!K906</f>
        <v>0</v>
      </c>
      <c r="L906">
        <f>'Raw Data'!L906</f>
        <v>0</v>
      </c>
      <c r="M906">
        <f>'Raw Data'!M906</f>
        <v>0</v>
      </c>
      <c r="N906">
        <f>'Raw Data'!N906</f>
        <v>0</v>
      </c>
      <c r="O906" s="3">
        <f>(('Raw Data'!Q906/10^4-Element_Eq!C$20)/Element_Eq!$B$20)*10^4</f>
        <v>65.040650406504056</v>
      </c>
      <c r="P906">
        <f>'Raw Data'!R906</f>
        <v>0</v>
      </c>
      <c r="Q906" s="3">
        <f>(('Raw Data'!S906/10^4-Element_Eq!$C$3)/Element_Eq!$B$3)*10^4</f>
        <v>-5.3844497092397159</v>
      </c>
      <c r="R906">
        <f>'Raw Data'!T906</f>
        <v>0</v>
      </c>
      <c r="S906" s="3">
        <f>(('Raw Data'!Y906/10^4-Element_Eq!$C$18)/Element_Eq!$B$18)*10^4</f>
        <v>4.5289855072463761</v>
      </c>
      <c r="T906">
        <f>'Raw Data'!Z906</f>
        <v>0</v>
      </c>
      <c r="U906" s="3">
        <f>(('Raw Data'!AA906/10^4-Element_Eq!$C$17)/Element_Eq!$B$17)*10^4</f>
        <v>13.074336944340679</v>
      </c>
      <c r="V906">
        <f>'Raw Data'!AB906</f>
        <v>0</v>
      </c>
      <c r="W906" s="3">
        <f>(('Raw Data'!AG906/10^4-Element_Eq!$C$5)/Element_Eq!$B$5)*10^4</f>
        <v>-23.554043444124574</v>
      </c>
      <c r="X906">
        <f>'Raw Data'!AH906</f>
        <v>0</v>
      </c>
      <c r="Y906" s="3">
        <f>(('Raw Data'!AK906/10^4-Element_Eq!$C$9)/Element_Eq!$B$9)*10^4</f>
        <v>-35.780545984627615</v>
      </c>
      <c r="Z906">
        <f>'Raw Data'!AL906</f>
        <v>0</v>
      </c>
      <c r="AA906" s="3">
        <f>(('Raw Data'!AO906/10^4-Element_Eq!$C$7)/Element_Eq!$B$7)*10^4</f>
        <v>-10.156150818839661</v>
      </c>
      <c r="AB906">
        <f>'Raw Data'!AP906</f>
        <v>0</v>
      </c>
      <c r="AC906" s="3">
        <f>(('Raw Data'!AQ906/10^4-Element_Eq!$C$6)/Element_Eq!$B$6)*10^4</f>
        <v>-36.222832875343492</v>
      </c>
      <c r="AD906">
        <f>'Raw Data'!AR906</f>
        <v>0</v>
      </c>
      <c r="AE906" s="3">
        <f>(('Raw Data'!AU906/10^4-Element_Eq!$C$8)/Element_Eq!$B$8)*10^4</f>
        <v>-189.785373608903</v>
      </c>
      <c r="AF906">
        <f>'Raw Data'!AV906</f>
        <v>0</v>
      </c>
      <c r="AG906" s="3">
        <f>(('Raw Data'!AW906/10^4-Element_Eq!$C$15)/Element_Eq!$B$15)*10^4</f>
        <v>286.9414237412044</v>
      </c>
      <c r="AH906">
        <f>'Raw Data'!AX906</f>
        <v>0</v>
      </c>
      <c r="AI906" s="3">
        <f>(('Raw Data'!BC906/10^4-Element_Eq!$C$19)/Element_Eq!$B$19)*10^4</f>
        <v>-459.7827279710304</v>
      </c>
      <c r="AJ906">
        <f>'Raw Data'!BD906</f>
        <v>0</v>
      </c>
      <c r="AK906" s="3">
        <f>(('Raw Data'!BG906/10^4-Element_Eq!$C$13)/Element_Eq!$B$13)*10^4</f>
        <v>232.70846800258565</v>
      </c>
      <c r="AL906">
        <f>'Raw Data'!BH906</f>
        <v>0</v>
      </c>
      <c r="AM906" s="3">
        <f>(('Raw Data'!BI906/10^4-Element_Eq!$C$14)/Element_Eq!$B$14)*10^4</f>
        <v>-3479.3936522974896</v>
      </c>
      <c r="AN906">
        <f>'Raw Data'!BJ906</f>
        <v>0</v>
      </c>
      <c r="AO906" s="3">
        <f>(('Raw Data'!BM906/10^4-Element_Eq!$C$2)/Element_Eq!$B$2)*10^4</f>
        <v>-27.77106978990582</v>
      </c>
      <c r="AP906">
        <f>'Raw Data'!BN906</f>
        <v>0</v>
      </c>
      <c r="AQ906" s="3">
        <f>(('Raw Data'!CE906/10^4-Element_Eq!$C$11)/Element_Eq!$B$11)*10^4</f>
        <v>2.6819238333631321</v>
      </c>
      <c r="AR906">
        <f>'Raw Data'!CF906</f>
        <v>0</v>
      </c>
      <c r="AS906" s="3">
        <f>(('Raw Data'!CO906/10^4-Element_Eq!$C$4)/Element_Eq!$B$4)*10^4</f>
        <v>-1064.7205250056575</v>
      </c>
      <c r="AT906">
        <f>'Raw Data'!CP906</f>
        <v>0</v>
      </c>
      <c r="AU906" s="3">
        <f>(('Raw Data'!CQ906/10^4-Element_Eq!$C$10)/Element_Eq!$B$10)*10^4</f>
        <v>-308.41799709724239</v>
      </c>
      <c r="AV906">
        <f>'Raw Data'!CR906</f>
        <v>0</v>
      </c>
      <c r="AW906" s="3">
        <f>(('Raw Data'!CS906/10^4-Element_Eq!$C$16)/Element_Eq!$B$16)*10^4</f>
        <v>-2248.7571888098255</v>
      </c>
      <c r="AX906">
        <f>'Raw Data'!CT906</f>
        <v>0</v>
      </c>
    </row>
    <row r="907" spans="1:50" x14ac:dyDescent="0.2">
      <c r="A907">
        <f>'Raw Data'!A907</f>
        <v>0</v>
      </c>
      <c r="B907">
        <f>'Raw Data'!B907</f>
        <v>0</v>
      </c>
      <c r="C907">
        <f>'Raw Data'!C907</f>
        <v>0</v>
      </c>
      <c r="D907">
        <f>'Raw Data'!D907</f>
        <v>0</v>
      </c>
      <c r="E907">
        <f>'Raw Data'!E907</f>
        <v>0</v>
      </c>
      <c r="F907">
        <f>'Raw Data'!F907</f>
        <v>0</v>
      </c>
      <c r="G907">
        <f>'Raw Data'!G907</f>
        <v>0</v>
      </c>
      <c r="H907">
        <f>'Raw Data'!H907</f>
        <v>0</v>
      </c>
      <c r="I907">
        <f>'Raw Data'!I907</f>
        <v>0</v>
      </c>
      <c r="J907">
        <f>'Raw Data'!J907</f>
        <v>0</v>
      </c>
      <c r="K907">
        <f>'Raw Data'!K907</f>
        <v>0</v>
      </c>
      <c r="L907">
        <f>'Raw Data'!L907</f>
        <v>0</v>
      </c>
      <c r="M907">
        <f>'Raw Data'!M907</f>
        <v>0</v>
      </c>
      <c r="N907">
        <f>'Raw Data'!N907</f>
        <v>0</v>
      </c>
      <c r="O907" s="3">
        <f>(('Raw Data'!Q907/10^4-Element_Eq!C$20)/Element_Eq!$B$20)*10^4</f>
        <v>65.040650406504056</v>
      </c>
      <c r="P907">
        <f>'Raw Data'!R907</f>
        <v>0</v>
      </c>
      <c r="Q907" s="3">
        <f>(('Raw Data'!S907/10^4-Element_Eq!$C$3)/Element_Eq!$B$3)*10^4</f>
        <v>-5.3844497092397159</v>
      </c>
      <c r="R907">
        <f>'Raw Data'!T907</f>
        <v>0</v>
      </c>
      <c r="S907" s="3">
        <f>(('Raw Data'!Y907/10^4-Element_Eq!$C$18)/Element_Eq!$B$18)*10^4</f>
        <v>4.5289855072463761</v>
      </c>
      <c r="T907">
        <f>'Raw Data'!Z907</f>
        <v>0</v>
      </c>
      <c r="U907" s="3">
        <f>(('Raw Data'!AA907/10^4-Element_Eq!$C$17)/Element_Eq!$B$17)*10^4</f>
        <v>13.074336944340679</v>
      </c>
      <c r="V907">
        <f>'Raw Data'!AB907</f>
        <v>0</v>
      </c>
      <c r="W907" s="3">
        <f>(('Raw Data'!AG907/10^4-Element_Eq!$C$5)/Element_Eq!$B$5)*10^4</f>
        <v>-23.554043444124574</v>
      </c>
      <c r="X907">
        <f>'Raw Data'!AH907</f>
        <v>0</v>
      </c>
      <c r="Y907" s="3">
        <f>(('Raw Data'!AK907/10^4-Element_Eq!$C$9)/Element_Eq!$B$9)*10^4</f>
        <v>-35.780545984627615</v>
      </c>
      <c r="Z907">
        <f>'Raw Data'!AL907</f>
        <v>0</v>
      </c>
      <c r="AA907" s="3">
        <f>(('Raw Data'!AO907/10^4-Element_Eq!$C$7)/Element_Eq!$B$7)*10^4</f>
        <v>-10.156150818839661</v>
      </c>
      <c r="AB907">
        <f>'Raw Data'!AP907</f>
        <v>0</v>
      </c>
      <c r="AC907" s="3">
        <f>(('Raw Data'!AQ907/10^4-Element_Eq!$C$6)/Element_Eq!$B$6)*10^4</f>
        <v>-36.222832875343492</v>
      </c>
      <c r="AD907">
        <f>'Raw Data'!AR907</f>
        <v>0</v>
      </c>
      <c r="AE907" s="3">
        <f>(('Raw Data'!AU907/10^4-Element_Eq!$C$8)/Element_Eq!$B$8)*10^4</f>
        <v>-189.785373608903</v>
      </c>
      <c r="AF907">
        <f>'Raw Data'!AV907</f>
        <v>0</v>
      </c>
      <c r="AG907" s="3">
        <f>(('Raw Data'!AW907/10^4-Element_Eq!$C$15)/Element_Eq!$B$15)*10^4</f>
        <v>286.9414237412044</v>
      </c>
      <c r="AH907">
        <f>'Raw Data'!AX907</f>
        <v>0</v>
      </c>
      <c r="AI907" s="3">
        <f>(('Raw Data'!BC907/10^4-Element_Eq!$C$19)/Element_Eq!$B$19)*10^4</f>
        <v>-459.7827279710304</v>
      </c>
      <c r="AJ907">
        <f>'Raw Data'!BD907</f>
        <v>0</v>
      </c>
      <c r="AK907" s="3">
        <f>(('Raw Data'!BG907/10^4-Element_Eq!$C$13)/Element_Eq!$B$13)*10^4</f>
        <v>232.70846800258565</v>
      </c>
      <c r="AL907">
        <f>'Raw Data'!BH907</f>
        <v>0</v>
      </c>
      <c r="AM907" s="3">
        <f>(('Raw Data'!BI907/10^4-Element_Eq!$C$14)/Element_Eq!$B$14)*10^4</f>
        <v>-3479.3936522974896</v>
      </c>
      <c r="AN907">
        <f>'Raw Data'!BJ907</f>
        <v>0</v>
      </c>
      <c r="AO907" s="3">
        <f>(('Raw Data'!BM907/10^4-Element_Eq!$C$2)/Element_Eq!$B$2)*10^4</f>
        <v>-27.77106978990582</v>
      </c>
      <c r="AP907">
        <f>'Raw Data'!BN907</f>
        <v>0</v>
      </c>
      <c r="AQ907" s="3">
        <f>(('Raw Data'!CE907/10^4-Element_Eq!$C$11)/Element_Eq!$B$11)*10^4</f>
        <v>2.6819238333631321</v>
      </c>
      <c r="AR907">
        <f>'Raw Data'!CF907</f>
        <v>0</v>
      </c>
      <c r="AS907" s="3">
        <f>(('Raw Data'!CO907/10^4-Element_Eq!$C$4)/Element_Eq!$B$4)*10^4</f>
        <v>-1064.7205250056575</v>
      </c>
      <c r="AT907">
        <f>'Raw Data'!CP907</f>
        <v>0</v>
      </c>
      <c r="AU907" s="3">
        <f>(('Raw Data'!CQ907/10^4-Element_Eq!$C$10)/Element_Eq!$B$10)*10^4</f>
        <v>-308.41799709724239</v>
      </c>
      <c r="AV907">
        <f>'Raw Data'!CR907</f>
        <v>0</v>
      </c>
      <c r="AW907" s="3">
        <f>(('Raw Data'!CS907/10^4-Element_Eq!$C$16)/Element_Eq!$B$16)*10^4</f>
        <v>-2248.7571888098255</v>
      </c>
      <c r="AX907">
        <f>'Raw Data'!CT907</f>
        <v>0</v>
      </c>
    </row>
    <row r="908" spans="1:50" x14ac:dyDescent="0.2">
      <c r="A908">
        <f>'Raw Data'!A908</f>
        <v>0</v>
      </c>
      <c r="B908">
        <f>'Raw Data'!B908</f>
        <v>0</v>
      </c>
      <c r="C908">
        <f>'Raw Data'!C908</f>
        <v>0</v>
      </c>
      <c r="D908">
        <f>'Raw Data'!D908</f>
        <v>0</v>
      </c>
      <c r="E908">
        <f>'Raw Data'!E908</f>
        <v>0</v>
      </c>
      <c r="F908">
        <f>'Raw Data'!F908</f>
        <v>0</v>
      </c>
      <c r="G908">
        <f>'Raw Data'!G908</f>
        <v>0</v>
      </c>
      <c r="H908">
        <f>'Raw Data'!H908</f>
        <v>0</v>
      </c>
      <c r="I908">
        <f>'Raw Data'!I908</f>
        <v>0</v>
      </c>
      <c r="J908">
        <f>'Raw Data'!J908</f>
        <v>0</v>
      </c>
      <c r="K908">
        <f>'Raw Data'!K908</f>
        <v>0</v>
      </c>
      <c r="L908">
        <f>'Raw Data'!L908</f>
        <v>0</v>
      </c>
      <c r="M908">
        <f>'Raw Data'!M908</f>
        <v>0</v>
      </c>
      <c r="N908">
        <f>'Raw Data'!N908</f>
        <v>0</v>
      </c>
      <c r="O908" s="3">
        <f>(('Raw Data'!Q908/10^4-Element_Eq!C$20)/Element_Eq!$B$20)*10^4</f>
        <v>65.040650406504056</v>
      </c>
      <c r="P908">
        <f>'Raw Data'!R908</f>
        <v>0</v>
      </c>
      <c r="Q908" s="3">
        <f>(('Raw Data'!S908/10^4-Element_Eq!$C$3)/Element_Eq!$B$3)*10^4</f>
        <v>-5.3844497092397159</v>
      </c>
      <c r="R908">
        <f>'Raw Data'!T908</f>
        <v>0</v>
      </c>
      <c r="S908" s="3">
        <f>(('Raw Data'!Y908/10^4-Element_Eq!$C$18)/Element_Eq!$B$18)*10^4</f>
        <v>4.5289855072463761</v>
      </c>
      <c r="T908">
        <f>'Raw Data'!Z908</f>
        <v>0</v>
      </c>
      <c r="U908" s="3">
        <f>(('Raw Data'!AA908/10^4-Element_Eq!$C$17)/Element_Eq!$B$17)*10^4</f>
        <v>13.074336944340679</v>
      </c>
      <c r="V908">
        <f>'Raw Data'!AB908</f>
        <v>0</v>
      </c>
      <c r="W908" s="3">
        <f>(('Raw Data'!AG908/10^4-Element_Eq!$C$5)/Element_Eq!$B$5)*10^4</f>
        <v>-23.554043444124574</v>
      </c>
      <c r="X908">
        <f>'Raw Data'!AH908</f>
        <v>0</v>
      </c>
      <c r="Y908" s="3">
        <f>(('Raw Data'!AK908/10^4-Element_Eq!$C$9)/Element_Eq!$B$9)*10^4</f>
        <v>-35.780545984627615</v>
      </c>
      <c r="Z908">
        <f>'Raw Data'!AL908</f>
        <v>0</v>
      </c>
      <c r="AA908" s="3">
        <f>(('Raw Data'!AO908/10^4-Element_Eq!$C$7)/Element_Eq!$B$7)*10^4</f>
        <v>-10.156150818839661</v>
      </c>
      <c r="AB908">
        <f>'Raw Data'!AP908</f>
        <v>0</v>
      </c>
      <c r="AC908" s="3">
        <f>(('Raw Data'!AQ908/10^4-Element_Eq!$C$6)/Element_Eq!$B$6)*10^4</f>
        <v>-36.222832875343492</v>
      </c>
      <c r="AD908">
        <f>'Raw Data'!AR908</f>
        <v>0</v>
      </c>
      <c r="AE908" s="3">
        <f>(('Raw Data'!AU908/10^4-Element_Eq!$C$8)/Element_Eq!$B$8)*10^4</f>
        <v>-189.785373608903</v>
      </c>
      <c r="AF908">
        <f>'Raw Data'!AV908</f>
        <v>0</v>
      </c>
      <c r="AG908" s="3">
        <f>(('Raw Data'!AW908/10^4-Element_Eq!$C$15)/Element_Eq!$B$15)*10^4</f>
        <v>286.9414237412044</v>
      </c>
      <c r="AH908">
        <f>'Raw Data'!AX908</f>
        <v>0</v>
      </c>
      <c r="AI908" s="3">
        <f>(('Raw Data'!BC908/10^4-Element_Eq!$C$19)/Element_Eq!$B$19)*10^4</f>
        <v>-459.7827279710304</v>
      </c>
      <c r="AJ908">
        <f>'Raw Data'!BD908</f>
        <v>0</v>
      </c>
      <c r="AK908" s="3">
        <f>(('Raw Data'!BG908/10^4-Element_Eq!$C$13)/Element_Eq!$B$13)*10^4</f>
        <v>232.70846800258565</v>
      </c>
      <c r="AL908">
        <f>'Raw Data'!BH908</f>
        <v>0</v>
      </c>
      <c r="AM908" s="3">
        <f>(('Raw Data'!BI908/10^4-Element_Eq!$C$14)/Element_Eq!$B$14)*10^4</f>
        <v>-3479.3936522974896</v>
      </c>
      <c r="AN908">
        <f>'Raw Data'!BJ908</f>
        <v>0</v>
      </c>
      <c r="AO908" s="3">
        <f>(('Raw Data'!BM908/10^4-Element_Eq!$C$2)/Element_Eq!$B$2)*10^4</f>
        <v>-27.77106978990582</v>
      </c>
      <c r="AP908">
        <f>'Raw Data'!BN908</f>
        <v>0</v>
      </c>
      <c r="AQ908" s="3">
        <f>(('Raw Data'!CE908/10^4-Element_Eq!$C$11)/Element_Eq!$B$11)*10^4</f>
        <v>2.6819238333631321</v>
      </c>
      <c r="AR908">
        <f>'Raw Data'!CF908</f>
        <v>0</v>
      </c>
      <c r="AS908" s="3">
        <f>(('Raw Data'!CO908/10^4-Element_Eq!$C$4)/Element_Eq!$B$4)*10^4</f>
        <v>-1064.7205250056575</v>
      </c>
      <c r="AT908">
        <f>'Raw Data'!CP908</f>
        <v>0</v>
      </c>
      <c r="AU908" s="3">
        <f>(('Raw Data'!CQ908/10^4-Element_Eq!$C$10)/Element_Eq!$B$10)*10^4</f>
        <v>-308.41799709724239</v>
      </c>
      <c r="AV908">
        <f>'Raw Data'!CR908</f>
        <v>0</v>
      </c>
      <c r="AW908" s="3">
        <f>(('Raw Data'!CS908/10^4-Element_Eq!$C$16)/Element_Eq!$B$16)*10^4</f>
        <v>-2248.7571888098255</v>
      </c>
      <c r="AX908">
        <f>'Raw Data'!CT908</f>
        <v>0</v>
      </c>
    </row>
    <row r="909" spans="1:50" x14ac:dyDescent="0.2">
      <c r="A909">
        <f>'Raw Data'!A909</f>
        <v>0</v>
      </c>
      <c r="B909">
        <f>'Raw Data'!B909</f>
        <v>0</v>
      </c>
      <c r="C909">
        <f>'Raw Data'!C909</f>
        <v>0</v>
      </c>
      <c r="D909">
        <f>'Raw Data'!D909</f>
        <v>0</v>
      </c>
      <c r="E909">
        <f>'Raw Data'!E909</f>
        <v>0</v>
      </c>
      <c r="F909">
        <f>'Raw Data'!F909</f>
        <v>0</v>
      </c>
      <c r="G909">
        <f>'Raw Data'!G909</f>
        <v>0</v>
      </c>
      <c r="H909">
        <f>'Raw Data'!H909</f>
        <v>0</v>
      </c>
      <c r="I909">
        <f>'Raw Data'!I909</f>
        <v>0</v>
      </c>
      <c r="J909">
        <f>'Raw Data'!J909</f>
        <v>0</v>
      </c>
      <c r="K909">
        <f>'Raw Data'!K909</f>
        <v>0</v>
      </c>
      <c r="L909">
        <f>'Raw Data'!L909</f>
        <v>0</v>
      </c>
      <c r="M909">
        <f>'Raw Data'!M909</f>
        <v>0</v>
      </c>
      <c r="N909">
        <f>'Raw Data'!N909</f>
        <v>0</v>
      </c>
      <c r="O909" s="3">
        <f>(('Raw Data'!Q909/10^4-Element_Eq!C$20)/Element_Eq!$B$20)*10^4</f>
        <v>65.040650406504056</v>
      </c>
      <c r="P909">
        <f>'Raw Data'!R909</f>
        <v>0</v>
      </c>
      <c r="Q909" s="3">
        <f>(('Raw Data'!S909/10^4-Element_Eq!$C$3)/Element_Eq!$B$3)*10^4</f>
        <v>-5.3844497092397159</v>
      </c>
      <c r="R909">
        <f>'Raw Data'!T909</f>
        <v>0</v>
      </c>
      <c r="S909" s="3">
        <f>(('Raw Data'!Y909/10^4-Element_Eq!$C$18)/Element_Eq!$B$18)*10^4</f>
        <v>4.5289855072463761</v>
      </c>
      <c r="T909">
        <f>'Raw Data'!Z909</f>
        <v>0</v>
      </c>
      <c r="U909" s="3">
        <f>(('Raw Data'!AA909/10^4-Element_Eq!$C$17)/Element_Eq!$B$17)*10^4</f>
        <v>13.074336944340679</v>
      </c>
      <c r="V909">
        <f>'Raw Data'!AB909</f>
        <v>0</v>
      </c>
      <c r="W909" s="3">
        <f>(('Raw Data'!AG909/10^4-Element_Eq!$C$5)/Element_Eq!$B$5)*10^4</f>
        <v>-23.554043444124574</v>
      </c>
      <c r="X909">
        <f>'Raw Data'!AH909</f>
        <v>0</v>
      </c>
      <c r="Y909" s="3">
        <f>(('Raw Data'!AK909/10^4-Element_Eq!$C$9)/Element_Eq!$B$9)*10^4</f>
        <v>-35.780545984627615</v>
      </c>
      <c r="Z909">
        <f>'Raw Data'!AL909</f>
        <v>0</v>
      </c>
      <c r="AA909" s="3">
        <f>(('Raw Data'!AO909/10^4-Element_Eq!$C$7)/Element_Eq!$B$7)*10^4</f>
        <v>-10.156150818839661</v>
      </c>
      <c r="AB909">
        <f>'Raw Data'!AP909</f>
        <v>0</v>
      </c>
      <c r="AC909" s="3">
        <f>(('Raw Data'!AQ909/10^4-Element_Eq!$C$6)/Element_Eq!$B$6)*10^4</f>
        <v>-36.222832875343492</v>
      </c>
      <c r="AD909">
        <f>'Raw Data'!AR909</f>
        <v>0</v>
      </c>
      <c r="AE909" s="3">
        <f>(('Raw Data'!AU909/10^4-Element_Eq!$C$8)/Element_Eq!$B$8)*10^4</f>
        <v>-189.785373608903</v>
      </c>
      <c r="AF909">
        <f>'Raw Data'!AV909</f>
        <v>0</v>
      </c>
      <c r="AG909" s="3">
        <f>(('Raw Data'!AW909/10^4-Element_Eq!$C$15)/Element_Eq!$B$15)*10^4</f>
        <v>286.9414237412044</v>
      </c>
      <c r="AH909">
        <f>'Raw Data'!AX909</f>
        <v>0</v>
      </c>
      <c r="AI909" s="3">
        <f>(('Raw Data'!BC909/10^4-Element_Eq!$C$19)/Element_Eq!$B$19)*10^4</f>
        <v>-459.7827279710304</v>
      </c>
      <c r="AJ909">
        <f>'Raw Data'!BD909</f>
        <v>0</v>
      </c>
      <c r="AK909" s="3">
        <f>(('Raw Data'!BG909/10^4-Element_Eq!$C$13)/Element_Eq!$B$13)*10^4</f>
        <v>232.70846800258565</v>
      </c>
      <c r="AL909">
        <f>'Raw Data'!BH909</f>
        <v>0</v>
      </c>
      <c r="AM909" s="3">
        <f>(('Raw Data'!BI909/10^4-Element_Eq!$C$14)/Element_Eq!$B$14)*10^4</f>
        <v>-3479.3936522974896</v>
      </c>
      <c r="AN909">
        <f>'Raw Data'!BJ909</f>
        <v>0</v>
      </c>
      <c r="AO909" s="3">
        <f>(('Raw Data'!BM909/10^4-Element_Eq!$C$2)/Element_Eq!$B$2)*10^4</f>
        <v>-27.77106978990582</v>
      </c>
      <c r="AP909">
        <f>'Raw Data'!BN909</f>
        <v>0</v>
      </c>
      <c r="AQ909" s="3">
        <f>(('Raw Data'!CE909/10^4-Element_Eq!$C$11)/Element_Eq!$B$11)*10^4</f>
        <v>2.6819238333631321</v>
      </c>
      <c r="AR909">
        <f>'Raw Data'!CF909</f>
        <v>0</v>
      </c>
      <c r="AS909" s="3">
        <f>(('Raw Data'!CO909/10^4-Element_Eq!$C$4)/Element_Eq!$B$4)*10^4</f>
        <v>-1064.7205250056575</v>
      </c>
      <c r="AT909">
        <f>'Raw Data'!CP909</f>
        <v>0</v>
      </c>
      <c r="AU909" s="3">
        <f>(('Raw Data'!CQ909/10^4-Element_Eq!$C$10)/Element_Eq!$B$10)*10^4</f>
        <v>-308.41799709724239</v>
      </c>
      <c r="AV909">
        <f>'Raw Data'!CR909</f>
        <v>0</v>
      </c>
      <c r="AW909" s="3">
        <f>(('Raw Data'!CS909/10^4-Element_Eq!$C$16)/Element_Eq!$B$16)*10^4</f>
        <v>-2248.7571888098255</v>
      </c>
      <c r="AX909">
        <f>'Raw Data'!CT909</f>
        <v>0</v>
      </c>
    </row>
    <row r="910" spans="1:50" x14ac:dyDescent="0.2">
      <c r="A910">
        <f>'Raw Data'!A910</f>
        <v>0</v>
      </c>
      <c r="B910">
        <f>'Raw Data'!B910</f>
        <v>0</v>
      </c>
      <c r="C910">
        <f>'Raw Data'!C910</f>
        <v>0</v>
      </c>
      <c r="D910">
        <f>'Raw Data'!D910</f>
        <v>0</v>
      </c>
      <c r="E910">
        <f>'Raw Data'!E910</f>
        <v>0</v>
      </c>
      <c r="F910">
        <f>'Raw Data'!F910</f>
        <v>0</v>
      </c>
      <c r="G910">
        <f>'Raw Data'!G910</f>
        <v>0</v>
      </c>
      <c r="H910">
        <f>'Raw Data'!H910</f>
        <v>0</v>
      </c>
      <c r="I910">
        <f>'Raw Data'!I910</f>
        <v>0</v>
      </c>
      <c r="J910">
        <f>'Raw Data'!J910</f>
        <v>0</v>
      </c>
      <c r="K910">
        <f>'Raw Data'!K910</f>
        <v>0</v>
      </c>
      <c r="L910">
        <f>'Raw Data'!L910</f>
        <v>0</v>
      </c>
      <c r="M910">
        <f>'Raw Data'!M910</f>
        <v>0</v>
      </c>
      <c r="N910">
        <f>'Raw Data'!N910</f>
        <v>0</v>
      </c>
      <c r="O910" s="3">
        <f>(('Raw Data'!Q910/10^4-Element_Eq!C$20)/Element_Eq!$B$20)*10^4</f>
        <v>65.040650406504056</v>
      </c>
      <c r="P910">
        <f>'Raw Data'!R910</f>
        <v>0</v>
      </c>
      <c r="Q910" s="3">
        <f>(('Raw Data'!S910/10^4-Element_Eq!$C$3)/Element_Eq!$B$3)*10^4</f>
        <v>-5.3844497092397159</v>
      </c>
      <c r="R910">
        <f>'Raw Data'!T910</f>
        <v>0</v>
      </c>
      <c r="S910" s="3">
        <f>(('Raw Data'!Y910/10^4-Element_Eq!$C$18)/Element_Eq!$B$18)*10^4</f>
        <v>4.5289855072463761</v>
      </c>
      <c r="T910">
        <f>'Raw Data'!Z910</f>
        <v>0</v>
      </c>
      <c r="U910" s="3">
        <f>(('Raw Data'!AA910/10^4-Element_Eq!$C$17)/Element_Eq!$B$17)*10^4</f>
        <v>13.074336944340679</v>
      </c>
      <c r="V910">
        <f>'Raw Data'!AB910</f>
        <v>0</v>
      </c>
      <c r="W910" s="3">
        <f>(('Raw Data'!AG910/10^4-Element_Eq!$C$5)/Element_Eq!$B$5)*10^4</f>
        <v>-23.554043444124574</v>
      </c>
      <c r="X910">
        <f>'Raw Data'!AH910</f>
        <v>0</v>
      </c>
      <c r="Y910" s="3">
        <f>(('Raw Data'!AK910/10^4-Element_Eq!$C$9)/Element_Eq!$B$9)*10^4</f>
        <v>-35.780545984627615</v>
      </c>
      <c r="Z910">
        <f>'Raw Data'!AL910</f>
        <v>0</v>
      </c>
      <c r="AA910" s="3">
        <f>(('Raw Data'!AO910/10^4-Element_Eq!$C$7)/Element_Eq!$B$7)*10^4</f>
        <v>-10.156150818839661</v>
      </c>
      <c r="AB910">
        <f>'Raw Data'!AP910</f>
        <v>0</v>
      </c>
      <c r="AC910" s="3">
        <f>(('Raw Data'!AQ910/10^4-Element_Eq!$C$6)/Element_Eq!$B$6)*10^4</f>
        <v>-36.222832875343492</v>
      </c>
      <c r="AD910">
        <f>'Raw Data'!AR910</f>
        <v>0</v>
      </c>
      <c r="AE910" s="3">
        <f>(('Raw Data'!AU910/10^4-Element_Eq!$C$8)/Element_Eq!$B$8)*10^4</f>
        <v>-189.785373608903</v>
      </c>
      <c r="AF910">
        <f>'Raw Data'!AV910</f>
        <v>0</v>
      </c>
      <c r="AG910" s="3">
        <f>(('Raw Data'!AW910/10^4-Element_Eq!$C$15)/Element_Eq!$B$15)*10^4</f>
        <v>286.9414237412044</v>
      </c>
      <c r="AH910">
        <f>'Raw Data'!AX910</f>
        <v>0</v>
      </c>
      <c r="AI910" s="3">
        <f>(('Raw Data'!BC910/10^4-Element_Eq!$C$19)/Element_Eq!$B$19)*10^4</f>
        <v>-459.7827279710304</v>
      </c>
      <c r="AJ910">
        <f>'Raw Data'!BD910</f>
        <v>0</v>
      </c>
      <c r="AK910" s="3">
        <f>(('Raw Data'!BG910/10^4-Element_Eq!$C$13)/Element_Eq!$B$13)*10^4</f>
        <v>232.70846800258565</v>
      </c>
      <c r="AL910">
        <f>'Raw Data'!BH910</f>
        <v>0</v>
      </c>
      <c r="AM910" s="3">
        <f>(('Raw Data'!BI910/10^4-Element_Eq!$C$14)/Element_Eq!$B$14)*10^4</f>
        <v>-3479.3936522974896</v>
      </c>
      <c r="AN910">
        <f>'Raw Data'!BJ910</f>
        <v>0</v>
      </c>
      <c r="AO910" s="3">
        <f>(('Raw Data'!BM910/10^4-Element_Eq!$C$2)/Element_Eq!$B$2)*10^4</f>
        <v>-27.77106978990582</v>
      </c>
      <c r="AP910">
        <f>'Raw Data'!BN910</f>
        <v>0</v>
      </c>
      <c r="AQ910" s="3">
        <f>(('Raw Data'!CE910/10^4-Element_Eq!$C$11)/Element_Eq!$B$11)*10^4</f>
        <v>2.6819238333631321</v>
      </c>
      <c r="AR910">
        <f>'Raw Data'!CF910</f>
        <v>0</v>
      </c>
      <c r="AS910" s="3">
        <f>(('Raw Data'!CO910/10^4-Element_Eq!$C$4)/Element_Eq!$B$4)*10^4</f>
        <v>-1064.7205250056575</v>
      </c>
      <c r="AT910">
        <f>'Raw Data'!CP910</f>
        <v>0</v>
      </c>
      <c r="AU910" s="3">
        <f>(('Raw Data'!CQ910/10^4-Element_Eq!$C$10)/Element_Eq!$B$10)*10^4</f>
        <v>-308.41799709724239</v>
      </c>
      <c r="AV910">
        <f>'Raw Data'!CR910</f>
        <v>0</v>
      </c>
      <c r="AW910" s="3">
        <f>(('Raw Data'!CS910/10^4-Element_Eq!$C$16)/Element_Eq!$B$16)*10^4</f>
        <v>-2248.7571888098255</v>
      </c>
      <c r="AX910">
        <f>'Raw Data'!CT910</f>
        <v>0</v>
      </c>
    </row>
    <row r="911" spans="1:50" x14ac:dyDescent="0.2">
      <c r="A911">
        <f>'Raw Data'!A911</f>
        <v>0</v>
      </c>
      <c r="B911">
        <f>'Raw Data'!B911</f>
        <v>0</v>
      </c>
      <c r="C911">
        <f>'Raw Data'!C911</f>
        <v>0</v>
      </c>
      <c r="D911">
        <f>'Raw Data'!D911</f>
        <v>0</v>
      </c>
      <c r="E911">
        <f>'Raw Data'!E911</f>
        <v>0</v>
      </c>
      <c r="F911">
        <f>'Raw Data'!F911</f>
        <v>0</v>
      </c>
      <c r="G911">
        <f>'Raw Data'!G911</f>
        <v>0</v>
      </c>
      <c r="H911">
        <f>'Raw Data'!H911</f>
        <v>0</v>
      </c>
      <c r="I911">
        <f>'Raw Data'!I911</f>
        <v>0</v>
      </c>
      <c r="J911">
        <f>'Raw Data'!J911</f>
        <v>0</v>
      </c>
      <c r="K911">
        <f>'Raw Data'!K911</f>
        <v>0</v>
      </c>
      <c r="L911">
        <f>'Raw Data'!L911</f>
        <v>0</v>
      </c>
      <c r="M911">
        <f>'Raw Data'!M911</f>
        <v>0</v>
      </c>
      <c r="N911">
        <f>'Raw Data'!N911</f>
        <v>0</v>
      </c>
      <c r="O911" s="3">
        <f>(('Raw Data'!Q911/10^4-Element_Eq!C$20)/Element_Eq!$B$20)*10^4</f>
        <v>65.040650406504056</v>
      </c>
      <c r="P911">
        <f>'Raw Data'!R911</f>
        <v>0</v>
      </c>
      <c r="Q911" s="3">
        <f>(('Raw Data'!S911/10^4-Element_Eq!$C$3)/Element_Eq!$B$3)*10^4</f>
        <v>-5.3844497092397159</v>
      </c>
      <c r="R911">
        <f>'Raw Data'!T911</f>
        <v>0</v>
      </c>
      <c r="S911" s="3">
        <f>(('Raw Data'!Y911/10^4-Element_Eq!$C$18)/Element_Eq!$B$18)*10^4</f>
        <v>4.5289855072463761</v>
      </c>
      <c r="T911">
        <f>'Raw Data'!Z911</f>
        <v>0</v>
      </c>
      <c r="U911" s="3">
        <f>(('Raw Data'!AA911/10^4-Element_Eq!$C$17)/Element_Eq!$B$17)*10^4</f>
        <v>13.074336944340679</v>
      </c>
      <c r="V911">
        <f>'Raw Data'!AB911</f>
        <v>0</v>
      </c>
      <c r="W911" s="3">
        <f>(('Raw Data'!AG911/10^4-Element_Eq!$C$5)/Element_Eq!$B$5)*10^4</f>
        <v>-23.554043444124574</v>
      </c>
      <c r="X911">
        <f>'Raw Data'!AH911</f>
        <v>0</v>
      </c>
      <c r="Y911" s="3">
        <f>(('Raw Data'!AK911/10^4-Element_Eq!$C$9)/Element_Eq!$B$9)*10^4</f>
        <v>-35.780545984627615</v>
      </c>
      <c r="Z911">
        <f>'Raw Data'!AL911</f>
        <v>0</v>
      </c>
      <c r="AA911" s="3">
        <f>(('Raw Data'!AO911/10^4-Element_Eq!$C$7)/Element_Eq!$B$7)*10^4</f>
        <v>-10.156150818839661</v>
      </c>
      <c r="AB911">
        <f>'Raw Data'!AP911</f>
        <v>0</v>
      </c>
      <c r="AC911" s="3">
        <f>(('Raw Data'!AQ911/10^4-Element_Eq!$C$6)/Element_Eq!$B$6)*10^4</f>
        <v>-36.222832875343492</v>
      </c>
      <c r="AD911">
        <f>'Raw Data'!AR911</f>
        <v>0</v>
      </c>
      <c r="AE911" s="3">
        <f>(('Raw Data'!AU911/10^4-Element_Eq!$C$8)/Element_Eq!$B$8)*10^4</f>
        <v>-189.785373608903</v>
      </c>
      <c r="AF911">
        <f>'Raw Data'!AV911</f>
        <v>0</v>
      </c>
      <c r="AG911" s="3">
        <f>(('Raw Data'!AW911/10^4-Element_Eq!$C$15)/Element_Eq!$B$15)*10^4</f>
        <v>286.9414237412044</v>
      </c>
      <c r="AH911">
        <f>'Raw Data'!AX911</f>
        <v>0</v>
      </c>
      <c r="AI911" s="3">
        <f>(('Raw Data'!BC911/10^4-Element_Eq!$C$19)/Element_Eq!$B$19)*10^4</f>
        <v>-459.7827279710304</v>
      </c>
      <c r="AJ911">
        <f>'Raw Data'!BD911</f>
        <v>0</v>
      </c>
      <c r="AK911" s="3">
        <f>(('Raw Data'!BG911/10^4-Element_Eq!$C$13)/Element_Eq!$B$13)*10^4</f>
        <v>232.70846800258565</v>
      </c>
      <c r="AL911">
        <f>'Raw Data'!BH911</f>
        <v>0</v>
      </c>
      <c r="AM911" s="3">
        <f>(('Raw Data'!BI911/10^4-Element_Eq!$C$14)/Element_Eq!$B$14)*10^4</f>
        <v>-3479.3936522974896</v>
      </c>
      <c r="AN911">
        <f>'Raw Data'!BJ911</f>
        <v>0</v>
      </c>
      <c r="AO911" s="3">
        <f>(('Raw Data'!BM911/10^4-Element_Eq!$C$2)/Element_Eq!$B$2)*10^4</f>
        <v>-27.77106978990582</v>
      </c>
      <c r="AP911">
        <f>'Raw Data'!BN911</f>
        <v>0</v>
      </c>
      <c r="AQ911" s="3">
        <f>(('Raw Data'!CE911/10^4-Element_Eq!$C$11)/Element_Eq!$B$11)*10^4</f>
        <v>2.6819238333631321</v>
      </c>
      <c r="AR911">
        <f>'Raw Data'!CF911</f>
        <v>0</v>
      </c>
      <c r="AS911" s="3">
        <f>(('Raw Data'!CO911/10^4-Element_Eq!$C$4)/Element_Eq!$B$4)*10^4</f>
        <v>-1064.7205250056575</v>
      </c>
      <c r="AT911">
        <f>'Raw Data'!CP911</f>
        <v>0</v>
      </c>
      <c r="AU911" s="3">
        <f>(('Raw Data'!CQ911/10^4-Element_Eq!$C$10)/Element_Eq!$B$10)*10^4</f>
        <v>-308.41799709724239</v>
      </c>
      <c r="AV911">
        <f>'Raw Data'!CR911</f>
        <v>0</v>
      </c>
      <c r="AW911" s="3">
        <f>(('Raw Data'!CS911/10^4-Element_Eq!$C$16)/Element_Eq!$B$16)*10^4</f>
        <v>-2248.7571888098255</v>
      </c>
      <c r="AX911">
        <f>'Raw Data'!CT911</f>
        <v>0</v>
      </c>
    </row>
    <row r="912" spans="1:50" x14ac:dyDescent="0.2">
      <c r="A912">
        <f>'Raw Data'!A912</f>
        <v>0</v>
      </c>
      <c r="B912">
        <f>'Raw Data'!B912</f>
        <v>0</v>
      </c>
      <c r="C912">
        <f>'Raw Data'!C912</f>
        <v>0</v>
      </c>
      <c r="D912">
        <f>'Raw Data'!D912</f>
        <v>0</v>
      </c>
      <c r="E912">
        <f>'Raw Data'!E912</f>
        <v>0</v>
      </c>
      <c r="F912">
        <f>'Raw Data'!F912</f>
        <v>0</v>
      </c>
      <c r="G912">
        <f>'Raw Data'!G912</f>
        <v>0</v>
      </c>
      <c r="H912">
        <f>'Raw Data'!H912</f>
        <v>0</v>
      </c>
      <c r="I912">
        <f>'Raw Data'!I912</f>
        <v>0</v>
      </c>
      <c r="J912">
        <f>'Raw Data'!J912</f>
        <v>0</v>
      </c>
      <c r="K912">
        <f>'Raw Data'!K912</f>
        <v>0</v>
      </c>
      <c r="L912">
        <f>'Raw Data'!L912</f>
        <v>0</v>
      </c>
      <c r="M912">
        <f>'Raw Data'!M912</f>
        <v>0</v>
      </c>
      <c r="N912">
        <f>'Raw Data'!N912</f>
        <v>0</v>
      </c>
      <c r="O912" s="3">
        <f>(('Raw Data'!Q912/10^4-Element_Eq!C$20)/Element_Eq!$B$20)*10^4</f>
        <v>65.040650406504056</v>
      </c>
      <c r="P912">
        <f>'Raw Data'!R912</f>
        <v>0</v>
      </c>
      <c r="Q912" s="3">
        <f>(('Raw Data'!S912/10^4-Element_Eq!$C$3)/Element_Eq!$B$3)*10^4</f>
        <v>-5.3844497092397159</v>
      </c>
      <c r="R912">
        <f>'Raw Data'!T912</f>
        <v>0</v>
      </c>
      <c r="S912" s="3">
        <f>(('Raw Data'!Y912/10^4-Element_Eq!$C$18)/Element_Eq!$B$18)*10^4</f>
        <v>4.5289855072463761</v>
      </c>
      <c r="T912">
        <f>'Raw Data'!Z912</f>
        <v>0</v>
      </c>
      <c r="U912" s="3">
        <f>(('Raw Data'!AA912/10^4-Element_Eq!$C$17)/Element_Eq!$B$17)*10^4</f>
        <v>13.074336944340679</v>
      </c>
      <c r="V912">
        <f>'Raw Data'!AB912</f>
        <v>0</v>
      </c>
      <c r="W912" s="3">
        <f>(('Raw Data'!AG912/10^4-Element_Eq!$C$5)/Element_Eq!$B$5)*10^4</f>
        <v>-23.554043444124574</v>
      </c>
      <c r="X912">
        <f>'Raw Data'!AH912</f>
        <v>0</v>
      </c>
      <c r="Y912" s="3">
        <f>(('Raw Data'!AK912/10^4-Element_Eq!$C$9)/Element_Eq!$B$9)*10^4</f>
        <v>-35.780545984627615</v>
      </c>
      <c r="Z912">
        <f>'Raw Data'!AL912</f>
        <v>0</v>
      </c>
      <c r="AA912" s="3">
        <f>(('Raw Data'!AO912/10^4-Element_Eq!$C$7)/Element_Eq!$B$7)*10^4</f>
        <v>-10.156150818839661</v>
      </c>
      <c r="AB912">
        <f>'Raw Data'!AP912</f>
        <v>0</v>
      </c>
      <c r="AC912" s="3">
        <f>(('Raw Data'!AQ912/10^4-Element_Eq!$C$6)/Element_Eq!$B$6)*10^4</f>
        <v>-36.222832875343492</v>
      </c>
      <c r="AD912">
        <f>'Raw Data'!AR912</f>
        <v>0</v>
      </c>
      <c r="AE912" s="3">
        <f>(('Raw Data'!AU912/10^4-Element_Eq!$C$8)/Element_Eq!$B$8)*10^4</f>
        <v>-189.785373608903</v>
      </c>
      <c r="AF912">
        <f>'Raw Data'!AV912</f>
        <v>0</v>
      </c>
      <c r="AG912" s="3">
        <f>(('Raw Data'!AW912/10^4-Element_Eq!$C$15)/Element_Eq!$B$15)*10^4</f>
        <v>286.9414237412044</v>
      </c>
      <c r="AH912">
        <f>'Raw Data'!AX912</f>
        <v>0</v>
      </c>
      <c r="AI912" s="3">
        <f>(('Raw Data'!BC912/10^4-Element_Eq!$C$19)/Element_Eq!$B$19)*10^4</f>
        <v>-459.7827279710304</v>
      </c>
      <c r="AJ912">
        <f>'Raw Data'!BD912</f>
        <v>0</v>
      </c>
      <c r="AK912" s="3">
        <f>(('Raw Data'!BG912/10^4-Element_Eq!$C$13)/Element_Eq!$B$13)*10^4</f>
        <v>232.70846800258565</v>
      </c>
      <c r="AL912">
        <f>'Raw Data'!BH912</f>
        <v>0</v>
      </c>
      <c r="AM912" s="3">
        <f>(('Raw Data'!BI912/10^4-Element_Eq!$C$14)/Element_Eq!$B$14)*10^4</f>
        <v>-3479.3936522974896</v>
      </c>
      <c r="AN912">
        <f>'Raw Data'!BJ912</f>
        <v>0</v>
      </c>
      <c r="AO912" s="3">
        <f>(('Raw Data'!BM912/10^4-Element_Eq!$C$2)/Element_Eq!$B$2)*10^4</f>
        <v>-27.77106978990582</v>
      </c>
      <c r="AP912">
        <f>'Raw Data'!BN912</f>
        <v>0</v>
      </c>
      <c r="AQ912" s="3">
        <f>(('Raw Data'!CE912/10^4-Element_Eq!$C$11)/Element_Eq!$B$11)*10^4</f>
        <v>2.6819238333631321</v>
      </c>
      <c r="AR912">
        <f>'Raw Data'!CF912</f>
        <v>0</v>
      </c>
      <c r="AS912" s="3">
        <f>(('Raw Data'!CO912/10^4-Element_Eq!$C$4)/Element_Eq!$B$4)*10^4</f>
        <v>-1064.7205250056575</v>
      </c>
      <c r="AT912">
        <f>'Raw Data'!CP912</f>
        <v>0</v>
      </c>
      <c r="AU912" s="3">
        <f>(('Raw Data'!CQ912/10^4-Element_Eq!$C$10)/Element_Eq!$B$10)*10^4</f>
        <v>-308.41799709724239</v>
      </c>
      <c r="AV912">
        <f>'Raw Data'!CR912</f>
        <v>0</v>
      </c>
      <c r="AW912" s="3">
        <f>(('Raw Data'!CS912/10^4-Element_Eq!$C$16)/Element_Eq!$B$16)*10^4</f>
        <v>-2248.7571888098255</v>
      </c>
      <c r="AX912">
        <f>'Raw Data'!CT912</f>
        <v>0</v>
      </c>
    </row>
    <row r="913" spans="1:50" x14ac:dyDescent="0.2">
      <c r="A913">
        <f>'Raw Data'!A913</f>
        <v>0</v>
      </c>
      <c r="B913">
        <f>'Raw Data'!B913</f>
        <v>0</v>
      </c>
      <c r="C913">
        <f>'Raw Data'!C913</f>
        <v>0</v>
      </c>
      <c r="D913">
        <f>'Raw Data'!D913</f>
        <v>0</v>
      </c>
      <c r="E913">
        <f>'Raw Data'!E913</f>
        <v>0</v>
      </c>
      <c r="F913">
        <f>'Raw Data'!F913</f>
        <v>0</v>
      </c>
      <c r="G913">
        <f>'Raw Data'!G913</f>
        <v>0</v>
      </c>
      <c r="H913">
        <f>'Raw Data'!H913</f>
        <v>0</v>
      </c>
      <c r="I913">
        <f>'Raw Data'!I913</f>
        <v>0</v>
      </c>
      <c r="J913">
        <f>'Raw Data'!J913</f>
        <v>0</v>
      </c>
      <c r="K913">
        <f>'Raw Data'!K913</f>
        <v>0</v>
      </c>
      <c r="L913">
        <f>'Raw Data'!L913</f>
        <v>0</v>
      </c>
      <c r="M913">
        <f>'Raw Data'!M913</f>
        <v>0</v>
      </c>
      <c r="N913">
        <f>'Raw Data'!N913</f>
        <v>0</v>
      </c>
      <c r="O913" s="3">
        <f>(('Raw Data'!Q913/10^4-Element_Eq!C$20)/Element_Eq!$B$20)*10^4</f>
        <v>65.040650406504056</v>
      </c>
      <c r="P913">
        <f>'Raw Data'!R913</f>
        <v>0</v>
      </c>
      <c r="Q913" s="3">
        <f>(('Raw Data'!S913/10^4-Element_Eq!$C$3)/Element_Eq!$B$3)*10^4</f>
        <v>-5.3844497092397159</v>
      </c>
      <c r="R913">
        <f>'Raw Data'!T913</f>
        <v>0</v>
      </c>
      <c r="S913" s="3">
        <f>(('Raw Data'!Y913/10^4-Element_Eq!$C$18)/Element_Eq!$B$18)*10^4</f>
        <v>4.5289855072463761</v>
      </c>
      <c r="T913">
        <f>'Raw Data'!Z913</f>
        <v>0</v>
      </c>
      <c r="U913" s="3">
        <f>(('Raw Data'!AA913/10^4-Element_Eq!$C$17)/Element_Eq!$B$17)*10^4</f>
        <v>13.074336944340679</v>
      </c>
      <c r="V913">
        <f>'Raw Data'!AB913</f>
        <v>0</v>
      </c>
      <c r="W913" s="3">
        <f>(('Raw Data'!AG913/10^4-Element_Eq!$C$5)/Element_Eq!$B$5)*10^4</f>
        <v>-23.554043444124574</v>
      </c>
      <c r="X913">
        <f>'Raw Data'!AH913</f>
        <v>0</v>
      </c>
      <c r="Y913" s="3">
        <f>(('Raw Data'!AK913/10^4-Element_Eq!$C$9)/Element_Eq!$B$9)*10^4</f>
        <v>-35.780545984627615</v>
      </c>
      <c r="Z913">
        <f>'Raw Data'!AL913</f>
        <v>0</v>
      </c>
      <c r="AA913" s="3">
        <f>(('Raw Data'!AO913/10^4-Element_Eq!$C$7)/Element_Eq!$B$7)*10^4</f>
        <v>-10.156150818839661</v>
      </c>
      <c r="AB913">
        <f>'Raw Data'!AP913</f>
        <v>0</v>
      </c>
      <c r="AC913" s="3">
        <f>(('Raw Data'!AQ913/10^4-Element_Eq!$C$6)/Element_Eq!$B$6)*10^4</f>
        <v>-36.222832875343492</v>
      </c>
      <c r="AD913">
        <f>'Raw Data'!AR913</f>
        <v>0</v>
      </c>
      <c r="AE913" s="3">
        <f>(('Raw Data'!AU913/10^4-Element_Eq!$C$8)/Element_Eq!$B$8)*10^4</f>
        <v>-189.785373608903</v>
      </c>
      <c r="AF913">
        <f>'Raw Data'!AV913</f>
        <v>0</v>
      </c>
      <c r="AG913" s="3">
        <f>(('Raw Data'!AW913/10^4-Element_Eq!$C$15)/Element_Eq!$B$15)*10^4</f>
        <v>286.9414237412044</v>
      </c>
      <c r="AH913">
        <f>'Raw Data'!AX913</f>
        <v>0</v>
      </c>
      <c r="AI913" s="3">
        <f>(('Raw Data'!BC913/10^4-Element_Eq!$C$19)/Element_Eq!$B$19)*10^4</f>
        <v>-459.7827279710304</v>
      </c>
      <c r="AJ913">
        <f>'Raw Data'!BD913</f>
        <v>0</v>
      </c>
      <c r="AK913" s="3">
        <f>(('Raw Data'!BG913/10^4-Element_Eq!$C$13)/Element_Eq!$B$13)*10^4</f>
        <v>232.70846800258565</v>
      </c>
      <c r="AL913">
        <f>'Raw Data'!BH913</f>
        <v>0</v>
      </c>
      <c r="AM913" s="3">
        <f>(('Raw Data'!BI913/10^4-Element_Eq!$C$14)/Element_Eq!$B$14)*10^4</f>
        <v>-3479.3936522974896</v>
      </c>
      <c r="AN913">
        <f>'Raw Data'!BJ913</f>
        <v>0</v>
      </c>
      <c r="AO913" s="3">
        <f>(('Raw Data'!BM913/10^4-Element_Eq!$C$2)/Element_Eq!$B$2)*10^4</f>
        <v>-27.77106978990582</v>
      </c>
      <c r="AP913">
        <f>'Raw Data'!BN913</f>
        <v>0</v>
      </c>
      <c r="AQ913" s="3">
        <f>(('Raw Data'!CE913/10^4-Element_Eq!$C$11)/Element_Eq!$B$11)*10^4</f>
        <v>2.6819238333631321</v>
      </c>
      <c r="AR913">
        <f>'Raw Data'!CF913</f>
        <v>0</v>
      </c>
      <c r="AS913" s="3">
        <f>(('Raw Data'!CO913/10^4-Element_Eq!$C$4)/Element_Eq!$B$4)*10^4</f>
        <v>-1064.7205250056575</v>
      </c>
      <c r="AT913">
        <f>'Raw Data'!CP913</f>
        <v>0</v>
      </c>
      <c r="AU913" s="3">
        <f>(('Raw Data'!CQ913/10^4-Element_Eq!$C$10)/Element_Eq!$B$10)*10^4</f>
        <v>-308.41799709724239</v>
      </c>
      <c r="AV913">
        <f>'Raw Data'!CR913</f>
        <v>0</v>
      </c>
      <c r="AW913" s="3">
        <f>(('Raw Data'!CS913/10^4-Element_Eq!$C$16)/Element_Eq!$B$16)*10^4</f>
        <v>-2248.7571888098255</v>
      </c>
      <c r="AX913">
        <f>'Raw Data'!CT913</f>
        <v>0</v>
      </c>
    </row>
    <row r="914" spans="1:50" x14ac:dyDescent="0.2">
      <c r="A914">
        <f>'Raw Data'!A914</f>
        <v>0</v>
      </c>
      <c r="B914">
        <f>'Raw Data'!B914</f>
        <v>0</v>
      </c>
      <c r="C914">
        <f>'Raw Data'!C914</f>
        <v>0</v>
      </c>
      <c r="D914">
        <f>'Raw Data'!D914</f>
        <v>0</v>
      </c>
      <c r="E914">
        <f>'Raw Data'!E914</f>
        <v>0</v>
      </c>
      <c r="F914">
        <f>'Raw Data'!F914</f>
        <v>0</v>
      </c>
      <c r="G914">
        <f>'Raw Data'!G914</f>
        <v>0</v>
      </c>
      <c r="H914">
        <f>'Raw Data'!H914</f>
        <v>0</v>
      </c>
      <c r="I914">
        <f>'Raw Data'!I914</f>
        <v>0</v>
      </c>
      <c r="J914">
        <f>'Raw Data'!J914</f>
        <v>0</v>
      </c>
      <c r="K914">
        <f>'Raw Data'!K914</f>
        <v>0</v>
      </c>
      <c r="L914">
        <f>'Raw Data'!L914</f>
        <v>0</v>
      </c>
      <c r="M914">
        <f>'Raw Data'!M914</f>
        <v>0</v>
      </c>
      <c r="N914">
        <f>'Raw Data'!N914</f>
        <v>0</v>
      </c>
      <c r="O914" s="3">
        <f>(('Raw Data'!Q914/10^4-Element_Eq!C$20)/Element_Eq!$B$20)*10^4</f>
        <v>65.040650406504056</v>
      </c>
      <c r="P914">
        <f>'Raw Data'!R914</f>
        <v>0</v>
      </c>
      <c r="Q914" s="3">
        <f>(('Raw Data'!S914/10^4-Element_Eq!$C$3)/Element_Eq!$B$3)*10^4</f>
        <v>-5.3844497092397159</v>
      </c>
      <c r="R914">
        <f>'Raw Data'!T914</f>
        <v>0</v>
      </c>
      <c r="S914" s="3">
        <f>(('Raw Data'!Y914/10^4-Element_Eq!$C$18)/Element_Eq!$B$18)*10^4</f>
        <v>4.5289855072463761</v>
      </c>
      <c r="T914">
        <f>'Raw Data'!Z914</f>
        <v>0</v>
      </c>
      <c r="U914" s="3">
        <f>(('Raw Data'!AA914/10^4-Element_Eq!$C$17)/Element_Eq!$B$17)*10^4</f>
        <v>13.074336944340679</v>
      </c>
      <c r="V914">
        <f>'Raw Data'!AB914</f>
        <v>0</v>
      </c>
      <c r="W914" s="3">
        <f>(('Raw Data'!AG914/10^4-Element_Eq!$C$5)/Element_Eq!$B$5)*10^4</f>
        <v>-23.554043444124574</v>
      </c>
      <c r="X914">
        <f>'Raw Data'!AH914</f>
        <v>0</v>
      </c>
      <c r="Y914" s="3">
        <f>(('Raw Data'!AK914/10^4-Element_Eq!$C$9)/Element_Eq!$B$9)*10^4</f>
        <v>-35.780545984627615</v>
      </c>
      <c r="Z914">
        <f>'Raw Data'!AL914</f>
        <v>0</v>
      </c>
      <c r="AA914" s="3">
        <f>(('Raw Data'!AO914/10^4-Element_Eq!$C$7)/Element_Eq!$B$7)*10^4</f>
        <v>-10.156150818839661</v>
      </c>
      <c r="AB914">
        <f>'Raw Data'!AP914</f>
        <v>0</v>
      </c>
      <c r="AC914" s="3">
        <f>(('Raw Data'!AQ914/10^4-Element_Eq!$C$6)/Element_Eq!$B$6)*10^4</f>
        <v>-36.222832875343492</v>
      </c>
      <c r="AD914">
        <f>'Raw Data'!AR914</f>
        <v>0</v>
      </c>
      <c r="AE914" s="3">
        <f>(('Raw Data'!AU914/10^4-Element_Eq!$C$8)/Element_Eq!$B$8)*10^4</f>
        <v>-189.785373608903</v>
      </c>
      <c r="AF914">
        <f>'Raw Data'!AV914</f>
        <v>0</v>
      </c>
      <c r="AG914" s="3">
        <f>(('Raw Data'!AW914/10^4-Element_Eq!$C$15)/Element_Eq!$B$15)*10^4</f>
        <v>286.9414237412044</v>
      </c>
      <c r="AH914">
        <f>'Raw Data'!AX914</f>
        <v>0</v>
      </c>
      <c r="AI914" s="3">
        <f>(('Raw Data'!BC914/10^4-Element_Eq!$C$19)/Element_Eq!$B$19)*10^4</f>
        <v>-459.7827279710304</v>
      </c>
      <c r="AJ914">
        <f>'Raw Data'!BD914</f>
        <v>0</v>
      </c>
      <c r="AK914" s="3">
        <f>(('Raw Data'!BG914/10^4-Element_Eq!$C$13)/Element_Eq!$B$13)*10^4</f>
        <v>232.70846800258565</v>
      </c>
      <c r="AL914">
        <f>'Raw Data'!BH914</f>
        <v>0</v>
      </c>
      <c r="AM914" s="3">
        <f>(('Raw Data'!BI914/10^4-Element_Eq!$C$14)/Element_Eq!$B$14)*10^4</f>
        <v>-3479.3936522974896</v>
      </c>
      <c r="AN914">
        <f>'Raw Data'!BJ914</f>
        <v>0</v>
      </c>
      <c r="AO914" s="3">
        <f>(('Raw Data'!BM914/10^4-Element_Eq!$C$2)/Element_Eq!$B$2)*10^4</f>
        <v>-27.77106978990582</v>
      </c>
      <c r="AP914">
        <f>'Raw Data'!BN914</f>
        <v>0</v>
      </c>
      <c r="AQ914" s="3">
        <f>(('Raw Data'!CE914/10^4-Element_Eq!$C$11)/Element_Eq!$B$11)*10^4</f>
        <v>2.6819238333631321</v>
      </c>
      <c r="AR914">
        <f>'Raw Data'!CF914</f>
        <v>0</v>
      </c>
      <c r="AS914" s="3">
        <f>(('Raw Data'!CO914/10^4-Element_Eq!$C$4)/Element_Eq!$B$4)*10^4</f>
        <v>-1064.7205250056575</v>
      </c>
      <c r="AT914">
        <f>'Raw Data'!CP914</f>
        <v>0</v>
      </c>
      <c r="AU914" s="3">
        <f>(('Raw Data'!CQ914/10^4-Element_Eq!$C$10)/Element_Eq!$B$10)*10^4</f>
        <v>-308.41799709724239</v>
      </c>
      <c r="AV914">
        <f>'Raw Data'!CR914</f>
        <v>0</v>
      </c>
      <c r="AW914" s="3">
        <f>(('Raw Data'!CS914/10^4-Element_Eq!$C$16)/Element_Eq!$B$16)*10^4</f>
        <v>-2248.7571888098255</v>
      </c>
      <c r="AX914">
        <f>'Raw Data'!CT914</f>
        <v>0</v>
      </c>
    </row>
    <row r="915" spans="1:50" x14ac:dyDescent="0.2">
      <c r="A915">
        <f>'Raw Data'!A915</f>
        <v>0</v>
      </c>
      <c r="B915">
        <f>'Raw Data'!B915</f>
        <v>0</v>
      </c>
      <c r="C915">
        <f>'Raw Data'!C915</f>
        <v>0</v>
      </c>
      <c r="D915">
        <f>'Raw Data'!D915</f>
        <v>0</v>
      </c>
      <c r="E915">
        <f>'Raw Data'!E915</f>
        <v>0</v>
      </c>
      <c r="F915">
        <f>'Raw Data'!F915</f>
        <v>0</v>
      </c>
      <c r="G915">
        <f>'Raw Data'!G915</f>
        <v>0</v>
      </c>
      <c r="H915">
        <f>'Raw Data'!H915</f>
        <v>0</v>
      </c>
      <c r="I915">
        <f>'Raw Data'!I915</f>
        <v>0</v>
      </c>
      <c r="J915">
        <f>'Raw Data'!J915</f>
        <v>0</v>
      </c>
      <c r="K915">
        <f>'Raw Data'!K915</f>
        <v>0</v>
      </c>
      <c r="L915">
        <f>'Raw Data'!L915</f>
        <v>0</v>
      </c>
      <c r="M915">
        <f>'Raw Data'!M915</f>
        <v>0</v>
      </c>
      <c r="N915">
        <f>'Raw Data'!N915</f>
        <v>0</v>
      </c>
      <c r="O915" s="3">
        <f>(('Raw Data'!Q915/10^4-Element_Eq!C$20)/Element_Eq!$B$20)*10^4</f>
        <v>65.040650406504056</v>
      </c>
      <c r="P915">
        <f>'Raw Data'!R915</f>
        <v>0</v>
      </c>
      <c r="Q915" s="3">
        <f>(('Raw Data'!S915/10^4-Element_Eq!$C$3)/Element_Eq!$B$3)*10^4</f>
        <v>-5.3844497092397159</v>
      </c>
      <c r="R915">
        <f>'Raw Data'!T915</f>
        <v>0</v>
      </c>
      <c r="S915" s="3">
        <f>(('Raw Data'!Y915/10^4-Element_Eq!$C$18)/Element_Eq!$B$18)*10^4</f>
        <v>4.5289855072463761</v>
      </c>
      <c r="T915">
        <f>'Raw Data'!Z915</f>
        <v>0</v>
      </c>
      <c r="U915" s="3">
        <f>(('Raw Data'!AA915/10^4-Element_Eq!$C$17)/Element_Eq!$B$17)*10^4</f>
        <v>13.074336944340679</v>
      </c>
      <c r="V915">
        <f>'Raw Data'!AB915</f>
        <v>0</v>
      </c>
      <c r="W915" s="3">
        <f>(('Raw Data'!AG915/10^4-Element_Eq!$C$5)/Element_Eq!$B$5)*10^4</f>
        <v>-23.554043444124574</v>
      </c>
      <c r="X915">
        <f>'Raw Data'!AH915</f>
        <v>0</v>
      </c>
      <c r="Y915" s="3">
        <f>(('Raw Data'!AK915/10^4-Element_Eq!$C$9)/Element_Eq!$B$9)*10^4</f>
        <v>-35.780545984627615</v>
      </c>
      <c r="Z915">
        <f>'Raw Data'!AL915</f>
        <v>0</v>
      </c>
      <c r="AA915" s="3">
        <f>(('Raw Data'!AO915/10^4-Element_Eq!$C$7)/Element_Eq!$B$7)*10^4</f>
        <v>-10.156150818839661</v>
      </c>
      <c r="AB915">
        <f>'Raw Data'!AP915</f>
        <v>0</v>
      </c>
      <c r="AC915" s="3">
        <f>(('Raw Data'!AQ915/10^4-Element_Eq!$C$6)/Element_Eq!$B$6)*10^4</f>
        <v>-36.222832875343492</v>
      </c>
      <c r="AD915">
        <f>'Raw Data'!AR915</f>
        <v>0</v>
      </c>
      <c r="AE915" s="3">
        <f>(('Raw Data'!AU915/10^4-Element_Eq!$C$8)/Element_Eq!$B$8)*10^4</f>
        <v>-189.785373608903</v>
      </c>
      <c r="AF915">
        <f>'Raw Data'!AV915</f>
        <v>0</v>
      </c>
      <c r="AG915" s="3">
        <f>(('Raw Data'!AW915/10^4-Element_Eq!$C$15)/Element_Eq!$B$15)*10^4</f>
        <v>286.9414237412044</v>
      </c>
      <c r="AH915">
        <f>'Raw Data'!AX915</f>
        <v>0</v>
      </c>
      <c r="AI915" s="3">
        <f>(('Raw Data'!BC915/10^4-Element_Eq!$C$19)/Element_Eq!$B$19)*10^4</f>
        <v>-459.7827279710304</v>
      </c>
      <c r="AJ915">
        <f>'Raw Data'!BD915</f>
        <v>0</v>
      </c>
      <c r="AK915" s="3">
        <f>(('Raw Data'!BG915/10^4-Element_Eq!$C$13)/Element_Eq!$B$13)*10^4</f>
        <v>232.70846800258565</v>
      </c>
      <c r="AL915">
        <f>'Raw Data'!BH915</f>
        <v>0</v>
      </c>
      <c r="AM915" s="3">
        <f>(('Raw Data'!BI915/10^4-Element_Eq!$C$14)/Element_Eq!$B$14)*10^4</f>
        <v>-3479.3936522974896</v>
      </c>
      <c r="AN915">
        <f>'Raw Data'!BJ915</f>
        <v>0</v>
      </c>
      <c r="AO915" s="3">
        <f>(('Raw Data'!BM915/10^4-Element_Eq!$C$2)/Element_Eq!$B$2)*10^4</f>
        <v>-27.77106978990582</v>
      </c>
      <c r="AP915">
        <f>'Raw Data'!BN915</f>
        <v>0</v>
      </c>
      <c r="AQ915" s="3">
        <f>(('Raw Data'!CE915/10^4-Element_Eq!$C$11)/Element_Eq!$B$11)*10^4</f>
        <v>2.6819238333631321</v>
      </c>
      <c r="AR915">
        <f>'Raw Data'!CF915</f>
        <v>0</v>
      </c>
      <c r="AS915" s="3">
        <f>(('Raw Data'!CO915/10^4-Element_Eq!$C$4)/Element_Eq!$B$4)*10^4</f>
        <v>-1064.7205250056575</v>
      </c>
      <c r="AT915">
        <f>'Raw Data'!CP915</f>
        <v>0</v>
      </c>
      <c r="AU915" s="3">
        <f>(('Raw Data'!CQ915/10^4-Element_Eq!$C$10)/Element_Eq!$B$10)*10^4</f>
        <v>-308.41799709724239</v>
      </c>
      <c r="AV915">
        <f>'Raw Data'!CR915</f>
        <v>0</v>
      </c>
      <c r="AW915" s="3">
        <f>(('Raw Data'!CS915/10^4-Element_Eq!$C$16)/Element_Eq!$B$16)*10^4</f>
        <v>-2248.7571888098255</v>
      </c>
      <c r="AX915">
        <f>'Raw Data'!CT915</f>
        <v>0</v>
      </c>
    </row>
    <row r="916" spans="1:50" x14ac:dyDescent="0.2">
      <c r="A916">
        <f>'Raw Data'!A916</f>
        <v>0</v>
      </c>
      <c r="B916">
        <f>'Raw Data'!B916</f>
        <v>0</v>
      </c>
      <c r="C916">
        <f>'Raw Data'!C916</f>
        <v>0</v>
      </c>
      <c r="D916">
        <f>'Raw Data'!D916</f>
        <v>0</v>
      </c>
      <c r="E916">
        <f>'Raw Data'!E916</f>
        <v>0</v>
      </c>
      <c r="F916">
        <f>'Raw Data'!F916</f>
        <v>0</v>
      </c>
      <c r="G916">
        <f>'Raw Data'!G916</f>
        <v>0</v>
      </c>
      <c r="H916">
        <f>'Raw Data'!H916</f>
        <v>0</v>
      </c>
      <c r="I916">
        <f>'Raw Data'!I916</f>
        <v>0</v>
      </c>
      <c r="J916">
        <f>'Raw Data'!J916</f>
        <v>0</v>
      </c>
      <c r="K916">
        <f>'Raw Data'!K916</f>
        <v>0</v>
      </c>
      <c r="L916">
        <f>'Raw Data'!L916</f>
        <v>0</v>
      </c>
      <c r="M916">
        <f>'Raw Data'!M916</f>
        <v>0</v>
      </c>
      <c r="N916">
        <f>'Raw Data'!N916</f>
        <v>0</v>
      </c>
      <c r="O916" s="3">
        <f>(('Raw Data'!Q916/10^4-Element_Eq!C$20)/Element_Eq!$B$20)*10^4</f>
        <v>65.040650406504056</v>
      </c>
      <c r="P916">
        <f>'Raw Data'!R916</f>
        <v>0</v>
      </c>
      <c r="Q916" s="3">
        <f>(('Raw Data'!S916/10^4-Element_Eq!$C$3)/Element_Eq!$B$3)*10^4</f>
        <v>-5.3844497092397159</v>
      </c>
      <c r="R916">
        <f>'Raw Data'!T916</f>
        <v>0</v>
      </c>
      <c r="S916" s="3">
        <f>(('Raw Data'!Y916/10^4-Element_Eq!$C$18)/Element_Eq!$B$18)*10^4</f>
        <v>4.5289855072463761</v>
      </c>
      <c r="T916">
        <f>'Raw Data'!Z916</f>
        <v>0</v>
      </c>
      <c r="U916" s="3">
        <f>(('Raw Data'!AA916/10^4-Element_Eq!$C$17)/Element_Eq!$B$17)*10^4</f>
        <v>13.074336944340679</v>
      </c>
      <c r="V916">
        <f>'Raw Data'!AB916</f>
        <v>0</v>
      </c>
      <c r="W916" s="3">
        <f>(('Raw Data'!AG916/10^4-Element_Eq!$C$5)/Element_Eq!$B$5)*10^4</f>
        <v>-23.554043444124574</v>
      </c>
      <c r="X916">
        <f>'Raw Data'!AH916</f>
        <v>0</v>
      </c>
      <c r="Y916" s="3">
        <f>(('Raw Data'!AK916/10^4-Element_Eq!$C$9)/Element_Eq!$B$9)*10^4</f>
        <v>-35.780545984627615</v>
      </c>
      <c r="Z916">
        <f>'Raw Data'!AL916</f>
        <v>0</v>
      </c>
      <c r="AA916" s="3">
        <f>(('Raw Data'!AO916/10^4-Element_Eq!$C$7)/Element_Eq!$B$7)*10^4</f>
        <v>-10.156150818839661</v>
      </c>
      <c r="AB916">
        <f>'Raw Data'!AP916</f>
        <v>0</v>
      </c>
      <c r="AC916" s="3">
        <f>(('Raw Data'!AQ916/10^4-Element_Eq!$C$6)/Element_Eq!$B$6)*10^4</f>
        <v>-36.222832875343492</v>
      </c>
      <c r="AD916">
        <f>'Raw Data'!AR916</f>
        <v>0</v>
      </c>
      <c r="AE916" s="3">
        <f>(('Raw Data'!AU916/10^4-Element_Eq!$C$8)/Element_Eq!$B$8)*10^4</f>
        <v>-189.785373608903</v>
      </c>
      <c r="AF916">
        <f>'Raw Data'!AV916</f>
        <v>0</v>
      </c>
      <c r="AG916" s="3">
        <f>(('Raw Data'!AW916/10^4-Element_Eq!$C$15)/Element_Eq!$B$15)*10^4</f>
        <v>286.9414237412044</v>
      </c>
      <c r="AH916">
        <f>'Raw Data'!AX916</f>
        <v>0</v>
      </c>
      <c r="AI916" s="3">
        <f>(('Raw Data'!BC916/10^4-Element_Eq!$C$19)/Element_Eq!$B$19)*10^4</f>
        <v>-459.7827279710304</v>
      </c>
      <c r="AJ916">
        <f>'Raw Data'!BD916</f>
        <v>0</v>
      </c>
      <c r="AK916" s="3">
        <f>(('Raw Data'!BG916/10^4-Element_Eq!$C$13)/Element_Eq!$B$13)*10^4</f>
        <v>232.70846800258565</v>
      </c>
      <c r="AL916">
        <f>'Raw Data'!BH916</f>
        <v>0</v>
      </c>
      <c r="AM916" s="3">
        <f>(('Raw Data'!BI916/10^4-Element_Eq!$C$14)/Element_Eq!$B$14)*10^4</f>
        <v>-3479.3936522974896</v>
      </c>
      <c r="AN916">
        <f>'Raw Data'!BJ916</f>
        <v>0</v>
      </c>
      <c r="AO916" s="3">
        <f>(('Raw Data'!BM916/10^4-Element_Eq!$C$2)/Element_Eq!$B$2)*10^4</f>
        <v>-27.77106978990582</v>
      </c>
      <c r="AP916">
        <f>'Raw Data'!BN916</f>
        <v>0</v>
      </c>
      <c r="AQ916" s="3">
        <f>(('Raw Data'!CE916/10^4-Element_Eq!$C$11)/Element_Eq!$B$11)*10^4</f>
        <v>2.6819238333631321</v>
      </c>
      <c r="AR916">
        <f>'Raw Data'!CF916</f>
        <v>0</v>
      </c>
      <c r="AS916" s="3">
        <f>(('Raw Data'!CO916/10^4-Element_Eq!$C$4)/Element_Eq!$B$4)*10^4</f>
        <v>-1064.7205250056575</v>
      </c>
      <c r="AT916">
        <f>'Raw Data'!CP916</f>
        <v>0</v>
      </c>
      <c r="AU916" s="3">
        <f>(('Raw Data'!CQ916/10^4-Element_Eq!$C$10)/Element_Eq!$B$10)*10^4</f>
        <v>-308.41799709724239</v>
      </c>
      <c r="AV916">
        <f>'Raw Data'!CR916</f>
        <v>0</v>
      </c>
      <c r="AW916" s="3">
        <f>(('Raw Data'!CS916/10^4-Element_Eq!$C$16)/Element_Eq!$B$16)*10^4</f>
        <v>-2248.7571888098255</v>
      </c>
      <c r="AX916">
        <f>'Raw Data'!CT916</f>
        <v>0</v>
      </c>
    </row>
    <row r="917" spans="1:50" x14ac:dyDescent="0.2">
      <c r="A917">
        <f>'Raw Data'!A917</f>
        <v>0</v>
      </c>
      <c r="B917">
        <f>'Raw Data'!B917</f>
        <v>0</v>
      </c>
      <c r="C917">
        <f>'Raw Data'!C917</f>
        <v>0</v>
      </c>
      <c r="D917">
        <f>'Raw Data'!D917</f>
        <v>0</v>
      </c>
      <c r="E917">
        <f>'Raw Data'!E917</f>
        <v>0</v>
      </c>
      <c r="F917">
        <f>'Raw Data'!F917</f>
        <v>0</v>
      </c>
      <c r="G917">
        <f>'Raw Data'!G917</f>
        <v>0</v>
      </c>
      <c r="H917">
        <f>'Raw Data'!H917</f>
        <v>0</v>
      </c>
      <c r="I917">
        <f>'Raw Data'!I917</f>
        <v>0</v>
      </c>
      <c r="J917">
        <f>'Raw Data'!J917</f>
        <v>0</v>
      </c>
      <c r="K917">
        <f>'Raw Data'!K917</f>
        <v>0</v>
      </c>
      <c r="L917">
        <f>'Raw Data'!L917</f>
        <v>0</v>
      </c>
      <c r="M917">
        <f>'Raw Data'!M917</f>
        <v>0</v>
      </c>
      <c r="N917">
        <f>'Raw Data'!N917</f>
        <v>0</v>
      </c>
      <c r="O917" s="3">
        <f>(('Raw Data'!Q917/10^4-Element_Eq!C$20)/Element_Eq!$B$20)*10^4</f>
        <v>65.040650406504056</v>
      </c>
      <c r="P917">
        <f>'Raw Data'!R917</f>
        <v>0</v>
      </c>
      <c r="Q917" s="3">
        <f>(('Raw Data'!S917/10^4-Element_Eq!$C$3)/Element_Eq!$B$3)*10^4</f>
        <v>-5.3844497092397159</v>
      </c>
      <c r="R917">
        <f>'Raw Data'!T917</f>
        <v>0</v>
      </c>
      <c r="S917" s="3">
        <f>(('Raw Data'!Y917/10^4-Element_Eq!$C$18)/Element_Eq!$B$18)*10^4</f>
        <v>4.5289855072463761</v>
      </c>
      <c r="T917">
        <f>'Raw Data'!Z917</f>
        <v>0</v>
      </c>
      <c r="U917" s="3">
        <f>(('Raw Data'!AA917/10^4-Element_Eq!$C$17)/Element_Eq!$B$17)*10^4</f>
        <v>13.074336944340679</v>
      </c>
      <c r="V917">
        <f>'Raw Data'!AB917</f>
        <v>0</v>
      </c>
      <c r="W917" s="3">
        <f>(('Raw Data'!AG917/10^4-Element_Eq!$C$5)/Element_Eq!$B$5)*10^4</f>
        <v>-23.554043444124574</v>
      </c>
      <c r="X917">
        <f>'Raw Data'!AH917</f>
        <v>0</v>
      </c>
      <c r="Y917" s="3">
        <f>(('Raw Data'!AK917/10^4-Element_Eq!$C$9)/Element_Eq!$B$9)*10^4</f>
        <v>-35.780545984627615</v>
      </c>
      <c r="Z917">
        <f>'Raw Data'!AL917</f>
        <v>0</v>
      </c>
      <c r="AA917" s="3">
        <f>(('Raw Data'!AO917/10^4-Element_Eq!$C$7)/Element_Eq!$B$7)*10^4</f>
        <v>-10.156150818839661</v>
      </c>
      <c r="AB917">
        <f>'Raw Data'!AP917</f>
        <v>0</v>
      </c>
      <c r="AC917" s="3">
        <f>(('Raw Data'!AQ917/10^4-Element_Eq!$C$6)/Element_Eq!$B$6)*10^4</f>
        <v>-36.222832875343492</v>
      </c>
      <c r="AD917">
        <f>'Raw Data'!AR917</f>
        <v>0</v>
      </c>
      <c r="AE917" s="3">
        <f>(('Raw Data'!AU917/10^4-Element_Eq!$C$8)/Element_Eq!$B$8)*10^4</f>
        <v>-189.785373608903</v>
      </c>
      <c r="AF917">
        <f>'Raw Data'!AV917</f>
        <v>0</v>
      </c>
      <c r="AG917" s="3">
        <f>(('Raw Data'!AW917/10^4-Element_Eq!$C$15)/Element_Eq!$B$15)*10^4</f>
        <v>286.9414237412044</v>
      </c>
      <c r="AH917">
        <f>'Raw Data'!AX917</f>
        <v>0</v>
      </c>
      <c r="AI917" s="3">
        <f>(('Raw Data'!BC917/10^4-Element_Eq!$C$19)/Element_Eq!$B$19)*10^4</f>
        <v>-459.7827279710304</v>
      </c>
      <c r="AJ917">
        <f>'Raw Data'!BD917</f>
        <v>0</v>
      </c>
      <c r="AK917" s="3">
        <f>(('Raw Data'!BG917/10^4-Element_Eq!$C$13)/Element_Eq!$B$13)*10^4</f>
        <v>232.70846800258565</v>
      </c>
      <c r="AL917">
        <f>'Raw Data'!BH917</f>
        <v>0</v>
      </c>
      <c r="AM917" s="3">
        <f>(('Raw Data'!BI917/10^4-Element_Eq!$C$14)/Element_Eq!$B$14)*10^4</f>
        <v>-3479.3936522974896</v>
      </c>
      <c r="AN917">
        <f>'Raw Data'!BJ917</f>
        <v>0</v>
      </c>
      <c r="AO917" s="3">
        <f>(('Raw Data'!BM917/10^4-Element_Eq!$C$2)/Element_Eq!$B$2)*10^4</f>
        <v>-27.77106978990582</v>
      </c>
      <c r="AP917">
        <f>'Raw Data'!BN917</f>
        <v>0</v>
      </c>
      <c r="AQ917" s="3">
        <f>(('Raw Data'!CE917/10^4-Element_Eq!$C$11)/Element_Eq!$B$11)*10^4</f>
        <v>2.6819238333631321</v>
      </c>
      <c r="AR917">
        <f>'Raw Data'!CF917</f>
        <v>0</v>
      </c>
      <c r="AS917" s="3">
        <f>(('Raw Data'!CO917/10^4-Element_Eq!$C$4)/Element_Eq!$B$4)*10^4</f>
        <v>-1064.7205250056575</v>
      </c>
      <c r="AT917">
        <f>'Raw Data'!CP917</f>
        <v>0</v>
      </c>
      <c r="AU917" s="3">
        <f>(('Raw Data'!CQ917/10^4-Element_Eq!$C$10)/Element_Eq!$B$10)*10^4</f>
        <v>-308.41799709724239</v>
      </c>
      <c r="AV917">
        <f>'Raw Data'!CR917</f>
        <v>0</v>
      </c>
      <c r="AW917" s="3">
        <f>(('Raw Data'!CS917/10^4-Element_Eq!$C$16)/Element_Eq!$B$16)*10^4</f>
        <v>-2248.7571888098255</v>
      </c>
      <c r="AX917">
        <f>'Raw Data'!CT917</f>
        <v>0</v>
      </c>
    </row>
    <row r="918" spans="1:50" x14ac:dyDescent="0.2">
      <c r="A918">
        <f>'Raw Data'!A918</f>
        <v>0</v>
      </c>
      <c r="B918">
        <f>'Raw Data'!B918</f>
        <v>0</v>
      </c>
      <c r="C918">
        <f>'Raw Data'!C918</f>
        <v>0</v>
      </c>
      <c r="D918">
        <f>'Raw Data'!D918</f>
        <v>0</v>
      </c>
      <c r="E918">
        <f>'Raw Data'!E918</f>
        <v>0</v>
      </c>
      <c r="F918">
        <f>'Raw Data'!F918</f>
        <v>0</v>
      </c>
      <c r="G918">
        <f>'Raw Data'!G918</f>
        <v>0</v>
      </c>
      <c r="H918">
        <f>'Raw Data'!H918</f>
        <v>0</v>
      </c>
      <c r="I918">
        <f>'Raw Data'!I918</f>
        <v>0</v>
      </c>
      <c r="J918">
        <f>'Raw Data'!J918</f>
        <v>0</v>
      </c>
      <c r="K918">
        <f>'Raw Data'!K918</f>
        <v>0</v>
      </c>
      <c r="L918">
        <f>'Raw Data'!L918</f>
        <v>0</v>
      </c>
      <c r="M918">
        <f>'Raw Data'!M918</f>
        <v>0</v>
      </c>
      <c r="N918">
        <f>'Raw Data'!N918</f>
        <v>0</v>
      </c>
      <c r="O918" s="3">
        <f>(('Raw Data'!Q918/10^4-Element_Eq!C$20)/Element_Eq!$B$20)*10^4</f>
        <v>65.040650406504056</v>
      </c>
      <c r="P918">
        <f>'Raw Data'!R918</f>
        <v>0</v>
      </c>
      <c r="Q918" s="3">
        <f>(('Raw Data'!S918/10^4-Element_Eq!$C$3)/Element_Eq!$B$3)*10^4</f>
        <v>-5.3844497092397159</v>
      </c>
      <c r="R918">
        <f>'Raw Data'!T918</f>
        <v>0</v>
      </c>
      <c r="S918" s="3">
        <f>(('Raw Data'!Y918/10^4-Element_Eq!$C$18)/Element_Eq!$B$18)*10^4</f>
        <v>4.5289855072463761</v>
      </c>
      <c r="T918">
        <f>'Raw Data'!Z918</f>
        <v>0</v>
      </c>
      <c r="U918" s="3">
        <f>(('Raw Data'!AA918/10^4-Element_Eq!$C$17)/Element_Eq!$B$17)*10^4</f>
        <v>13.074336944340679</v>
      </c>
      <c r="V918">
        <f>'Raw Data'!AB918</f>
        <v>0</v>
      </c>
      <c r="W918" s="3">
        <f>(('Raw Data'!AG918/10^4-Element_Eq!$C$5)/Element_Eq!$B$5)*10^4</f>
        <v>-23.554043444124574</v>
      </c>
      <c r="X918">
        <f>'Raw Data'!AH918</f>
        <v>0</v>
      </c>
      <c r="Y918" s="3">
        <f>(('Raw Data'!AK918/10^4-Element_Eq!$C$9)/Element_Eq!$B$9)*10^4</f>
        <v>-35.780545984627615</v>
      </c>
      <c r="Z918">
        <f>'Raw Data'!AL918</f>
        <v>0</v>
      </c>
      <c r="AA918" s="3">
        <f>(('Raw Data'!AO918/10^4-Element_Eq!$C$7)/Element_Eq!$B$7)*10^4</f>
        <v>-10.156150818839661</v>
      </c>
      <c r="AB918">
        <f>'Raw Data'!AP918</f>
        <v>0</v>
      </c>
      <c r="AC918" s="3">
        <f>(('Raw Data'!AQ918/10^4-Element_Eq!$C$6)/Element_Eq!$B$6)*10^4</f>
        <v>-36.222832875343492</v>
      </c>
      <c r="AD918">
        <f>'Raw Data'!AR918</f>
        <v>0</v>
      </c>
      <c r="AE918" s="3">
        <f>(('Raw Data'!AU918/10^4-Element_Eq!$C$8)/Element_Eq!$B$8)*10^4</f>
        <v>-189.785373608903</v>
      </c>
      <c r="AF918">
        <f>'Raw Data'!AV918</f>
        <v>0</v>
      </c>
      <c r="AG918" s="3">
        <f>(('Raw Data'!AW918/10^4-Element_Eq!$C$15)/Element_Eq!$B$15)*10^4</f>
        <v>286.9414237412044</v>
      </c>
      <c r="AH918">
        <f>'Raw Data'!AX918</f>
        <v>0</v>
      </c>
      <c r="AI918" s="3">
        <f>(('Raw Data'!BC918/10^4-Element_Eq!$C$19)/Element_Eq!$B$19)*10^4</f>
        <v>-459.7827279710304</v>
      </c>
      <c r="AJ918">
        <f>'Raw Data'!BD918</f>
        <v>0</v>
      </c>
      <c r="AK918" s="3">
        <f>(('Raw Data'!BG918/10^4-Element_Eq!$C$13)/Element_Eq!$B$13)*10^4</f>
        <v>232.70846800258565</v>
      </c>
      <c r="AL918">
        <f>'Raw Data'!BH918</f>
        <v>0</v>
      </c>
      <c r="AM918" s="3">
        <f>(('Raw Data'!BI918/10^4-Element_Eq!$C$14)/Element_Eq!$B$14)*10^4</f>
        <v>-3479.3936522974896</v>
      </c>
      <c r="AN918">
        <f>'Raw Data'!BJ918</f>
        <v>0</v>
      </c>
      <c r="AO918" s="3">
        <f>(('Raw Data'!BM918/10^4-Element_Eq!$C$2)/Element_Eq!$B$2)*10^4</f>
        <v>-27.77106978990582</v>
      </c>
      <c r="AP918">
        <f>'Raw Data'!BN918</f>
        <v>0</v>
      </c>
      <c r="AQ918" s="3">
        <f>(('Raw Data'!CE918/10^4-Element_Eq!$C$11)/Element_Eq!$B$11)*10^4</f>
        <v>2.6819238333631321</v>
      </c>
      <c r="AR918">
        <f>'Raw Data'!CF918</f>
        <v>0</v>
      </c>
      <c r="AS918" s="3">
        <f>(('Raw Data'!CO918/10^4-Element_Eq!$C$4)/Element_Eq!$B$4)*10^4</f>
        <v>-1064.7205250056575</v>
      </c>
      <c r="AT918">
        <f>'Raw Data'!CP918</f>
        <v>0</v>
      </c>
      <c r="AU918" s="3">
        <f>(('Raw Data'!CQ918/10^4-Element_Eq!$C$10)/Element_Eq!$B$10)*10^4</f>
        <v>-308.41799709724239</v>
      </c>
      <c r="AV918">
        <f>'Raw Data'!CR918</f>
        <v>0</v>
      </c>
      <c r="AW918" s="3">
        <f>(('Raw Data'!CS918/10^4-Element_Eq!$C$16)/Element_Eq!$B$16)*10^4</f>
        <v>-2248.7571888098255</v>
      </c>
      <c r="AX918">
        <f>'Raw Data'!CT918</f>
        <v>0</v>
      </c>
    </row>
    <row r="919" spans="1:50" x14ac:dyDescent="0.2">
      <c r="A919">
        <f>'Raw Data'!A919</f>
        <v>0</v>
      </c>
      <c r="B919">
        <f>'Raw Data'!B919</f>
        <v>0</v>
      </c>
      <c r="C919">
        <f>'Raw Data'!C919</f>
        <v>0</v>
      </c>
      <c r="D919">
        <f>'Raw Data'!D919</f>
        <v>0</v>
      </c>
      <c r="E919">
        <f>'Raw Data'!E919</f>
        <v>0</v>
      </c>
      <c r="F919">
        <f>'Raw Data'!F919</f>
        <v>0</v>
      </c>
      <c r="G919">
        <f>'Raw Data'!G919</f>
        <v>0</v>
      </c>
      <c r="H919">
        <f>'Raw Data'!H919</f>
        <v>0</v>
      </c>
      <c r="I919">
        <f>'Raw Data'!I919</f>
        <v>0</v>
      </c>
      <c r="J919">
        <f>'Raw Data'!J919</f>
        <v>0</v>
      </c>
      <c r="K919">
        <f>'Raw Data'!K919</f>
        <v>0</v>
      </c>
      <c r="L919">
        <f>'Raw Data'!L919</f>
        <v>0</v>
      </c>
      <c r="M919">
        <f>'Raw Data'!M919</f>
        <v>0</v>
      </c>
      <c r="N919">
        <f>'Raw Data'!N919</f>
        <v>0</v>
      </c>
      <c r="O919" s="3">
        <f>(('Raw Data'!Q919/10^4-Element_Eq!C$20)/Element_Eq!$B$20)*10^4</f>
        <v>65.040650406504056</v>
      </c>
      <c r="P919">
        <f>'Raw Data'!R919</f>
        <v>0</v>
      </c>
      <c r="Q919" s="3">
        <f>(('Raw Data'!S919/10^4-Element_Eq!$C$3)/Element_Eq!$B$3)*10^4</f>
        <v>-5.3844497092397159</v>
      </c>
      <c r="R919">
        <f>'Raw Data'!T919</f>
        <v>0</v>
      </c>
      <c r="S919" s="3">
        <f>(('Raw Data'!Y919/10^4-Element_Eq!$C$18)/Element_Eq!$B$18)*10^4</f>
        <v>4.5289855072463761</v>
      </c>
      <c r="T919">
        <f>'Raw Data'!Z919</f>
        <v>0</v>
      </c>
      <c r="U919" s="3">
        <f>(('Raw Data'!AA919/10^4-Element_Eq!$C$17)/Element_Eq!$B$17)*10^4</f>
        <v>13.074336944340679</v>
      </c>
      <c r="V919">
        <f>'Raw Data'!AB919</f>
        <v>0</v>
      </c>
      <c r="W919" s="3">
        <f>(('Raw Data'!AG919/10^4-Element_Eq!$C$5)/Element_Eq!$B$5)*10^4</f>
        <v>-23.554043444124574</v>
      </c>
      <c r="X919">
        <f>'Raw Data'!AH919</f>
        <v>0</v>
      </c>
      <c r="Y919" s="3">
        <f>(('Raw Data'!AK919/10^4-Element_Eq!$C$9)/Element_Eq!$B$9)*10^4</f>
        <v>-35.780545984627615</v>
      </c>
      <c r="Z919">
        <f>'Raw Data'!AL919</f>
        <v>0</v>
      </c>
      <c r="AA919" s="3">
        <f>(('Raw Data'!AO919/10^4-Element_Eq!$C$7)/Element_Eq!$B$7)*10^4</f>
        <v>-10.156150818839661</v>
      </c>
      <c r="AB919">
        <f>'Raw Data'!AP919</f>
        <v>0</v>
      </c>
      <c r="AC919" s="3">
        <f>(('Raw Data'!AQ919/10^4-Element_Eq!$C$6)/Element_Eq!$B$6)*10^4</f>
        <v>-36.222832875343492</v>
      </c>
      <c r="AD919">
        <f>'Raw Data'!AR919</f>
        <v>0</v>
      </c>
      <c r="AE919" s="3">
        <f>(('Raw Data'!AU919/10^4-Element_Eq!$C$8)/Element_Eq!$B$8)*10^4</f>
        <v>-189.785373608903</v>
      </c>
      <c r="AF919">
        <f>'Raw Data'!AV919</f>
        <v>0</v>
      </c>
      <c r="AG919" s="3">
        <f>(('Raw Data'!AW919/10^4-Element_Eq!$C$15)/Element_Eq!$B$15)*10^4</f>
        <v>286.9414237412044</v>
      </c>
      <c r="AH919">
        <f>'Raw Data'!AX919</f>
        <v>0</v>
      </c>
      <c r="AI919" s="3">
        <f>(('Raw Data'!BC919/10^4-Element_Eq!$C$19)/Element_Eq!$B$19)*10^4</f>
        <v>-459.7827279710304</v>
      </c>
      <c r="AJ919">
        <f>'Raw Data'!BD919</f>
        <v>0</v>
      </c>
      <c r="AK919" s="3">
        <f>(('Raw Data'!BG919/10^4-Element_Eq!$C$13)/Element_Eq!$B$13)*10^4</f>
        <v>232.70846800258565</v>
      </c>
      <c r="AL919">
        <f>'Raw Data'!BH919</f>
        <v>0</v>
      </c>
      <c r="AM919" s="3">
        <f>(('Raw Data'!BI919/10^4-Element_Eq!$C$14)/Element_Eq!$B$14)*10^4</f>
        <v>-3479.3936522974896</v>
      </c>
      <c r="AN919">
        <f>'Raw Data'!BJ919</f>
        <v>0</v>
      </c>
      <c r="AO919" s="3">
        <f>(('Raw Data'!BM919/10^4-Element_Eq!$C$2)/Element_Eq!$B$2)*10^4</f>
        <v>-27.77106978990582</v>
      </c>
      <c r="AP919">
        <f>'Raw Data'!BN919</f>
        <v>0</v>
      </c>
      <c r="AQ919" s="3">
        <f>(('Raw Data'!CE919/10^4-Element_Eq!$C$11)/Element_Eq!$B$11)*10^4</f>
        <v>2.6819238333631321</v>
      </c>
      <c r="AR919">
        <f>'Raw Data'!CF919</f>
        <v>0</v>
      </c>
      <c r="AS919" s="3">
        <f>(('Raw Data'!CO919/10^4-Element_Eq!$C$4)/Element_Eq!$B$4)*10^4</f>
        <v>-1064.7205250056575</v>
      </c>
      <c r="AT919">
        <f>'Raw Data'!CP919</f>
        <v>0</v>
      </c>
      <c r="AU919" s="3">
        <f>(('Raw Data'!CQ919/10^4-Element_Eq!$C$10)/Element_Eq!$B$10)*10^4</f>
        <v>-308.41799709724239</v>
      </c>
      <c r="AV919">
        <f>'Raw Data'!CR919</f>
        <v>0</v>
      </c>
      <c r="AW919" s="3">
        <f>(('Raw Data'!CS919/10^4-Element_Eq!$C$16)/Element_Eq!$B$16)*10^4</f>
        <v>-2248.7571888098255</v>
      </c>
      <c r="AX919">
        <f>'Raw Data'!CT919</f>
        <v>0</v>
      </c>
    </row>
    <row r="920" spans="1:50" x14ac:dyDescent="0.2">
      <c r="A920">
        <f>'Raw Data'!A920</f>
        <v>0</v>
      </c>
      <c r="B920">
        <f>'Raw Data'!B920</f>
        <v>0</v>
      </c>
      <c r="C920">
        <f>'Raw Data'!C920</f>
        <v>0</v>
      </c>
      <c r="D920">
        <f>'Raw Data'!D920</f>
        <v>0</v>
      </c>
      <c r="E920">
        <f>'Raw Data'!E920</f>
        <v>0</v>
      </c>
      <c r="F920">
        <f>'Raw Data'!F920</f>
        <v>0</v>
      </c>
      <c r="G920">
        <f>'Raw Data'!G920</f>
        <v>0</v>
      </c>
      <c r="H920">
        <f>'Raw Data'!H920</f>
        <v>0</v>
      </c>
      <c r="I920">
        <f>'Raw Data'!I920</f>
        <v>0</v>
      </c>
      <c r="J920">
        <f>'Raw Data'!J920</f>
        <v>0</v>
      </c>
      <c r="K920">
        <f>'Raw Data'!K920</f>
        <v>0</v>
      </c>
      <c r="L920">
        <f>'Raw Data'!L920</f>
        <v>0</v>
      </c>
      <c r="M920">
        <f>'Raw Data'!M920</f>
        <v>0</v>
      </c>
      <c r="N920">
        <f>'Raw Data'!N920</f>
        <v>0</v>
      </c>
      <c r="O920" s="3">
        <f>(('Raw Data'!Q920/10^4-Element_Eq!C$20)/Element_Eq!$B$20)*10^4</f>
        <v>65.040650406504056</v>
      </c>
      <c r="P920">
        <f>'Raw Data'!R920</f>
        <v>0</v>
      </c>
      <c r="Q920" s="3">
        <f>(('Raw Data'!S920/10^4-Element_Eq!$C$3)/Element_Eq!$B$3)*10^4</f>
        <v>-5.3844497092397159</v>
      </c>
      <c r="R920">
        <f>'Raw Data'!T920</f>
        <v>0</v>
      </c>
      <c r="S920" s="3">
        <f>(('Raw Data'!Y920/10^4-Element_Eq!$C$18)/Element_Eq!$B$18)*10^4</f>
        <v>4.5289855072463761</v>
      </c>
      <c r="T920">
        <f>'Raw Data'!Z920</f>
        <v>0</v>
      </c>
      <c r="U920" s="3">
        <f>(('Raw Data'!AA920/10^4-Element_Eq!$C$17)/Element_Eq!$B$17)*10^4</f>
        <v>13.074336944340679</v>
      </c>
      <c r="V920">
        <f>'Raw Data'!AB920</f>
        <v>0</v>
      </c>
      <c r="W920" s="3">
        <f>(('Raw Data'!AG920/10^4-Element_Eq!$C$5)/Element_Eq!$B$5)*10^4</f>
        <v>-23.554043444124574</v>
      </c>
      <c r="X920">
        <f>'Raw Data'!AH920</f>
        <v>0</v>
      </c>
      <c r="Y920" s="3">
        <f>(('Raw Data'!AK920/10^4-Element_Eq!$C$9)/Element_Eq!$B$9)*10^4</f>
        <v>-35.780545984627615</v>
      </c>
      <c r="Z920">
        <f>'Raw Data'!AL920</f>
        <v>0</v>
      </c>
      <c r="AA920" s="3">
        <f>(('Raw Data'!AO920/10^4-Element_Eq!$C$7)/Element_Eq!$B$7)*10^4</f>
        <v>-10.156150818839661</v>
      </c>
      <c r="AB920">
        <f>'Raw Data'!AP920</f>
        <v>0</v>
      </c>
      <c r="AC920" s="3">
        <f>(('Raw Data'!AQ920/10^4-Element_Eq!$C$6)/Element_Eq!$B$6)*10^4</f>
        <v>-36.222832875343492</v>
      </c>
      <c r="AD920">
        <f>'Raw Data'!AR920</f>
        <v>0</v>
      </c>
      <c r="AE920" s="3">
        <f>(('Raw Data'!AU920/10^4-Element_Eq!$C$8)/Element_Eq!$B$8)*10^4</f>
        <v>-189.785373608903</v>
      </c>
      <c r="AF920">
        <f>'Raw Data'!AV920</f>
        <v>0</v>
      </c>
      <c r="AG920" s="3">
        <f>(('Raw Data'!AW920/10^4-Element_Eq!$C$15)/Element_Eq!$B$15)*10^4</f>
        <v>286.9414237412044</v>
      </c>
      <c r="AH920">
        <f>'Raw Data'!AX920</f>
        <v>0</v>
      </c>
      <c r="AI920" s="3">
        <f>(('Raw Data'!BC920/10^4-Element_Eq!$C$19)/Element_Eq!$B$19)*10^4</f>
        <v>-459.7827279710304</v>
      </c>
      <c r="AJ920">
        <f>'Raw Data'!BD920</f>
        <v>0</v>
      </c>
      <c r="AK920" s="3">
        <f>(('Raw Data'!BG920/10^4-Element_Eq!$C$13)/Element_Eq!$B$13)*10^4</f>
        <v>232.70846800258565</v>
      </c>
      <c r="AL920">
        <f>'Raw Data'!BH920</f>
        <v>0</v>
      </c>
      <c r="AM920" s="3">
        <f>(('Raw Data'!BI920/10^4-Element_Eq!$C$14)/Element_Eq!$B$14)*10^4</f>
        <v>-3479.3936522974896</v>
      </c>
      <c r="AN920">
        <f>'Raw Data'!BJ920</f>
        <v>0</v>
      </c>
      <c r="AO920" s="3">
        <f>(('Raw Data'!BM920/10^4-Element_Eq!$C$2)/Element_Eq!$B$2)*10^4</f>
        <v>-27.77106978990582</v>
      </c>
      <c r="AP920">
        <f>'Raw Data'!BN920</f>
        <v>0</v>
      </c>
      <c r="AQ920" s="3">
        <f>(('Raw Data'!CE920/10^4-Element_Eq!$C$11)/Element_Eq!$B$11)*10^4</f>
        <v>2.6819238333631321</v>
      </c>
      <c r="AR920">
        <f>'Raw Data'!CF920</f>
        <v>0</v>
      </c>
      <c r="AS920" s="3">
        <f>(('Raw Data'!CO920/10^4-Element_Eq!$C$4)/Element_Eq!$B$4)*10^4</f>
        <v>-1064.7205250056575</v>
      </c>
      <c r="AT920">
        <f>'Raw Data'!CP920</f>
        <v>0</v>
      </c>
      <c r="AU920" s="3">
        <f>(('Raw Data'!CQ920/10^4-Element_Eq!$C$10)/Element_Eq!$B$10)*10^4</f>
        <v>-308.41799709724239</v>
      </c>
      <c r="AV920">
        <f>'Raw Data'!CR920</f>
        <v>0</v>
      </c>
      <c r="AW920" s="3">
        <f>(('Raw Data'!CS920/10^4-Element_Eq!$C$16)/Element_Eq!$B$16)*10^4</f>
        <v>-2248.7571888098255</v>
      </c>
      <c r="AX920">
        <f>'Raw Data'!CT920</f>
        <v>0</v>
      </c>
    </row>
    <row r="921" spans="1:50" x14ac:dyDescent="0.2">
      <c r="A921">
        <f>'Raw Data'!A921</f>
        <v>0</v>
      </c>
      <c r="B921">
        <f>'Raw Data'!B921</f>
        <v>0</v>
      </c>
      <c r="C921">
        <f>'Raw Data'!C921</f>
        <v>0</v>
      </c>
      <c r="D921">
        <f>'Raw Data'!D921</f>
        <v>0</v>
      </c>
      <c r="E921">
        <f>'Raw Data'!E921</f>
        <v>0</v>
      </c>
      <c r="F921">
        <f>'Raw Data'!F921</f>
        <v>0</v>
      </c>
      <c r="G921">
        <f>'Raw Data'!G921</f>
        <v>0</v>
      </c>
      <c r="H921">
        <f>'Raw Data'!H921</f>
        <v>0</v>
      </c>
      <c r="I921">
        <f>'Raw Data'!I921</f>
        <v>0</v>
      </c>
      <c r="J921">
        <f>'Raw Data'!J921</f>
        <v>0</v>
      </c>
      <c r="K921">
        <f>'Raw Data'!K921</f>
        <v>0</v>
      </c>
      <c r="L921">
        <f>'Raw Data'!L921</f>
        <v>0</v>
      </c>
      <c r="M921">
        <f>'Raw Data'!M921</f>
        <v>0</v>
      </c>
      <c r="N921">
        <f>'Raw Data'!N921</f>
        <v>0</v>
      </c>
      <c r="O921" s="3">
        <f>(('Raw Data'!Q921/10^4-Element_Eq!C$20)/Element_Eq!$B$20)*10^4</f>
        <v>65.040650406504056</v>
      </c>
      <c r="P921">
        <f>'Raw Data'!R921</f>
        <v>0</v>
      </c>
      <c r="Q921" s="3">
        <f>(('Raw Data'!S921/10^4-Element_Eq!$C$3)/Element_Eq!$B$3)*10^4</f>
        <v>-5.3844497092397159</v>
      </c>
      <c r="R921">
        <f>'Raw Data'!T921</f>
        <v>0</v>
      </c>
      <c r="S921" s="3">
        <f>(('Raw Data'!Y921/10^4-Element_Eq!$C$18)/Element_Eq!$B$18)*10^4</f>
        <v>4.5289855072463761</v>
      </c>
      <c r="T921">
        <f>'Raw Data'!Z921</f>
        <v>0</v>
      </c>
      <c r="U921" s="3">
        <f>(('Raw Data'!AA921/10^4-Element_Eq!$C$17)/Element_Eq!$B$17)*10^4</f>
        <v>13.074336944340679</v>
      </c>
      <c r="V921">
        <f>'Raw Data'!AB921</f>
        <v>0</v>
      </c>
      <c r="W921" s="3">
        <f>(('Raw Data'!AG921/10^4-Element_Eq!$C$5)/Element_Eq!$B$5)*10^4</f>
        <v>-23.554043444124574</v>
      </c>
      <c r="X921">
        <f>'Raw Data'!AH921</f>
        <v>0</v>
      </c>
      <c r="Y921" s="3">
        <f>(('Raw Data'!AK921/10^4-Element_Eq!$C$9)/Element_Eq!$B$9)*10^4</f>
        <v>-35.780545984627615</v>
      </c>
      <c r="Z921">
        <f>'Raw Data'!AL921</f>
        <v>0</v>
      </c>
      <c r="AA921" s="3">
        <f>(('Raw Data'!AO921/10^4-Element_Eq!$C$7)/Element_Eq!$B$7)*10^4</f>
        <v>-10.156150818839661</v>
      </c>
      <c r="AB921">
        <f>'Raw Data'!AP921</f>
        <v>0</v>
      </c>
      <c r="AC921" s="3">
        <f>(('Raw Data'!AQ921/10^4-Element_Eq!$C$6)/Element_Eq!$B$6)*10^4</f>
        <v>-36.222832875343492</v>
      </c>
      <c r="AD921">
        <f>'Raw Data'!AR921</f>
        <v>0</v>
      </c>
      <c r="AE921" s="3">
        <f>(('Raw Data'!AU921/10^4-Element_Eq!$C$8)/Element_Eq!$B$8)*10^4</f>
        <v>-189.785373608903</v>
      </c>
      <c r="AF921">
        <f>'Raw Data'!AV921</f>
        <v>0</v>
      </c>
      <c r="AG921" s="3">
        <f>(('Raw Data'!AW921/10^4-Element_Eq!$C$15)/Element_Eq!$B$15)*10^4</f>
        <v>286.9414237412044</v>
      </c>
      <c r="AH921">
        <f>'Raw Data'!AX921</f>
        <v>0</v>
      </c>
      <c r="AI921" s="3">
        <f>(('Raw Data'!BC921/10^4-Element_Eq!$C$19)/Element_Eq!$B$19)*10^4</f>
        <v>-459.7827279710304</v>
      </c>
      <c r="AJ921">
        <f>'Raw Data'!BD921</f>
        <v>0</v>
      </c>
      <c r="AK921" s="3">
        <f>(('Raw Data'!BG921/10^4-Element_Eq!$C$13)/Element_Eq!$B$13)*10^4</f>
        <v>232.70846800258565</v>
      </c>
      <c r="AL921">
        <f>'Raw Data'!BH921</f>
        <v>0</v>
      </c>
      <c r="AM921" s="3">
        <f>(('Raw Data'!BI921/10^4-Element_Eq!$C$14)/Element_Eq!$B$14)*10^4</f>
        <v>-3479.3936522974896</v>
      </c>
      <c r="AN921">
        <f>'Raw Data'!BJ921</f>
        <v>0</v>
      </c>
      <c r="AO921" s="3">
        <f>(('Raw Data'!BM921/10^4-Element_Eq!$C$2)/Element_Eq!$B$2)*10^4</f>
        <v>-27.77106978990582</v>
      </c>
      <c r="AP921">
        <f>'Raw Data'!BN921</f>
        <v>0</v>
      </c>
      <c r="AQ921" s="3">
        <f>(('Raw Data'!CE921/10^4-Element_Eq!$C$11)/Element_Eq!$B$11)*10^4</f>
        <v>2.6819238333631321</v>
      </c>
      <c r="AR921">
        <f>'Raw Data'!CF921</f>
        <v>0</v>
      </c>
      <c r="AS921" s="3">
        <f>(('Raw Data'!CO921/10^4-Element_Eq!$C$4)/Element_Eq!$B$4)*10^4</f>
        <v>-1064.7205250056575</v>
      </c>
      <c r="AT921">
        <f>'Raw Data'!CP921</f>
        <v>0</v>
      </c>
      <c r="AU921" s="3">
        <f>(('Raw Data'!CQ921/10^4-Element_Eq!$C$10)/Element_Eq!$B$10)*10^4</f>
        <v>-308.41799709724239</v>
      </c>
      <c r="AV921">
        <f>'Raw Data'!CR921</f>
        <v>0</v>
      </c>
      <c r="AW921" s="3">
        <f>(('Raw Data'!CS921/10^4-Element_Eq!$C$16)/Element_Eq!$B$16)*10^4</f>
        <v>-2248.7571888098255</v>
      </c>
      <c r="AX921">
        <f>'Raw Data'!CT921</f>
        <v>0</v>
      </c>
    </row>
    <row r="922" spans="1:50" x14ac:dyDescent="0.2">
      <c r="A922">
        <f>'Raw Data'!A922</f>
        <v>0</v>
      </c>
      <c r="B922">
        <f>'Raw Data'!B922</f>
        <v>0</v>
      </c>
      <c r="C922">
        <f>'Raw Data'!C922</f>
        <v>0</v>
      </c>
      <c r="D922">
        <f>'Raw Data'!D922</f>
        <v>0</v>
      </c>
      <c r="E922">
        <f>'Raw Data'!E922</f>
        <v>0</v>
      </c>
      <c r="F922">
        <f>'Raw Data'!F922</f>
        <v>0</v>
      </c>
      <c r="G922">
        <f>'Raw Data'!G922</f>
        <v>0</v>
      </c>
      <c r="H922">
        <f>'Raw Data'!H922</f>
        <v>0</v>
      </c>
      <c r="I922">
        <f>'Raw Data'!I922</f>
        <v>0</v>
      </c>
      <c r="J922">
        <f>'Raw Data'!J922</f>
        <v>0</v>
      </c>
      <c r="K922">
        <f>'Raw Data'!K922</f>
        <v>0</v>
      </c>
      <c r="L922">
        <f>'Raw Data'!L922</f>
        <v>0</v>
      </c>
      <c r="M922">
        <f>'Raw Data'!M922</f>
        <v>0</v>
      </c>
      <c r="N922">
        <f>'Raw Data'!N922</f>
        <v>0</v>
      </c>
      <c r="O922" s="3">
        <f>(('Raw Data'!Q922/10^4-Element_Eq!C$20)/Element_Eq!$B$20)*10^4</f>
        <v>65.040650406504056</v>
      </c>
      <c r="P922">
        <f>'Raw Data'!R922</f>
        <v>0</v>
      </c>
      <c r="Q922" s="3">
        <f>(('Raw Data'!S922/10^4-Element_Eq!$C$3)/Element_Eq!$B$3)*10^4</f>
        <v>-5.3844497092397159</v>
      </c>
      <c r="R922">
        <f>'Raw Data'!T922</f>
        <v>0</v>
      </c>
      <c r="S922" s="3">
        <f>(('Raw Data'!Y922/10^4-Element_Eq!$C$18)/Element_Eq!$B$18)*10^4</f>
        <v>4.5289855072463761</v>
      </c>
      <c r="T922">
        <f>'Raw Data'!Z922</f>
        <v>0</v>
      </c>
      <c r="U922" s="3">
        <f>(('Raw Data'!AA922/10^4-Element_Eq!$C$17)/Element_Eq!$B$17)*10^4</f>
        <v>13.074336944340679</v>
      </c>
      <c r="V922">
        <f>'Raw Data'!AB922</f>
        <v>0</v>
      </c>
      <c r="W922" s="3">
        <f>(('Raw Data'!AG922/10^4-Element_Eq!$C$5)/Element_Eq!$B$5)*10^4</f>
        <v>-23.554043444124574</v>
      </c>
      <c r="X922">
        <f>'Raw Data'!AH922</f>
        <v>0</v>
      </c>
      <c r="Y922" s="3">
        <f>(('Raw Data'!AK922/10^4-Element_Eq!$C$9)/Element_Eq!$B$9)*10^4</f>
        <v>-35.780545984627615</v>
      </c>
      <c r="Z922">
        <f>'Raw Data'!AL922</f>
        <v>0</v>
      </c>
      <c r="AA922" s="3">
        <f>(('Raw Data'!AO922/10^4-Element_Eq!$C$7)/Element_Eq!$B$7)*10^4</f>
        <v>-10.156150818839661</v>
      </c>
      <c r="AB922">
        <f>'Raw Data'!AP922</f>
        <v>0</v>
      </c>
      <c r="AC922" s="3">
        <f>(('Raw Data'!AQ922/10^4-Element_Eq!$C$6)/Element_Eq!$B$6)*10^4</f>
        <v>-36.222832875343492</v>
      </c>
      <c r="AD922">
        <f>'Raw Data'!AR922</f>
        <v>0</v>
      </c>
      <c r="AE922" s="3">
        <f>(('Raw Data'!AU922/10^4-Element_Eq!$C$8)/Element_Eq!$B$8)*10^4</f>
        <v>-189.785373608903</v>
      </c>
      <c r="AF922">
        <f>'Raw Data'!AV922</f>
        <v>0</v>
      </c>
      <c r="AG922" s="3">
        <f>(('Raw Data'!AW922/10^4-Element_Eq!$C$15)/Element_Eq!$B$15)*10^4</f>
        <v>286.9414237412044</v>
      </c>
      <c r="AH922">
        <f>'Raw Data'!AX922</f>
        <v>0</v>
      </c>
      <c r="AI922" s="3">
        <f>(('Raw Data'!BC922/10^4-Element_Eq!$C$19)/Element_Eq!$B$19)*10^4</f>
        <v>-459.7827279710304</v>
      </c>
      <c r="AJ922">
        <f>'Raw Data'!BD922</f>
        <v>0</v>
      </c>
      <c r="AK922" s="3">
        <f>(('Raw Data'!BG922/10^4-Element_Eq!$C$13)/Element_Eq!$B$13)*10^4</f>
        <v>232.70846800258565</v>
      </c>
      <c r="AL922">
        <f>'Raw Data'!BH922</f>
        <v>0</v>
      </c>
      <c r="AM922" s="3">
        <f>(('Raw Data'!BI922/10^4-Element_Eq!$C$14)/Element_Eq!$B$14)*10^4</f>
        <v>-3479.3936522974896</v>
      </c>
      <c r="AN922">
        <f>'Raw Data'!BJ922</f>
        <v>0</v>
      </c>
      <c r="AO922" s="3">
        <f>(('Raw Data'!BM922/10^4-Element_Eq!$C$2)/Element_Eq!$B$2)*10^4</f>
        <v>-27.77106978990582</v>
      </c>
      <c r="AP922">
        <f>'Raw Data'!BN922</f>
        <v>0</v>
      </c>
      <c r="AQ922" s="3">
        <f>(('Raw Data'!CE922/10^4-Element_Eq!$C$11)/Element_Eq!$B$11)*10^4</f>
        <v>2.6819238333631321</v>
      </c>
      <c r="AR922">
        <f>'Raw Data'!CF922</f>
        <v>0</v>
      </c>
      <c r="AS922" s="3">
        <f>(('Raw Data'!CO922/10^4-Element_Eq!$C$4)/Element_Eq!$B$4)*10^4</f>
        <v>-1064.7205250056575</v>
      </c>
      <c r="AT922">
        <f>'Raw Data'!CP922</f>
        <v>0</v>
      </c>
      <c r="AU922" s="3">
        <f>(('Raw Data'!CQ922/10^4-Element_Eq!$C$10)/Element_Eq!$B$10)*10^4</f>
        <v>-308.41799709724239</v>
      </c>
      <c r="AV922">
        <f>'Raw Data'!CR922</f>
        <v>0</v>
      </c>
      <c r="AW922" s="3">
        <f>(('Raw Data'!CS922/10^4-Element_Eq!$C$16)/Element_Eq!$B$16)*10^4</f>
        <v>-2248.7571888098255</v>
      </c>
      <c r="AX922">
        <f>'Raw Data'!CT922</f>
        <v>0</v>
      </c>
    </row>
    <row r="923" spans="1:50" x14ac:dyDescent="0.2">
      <c r="A923">
        <f>'Raw Data'!A923</f>
        <v>0</v>
      </c>
      <c r="B923">
        <f>'Raw Data'!B923</f>
        <v>0</v>
      </c>
      <c r="C923">
        <f>'Raw Data'!C923</f>
        <v>0</v>
      </c>
      <c r="D923">
        <f>'Raw Data'!D923</f>
        <v>0</v>
      </c>
      <c r="E923">
        <f>'Raw Data'!E923</f>
        <v>0</v>
      </c>
      <c r="F923">
        <f>'Raw Data'!F923</f>
        <v>0</v>
      </c>
      <c r="G923">
        <f>'Raw Data'!G923</f>
        <v>0</v>
      </c>
      <c r="H923">
        <f>'Raw Data'!H923</f>
        <v>0</v>
      </c>
      <c r="I923">
        <f>'Raw Data'!I923</f>
        <v>0</v>
      </c>
      <c r="J923">
        <f>'Raw Data'!J923</f>
        <v>0</v>
      </c>
      <c r="K923">
        <f>'Raw Data'!K923</f>
        <v>0</v>
      </c>
      <c r="L923">
        <f>'Raw Data'!L923</f>
        <v>0</v>
      </c>
      <c r="M923">
        <f>'Raw Data'!M923</f>
        <v>0</v>
      </c>
      <c r="N923">
        <f>'Raw Data'!N923</f>
        <v>0</v>
      </c>
      <c r="O923" s="3">
        <f>(('Raw Data'!Q923/10^4-Element_Eq!C$20)/Element_Eq!$B$20)*10^4</f>
        <v>65.040650406504056</v>
      </c>
      <c r="P923">
        <f>'Raw Data'!R923</f>
        <v>0</v>
      </c>
      <c r="Q923" s="3">
        <f>(('Raw Data'!S923/10^4-Element_Eq!$C$3)/Element_Eq!$B$3)*10^4</f>
        <v>-5.3844497092397159</v>
      </c>
      <c r="R923">
        <f>'Raw Data'!T923</f>
        <v>0</v>
      </c>
      <c r="S923" s="3">
        <f>(('Raw Data'!Y923/10^4-Element_Eq!$C$18)/Element_Eq!$B$18)*10^4</f>
        <v>4.5289855072463761</v>
      </c>
      <c r="T923">
        <f>'Raw Data'!Z923</f>
        <v>0</v>
      </c>
      <c r="U923" s="3">
        <f>(('Raw Data'!AA923/10^4-Element_Eq!$C$17)/Element_Eq!$B$17)*10^4</f>
        <v>13.074336944340679</v>
      </c>
      <c r="V923">
        <f>'Raw Data'!AB923</f>
        <v>0</v>
      </c>
      <c r="W923" s="3">
        <f>(('Raw Data'!AG923/10^4-Element_Eq!$C$5)/Element_Eq!$B$5)*10^4</f>
        <v>-23.554043444124574</v>
      </c>
      <c r="X923">
        <f>'Raw Data'!AH923</f>
        <v>0</v>
      </c>
      <c r="Y923" s="3">
        <f>(('Raw Data'!AK923/10^4-Element_Eq!$C$9)/Element_Eq!$B$9)*10^4</f>
        <v>-35.780545984627615</v>
      </c>
      <c r="Z923">
        <f>'Raw Data'!AL923</f>
        <v>0</v>
      </c>
      <c r="AA923" s="3">
        <f>(('Raw Data'!AO923/10^4-Element_Eq!$C$7)/Element_Eq!$B$7)*10^4</f>
        <v>-10.156150818839661</v>
      </c>
      <c r="AB923">
        <f>'Raw Data'!AP923</f>
        <v>0</v>
      </c>
      <c r="AC923" s="3">
        <f>(('Raw Data'!AQ923/10^4-Element_Eq!$C$6)/Element_Eq!$B$6)*10^4</f>
        <v>-36.222832875343492</v>
      </c>
      <c r="AD923">
        <f>'Raw Data'!AR923</f>
        <v>0</v>
      </c>
      <c r="AE923" s="3">
        <f>(('Raw Data'!AU923/10^4-Element_Eq!$C$8)/Element_Eq!$B$8)*10^4</f>
        <v>-189.785373608903</v>
      </c>
      <c r="AF923">
        <f>'Raw Data'!AV923</f>
        <v>0</v>
      </c>
      <c r="AG923" s="3">
        <f>(('Raw Data'!AW923/10^4-Element_Eq!$C$15)/Element_Eq!$B$15)*10^4</f>
        <v>286.9414237412044</v>
      </c>
      <c r="AH923">
        <f>'Raw Data'!AX923</f>
        <v>0</v>
      </c>
      <c r="AI923" s="3">
        <f>(('Raw Data'!BC923/10^4-Element_Eq!$C$19)/Element_Eq!$B$19)*10^4</f>
        <v>-459.7827279710304</v>
      </c>
      <c r="AJ923">
        <f>'Raw Data'!BD923</f>
        <v>0</v>
      </c>
      <c r="AK923" s="3">
        <f>(('Raw Data'!BG923/10^4-Element_Eq!$C$13)/Element_Eq!$B$13)*10^4</f>
        <v>232.70846800258565</v>
      </c>
      <c r="AL923">
        <f>'Raw Data'!BH923</f>
        <v>0</v>
      </c>
      <c r="AM923" s="3">
        <f>(('Raw Data'!BI923/10^4-Element_Eq!$C$14)/Element_Eq!$B$14)*10^4</f>
        <v>-3479.3936522974896</v>
      </c>
      <c r="AN923">
        <f>'Raw Data'!BJ923</f>
        <v>0</v>
      </c>
      <c r="AO923" s="3">
        <f>(('Raw Data'!BM923/10^4-Element_Eq!$C$2)/Element_Eq!$B$2)*10^4</f>
        <v>-27.77106978990582</v>
      </c>
      <c r="AP923">
        <f>'Raw Data'!BN923</f>
        <v>0</v>
      </c>
      <c r="AQ923" s="3">
        <f>(('Raw Data'!CE923/10^4-Element_Eq!$C$11)/Element_Eq!$B$11)*10^4</f>
        <v>2.6819238333631321</v>
      </c>
      <c r="AR923">
        <f>'Raw Data'!CF923</f>
        <v>0</v>
      </c>
      <c r="AS923" s="3">
        <f>(('Raw Data'!CO923/10^4-Element_Eq!$C$4)/Element_Eq!$B$4)*10^4</f>
        <v>-1064.7205250056575</v>
      </c>
      <c r="AT923">
        <f>'Raw Data'!CP923</f>
        <v>0</v>
      </c>
      <c r="AU923" s="3">
        <f>(('Raw Data'!CQ923/10^4-Element_Eq!$C$10)/Element_Eq!$B$10)*10^4</f>
        <v>-308.41799709724239</v>
      </c>
      <c r="AV923">
        <f>'Raw Data'!CR923</f>
        <v>0</v>
      </c>
      <c r="AW923" s="3">
        <f>(('Raw Data'!CS923/10^4-Element_Eq!$C$16)/Element_Eq!$B$16)*10^4</f>
        <v>-2248.7571888098255</v>
      </c>
      <c r="AX923">
        <f>'Raw Data'!CT923</f>
        <v>0</v>
      </c>
    </row>
    <row r="924" spans="1:50" x14ac:dyDescent="0.2">
      <c r="A924">
        <f>'Raw Data'!A924</f>
        <v>0</v>
      </c>
      <c r="B924">
        <f>'Raw Data'!B924</f>
        <v>0</v>
      </c>
      <c r="C924">
        <f>'Raw Data'!C924</f>
        <v>0</v>
      </c>
      <c r="D924">
        <f>'Raw Data'!D924</f>
        <v>0</v>
      </c>
      <c r="E924">
        <f>'Raw Data'!E924</f>
        <v>0</v>
      </c>
      <c r="F924">
        <f>'Raw Data'!F924</f>
        <v>0</v>
      </c>
      <c r="G924">
        <f>'Raw Data'!G924</f>
        <v>0</v>
      </c>
      <c r="H924">
        <f>'Raw Data'!H924</f>
        <v>0</v>
      </c>
      <c r="I924">
        <f>'Raw Data'!I924</f>
        <v>0</v>
      </c>
      <c r="J924">
        <f>'Raw Data'!J924</f>
        <v>0</v>
      </c>
      <c r="K924">
        <f>'Raw Data'!K924</f>
        <v>0</v>
      </c>
      <c r="L924">
        <f>'Raw Data'!L924</f>
        <v>0</v>
      </c>
      <c r="M924">
        <f>'Raw Data'!M924</f>
        <v>0</v>
      </c>
      <c r="N924">
        <f>'Raw Data'!N924</f>
        <v>0</v>
      </c>
      <c r="O924" s="3">
        <f>(('Raw Data'!Q924/10^4-Element_Eq!C$20)/Element_Eq!$B$20)*10^4</f>
        <v>65.040650406504056</v>
      </c>
      <c r="P924">
        <f>'Raw Data'!R924</f>
        <v>0</v>
      </c>
      <c r="Q924" s="3">
        <f>(('Raw Data'!S924/10^4-Element_Eq!$C$3)/Element_Eq!$B$3)*10^4</f>
        <v>-5.3844497092397159</v>
      </c>
      <c r="R924">
        <f>'Raw Data'!T924</f>
        <v>0</v>
      </c>
      <c r="S924" s="3">
        <f>(('Raw Data'!Y924/10^4-Element_Eq!$C$18)/Element_Eq!$B$18)*10^4</f>
        <v>4.5289855072463761</v>
      </c>
      <c r="T924">
        <f>'Raw Data'!Z924</f>
        <v>0</v>
      </c>
      <c r="U924" s="3">
        <f>(('Raw Data'!AA924/10^4-Element_Eq!$C$17)/Element_Eq!$B$17)*10^4</f>
        <v>13.074336944340679</v>
      </c>
      <c r="V924">
        <f>'Raw Data'!AB924</f>
        <v>0</v>
      </c>
      <c r="W924" s="3">
        <f>(('Raw Data'!AG924/10^4-Element_Eq!$C$5)/Element_Eq!$B$5)*10^4</f>
        <v>-23.554043444124574</v>
      </c>
      <c r="X924">
        <f>'Raw Data'!AH924</f>
        <v>0</v>
      </c>
      <c r="Y924" s="3">
        <f>(('Raw Data'!AK924/10^4-Element_Eq!$C$9)/Element_Eq!$B$9)*10^4</f>
        <v>-35.780545984627615</v>
      </c>
      <c r="Z924">
        <f>'Raw Data'!AL924</f>
        <v>0</v>
      </c>
      <c r="AA924" s="3">
        <f>(('Raw Data'!AO924/10^4-Element_Eq!$C$7)/Element_Eq!$B$7)*10^4</f>
        <v>-10.156150818839661</v>
      </c>
      <c r="AB924">
        <f>'Raw Data'!AP924</f>
        <v>0</v>
      </c>
      <c r="AC924" s="3">
        <f>(('Raw Data'!AQ924/10^4-Element_Eq!$C$6)/Element_Eq!$B$6)*10^4</f>
        <v>-36.222832875343492</v>
      </c>
      <c r="AD924">
        <f>'Raw Data'!AR924</f>
        <v>0</v>
      </c>
      <c r="AE924" s="3">
        <f>(('Raw Data'!AU924/10^4-Element_Eq!$C$8)/Element_Eq!$B$8)*10^4</f>
        <v>-189.785373608903</v>
      </c>
      <c r="AF924">
        <f>'Raw Data'!AV924</f>
        <v>0</v>
      </c>
      <c r="AG924" s="3">
        <f>(('Raw Data'!AW924/10^4-Element_Eq!$C$15)/Element_Eq!$B$15)*10^4</f>
        <v>286.9414237412044</v>
      </c>
      <c r="AH924">
        <f>'Raw Data'!AX924</f>
        <v>0</v>
      </c>
      <c r="AI924" s="3">
        <f>(('Raw Data'!BC924/10^4-Element_Eq!$C$19)/Element_Eq!$B$19)*10^4</f>
        <v>-459.7827279710304</v>
      </c>
      <c r="AJ924">
        <f>'Raw Data'!BD924</f>
        <v>0</v>
      </c>
      <c r="AK924" s="3">
        <f>(('Raw Data'!BG924/10^4-Element_Eq!$C$13)/Element_Eq!$B$13)*10^4</f>
        <v>232.70846800258565</v>
      </c>
      <c r="AL924">
        <f>'Raw Data'!BH924</f>
        <v>0</v>
      </c>
      <c r="AM924" s="3">
        <f>(('Raw Data'!BI924/10^4-Element_Eq!$C$14)/Element_Eq!$B$14)*10^4</f>
        <v>-3479.3936522974896</v>
      </c>
      <c r="AN924">
        <f>'Raw Data'!BJ924</f>
        <v>0</v>
      </c>
      <c r="AO924" s="3">
        <f>(('Raw Data'!BM924/10^4-Element_Eq!$C$2)/Element_Eq!$B$2)*10^4</f>
        <v>-27.77106978990582</v>
      </c>
      <c r="AP924">
        <f>'Raw Data'!BN924</f>
        <v>0</v>
      </c>
      <c r="AQ924" s="3">
        <f>(('Raw Data'!CE924/10^4-Element_Eq!$C$11)/Element_Eq!$B$11)*10^4</f>
        <v>2.6819238333631321</v>
      </c>
      <c r="AR924">
        <f>'Raw Data'!CF924</f>
        <v>0</v>
      </c>
      <c r="AS924" s="3">
        <f>(('Raw Data'!CO924/10^4-Element_Eq!$C$4)/Element_Eq!$B$4)*10^4</f>
        <v>-1064.7205250056575</v>
      </c>
      <c r="AT924">
        <f>'Raw Data'!CP924</f>
        <v>0</v>
      </c>
      <c r="AU924" s="3">
        <f>(('Raw Data'!CQ924/10^4-Element_Eq!$C$10)/Element_Eq!$B$10)*10^4</f>
        <v>-308.41799709724239</v>
      </c>
      <c r="AV924">
        <f>'Raw Data'!CR924</f>
        <v>0</v>
      </c>
      <c r="AW924" s="3">
        <f>(('Raw Data'!CS924/10^4-Element_Eq!$C$16)/Element_Eq!$B$16)*10^4</f>
        <v>-2248.7571888098255</v>
      </c>
      <c r="AX924">
        <f>'Raw Data'!CT924</f>
        <v>0</v>
      </c>
    </row>
    <row r="925" spans="1:50" x14ac:dyDescent="0.2">
      <c r="A925">
        <f>'Raw Data'!A925</f>
        <v>0</v>
      </c>
      <c r="B925">
        <f>'Raw Data'!B925</f>
        <v>0</v>
      </c>
      <c r="C925">
        <f>'Raw Data'!C925</f>
        <v>0</v>
      </c>
      <c r="D925">
        <f>'Raw Data'!D925</f>
        <v>0</v>
      </c>
      <c r="E925">
        <f>'Raw Data'!E925</f>
        <v>0</v>
      </c>
      <c r="F925">
        <f>'Raw Data'!F925</f>
        <v>0</v>
      </c>
      <c r="G925">
        <f>'Raw Data'!G925</f>
        <v>0</v>
      </c>
      <c r="H925">
        <f>'Raw Data'!H925</f>
        <v>0</v>
      </c>
      <c r="I925">
        <f>'Raw Data'!I925</f>
        <v>0</v>
      </c>
      <c r="J925">
        <f>'Raw Data'!J925</f>
        <v>0</v>
      </c>
      <c r="K925">
        <f>'Raw Data'!K925</f>
        <v>0</v>
      </c>
      <c r="L925">
        <f>'Raw Data'!L925</f>
        <v>0</v>
      </c>
      <c r="M925">
        <f>'Raw Data'!M925</f>
        <v>0</v>
      </c>
      <c r="N925">
        <f>'Raw Data'!N925</f>
        <v>0</v>
      </c>
      <c r="O925" s="3">
        <f>(('Raw Data'!Q925/10^4-Element_Eq!C$20)/Element_Eq!$B$20)*10^4</f>
        <v>65.040650406504056</v>
      </c>
      <c r="P925">
        <f>'Raw Data'!R925</f>
        <v>0</v>
      </c>
      <c r="Q925" s="3">
        <f>(('Raw Data'!S925/10^4-Element_Eq!$C$3)/Element_Eq!$B$3)*10^4</f>
        <v>-5.3844497092397159</v>
      </c>
      <c r="R925">
        <f>'Raw Data'!T925</f>
        <v>0</v>
      </c>
      <c r="S925" s="3">
        <f>(('Raw Data'!Y925/10^4-Element_Eq!$C$18)/Element_Eq!$B$18)*10^4</f>
        <v>4.5289855072463761</v>
      </c>
      <c r="T925">
        <f>'Raw Data'!Z925</f>
        <v>0</v>
      </c>
      <c r="U925" s="3">
        <f>(('Raw Data'!AA925/10^4-Element_Eq!$C$17)/Element_Eq!$B$17)*10^4</f>
        <v>13.074336944340679</v>
      </c>
      <c r="V925">
        <f>'Raw Data'!AB925</f>
        <v>0</v>
      </c>
      <c r="W925" s="3">
        <f>(('Raw Data'!AG925/10^4-Element_Eq!$C$5)/Element_Eq!$B$5)*10^4</f>
        <v>-23.554043444124574</v>
      </c>
      <c r="X925">
        <f>'Raw Data'!AH925</f>
        <v>0</v>
      </c>
      <c r="Y925" s="3">
        <f>(('Raw Data'!AK925/10^4-Element_Eq!$C$9)/Element_Eq!$B$9)*10^4</f>
        <v>-35.780545984627615</v>
      </c>
      <c r="Z925">
        <f>'Raw Data'!AL925</f>
        <v>0</v>
      </c>
      <c r="AA925" s="3">
        <f>(('Raw Data'!AO925/10^4-Element_Eq!$C$7)/Element_Eq!$B$7)*10^4</f>
        <v>-10.156150818839661</v>
      </c>
      <c r="AB925">
        <f>'Raw Data'!AP925</f>
        <v>0</v>
      </c>
      <c r="AC925" s="3">
        <f>(('Raw Data'!AQ925/10^4-Element_Eq!$C$6)/Element_Eq!$B$6)*10^4</f>
        <v>-36.222832875343492</v>
      </c>
      <c r="AD925">
        <f>'Raw Data'!AR925</f>
        <v>0</v>
      </c>
      <c r="AE925" s="3">
        <f>(('Raw Data'!AU925/10^4-Element_Eq!$C$8)/Element_Eq!$B$8)*10^4</f>
        <v>-189.785373608903</v>
      </c>
      <c r="AF925">
        <f>'Raw Data'!AV925</f>
        <v>0</v>
      </c>
      <c r="AG925" s="3">
        <f>(('Raw Data'!AW925/10^4-Element_Eq!$C$15)/Element_Eq!$B$15)*10^4</f>
        <v>286.9414237412044</v>
      </c>
      <c r="AH925">
        <f>'Raw Data'!AX925</f>
        <v>0</v>
      </c>
      <c r="AI925" s="3">
        <f>(('Raw Data'!BC925/10^4-Element_Eq!$C$19)/Element_Eq!$B$19)*10^4</f>
        <v>-459.7827279710304</v>
      </c>
      <c r="AJ925">
        <f>'Raw Data'!BD925</f>
        <v>0</v>
      </c>
      <c r="AK925" s="3">
        <f>(('Raw Data'!BG925/10^4-Element_Eq!$C$13)/Element_Eq!$B$13)*10^4</f>
        <v>232.70846800258565</v>
      </c>
      <c r="AL925">
        <f>'Raw Data'!BH925</f>
        <v>0</v>
      </c>
      <c r="AM925" s="3">
        <f>(('Raw Data'!BI925/10^4-Element_Eq!$C$14)/Element_Eq!$B$14)*10^4</f>
        <v>-3479.3936522974896</v>
      </c>
      <c r="AN925">
        <f>'Raw Data'!BJ925</f>
        <v>0</v>
      </c>
      <c r="AO925" s="3">
        <f>(('Raw Data'!BM925/10^4-Element_Eq!$C$2)/Element_Eq!$B$2)*10^4</f>
        <v>-27.77106978990582</v>
      </c>
      <c r="AP925">
        <f>'Raw Data'!BN925</f>
        <v>0</v>
      </c>
      <c r="AQ925" s="3">
        <f>(('Raw Data'!CE925/10^4-Element_Eq!$C$11)/Element_Eq!$B$11)*10^4</f>
        <v>2.6819238333631321</v>
      </c>
      <c r="AR925">
        <f>'Raw Data'!CF925</f>
        <v>0</v>
      </c>
      <c r="AS925" s="3">
        <f>(('Raw Data'!CO925/10^4-Element_Eq!$C$4)/Element_Eq!$B$4)*10^4</f>
        <v>-1064.7205250056575</v>
      </c>
      <c r="AT925">
        <f>'Raw Data'!CP925</f>
        <v>0</v>
      </c>
      <c r="AU925" s="3">
        <f>(('Raw Data'!CQ925/10^4-Element_Eq!$C$10)/Element_Eq!$B$10)*10^4</f>
        <v>-308.41799709724239</v>
      </c>
      <c r="AV925">
        <f>'Raw Data'!CR925</f>
        <v>0</v>
      </c>
      <c r="AW925" s="3">
        <f>(('Raw Data'!CS925/10^4-Element_Eq!$C$16)/Element_Eq!$B$16)*10^4</f>
        <v>-2248.7571888098255</v>
      </c>
      <c r="AX925">
        <f>'Raw Data'!CT925</f>
        <v>0</v>
      </c>
    </row>
    <row r="926" spans="1:50" x14ac:dyDescent="0.2">
      <c r="A926">
        <f>'Raw Data'!A926</f>
        <v>0</v>
      </c>
      <c r="B926">
        <f>'Raw Data'!B926</f>
        <v>0</v>
      </c>
      <c r="C926">
        <f>'Raw Data'!C926</f>
        <v>0</v>
      </c>
      <c r="D926">
        <f>'Raw Data'!D926</f>
        <v>0</v>
      </c>
      <c r="E926">
        <f>'Raw Data'!E926</f>
        <v>0</v>
      </c>
      <c r="F926">
        <f>'Raw Data'!F926</f>
        <v>0</v>
      </c>
      <c r="G926">
        <f>'Raw Data'!G926</f>
        <v>0</v>
      </c>
      <c r="H926">
        <f>'Raw Data'!H926</f>
        <v>0</v>
      </c>
      <c r="I926">
        <f>'Raw Data'!I926</f>
        <v>0</v>
      </c>
      <c r="J926">
        <f>'Raw Data'!J926</f>
        <v>0</v>
      </c>
      <c r="K926">
        <f>'Raw Data'!K926</f>
        <v>0</v>
      </c>
      <c r="L926">
        <f>'Raw Data'!L926</f>
        <v>0</v>
      </c>
      <c r="M926">
        <f>'Raw Data'!M926</f>
        <v>0</v>
      </c>
      <c r="N926">
        <f>'Raw Data'!N926</f>
        <v>0</v>
      </c>
      <c r="O926" s="3">
        <f>(('Raw Data'!Q926/10^4-Element_Eq!C$20)/Element_Eq!$B$20)*10^4</f>
        <v>65.040650406504056</v>
      </c>
      <c r="P926">
        <f>'Raw Data'!R926</f>
        <v>0</v>
      </c>
      <c r="Q926" s="3">
        <f>(('Raw Data'!S926/10^4-Element_Eq!$C$3)/Element_Eq!$B$3)*10^4</f>
        <v>-5.3844497092397159</v>
      </c>
      <c r="R926">
        <f>'Raw Data'!T926</f>
        <v>0</v>
      </c>
      <c r="S926" s="3">
        <f>(('Raw Data'!Y926/10^4-Element_Eq!$C$18)/Element_Eq!$B$18)*10^4</f>
        <v>4.5289855072463761</v>
      </c>
      <c r="T926">
        <f>'Raw Data'!Z926</f>
        <v>0</v>
      </c>
      <c r="U926" s="3">
        <f>(('Raw Data'!AA926/10^4-Element_Eq!$C$17)/Element_Eq!$B$17)*10^4</f>
        <v>13.074336944340679</v>
      </c>
      <c r="V926">
        <f>'Raw Data'!AB926</f>
        <v>0</v>
      </c>
      <c r="W926" s="3">
        <f>(('Raw Data'!AG926/10^4-Element_Eq!$C$5)/Element_Eq!$B$5)*10^4</f>
        <v>-23.554043444124574</v>
      </c>
      <c r="X926">
        <f>'Raw Data'!AH926</f>
        <v>0</v>
      </c>
      <c r="Y926" s="3">
        <f>(('Raw Data'!AK926/10^4-Element_Eq!$C$9)/Element_Eq!$B$9)*10^4</f>
        <v>-35.780545984627615</v>
      </c>
      <c r="Z926">
        <f>'Raw Data'!AL926</f>
        <v>0</v>
      </c>
      <c r="AA926" s="3">
        <f>(('Raw Data'!AO926/10^4-Element_Eq!$C$7)/Element_Eq!$B$7)*10^4</f>
        <v>-10.156150818839661</v>
      </c>
      <c r="AB926">
        <f>'Raw Data'!AP926</f>
        <v>0</v>
      </c>
      <c r="AC926" s="3">
        <f>(('Raw Data'!AQ926/10^4-Element_Eq!$C$6)/Element_Eq!$B$6)*10^4</f>
        <v>-36.222832875343492</v>
      </c>
      <c r="AD926">
        <f>'Raw Data'!AR926</f>
        <v>0</v>
      </c>
      <c r="AE926" s="3">
        <f>(('Raw Data'!AU926/10^4-Element_Eq!$C$8)/Element_Eq!$B$8)*10^4</f>
        <v>-189.785373608903</v>
      </c>
      <c r="AF926">
        <f>'Raw Data'!AV926</f>
        <v>0</v>
      </c>
      <c r="AG926" s="3">
        <f>(('Raw Data'!AW926/10^4-Element_Eq!$C$15)/Element_Eq!$B$15)*10^4</f>
        <v>286.9414237412044</v>
      </c>
      <c r="AH926">
        <f>'Raw Data'!AX926</f>
        <v>0</v>
      </c>
      <c r="AI926" s="3">
        <f>(('Raw Data'!BC926/10^4-Element_Eq!$C$19)/Element_Eq!$B$19)*10^4</f>
        <v>-459.7827279710304</v>
      </c>
      <c r="AJ926">
        <f>'Raw Data'!BD926</f>
        <v>0</v>
      </c>
      <c r="AK926" s="3">
        <f>(('Raw Data'!BG926/10^4-Element_Eq!$C$13)/Element_Eq!$B$13)*10^4</f>
        <v>232.70846800258565</v>
      </c>
      <c r="AL926">
        <f>'Raw Data'!BH926</f>
        <v>0</v>
      </c>
      <c r="AM926" s="3">
        <f>(('Raw Data'!BI926/10^4-Element_Eq!$C$14)/Element_Eq!$B$14)*10^4</f>
        <v>-3479.3936522974896</v>
      </c>
      <c r="AN926">
        <f>'Raw Data'!BJ926</f>
        <v>0</v>
      </c>
      <c r="AO926" s="3">
        <f>(('Raw Data'!BM926/10^4-Element_Eq!$C$2)/Element_Eq!$B$2)*10^4</f>
        <v>-27.77106978990582</v>
      </c>
      <c r="AP926">
        <f>'Raw Data'!BN926</f>
        <v>0</v>
      </c>
      <c r="AQ926" s="3">
        <f>(('Raw Data'!CE926/10^4-Element_Eq!$C$11)/Element_Eq!$B$11)*10^4</f>
        <v>2.6819238333631321</v>
      </c>
      <c r="AR926">
        <f>'Raw Data'!CF926</f>
        <v>0</v>
      </c>
      <c r="AS926" s="3">
        <f>(('Raw Data'!CO926/10^4-Element_Eq!$C$4)/Element_Eq!$B$4)*10^4</f>
        <v>-1064.7205250056575</v>
      </c>
      <c r="AT926">
        <f>'Raw Data'!CP926</f>
        <v>0</v>
      </c>
      <c r="AU926" s="3">
        <f>(('Raw Data'!CQ926/10^4-Element_Eq!$C$10)/Element_Eq!$B$10)*10^4</f>
        <v>-308.41799709724239</v>
      </c>
      <c r="AV926">
        <f>'Raw Data'!CR926</f>
        <v>0</v>
      </c>
      <c r="AW926" s="3">
        <f>(('Raw Data'!CS926/10^4-Element_Eq!$C$16)/Element_Eq!$B$16)*10^4</f>
        <v>-2248.7571888098255</v>
      </c>
      <c r="AX926">
        <f>'Raw Data'!CT926</f>
        <v>0</v>
      </c>
    </row>
    <row r="927" spans="1:50" x14ac:dyDescent="0.2">
      <c r="A927">
        <f>'Raw Data'!A927</f>
        <v>0</v>
      </c>
      <c r="B927">
        <f>'Raw Data'!B927</f>
        <v>0</v>
      </c>
      <c r="C927">
        <f>'Raw Data'!C927</f>
        <v>0</v>
      </c>
      <c r="D927">
        <f>'Raw Data'!D927</f>
        <v>0</v>
      </c>
      <c r="E927">
        <f>'Raw Data'!E927</f>
        <v>0</v>
      </c>
      <c r="F927">
        <f>'Raw Data'!F927</f>
        <v>0</v>
      </c>
      <c r="G927">
        <f>'Raw Data'!G927</f>
        <v>0</v>
      </c>
      <c r="H927">
        <f>'Raw Data'!H927</f>
        <v>0</v>
      </c>
      <c r="I927">
        <f>'Raw Data'!I927</f>
        <v>0</v>
      </c>
      <c r="J927">
        <f>'Raw Data'!J927</f>
        <v>0</v>
      </c>
      <c r="K927">
        <f>'Raw Data'!K927</f>
        <v>0</v>
      </c>
      <c r="L927">
        <f>'Raw Data'!L927</f>
        <v>0</v>
      </c>
      <c r="M927">
        <f>'Raw Data'!M927</f>
        <v>0</v>
      </c>
      <c r="N927">
        <f>'Raw Data'!N927</f>
        <v>0</v>
      </c>
      <c r="O927" s="3">
        <f>(('Raw Data'!Q927/10^4-Element_Eq!C$20)/Element_Eq!$B$20)*10^4</f>
        <v>65.040650406504056</v>
      </c>
      <c r="P927">
        <f>'Raw Data'!R927</f>
        <v>0</v>
      </c>
      <c r="Q927" s="3">
        <f>(('Raw Data'!S927/10^4-Element_Eq!$C$3)/Element_Eq!$B$3)*10^4</f>
        <v>-5.3844497092397159</v>
      </c>
      <c r="R927">
        <f>'Raw Data'!T927</f>
        <v>0</v>
      </c>
      <c r="S927" s="3">
        <f>(('Raw Data'!Y927/10^4-Element_Eq!$C$18)/Element_Eq!$B$18)*10^4</f>
        <v>4.5289855072463761</v>
      </c>
      <c r="T927">
        <f>'Raw Data'!Z927</f>
        <v>0</v>
      </c>
      <c r="U927" s="3">
        <f>(('Raw Data'!AA927/10^4-Element_Eq!$C$17)/Element_Eq!$B$17)*10^4</f>
        <v>13.074336944340679</v>
      </c>
      <c r="V927">
        <f>'Raw Data'!AB927</f>
        <v>0</v>
      </c>
      <c r="W927" s="3">
        <f>(('Raw Data'!AG927/10^4-Element_Eq!$C$5)/Element_Eq!$B$5)*10^4</f>
        <v>-23.554043444124574</v>
      </c>
      <c r="X927">
        <f>'Raw Data'!AH927</f>
        <v>0</v>
      </c>
      <c r="Y927" s="3">
        <f>(('Raw Data'!AK927/10^4-Element_Eq!$C$9)/Element_Eq!$B$9)*10^4</f>
        <v>-35.780545984627615</v>
      </c>
      <c r="Z927">
        <f>'Raw Data'!AL927</f>
        <v>0</v>
      </c>
      <c r="AA927" s="3">
        <f>(('Raw Data'!AO927/10^4-Element_Eq!$C$7)/Element_Eq!$B$7)*10^4</f>
        <v>-10.156150818839661</v>
      </c>
      <c r="AB927">
        <f>'Raw Data'!AP927</f>
        <v>0</v>
      </c>
      <c r="AC927" s="3">
        <f>(('Raw Data'!AQ927/10^4-Element_Eq!$C$6)/Element_Eq!$B$6)*10^4</f>
        <v>-36.222832875343492</v>
      </c>
      <c r="AD927">
        <f>'Raw Data'!AR927</f>
        <v>0</v>
      </c>
      <c r="AE927" s="3">
        <f>(('Raw Data'!AU927/10^4-Element_Eq!$C$8)/Element_Eq!$B$8)*10^4</f>
        <v>-189.785373608903</v>
      </c>
      <c r="AF927">
        <f>'Raw Data'!AV927</f>
        <v>0</v>
      </c>
      <c r="AG927" s="3">
        <f>(('Raw Data'!AW927/10^4-Element_Eq!$C$15)/Element_Eq!$B$15)*10^4</f>
        <v>286.9414237412044</v>
      </c>
      <c r="AH927">
        <f>'Raw Data'!AX927</f>
        <v>0</v>
      </c>
      <c r="AI927" s="3">
        <f>(('Raw Data'!BC927/10^4-Element_Eq!$C$19)/Element_Eq!$B$19)*10^4</f>
        <v>-459.7827279710304</v>
      </c>
      <c r="AJ927">
        <f>'Raw Data'!BD927</f>
        <v>0</v>
      </c>
      <c r="AK927" s="3">
        <f>(('Raw Data'!BG927/10^4-Element_Eq!$C$13)/Element_Eq!$B$13)*10^4</f>
        <v>232.70846800258565</v>
      </c>
      <c r="AL927">
        <f>'Raw Data'!BH927</f>
        <v>0</v>
      </c>
      <c r="AM927" s="3">
        <f>(('Raw Data'!BI927/10^4-Element_Eq!$C$14)/Element_Eq!$B$14)*10^4</f>
        <v>-3479.3936522974896</v>
      </c>
      <c r="AN927">
        <f>'Raw Data'!BJ927</f>
        <v>0</v>
      </c>
      <c r="AO927" s="3">
        <f>(('Raw Data'!BM927/10^4-Element_Eq!$C$2)/Element_Eq!$B$2)*10^4</f>
        <v>-27.77106978990582</v>
      </c>
      <c r="AP927">
        <f>'Raw Data'!BN927</f>
        <v>0</v>
      </c>
      <c r="AQ927" s="3">
        <f>(('Raw Data'!CE927/10^4-Element_Eq!$C$11)/Element_Eq!$B$11)*10^4</f>
        <v>2.6819238333631321</v>
      </c>
      <c r="AR927">
        <f>'Raw Data'!CF927</f>
        <v>0</v>
      </c>
      <c r="AS927" s="3">
        <f>(('Raw Data'!CO927/10^4-Element_Eq!$C$4)/Element_Eq!$B$4)*10^4</f>
        <v>-1064.7205250056575</v>
      </c>
      <c r="AT927">
        <f>'Raw Data'!CP927</f>
        <v>0</v>
      </c>
      <c r="AU927" s="3">
        <f>(('Raw Data'!CQ927/10^4-Element_Eq!$C$10)/Element_Eq!$B$10)*10^4</f>
        <v>-308.41799709724239</v>
      </c>
      <c r="AV927">
        <f>'Raw Data'!CR927</f>
        <v>0</v>
      </c>
      <c r="AW927" s="3">
        <f>(('Raw Data'!CS927/10^4-Element_Eq!$C$16)/Element_Eq!$B$16)*10^4</f>
        <v>-2248.7571888098255</v>
      </c>
      <c r="AX927">
        <f>'Raw Data'!CT927</f>
        <v>0</v>
      </c>
    </row>
    <row r="928" spans="1:50" x14ac:dyDescent="0.2">
      <c r="A928">
        <f>'Raw Data'!A928</f>
        <v>0</v>
      </c>
      <c r="B928">
        <f>'Raw Data'!B928</f>
        <v>0</v>
      </c>
      <c r="C928">
        <f>'Raw Data'!C928</f>
        <v>0</v>
      </c>
      <c r="D928">
        <f>'Raw Data'!D928</f>
        <v>0</v>
      </c>
      <c r="E928">
        <f>'Raw Data'!E928</f>
        <v>0</v>
      </c>
      <c r="F928">
        <f>'Raw Data'!F928</f>
        <v>0</v>
      </c>
      <c r="G928">
        <f>'Raw Data'!G928</f>
        <v>0</v>
      </c>
      <c r="H928">
        <f>'Raw Data'!H928</f>
        <v>0</v>
      </c>
      <c r="I928">
        <f>'Raw Data'!I928</f>
        <v>0</v>
      </c>
      <c r="J928">
        <f>'Raw Data'!J928</f>
        <v>0</v>
      </c>
      <c r="K928">
        <f>'Raw Data'!K928</f>
        <v>0</v>
      </c>
      <c r="L928">
        <f>'Raw Data'!L928</f>
        <v>0</v>
      </c>
      <c r="M928">
        <f>'Raw Data'!M928</f>
        <v>0</v>
      </c>
      <c r="N928">
        <f>'Raw Data'!N928</f>
        <v>0</v>
      </c>
      <c r="O928" s="3">
        <f>(('Raw Data'!Q928/10^4-Element_Eq!C$20)/Element_Eq!$B$20)*10^4</f>
        <v>65.040650406504056</v>
      </c>
      <c r="P928">
        <f>'Raw Data'!R928</f>
        <v>0</v>
      </c>
      <c r="Q928" s="3">
        <f>(('Raw Data'!S928/10^4-Element_Eq!$C$3)/Element_Eq!$B$3)*10^4</f>
        <v>-5.3844497092397159</v>
      </c>
      <c r="R928">
        <f>'Raw Data'!T928</f>
        <v>0</v>
      </c>
      <c r="S928" s="3">
        <f>(('Raw Data'!Y928/10^4-Element_Eq!$C$18)/Element_Eq!$B$18)*10^4</f>
        <v>4.5289855072463761</v>
      </c>
      <c r="T928">
        <f>'Raw Data'!Z928</f>
        <v>0</v>
      </c>
      <c r="U928" s="3">
        <f>(('Raw Data'!AA928/10^4-Element_Eq!$C$17)/Element_Eq!$B$17)*10^4</f>
        <v>13.074336944340679</v>
      </c>
      <c r="V928">
        <f>'Raw Data'!AB928</f>
        <v>0</v>
      </c>
      <c r="W928" s="3">
        <f>(('Raw Data'!AG928/10^4-Element_Eq!$C$5)/Element_Eq!$B$5)*10^4</f>
        <v>-23.554043444124574</v>
      </c>
      <c r="X928">
        <f>'Raw Data'!AH928</f>
        <v>0</v>
      </c>
      <c r="Y928" s="3">
        <f>(('Raw Data'!AK928/10^4-Element_Eq!$C$9)/Element_Eq!$B$9)*10^4</f>
        <v>-35.780545984627615</v>
      </c>
      <c r="Z928">
        <f>'Raw Data'!AL928</f>
        <v>0</v>
      </c>
      <c r="AA928" s="3">
        <f>(('Raw Data'!AO928/10^4-Element_Eq!$C$7)/Element_Eq!$B$7)*10^4</f>
        <v>-10.156150818839661</v>
      </c>
      <c r="AB928">
        <f>'Raw Data'!AP928</f>
        <v>0</v>
      </c>
      <c r="AC928" s="3">
        <f>(('Raw Data'!AQ928/10^4-Element_Eq!$C$6)/Element_Eq!$B$6)*10^4</f>
        <v>-36.222832875343492</v>
      </c>
      <c r="AD928">
        <f>'Raw Data'!AR928</f>
        <v>0</v>
      </c>
      <c r="AE928" s="3">
        <f>(('Raw Data'!AU928/10^4-Element_Eq!$C$8)/Element_Eq!$B$8)*10^4</f>
        <v>-189.785373608903</v>
      </c>
      <c r="AF928">
        <f>'Raw Data'!AV928</f>
        <v>0</v>
      </c>
      <c r="AG928" s="3">
        <f>(('Raw Data'!AW928/10^4-Element_Eq!$C$15)/Element_Eq!$B$15)*10^4</f>
        <v>286.9414237412044</v>
      </c>
      <c r="AH928">
        <f>'Raw Data'!AX928</f>
        <v>0</v>
      </c>
      <c r="AI928" s="3">
        <f>(('Raw Data'!BC928/10^4-Element_Eq!$C$19)/Element_Eq!$B$19)*10^4</f>
        <v>-459.7827279710304</v>
      </c>
      <c r="AJ928">
        <f>'Raw Data'!BD928</f>
        <v>0</v>
      </c>
      <c r="AK928" s="3">
        <f>(('Raw Data'!BG928/10^4-Element_Eq!$C$13)/Element_Eq!$B$13)*10^4</f>
        <v>232.70846800258565</v>
      </c>
      <c r="AL928">
        <f>'Raw Data'!BH928</f>
        <v>0</v>
      </c>
      <c r="AM928" s="3">
        <f>(('Raw Data'!BI928/10^4-Element_Eq!$C$14)/Element_Eq!$B$14)*10^4</f>
        <v>-3479.3936522974896</v>
      </c>
      <c r="AN928">
        <f>'Raw Data'!BJ928</f>
        <v>0</v>
      </c>
      <c r="AO928" s="3">
        <f>(('Raw Data'!BM928/10^4-Element_Eq!$C$2)/Element_Eq!$B$2)*10^4</f>
        <v>-27.77106978990582</v>
      </c>
      <c r="AP928">
        <f>'Raw Data'!BN928</f>
        <v>0</v>
      </c>
      <c r="AQ928" s="3">
        <f>(('Raw Data'!CE928/10^4-Element_Eq!$C$11)/Element_Eq!$B$11)*10^4</f>
        <v>2.6819238333631321</v>
      </c>
      <c r="AR928">
        <f>'Raw Data'!CF928</f>
        <v>0</v>
      </c>
      <c r="AS928" s="3">
        <f>(('Raw Data'!CO928/10^4-Element_Eq!$C$4)/Element_Eq!$B$4)*10^4</f>
        <v>-1064.7205250056575</v>
      </c>
      <c r="AT928">
        <f>'Raw Data'!CP928</f>
        <v>0</v>
      </c>
      <c r="AU928" s="3">
        <f>(('Raw Data'!CQ928/10^4-Element_Eq!$C$10)/Element_Eq!$B$10)*10^4</f>
        <v>-308.41799709724239</v>
      </c>
      <c r="AV928">
        <f>'Raw Data'!CR928</f>
        <v>0</v>
      </c>
      <c r="AW928" s="3">
        <f>(('Raw Data'!CS928/10^4-Element_Eq!$C$16)/Element_Eq!$B$16)*10^4</f>
        <v>-2248.7571888098255</v>
      </c>
      <c r="AX928">
        <f>'Raw Data'!CT928</f>
        <v>0</v>
      </c>
    </row>
    <row r="929" spans="1:50" x14ac:dyDescent="0.2">
      <c r="A929">
        <f>'Raw Data'!A929</f>
        <v>0</v>
      </c>
      <c r="B929">
        <f>'Raw Data'!B929</f>
        <v>0</v>
      </c>
      <c r="C929">
        <f>'Raw Data'!C929</f>
        <v>0</v>
      </c>
      <c r="D929">
        <f>'Raw Data'!D929</f>
        <v>0</v>
      </c>
      <c r="E929">
        <f>'Raw Data'!E929</f>
        <v>0</v>
      </c>
      <c r="F929">
        <f>'Raw Data'!F929</f>
        <v>0</v>
      </c>
      <c r="G929">
        <f>'Raw Data'!G929</f>
        <v>0</v>
      </c>
      <c r="H929">
        <f>'Raw Data'!H929</f>
        <v>0</v>
      </c>
      <c r="I929">
        <f>'Raw Data'!I929</f>
        <v>0</v>
      </c>
      <c r="J929">
        <f>'Raw Data'!J929</f>
        <v>0</v>
      </c>
      <c r="K929">
        <f>'Raw Data'!K929</f>
        <v>0</v>
      </c>
      <c r="L929">
        <f>'Raw Data'!L929</f>
        <v>0</v>
      </c>
      <c r="M929">
        <f>'Raw Data'!M929</f>
        <v>0</v>
      </c>
      <c r="N929">
        <f>'Raw Data'!N929</f>
        <v>0</v>
      </c>
      <c r="O929" s="3">
        <f>(('Raw Data'!Q929/10^4-Element_Eq!C$20)/Element_Eq!$B$20)*10^4</f>
        <v>65.040650406504056</v>
      </c>
      <c r="P929">
        <f>'Raw Data'!R929</f>
        <v>0</v>
      </c>
      <c r="Q929" s="3">
        <f>(('Raw Data'!S929/10^4-Element_Eq!$C$3)/Element_Eq!$B$3)*10^4</f>
        <v>-5.3844497092397159</v>
      </c>
      <c r="R929">
        <f>'Raw Data'!T929</f>
        <v>0</v>
      </c>
      <c r="S929" s="3">
        <f>(('Raw Data'!Y929/10^4-Element_Eq!$C$18)/Element_Eq!$B$18)*10^4</f>
        <v>4.5289855072463761</v>
      </c>
      <c r="T929">
        <f>'Raw Data'!Z929</f>
        <v>0</v>
      </c>
      <c r="U929" s="3">
        <f>(('Raw Data'!AA929/10^4-Element_Eq!$C$17)/Element_Eq!$B$17)*10^4</f>
        <v>13.074336944340679</v>
      </c>
      <c r="V929">
        <f>'Raw Data'!AB929</f>
        <v>0</v>
      </c>
      <c r="W929" s="3">
        <f>(('Raw Data'!AG929/10^4-Element_Eq!$C$5)/Element_Eq!$B$5)*10^4</f>
        <v>-23.554043444124574</v>
      </c>
      <c r="X929">
        <f>'Raw Data'!AH929</f>
        <v>0</v>
      </c>
      <c r="Y929" s="3">
        <f>(('Raw Data'!AK929/10^4-Element_Eq!$C$9)/Element_Eq!$B$9)*10^4</f>
        <v>-35.780545984627615</v>
      </c>
      <c r="Z929">
        <f>'Raw Data'!AL929</f>
        <v>0</v>
      </c>
      <c r="AA929" s="3">
        <f>(('Raw Data'!AO929/10^4-Element_Eq!$C$7)/Element_Eq!$B$7)*10^4</f>
        <v>-10.156150818839661</v>
      </c>
      <c r="AB929">
        <f>'Raw Data'!AP929</f>
        <v>0</v>
      </c>
      <c r="AC929" s="3">
        <f>(('Raw Data'!AQ929/10^4-Element_Eq!$C$6)/Element_Eq!$B$6)*10^4</f>
        <v>-36.222832875343492</v>
      </c>
      <c r="AD929">
        <f>'Raw Data'!AR929</f>
        <v>0</v>
      </c>
      <c r="AE929" s="3">
        <f>(('Raw Data'!AU929/10^4-Element_Eq!$C$8)/Element_Eq!$B$8)*10^4</f>
        <v>-189.785373608903</v>
      </c>
      <c r="AF929">
        <f>'Raw Data'!AV929</f>
        <v>0</v>
      </c>
      <c r="AG929" s="3">
        <f>(('Raw Data'!AW929/10^4-Element_Eq!$C$15)/Element_Eq!$B$15)*10^4</f>
        <v>286.9414237412044</v>
      </c>
      <c r="AH929">
        <f>'Raw Data'!AX929</f>
        <v>0</v>
      </c>
      <c r="AI929" s="3">
        <f>(('Raw Data'!BC929/10^4-Element_Eq!$C$19)/Element_Eq!$B$19)*10^4</f>
        <v>-459.7827279710304</v>
      </c>
      <c r="AJ929">
        <f>'Raw Data'!BD929</f>
        <v>0</v>
      </c>
      <c r="AK929" s="3">
        <f>(('Raw Data'!BG929/10^4-Element_Eq!$C$13)/Element_Eq!$B$13)*10^4</f>
        <v>232.70846800258565</v>
      </c>
      <c r="AL929">
        <f>'Raw Data'!BH929</f>
        <v>0</v>
      </c>
      <c r="AM929" s="3">
        <f>(('Raw Data'!BI929/10^4-Element_Eq!$C$14)/Element_Eq!$B$14)*10^4</f>
        <v>-3479.3936522974896</v>
      </c>
      <c r="AN929">
        <f>'Raw Data'!BJ929</f>
        <v>0</v>
      </c>
      <c r="AO929" s="3">
        <f>(('Raw Data'!BM929/10^4-Element_Eq!$C$2)/Element_Eq!$B$2)*10^4</f>
        <v>-27.77106978990582</v>
      </c>
      <c r="AP929">
        <f>'Raw Data'!BN929</f>
        <v>0</v>
      </c>
      <c r="AQ929" s="3">
        <f>(('Raw Data'!CE929/10^4-Element_Eq!$C$11)/Element_Eq!$B$11)*10^4</f>
        <v>2.6819238333631321</v>
      </c>
      <c r="AR929">
        <f>'Raw Data'!CF929</f>
        <v>0</v>
      </c>
      <c r="AS929" s="3">
        <f>(('Raw Data'!CO929/10^4-Element_Eq!$C$4)/Element_Eq!$B$4)*10^4</f>
        <v>-1064.7205250056575</v>
      </c>
      <c r="AT929">
        <f>'Raw Data'!CP929</f>
        <v>0</v>
      </c>
      <c r="AU929" s="3">
        <f>(('Raw Data'!CQ929/10^4-Element_Eq!$C$10)/Element_Eq!$B$10)*10^4</f>
        <v>-308.41799709724239</v>
      </c>
      <c r="AV929">
        <f>'Raw Data'!CR929</f>
        <v>0</v>
      </c>
      <c r="AW929" s="3">
        <f>(('Raw Data'!CS929/10^4-Element_Eq!$C$16)/Element_Eq!$B$16)*10^4</f>
        <v>-2248.7571888098255</v>
      </c>
      <c r="AX929">
        <f>'Raw Data'!CT929</f>
        <v>0</v>
      </c>
    </row>
    <row r="930" spans="1:50" x14ac:dyDescent="0.2">
      <c r="A930">
        <f>'Raw Data'!A930</f>
        <v>0</v>
      </c>
      <c r="B930">
        <f>'Raw Data'!B930</f>
        <v>0</v>
      </c>
      <c r="C930">
        <f>'Raw Data'!C930</f>
        <v>0</v>
      </c>
      <c r="D930">
        <f>'Raw Data'!D930</f>
        <v>0</v>
      </c>
      <c r="E930">
        <f>'Raw Data'!E930</f>
        <v>0</v>
      </c>
      <c r="F930">
        <f>'Raw Data'!F930</f>
        <v>0</v>
      </c>
      <c r="G930">
        <f>'Raw Data'!G930</f>
        <v>0</v>
      </c>
      <c r="H930">
        <f>'Raw Data'!H930</f>
        <v>0</v>
      </c>
      <c r="I930">
        <f>'Raw Data'!I930</f>
        <v>0</v>
      </c>
      <c r="J930">
        <f>'Raw Data'!J930</f>
        <v>0</v>
      </c>
      <c r="K930">
        <f>'Raw Data'!K930</f>
        <v>0</v>
      </c>
      <c r="L930">
        <f>'Raw Data'!L930</f>
        <v>0</v>
      </c>
      <c r="M930">
        <f>'Raw Data'!M930</f>
        <v>0</v>
      </c>
      <c r="N930">
        <f>'Raw Data'!N930</f>
        <v>0</v>
      </c>
      <c r="O930" s="3">
        <f>(('Raw Data'!Q930/10^4-Element_Eq!C$20)/Element_Eq!$B$20)*10^4</f>
        <v>65.040650406504056</v>
      </c>
      <c r="P930">
        <f>'Raw Data'!R930</f>
        <v>0</v>
      </c>
      <c r="Q930" s="3">
        <f>(('Raw Data'!S930/10^4-Element_Eq!$C$3)/Element_Eq!$B$3)*10^4</f>
        <v>-5.3844497092397159</v>
      </c>
      <c r="R930">
        <f>'Raw Data'!T930</f>
        <v>0</v>
      </c>
      <c r="S930" s="3">
        <f>(('Raw Data'!Y930/10^4-Element_Eq!$C$18)/Element_Eq!$B$18)*10^4</f>
        <v>4.5289855072463761</v>
      </c>
      <c r="T930">
        <f>'Raw Data'!Z930</f>
        <v>0</v>
      </c>
      <c r="U930" s="3">
        <f>(('Raw Data'!AA930/10^4-Element_Eq!$C$17)/Element_Eq!$B$17)*10^4</f>
        <v>13.074336944340679</v>
      </c>
      <c r="V930">
        <f>'Raw Data'!AB930</f>
        <v>0</v>
      </c>
      <c r="W930" s="3">
        <f>(('Raw Data'!AG930/10^4-Element_Eq!$C$5)/Element_Eq!$B$5)*10^4</f>
        <v>-23.554043444124574</v>
      </c>
      <c r="X930">
        <f>'Raw Data'!AH930</f>
        <v>0</v>
      </c>
      <c r="Y930" s="3">
        <f>(('Raw Data'!AK930/10^4-Element_Eq!$C$9)/Element_Eq!$B$9)*10^4</f>
        <v>-35.780545984627615</v>
      </c>
      <c r="Z930">
        <f>'Raw Data'!AL930</f>
        <v>0</v>
      </c>
      <c r="AA930" s="3">
        <f>(('Raw Data'!AO930/10^4-Element_Eq!$C$7)/Element_Eq!$B$7)*10^4</f>
        <v>-10.156150818839661</v>
      </c>
      <c r="AB930">
        <f>'Raw Data'!AP930</f>
        <v>0</v>
      </c>
      <c r="AC930" s="3">
        <f>(('Raw Data'!AQ930/10^4-Element_Eq!$C$6)/Element_Eq!$B$6)*10^4</f>
        <v>-36.222832875343492</v>
      </c>
      <c r="AD930">
        <f>'Raw Data'!AR930</f>
        <v>0</v>
      </c>
      <c r="AE930" s="3">
        <f>(('Raw Data'!AU930/10^4-Element_Eq!$C$8)/Element_Eq!$B$8)*10^4</f>
        <v>-189.785373608903</v>
      </c>
      <c r="AF930">
        <f>'Raw Data'!AV930</f>
        <v>0</v>
      </c>
      <c r="AG930" s="3">
        <f>(('Raw Data'!AW930/10^4-Element_Eq!$C$15)/Element_Eq!$B$15)*10^4</f>
        <v>286.9414237412044</v>
      </c>
      <c r="AH930">
        <f>'Raw Data'!AX930</f>
        <v>0</v>
      </c>
      <c r="AI930" s="3">
        <f>(('Raw Data'!BC930/10^4-Element_Eq!$C$19)/Element_Eq!$B$19)*10^4</f>
        <v>-459.7827279710304</v>
      </c>
      <c r="AJ930">
        <f>'Raw Data'!BD930</f>
        <v>0</v>
      </c>
      <c r="AK930" s="3">
        <f>(('Raw Data'!BG930/10^4-Element_Eq!$C$13)/Element_Eq!$B$13)*10^4</f>
        <v>232.70846800258565</v>
      </c>
      <c r="AL930">
        <f>'Raw Data'!BH930</f>
        <v>0</v>
      </c>
      <c r="AM930" s="3">
        <f>(('Raw Data'!BI930/10^4-Element_Eq!$C$14)/Element_Eq!$B$14)*10^4</f>
        <v>-3479.3936522974896</v>
      </c>
      <c r="AN930">
        <f>'Raw Data'!BJ930</f>
        <v>0</v>
      </c>
      <c r="AO930" s="3">
        <f>(('Raw Data'!BM930/10^4-Element_Eq!$C$2)/Element_Eq!$B$2)*10^4</f>
        <v>-27.77106978990582</v>
      </c>
      <c r="AP930">
        <f>'Raw Data'!BN930</f>
        <v>0</v>
      </c>
      <c r="AQ930" s="3">
        <f>(('Raw Data'!CE930/10^4-Element_Eq!$C$11)/Element_Eq!$B$11)*10^4</f>
        <v>2.6819238333631321</v>
      </c>
      <c r="AR930">
        <f>'Raw Data'!CF930</f>
        <v>0</v>
      </c>
      <c r="AS930" s="3">
        <f>(('Raw Data'!CO930/10^4-Element_Eq!$C$4)/Element_Eq!$B$4)*10^4</f>
        <v>-1064.7205250056575</v>
      </c>
      <c r="AT930">
        <f>'Raw Data'!CP930</f>
        <v>0</v>
      </c>
      <c r="AU930" s="3">
        <f>(('Raw Data'!CQ930/10^4-Element_Eq!$C$10)/Element_Eq!$B$10)*10^4</f>
        <v>-308.41799709724239</v>
      </c>
      <c r="AV930">
        <f>'Raw Data'!CR930</f>
        <v>0</v>
      </c>
      <c r="AW930" s="3">
        <f>(('Raw Data'!CS930/10^4-Element_Eq!$C$16)/Element_Eq!$B$16)*10^4</f>
        <v>-2248.7571888098255</v>
      </c>
      <c r="AX930">
        <f>'Raw Data'!CT930</f>
        <v>0</v>
      </c>
    </row>
    <row r="931" spans="1:50" x14ac:dyDescent="0.2">
      <c r="A931">
        <f>'Raw Data'!A931</f>
        <v>0</v>
      </c>
      <c r="B931">
        <f>'Raw Data'!B931</f>
        <v>0</v>
      </c>
      <c r="C931">
        <f>'Raw Data'!C931</f>
        <v>0</v>
      </c>
      <c r="D931">
        <f>'Raw Data'!D931</f>
        <v>0</v>
      </c>
      <c r="E931">
        <f>'Raw Data'!E931</f>
        <v>0</v>
      </c>
      <c r="F931">
        <f>'Raw Data'!F931</f>
        <v>0</v>
      </c>
      <c r="G931">
        <f>'Raw Data'!G931</f>
        <v>0</v>
      </c>
      <c r="H931">
        <f>'Raw Data'!H931</f>
        <v>0</v>
      </c>
      <c r="I931">
        <f>'Raw Data'!I931</f>
        <v>0</v>
      </c>
      <c r="J931">
        <f>'Raw Data'!J931</f>
        <v>0</v>
      </c>
      <c r="K931">
        <f>'Raw Data'!K931</f>
        <v>0</v>
      </c>
      <c r="L931">
        <f>'Raw Data'!L931</f>
        <v>0</v>
      </c>
      <c r="M931">
        <f>'Raw Data'!M931</f>
        <v>0</v>
      </c>
      <c r="N931">
        <f>'Raw Data'!N931</f>
        <v>0</v>
      </c>
      <c r="O931" s="3">
        <f>(('Raw Data'!Q931/10^4-Element_Eq!C$20)/Element_Eq!$B$20)*10^4</f>
        <v>65.040650406504056</v>
      </c>
      <c r="P931">
        <f>'Raw Data'!R931</f>
        <v>0</v>
      </c>
      <c r="Q931" s="3">
        <f>(('Raw Data'!S931/10^4-Element_Eq!$C$3)/Element_Eq!$B$3)*10^4</f>
        <v>-5.3844497092397159</v>
      </c>
      <c r="R931">
        <f>'Raw Data'!T931</f>
        <v>0</v>
      </c>
      <c r="S931" s="3">
        <f>(('Raw Data'!Y931/10^4-Element_Eq!$C$18)/Element_Eq!$B$18)*10^4</f>
        <v>4.5289855072463761</v>
      </c>
      <c r="T931">
        <f>'Raw Data'!Z931</f>
        <v>0</v>
      </c>
      <c r="U931" s="3">
        <f>(('Raw Data'!AA931/10^4-Element_Eq!$C$17)/Element_Eq!$B$17)*10^4</f>
        <v>13.074336944340679</v>
      </c>
      <c r="V931">
        <f>'Raw Data'!AB931</f>
        <v>0</v>
      </c>
      <c r="W931" s="3">
        <f>(('Raw Data'!AG931/10^4-Element_Eq!$C$5)/Element_Eq!$B$5)*10^4</f>
        <v>-23.554043444124574</v>
      </c>
      <c r="X931">
        <f>'Raw Data'!AH931</f>
        <v>0</v>
      </c>
      <c r="Y931" s="3">
        <f>(('Raw Data'!AK931/10^4-Element_Eq!$C$9)/Element_Eq!$B$9)*10^4</f>
        <v>-35.780545984627615</v>
      </c>
      <c r="Z931">
        <f>'Raw Data'!AL931</f>
        <v>0</v>
      </c>
      <c r="AA931" s="3">
        <f>(('Raw Data'!AO931/10^4-Element_Eq!$C$7)/Element_Eq!$B$7)*10^4</f>
        <v>-10.156150818839661</v>
      </c>
      <c r="AB931">
        <f>'Raw Data'!AP931</f>
        <v>0</v>
      </c>
      <c r="AC931" s="3">
        <f>(('Raw Data'!AQ931/10^4-Element_Eq!$C$6)/Element_Eq!$B$6)*10^4</f>
        <v>-36.222832875343492</v>
      </c>
      <c r="AD931">
        <f>'Raw Data'!AR931</f>
        <v>0</v>
      </c>
      <c r="AE931" s="3">
        <f>(('Raw Data'!AU931/10^4-Element_Eq!$C$8)/Element_Eq!$B$8)*10^4</f>
        <v>-189.785373608903</v>
      </c>
      <c r="AF931">
        <f>'Raw Data'!AV931</f>
        <v>0</v>
      </c>
      <c r="AG931" s="3">
        <f>(('Raw Data'!AW931/10^4-Element_Eq!$C$15)/Element_Eq!$B$15)*10^4</f>
        <v>286.9414237412044</v>
      </c>
      <c r="AH931">
        <f>'Raw Data'!AX931</f>
        <v>0</v>
      </c>
      <c r="AI931" s="3">
        <f>(('Raw Data'!BC931/10^4-Element_Eq!$C$19)/Element_Eq!$B$19)*10^4</f>
        <v>-459.7827279710304</v>
      </c>
      <c r="AJ931">
        <f>'Raw Data'!BD931</f>
        <v>0</v>
      </c>
      <c r="AK931" s="3">
        <f>(('Raw Data'!BG931/10^4-Element_Eq!$C$13)/Element_Eq!$B$13)*10^4</f>
        <v>232.70846800258565</v>
      </c>
      <c r="AL931">
        <f>'Raw Data'!BH931</f>
        <v>0</v>
      </c>
      <c r="AM931" s="3">
        <f>(('Raw Data'!BI931/10^4-Element_Eq!$C$14)/Element_Eq!$B$14)*10^4</f>
        <v>-3479.3936522974896</v>
      </c>
      <c r="AN931">
        <f>'Raw Data'!BJ931</f>
        <v>0</v>
      </c>
      <c r="AO931" s="3">
        <f>(('Raw Data'!BM931/10^4-Element_Eq!$C$2)/Element_Eq!$B$2)*10^4</f>
        <v>-27.77106978990582</v>
      </c>
      <c r="AP931">
        <f>'Raw Data'!BN931</f>
        <v>0</v>
      </c>
      <c r="AQ931" s="3">
        <f>(('Raw Data'!CE931/10^4-Element_Eq!$C$11)/Element_Eq!$B$11)*10^4</f>
        <v>2.6819238333631321</v>
      </c>
      <c r="AR931">
        <f>'Raw Data'!CF931</f>
        <v>0</v>
      </c>
      <c r="AS931" s="3">
        <f>(('Raw Data'!CO931/10^4-Element_Eq!$C$4)/Element_Eq!$B$4)*10^4</f>
        <v>-1064.7205250056575</v>
      </c>
      <c r="AT931">
        <f>'Raw Data'!CP931</f>
        <v>0</v>
      </c>
      <c r="AU931" s="3">
        <f>(('Raw Data'!CQ931/10^4-Element_Eq!$C$10)/Element_Eq!$B$10)*10^4</f>
        <v>-308.41799709724239</v>
      </c>
      <c r="AV931">
        <f>'Raw Data'!CR931</f>
        <v>0</v>
      </c>
      <c r="AW931" s="3">
        <f>(('Raw Data'!CS931/10^4-Element_Eq!$C$16)/Element_Eq!$B$16)*10^4</f>
        <v>-2248.7571888098255</v>
      </c>
      <c r="AX931">
        <f>'Raw Data'!CT931</f>
        <v>0</v>
      </c>
    </row>
    <row r="932" spans="1:50" x14ac:dyDescent="0.2">
      <c r="A932">
        <f>'Raw Data'!A932</f>
        <v>0</v>
      </c>
      <c r="B932">
        <f>'Raw Data'!B932</f>
        <v>0</v>
      </c>
      <c r="C932">
        <f>'Raw Data'!C932</f>
        <v>0</v>
      </c>
      <c r="D932">
        <f>'Raw Data'!D932</f>
        <v>0</v>
      </c>
      <c r="E932">
        <f>'Raw Data'!E932</f>
        <v>0</v>
      </c>
      <c r="F932">
        <f>'Raw Data'!F932</f>
        <v>0</v>
      </c>
      <c r="G932">
        <f>'Raw Data'!G932</f>
        <v>0</v>
      </c>
      <c r="H932">
        <f>'Raw Data'!H932</f>
        <v>0</v>
      </c>
      <c r="I932">
        <f>'Raw Data'!I932</f>
        <v>0</v>
      </c>
      <c r="J932">
        <f>'Raw Data'!J932</f>
        <v>0</v>
      </c>
      <c r="K932">
        <f>'Raw Data'!K932</f>
        <v>0</v>
      </c>
      <c r="L932">
        <f>'Raw Data'!L932</f>
        <v>0</v>
      </c>
      <c r="M932">
        <f>'Raw Data'!M932</f>
        <v>0</v>
      </c>
      <c r="N932">
        <f>'Raw Data'!N932</f>
        <v>0</v>
      </c>
      <c r="O932" s="3">
        <f>(('Raw Data'!Q932/10^4-Element_Eq!C$20)/Element_Eq!$B$20)*10^4</f>
        <v>65.040650406504056</v>
      </c>
      <c r="P932">
        <f>'Raw Data'!R932</f>
        <v>0</v>
      </c>
      <c r="Q932" s="3">
        <f>(('Raw Data'!S932/10^4-Element_Eq!$C$3)/Element_Eq!$B$3)*10^4</f>
        <v>-5.3844497092397159</v>
      </c>
      <c r="R932">
        <f>'Raw Data'!T932</f>
        <v>0</v>
      </c>
      <c r="S932" s="3">
        <f>(('Raw Data'!Y932/10^4-Element_Eq!$C$18)/Element_Eq!$B$18)*10^4</f>
        <v>4.5289855072463761</v>
      </c>
      <c r="T932">
        <f>'Raw Data'!Z932</f>
        <v>0</v>
      </c>
      <c r="U932" s="3">
        <f>(('Raw Data'!AA932/10^4-Element_Eq!$C$17)/Element_Eq!$B$17)*10^4</f>
        <v>13.074336944340679</v>
      </c>
      <c r="V932">
        <f>'Raw Data'!AB932</f>
        <v>0</v>
      </c>
      <c r="W932" s="3">
        <f>(('Raw Data'!AG932/10^4-Element_Eq!$C$5)/Element_Eq!$B$5)*10^4</f>
        <v>-23.554043444124574</v>
      </c>
      <c r="X932">
        <f>'Raw Data'!AH932</f>
        <v>0</v>
      </c>
      <c r="Y932" s="3">
        <f>(('Raw Data'!AK932/10^4-Element_Eq!$C$9)/Element_Eq!$B$9)*10^4</f>
        <v>-35.780545984627615</v>
      </c>
      <c r="Z932">
        <f>'Raw Data'!AL932</f>
        <v>0</v>
      </c>
      <c r="AA932" s="3">
        <f>(('Raw Data'!AO932/10^4-Element_Eq!$C$7)/Element_Eq!$B$7)*10^4</f>
        <v>-10.156150818839661</v>
      </c>
      <c r="AB932">
        <f>'Raw Data'!AP932</f>
        <v>0</v>
      </c>
      <c r="AC932" s="3">
        <f>(('Raw Data'!AQ932/10^4-Element_Eq!$C$6)/Element_Eq!$B$6)*10^4</f>
        <v>-36.222832875343492</v>
      </c>
      <c r="AD932">
        <f>'Raw Data'!AR932</f>
        <v>0</v>
      </c>
      <c r="AE932" s="3">
        <f>(('Raw Data'!AU932/10^4-Element_Eq!$C$8)/Element_Eq!$B$8)*10^4</f>
        <v>-189.785373608903</v>
      </c>
      <c r="AF932">
        <f>'Raw Data'!AV932</f>
        <v>0</v>
      </c>
      <c r="AG932" s="3">
        <f>(('Raw Data'!AW932/10^4-Element_Eq!$C$15)/Element_Eq!$B$15)*10^4</f>
        <v>286.9414237412044</v>
      </c>
      <c r="AH932">
        <f>'Raw Data'!AX932</f>
        <v>0</v>
      </c>
      <c r="AI932" s="3">
        <f>(('Raw Data'!BC932/10^4-Element_Eq!$C$19)/Element_Eq!$B$19)*10^4</f>
        <v>-459.7827279710304</v>
      </c>
      <c r="AJ932">
        <f>'Raw Data'!BD932</f>
        <v>0</v>
      </c>
      <c r="AK932" s="3">
        <f>(('Raw Data'!BG932/10^4-Element_Eq!$C$13)/Element_Eq!$B$13)*10^4</f>
        <v>232.70846800258565</v>
      </c>
      <c r="AL932">
        <f>'Raw Data'!BH932</f>
        <v>0</v>
      </c>
      <c r="AM932" s="3">
        <f>(('Raw Data'!BI932/10^4-Element_Eq!$C$14)/Element_Eq!$B$14)*10^4</f>
        <v>-3479.3936522974896</v>
      </c>
      <c r="AN932">
        <f>'Raw Data'!BJ932</f>
        <v>0</v>
      </c>
      <c r="AO932" s="3">
        <f>(('Raw Data'!BM932/10^4-Element_Eq!$C$2)/Element_Eq!$B$2)*10^4</f>
        <v>-27.77106978990582</v>
      </c>
      <c r="AP932">
        <f>'Raw Data'!BN932</f>
        <v>0</v>
      </c>
      <c r="AQ932" s="3">
        <f>(('Raw Data'!CE932/10^4-Element_Eq!$C$11)/Element_Eq!$B$11)*10^4</f>
        <v>2.6819238333631321</v>
      </c>
      <c r="AR932">
        <f>'Raw Data'!CF932</f>
        <v>0</v>
      </c>
      <c r="AS932" s="3">
        <f>(('Raw Data'!CO932/10^4-Element_Eq!$C$4)/Element_Eq!$B$4)*10^4</f>
        <v>-1064.7205250056575</v>
      </c>
      <c r="AT932">
        <f>'Raw Data'!CP932</f>
        <v>0</v>
      </c>
      <c r="AU932" s="3">
        <f>(('Raw Data'!CQ932/10^4-Element_Eq!$C$10)/Element_Eq!$B$10)*10^4</f>
        <v>-308.41799709724239</v>
      </c>
      <c r="AV932">
        <f>'Raw Data'!CR932</f>
        <v>0</v>
      </c>
      <c r="AW932" s="3">
        <f>(('Raw Data'!CS932/10^4-Element_Eq!$C$16)/Element_Eq!$B$16)*10^4</f>
        <v>-2248.7571888098255</v>
      </c>
      <c r="AX932">
        <f>'Raw Data'!CT932</f>
        <v>0</v>
      </c>
    </row>
    <row r="933" spans="1:50" x14ac:dyDescent="0.2">
      <c r="A933">
        <f>'Raw Data'!A933</f>
        <v>0</v>
      </c>
      <c r="B933">
        <f>'Raw Data'!B933</f>
        <v>0</v>
      </c>
      <c r="C933">
        <f>'Raw Data'!C933</f>
        <v>0</v>
      </c>
      <c r="D933">
        <f>'Raw Data'!D933</f>
        <v>0</v>
      </c>
      <c r="E933">
        <f>'Raw Data'!E933</f>
        <v>0</v>
      </c>
      <c r="F933">
        <f>'Raw Data'!F933</f>
        <v>0</v>
      </c>
      <c r="G933">
        <f>'Raw Data'!G933</f>
        <v>0</v>
      </c>
      <c r="H933">
        <f>'Raw Data'!H933</f>
        <v>0</v>
      </c>
      <c r="I933">
        <f>'Raw Data'!I933</f>
        <v>0</v>
      </c>
      <c r="J933">
        <f>'Raw Data'!J933</f>
        <v>0</v>
      </c>
      <c r="K933">
        <f>'Raw Data'!K933</f>
        <v>0</v>
      </c>
      <c r="L933">
        <f>'Raw Data'!L933</f>
        <v>0</v>
      </c>
      <c r="M933">
        <f>'Raw Data'!M933</f>
        <v>0</v>
      </c>
      <c r="N933">
        <f>'Raw Data'!N933</f>
        <v>0</v>
      </c>
      <c r="O933" s="3">
        <f>(('Raw Data'!Q933/10^4-Element_Eq!C$20)/Element_Eq!$B$20)*10^4</f>
        <v>65.040650406504056</v>
      </c>
      <c r="P933">
        <f>'Raw Data'!R933</f>
        <v>0</v>
      </c>
      <c r="Q933" s="3">
        <f>(('Raw Data'!S933/10^4-Element_Eq!$C$3)/Element_Eq!$B$3)*10^4</f>
        <v>-5.3844497092397159</v>
      </c>
      <c r="R933">
        <f>'Raw Data'!T933</f>
        <v>0</v>
      </c>
      <c r="S933" s="3">
        <f>(('Raw Data'!Y933/10^4-Element_Eq!$C$18)/Element_Eq!$B$18)*10^4</f>
        <v>4.5289855072463761</v>
      </c>
      <c r="T933">
        <f>'Raw Data'!Z933</f>
        <v>0</v>
      </c>
      <c r="U933" s="3">
        <f>(('Raw Data'!AA933/10^4-Element_Eq!$C$17)/Element_Eq!$B$17)*10^4</f>
        <v>13.074336944340679</v>
      </c>
      <c r="V933">
        <f>'Raw Data'!AB933</f>
        <v>0</v>
      </c>
      <c r="W933" s="3">
        <f>(('Raw Data'!AG933/10^4-Element_Eq!$C$5)/Element_Eq!$B$5)*10^4</f>
        <v>-23.554043444124574</v>
      </c>
      <c r="X933">
        <f>'Raw Data'!AH933</f>
        <v>0</v>
      </c>
      <c r="Y933" s="3">
        <f>(('Raw Data'!AK933/10^4-Element_Eq!$C$9)/Element_Eq!$B$9)*10^4</f>
        <v>-35.780545984627615</v>
      </c>
      <c r="Z933">
        <f>'Raw Data'!AL933</f>
        <v>0</v>
      </c>
      <c r="AA933" s="3">
        <f>(('Raw Data'!AO933/10^4-Element_Eq!$C$7)/Element_Eq!$B$7)*10^4</f>
        <v>-10.156150818839661</v>
      </c>
      <c r="AB933">
        <f>'Raw Data'!AP933</f>
        <v>0</v>
      </c>
      <c r="AC933" s="3">
        <f>(('Raw Data'!AQ933/10^4-Element_Eq!$C$6)/Element_Eq!$B$6)*10^4</f>
        <v>-36.222832875343492</v>
      </c>
      <c r="AD933">
        <f>'Raw Data'!AR933</f>
        <v>0</v>
      </c>
      <c r="AE933" s="3">
        <f>(('Raw Data'!AU933/10^4-Element_Eq!$C$8)/Element_Eq!$B$8)*10^4</f>
        <v>-189.785373608903</v>
      </c>
      <c r="AF933">
        <f>'Raw Data'!AV933</f>
        <v>0</v>
      </c>
      <c r="AG933" s="3">
        <f>(('Raw Data'!AW933/10^4-Element_Eq!$C$15)/Element_Eq!$B$15)*10^4</f>
        <v>286.9414237412044</v>
      </c>
      <c r="AH933">
        <f>'Raw Data'!AX933</f>
        <v>0</v>
      </c>
      <c r="AI933" s="3">
        <f>(('Raw Data'!BC933/10^4-Element_Eq!$C$19)/Element_Eq!$B$19)*10^4</f>
        <v>-459.7827279710304</v>
      </c>
      <c r="AJ933">
        <f>'Raw Data'!BD933</f>
        <v>0</v>
      </c>
      <c r="AK933" s="3">
        <f>(('Raw Data'!BG933/10^4-Element_Eq!$C$13)/Element_Eq!$B$13)*10^4</f>
        <v>232.70846800258565</v>
      </c>
      <c r="AL933">
        <f>'Raw Data'!BH933</f>
        <v>0</v>
      </c>
      <c r="AM933" s="3">
        <f>(('Raw Data'!BI933/10^4-Element_Eq!$C$14)/Element_Eq!$B$14)*10^4</f>
        <v>-3479.3936522974896</v>
      </c>
      <c r="AN933">
        <f>'Raw Data'!BJ933</f>
        <v>0</v>
      </c>
      <c r="AO933" s="3">
        <f>(('Raw Data'!BM933/10^4-Element_Eq!$C$2)/Element_Eq!$B$2)*10^4</f>
        <v>-27.77106978990582</v>
      </c>
      <c r="AP933">
        <f>'Raw Data'!BN933</f>
        <v>0</v>
      </c>
      <c r="AQ933" s="3">
        <f>(('Raw Data'!CE933/10^4-Element_Eq!$C$11)/Element_Eq!$B$11)*10^4</f>
        <v>2.6819238333631321</v>
      </c>
      <c r="AR933">
        <f>'Raw Data'!CF933</f>
        <v>0</v>
      </c>
      <c r="AS933" s="3">
        <f>(('Raw Data'!CO933/10^4-Element_Eq!$C$4)/Element_Eq!$B$4)*10^4</f>
        <v>-1064.7205250056575</v>
      </c>
      <c r="AT933">
        <f>'Raw Data'!CP933</f>
        <v>0</v>
      </c>
      <c r="AU933" s="3">
        <f>(('Raw Data'!CQ933/10^4-Element_Eq!$C$10)/Element_Eq!$B$10)*10^4</f>
        <v>-308.41799709724239</v>
      </c>
      <c r="AV933">
        <f>'Raw Data'!CR933</f>
        <v>0</v>
      </c>
      <c r="AW933" s="3">
        <f>(('Raw Data'!CS933/10^4-Element_Eq!$C$16)/Element_Eq!$B$16)*10^4</f>
        <v>-2248.7571888098255</v>
      </c>
      <c r="AX933">
        <f>'Raw Data'!CT933</f>
        <v>0</v>
      </c>
    </row>
    <row r="934" spans="1:50" x14ac:dyDescent="0.2">
      <c r="A934">
        <f>'Raw Data'!A934</f>
        <v>0</v>
      </c>
      <c r="B934">
        <f>'Raw Data'!B934</f>
        <v>0</v>
      </c>
      <c r="C934">
        <f>'Raw Data'!C934</f>
        <v>0</v>
      </c>
      <c r="D934">
        <f>'Raw Data'!D934</f>
        <v>0</v>
      </c>
      <c r="E934">
        <f>'Raw Data'!E934</f>
        <v>0</v>
      </c>
      <c r="F934">
        <f>'Raw Data'!F934</f>
        <v>0</v>
      </c>
      <c r="G934">
        <f>'Raw Data'!G934</f>
        <v>0</v>
      </c>
      <c r="H934">
        <f>'Raw Data'!H934</f>
        <v>0</v>
      </c>
      <c r="I934">
        <f>'Raw Data'!I934</f>
        <v>0</v>
      </c>
      <c r="J934">
        <f>'Raw Data'!J934</f>
        <v>0</v>
      </c>
      <c r="K934">
        <f>'Raw Data'!K934</f>
        <v>0</v>
      </c>
      <c r="L934">
        <f>'Raw Data'!L934</f>
        <v>0</v>
      </c>
      <c r="M934">
        <f>'Raw Data'!M934</f>
        <v>0</v>
      </c>
      <c r="N934">
        <f>'Raw Data'!N934</f>
        <v>0</v>
      </c>
      <c r="O934" s="3">
        <f>(('Raw Data'!Q934/10^4-Element_Eq!C$20)/Element_Eq!$B$20)*10^4</f>
        <v>65.040650406504056</v>
      </c>
      <c r="P934">
        <f>'Raw Data'!R934</f>
        <v>0</v>
      </c>
      <c r="Q934" s="3">
        <f>(('Raw Data'!S934/10^4-Element_Eq!$C$3)/Element_Eq!$B$3)*10^4</f>
        <v>-5.3844497092397159</v>
      </c>
      <c r="R934">
        <f>'Raw Data'!T934</f>
        <v>0</v>
      </c>
      <c r="S934" s="3">
        <f>(('Raw Data'!Y934/10^4-Element_Eq!$C$18)/Element_Eq!$B$18)*10^4</f>
        <v>4.5289855072463761</v>
      </c>
      <c r="T934">
        <f>'Raw Data'!Z934</f>
        <v>0</v>
      </c>
      <c r="U934" s="3">
        <f>(('Raw Data'!AA934/10^4-Element_Eq!$C$17)/Element_Eq!$B$17)*10^4</f>
        <v>13.074336944340679</v>
      </c>
      <c r="V934">
        <f>'Raw Data'!AB934</f>
        <v>0</v>
      </c>
      <c r="W934" s="3">
        <f>(('Raw Data'!AG934/10^4-Element_Eq!$C$5)/Element_Eq!$B$5)*10^4</f>
        <v>-23.554043444124574</v>
      </c>
      <c r="X934">
        <f>'Raw Data'!AH934</f>
        <v>0</v>
      </c>
      <c r="Y934" s="3">
        <f>(('Raw Data'!AK934/10^4-Element_Eq!$C$9)/Element_Eq!$B$9)*10^4</f>
        <v>-35.780545984627615</v>
      </c>
      <c r="Z934">
        <f>'Raw Data'!AL934</f>
        <v>0</v>
      </c>
      <c r="AA934" s="3">
        <f>(('Raw Data'!AO934/10^4-Element_Eq!$C$7)/Element_Eq!$B$7)*10^4</f>
        <v>-10.156150818839661</v>
      </c>
      <c r="AB934">
        <f>'Raw Data'!AP934</f>
        <v>0</v>
      </c>
      <c r="AC934" s="3">
        <f>(('Raw Data'!AQ934/10^4-Element_Eq!$C$6)/Element_Eq!$B$6)*10^4</f>
        <v>-36.222832875343492</v>
      </c>
      <c r="AD934">
        <f>'Raw Data'!AR934</f>
        <v>0</v>
      </c>
      <c r="AE934" s="3">
        <f>(('Raw Data'!AU934/10^4-Element_Eq!$C$8)/Element_Eq!$B$8)*10^4</f>
        <v>-189.785373608903</v>
      </c>
      <c r="AF934">
        <f>'Raw Data'!AV934</f>
        <v>0</v>
      </c>
      <c r="AG934" s="3">
        <f>(('Raw Data'!AW934/10^4-Element_Eq!$C$15)/Element_Eq!$B$15)*10^4</f>
        <v>286.9414237412044</v>
      </c>
      <c r="AH934">
        <f>'Raw Data'!AX934</f>
        <v>0</v>
      </c>
      <c r="AI934" s="3">
        <f>(('Raw Data'!BC934/10^4-Element_Eq!$C$19)/Element_Eq!$B$19)*10^4</f>
        <v>-459.7827279710304</v>
      </c>
      <c r="AJ934">
        <f>'Raw Data'!BD934</f>
        <v>0</v>
      </c>
      <c r="AK934" s="3">
        <f>(('Raw Data'!BG934/10^4-Element_Eq!$C$13)/Element_Eq!$B$13)*10^4</f>
        <v>232.70846800258565</v>
      </c>
      <c r="AL934">
        <f>'Raw Data'!BH934</f>
        <v>0</v>
      </c>
      <c r="AM934" s="3">
        <f>(('Raw Data'!BI934/10^4-Element_Eq!$C$14)/Element_Eq!$B$14)*10^4</f>
        <v>-3479.3936522974896</v>
      </c>
      <c r="AN934">
        <f>'Raw Data'!BJ934</f>
        <v>0</v>
      </c>
      <c r="AO934" s="3">
        <f>(('Raw Data'!BM934/10^4-Element_Eq!$C$2)/Element_Eq!$B$2)*10^4</f>
        <v>-27.77106978990582</v>
      </c>
      <c r="AP934">
        <f>'Raw Data'!BN934</f>
        <v>0</v>
      </c>
      <c r="AQ934" s="3">
        <f>(('Raw Data'!CE934/10^4-Element_Eq!$C$11)/Element_Eq!$B$11)*10^4</f>
        <v>2.6819238333631321</v>
      </c>
      <c r="AR934">
        <f>'Raw Data'!CF934</f>
        <v>0</v>
      </c>
      <c r="AS934" s="3">
        <f>(('Raw Data'!CO934/10^4-Element_Eq!$C$4)/Element_Eq!$B$4)*10^4</f>
        <v>-1064.7205250056575</v>
      </c>
      <c r="AT934">
        <f>'Raw Data'!CP934</f>
        <v>0</v>
      </c>
      <c r="AU934" s="3">
        <f>(('Raw Data'!CQ934/10^4-Element_Eq!$C$10)/Element_Eq!$B$10)*10^4</f>
        <v>-308.41799709724239</v>
      </c>
      <c r="AV934">
        <f>'Raw Data'!CR934</f>
        <v>0</v>
      </c>
      <c r="AW934" s="3">
        <f>(('Raw Data'!CS934/10^4-Element_Eq!$C$16)/Element_Eq!$B$16)*10^4</f>
        <v>-2248.7571888098255</v>
      </c>
      <c r="AX934">
        <f>'Raw Data'!CT934</f>
        <v>0</v>
      </c>
    </row>
    <row r="935" spans="1:50" x14ac:dyDescent="0.2">
      <c r="A935">
        <f>'Raw Data'!A935</f>
        <v>0</v>
      </c>
      <c r="B935">
        <f>'Raw Data'!B935</f>
        <v>0</v>
      </c>
      <c r="C935">
        <f>'Raw Data'!C935</f>
        <v>0</v>
      </c>
      <c r="D935">
        <f>'Raw Data'!D935</f>
        <v>0</v>
      </c>
      <c r="E935">
        <f>'Raw Data'!E935</f>
        <v>0</v>
      </c>
      <c r="F935">
        <f>'Raw Data'!F935</f>
        <v>0</v>
      </c>
      <c r="G935">
        <f>'Raw Data'!G935</f>
        <v>0</v>
      </c>
      <c r="H935">
        <f>'Raw Data'!H935</f>
        <v>0</v>
      </c>
      <c r="I935">
        <f>'Raw Data'!I935</f>
        <v>0</v>
      </c>
      <c r="J935">
        <f>'Raw Data'!J935</f>
        <v>0</v>
      </c>
      <c r="K935">
        <f>'Raw Data'!K935</f>
        <v>0</v>
      </c>
      <c r="L935">
        <f>'Raw Data'!L935</f>
        <v>0</v>
      </c>
      <c r="M935">
        <f>'Raw Data'!M935</f>
        <v>0</v>
      </c>
      <c r="N935">
        <f>'Raw Data'!N935</f>
        <v>0</v>
      </c>
      <c r="O935" s="3">
        <f>(('Raw Data'!Q935/10^4-Element_Eq!C$20)/Element_Eq!$B$20)*10^4</f>
        <v>65.040650406504056</v>
      </c>
      <c r="P935">
        <f>'Raw Data'!R935</f>
        <v>0</v>
      </c>
      <c r="Q935" s="3">
        <f>(('Raw Data'!S935/10^4-Element_Eq!$C$3)/Element_Eq!$B$3)*10^4</f>
        <v>-5.3844497092397159</v>
      </c>
      <c r="R935">
        <f>'Raw Data'!T935</f>
        <v>0</v>
      </c>
      <c r="S935" s="3">
        <f>(('Raw Data'!Y935/10^4-Element_Eq!$C$18)/Element_Eq!$B$18)*10^4</f>
        <v>4.5289855072463761</v>
      </c>
      <c r="T935">
        <f>'Raw Data'!Z935</f>
        <v>0</v>
      </c>
      <c r="U935" s="3">
        <f>(('Raw Data'!AA935/10^4-Element_Eq!$C$17)/Element_Eq!$B$17)*10^4</f>
        <v>13.074336944340679</v>
      </c>
      <c r="V935">
        <f>'Raw Data'!AB935</f>
        <v>0</v>
      </c>
      <c r="W935" s="3">
        <f>(('Raw Data'!AG935/10^4-Element_Eq!$C$5)/Element_Eq!$B$5)*10^4</f>
        <v>-23.554043444124574</v>
      </c>
      <c r="X935">
        <f>'Raw Data'!AH935</f>
        <v>0</v>
      </c>
      <c r="Y935" s="3">
        <f>(('Raw Data'!AK935/10^4-Element_Eq!$C$9)/Element_Eq!$B$9)*10^4</f>
        <v>-35.780545984627615</v>
      </c>
      <c r="Z935">
        <f>'Raw Data'!AL935</f>
        <v>0</v>
      </c>
      <c r="AA935" s="3">
        <f>(('Raw Data'!AO935/10^4-Element_Eq!$C$7)/Element_Eq!$B$7)*10^4</f>
        <v>-10.156150818839661</v>
      </c>
      <c r="AB935">
        <f>'Raw Data'!AP935</f>
        <v>0</v>
      </c>
      <c r="AC935" s="3">
        <f>(('Raw Data'!AQ935/10^4-Element_Eq!$C$6)/Element_Eq!$B$6)*10^4</f>
        <v>-36.222832875343492</v>
      </c>
      <c r="AD935">
        <f>'Raw Data'!AR935</f>
        <v>0</v>
      </c>
      <c r="AE935" s="3">
        <f>(('Raw Data'!AU935/10^4-Element_Eq!$C$8)/Element_Eq!$B$8)*10^4</f>
        <v>-189.785373608903</v>
      </c>
      <c r="AF935">
        <f>'Raw Data'!AV935</f>
        <v>0</v>
      </c>
      <c r="AG935" s="3">
        <f>(('Raw Data'!AW935/10^4-Element_Eq!$C$15)/Element_Eq!$B$15)*10^4</f>
        <v>286.9414237412044</v>
      </c>
      <c r="AH935">
        <f>'Raw Data'!AX935</f>
        <v>0</v>
      </c>
      <c r="AI935" s="3">
        <f>(('Raw Data'!BC935/10^4-Element_Eq!$C$19)/Element_Eq!$B$19)*10^4</f>
        <v>-459.7827279710304</v>
      </c>
      <c r="AJ935">
        <f>'Raw Data'!BD935</f>
        <v>0</v>
      </c>
      <c r="AK935" s="3">
        <f>(('Raw Data'!BG935/10^4-Element_Eq!$C$13)/Element_Eq!$B$13)*10^4</f>
        <v>232.70846800258565</v>
      </c>
      <c r="AL935">
        <f>'Raw Data'!BH935</f>
        <v>0</v>
      </c>
      <c r="AM935" s="3">
        <f>(('Raw Data'!BI935/10^4-Element_Eq!$C$14)/Element_Eq!$B$14)*10^4</f>
        <v>-3479.3936522974896</v>
      </c>
      <c r="AN935">
        <f>'Raw Data'!BJ935</f>
        <v>0</v>
      </c>
      <c r="AO935" s="3">
        <f>(('Raw Data'!BM935/10^4-Element_Eq!$C$2)/Element_Eq!$B$2)*10^4</f>
        <v>-27.77106978990582</v>
      </c>
      <c r="AP935">
        <f>'Raw Data'!BN935</f>
        <v>0</v>
      </c>
      <c r="AQ935" s="3">
        <f>(('Raw Data'!CE935/10^4-Element_Eq!$C$11)/Element_Eq!$B$11)*10^4</f>
        <v>2.6819238333631321</v>
      </c>
      <c r="AR935">
        <f>'Raw Data'!CF935</f>
        <v>0</v>
      </c>
      <c r="AS935" s="3">
        <f>(('Raw Data'!CO935/10^4-Element_Eq!$C$4)/Element_Eq!$B$4)*10^4</f>
        <v>-1064.7205250056575</v>
      </c>
      <c r="AT935">
        <f>'Raw Data'!CP935</f>
        <v>0</v>
      </c>
      <c r="AU935" s="3">
        <f>(('Raw Data'!CQ935/10^4-Element_Eq!$C$10)/Element_Eq!$B$10)*10^4</f>
        <v>-308.41799709724239</v>
      </c>
      <c r="AV935">
        <f>'Raw Data'!CR935</f>
        <v>0</v>
      </c>
      <c r="AW935" s="3">
        <f>(('Raw Data'!CS935/10^4-Element_Eq!$C$16)/Element_Eq!$B$16)*10^4</f>
        <v>-2248.7571888098255</v>
      </c>
      <c r="AX935">
        <f>'Raw Data'!CT935</f>
        <v>0</v>
      </c>
    </row>
    <row r="936" spans="1:50" x14ac:dyDescent="0.2">
      <c r="A936">
        <f>'Raw Data'!A936</f>
        <v>0</v>
      </c>
      <c r="B936">
        <f>'Raw Data'!B936</f>
        <v>0</v>
      </c>
      <c r="C936">
        <f>'Raw Data'!C936</f>
        <v>0</v>
      </c>
      <c r="D936">
        <f>'Raw Data'!D936</f>
        <v>0</v>
      </c>
      <c r="E936">
        <f>'Raw Data'!E936</f>
        <v>0</v>
      </c>
      <c r="F936">
        <f>'Raw Data'!F936</f>
        <v>0</v>
      </c>
      <c r="G936">
        <f>'Raw Data'!G936</f>
        <v>0</v>
      </c>
      <c r="H936">
        <f>'Raw Data'!H936</f>
        <v>0</v>
      </c>
      <c r="I936">
        <f>'Raw Data'!I936</f>
        <v>0</v>
      </c>
      <c r="J936">
        <f>'Raw Data'!J936</f>
        <v>0</v>
      </c>
      <c r="K936">
        <f>'Raw Data'!K936</f>
        <v>0</v>
      </c>
      <c r="L936">
        <f>'Raw Data'!L936</f>
        <v>0</v>
      </c>
      <c r="M936">
        <f>'Raw Data'!M936</f>
        <v>0</v>
      </c>
      <c r="N936">
        <f>'Raw Data'!N936</f>
        <v>0</v>
      </c>
      <c r="O936" s="3">
        <f>(('Raw Data'!Q936/10^4-Element_Eq!C$20)/Element_Eq!$B$20)*10^4</f>
        <v>65.040650406504056</v>
      </c>
      <c r="P936">
        <f>'Raw Data'!R936</f>
        <v>0</v>
      </c>
      <c r="Q936" s="3">
        <f>(('Raw Data'!S936/10^4-Element_Eq!$C$3)/Element_Eq!$B$3)*10^4</f>
        <v>-5.3844497092397159</v>
      </c>
      <c r="R936">
        <f>'Raw Data'!T936</f>
        <v>0</v>
      </c>
      <c r="S936" s="3">
        <f>(('Raw Data'!Y936/10^4-Element_Eq!$C$18)/Element_Eq!$B$18)*10^4</f>
        <v>4.5289855072463761</v>
      </c>
      <c r="T936">
        <f>'Raw Data'!Z936</f>
        <v>0</v>
      </c>
      <c r="U936" s="3">
        <f>(('Raw Data'!AA936/10^4-Element_Eq!$C$17)/Element_Eq!$B$17)*10^4</f>
        <v>13.074336944340679</v>
      </c>
      <c r="V936">
        <f>'Raw Data'!AB936</f>
        <v>0</v>
      </c>
      <c r="W936" s="3">
        <f>(('Raw Data'!AG936/10^4-Element_Eq!$C$5)/Element_Eq!$B$5)*10^4</f>
        <v>-23.554043444124574</v>
      </c>
      <c r="X936">
        <f>'Raw Data'!AH936</f>
        <v>0</v>
      </c>
      <c r="Y936" s="3">
        <f>(('Raw Data'!AK936/10^4-Element_Eq!$C$9)/Element_Eq!$B$9)*10^4</f>
        <v>-35.780545984627615</v>
      </c>
      <c r="Z936">
        <f>'Raw Data'!AL936</f>
        <v>0</v>
      </c>
      <c r="AA936" s="3">
        <f>(('Raw Data'!AO936/10^4-Element_Eq!$C$7)/Element_Eq!$B$7)*10^4</f>
        <v>-10.156150818839661</v>
      </c>
      <c r="AB936">
        <f>'Raw Data'!AP936</f>
        <v>0</v>
      </c>
      <c r="AC936" s="3">
        <f>(('Raw Data'!AQ936/10^4-Element_Eq!$C$6)/Element_Eq!$B$6)*10^4</f>
        <v>-36.222832875343492</v>
      </c>
      <c r="AD936">
        <f>'Raw Data'!AR936</f>
        <v>0</v>
      </c>
      <c r="AE936" s="3">
        <f>(('Raw Data'!AU936/10^4-Element_Eq!$C$8)/Element_Eq!$B$8)*10^4</f>
        <v>-189.785373608903</v>
      </c>
      <c r="AF936">
        <f>'Raw Data'!AV936</f>
        <v>0</v>
      </c>
      <c r="AG936" s="3">
        <f>(('Raw Data'!AW936/10^4-Element_Eq!$C$15)/Element_Eq!$B$15)*10^4</f>
        <v>286.9414237412044</v>
      </c>
      <c r="AH936">
        <f>'Raw Data'!AX936</f>
        <v>0</v>
      </c>
      <c r="AI936" s="3">
        <f>(('Raw Data'!BC936/10^4-Element_Eq!$C$19)/Element_Eq!$B$19)*10^4</f>
        <v>-459.7827279710304</v>
      </c>
      <c r="AJ936">
        <f>'Raw Data'!BD936</f>
        <v>0</v>
      </c>
      <c r="AK936" s="3">
        <f>(('Raw Data'!BG936/10^4-Element_Eq!$C$13)/Element_Eq!$B$13)*10^4</f>
        <v>232.70846800258565</v>
      </c>
      <c r="AL936">
        <f>'Raw Data'!BH936</f>
        <v>0</v>
      </c>
      <c r="AM936" s="3">
        <f>(('Raw Data'!BI936/10^4-Element_Eq!$C$14)/Element_Eq!$B$14)*10^4</f>
        <v>-3479.3936522974896</v>
      </c>
      <c r="AN936">
        <f>'Raw Data'!BJ936</f>
        <v>0</v>
      </c>
      <c r="AO936" s="3">
        <f>(('Raw Data'!BM936/10^4-Element_Eq!$C$2)/Element_Eq!$B$2)*10^4</f>
        <v>-27.77106978990582</v>
      </c>
      <c r="AP936">
        <f>'Raw Data'!BN936</f>
        <v>0</v>
      </c>
      <c r="AQ936" s="3">
        <f>(('Raw Data'!CE936/10^4-Element_Eq!$C$11)/Element_Eq!$B$11)*10^4</f>
        <v>2.6819238333631321</v>
      </c>
      <c r="AR936">
        <f>'Raw Data'!CF936</f>
        <v>0</v>
      </c>
      <c r="AS936" s="3">
        <f>(('Raw Data'!CO936/10^4-Element_Eq!$C$4)/Element_Eq!$B$4)*10^4</f>
        <v>-1064.7205250056575</v>
      </c>
      <c r="AT936">
        <f>'Raw Data'!CP936</f>
        <v>0</v>
      </c>
      <c r="AU936" s="3">
        <f>(('Raw Data'!CQ936/10^4-Element_Eq!$C$10)/Element_Eq!$B$10)*10^4</f>
        <v>-308.41799709724239</v>
      </c>
      <c r="AV936">
        <f>'Raw Data'!CR936</f>
        <v>0</v>
      </c>
      <c r="AW936" s="3">
        <f>(('Raw Data'!CS936/10^4-Element_Eq!$C$16)/Element_Eq!$B$16)*10^4</f>
        <v>-2248.7571888098255</v>
      </c>
      <c r="AX936">
        <f>'Raw Data'!CT936</f>
        <v>0</v>
      </c>
    </row>
    <row r="937" spans="1:50" x14ac:dyDescent="0.2">
      <c r="A937">
        <f>'Raw Data'!A937</f>
        <v>0</v>
      </c>
      <c r="B937">
        <f>'Raw Data'!B937</f>
        <v>0</v>
      </c>
      <c r="C937">
        <f>'Raw Data'!C937</f>
        <v>0</v>
      </c>
      <c r="D937">
        <f>'Raw Data'!D937</f>
        <v>0</v>
      </c>
      <c r="E937">
        <f>'Raw Data'!E937</f>
        <v>0</v>
      </c>
      <c r="F937">
        <f>'Raw Data'!F937</f>
        <v>0</v>
      </c>
      <c r="G937">
        <f>'Raw Data'!G937</f>
        <v>0</v>
      </c>
      <c r="H937">
        <f>'Raw Data'!H937</f>
        <v>0</v>
      </c>
      <c r="I937">
        <f>'Raw Data'!I937</f>
        <v>0</v>
      </c>
      <c r="J937">
        <f>'Raw Data'!J937</f>
        <v>0</v>
      </c>
      <c r="K937">
        <f>'Raw Data'!K937</f>
        <v>0</v>
      </c>
      <c r="L937">
        <f>'Raw Data'!L937</f>
        <v>0</v>
      </c>
      <c r="M937">
        <f>'Raw Data'!M937</f>
        <v>0</v>
      </c>
      <c r="N937">
        <f>'Raw Data'!N937</f>
        <v>0</v>
      </c>
      <c r="O937" s="3">
        <f>(('Raw Data'!Q937/10^4-Element_Eq!C$20)/Element_Eq!$B$20)*10^4</f>
        <v>65.040650406504056</v>
      </c>
      <c r="P937">
        <f>'Raw Data'!R937</f>
        <v>0</v>
      </c>
      <c r="Q937" s="3">
        <f>(('Raw Data'!S937/10^4-Element_Eq!$C$3)/Element_Eq!$B$3)*10^4</f>
        <v>-5.3844497092397159</v>
      </c>
      <c r="R937">
        <f>'Raw Data'!T937</f>
        <v>0</v>
      </c>
      <c r="S937" s="3">
        <f>(('Raw Data'!Y937/10^4-Element_Eq!$C$18)/Element_Eq!$B$18)*10^4</f>
        <v>4.5289855072463761</v>
      </c>
      <c r="T937">
        <f>'Raw Data'!Z937</f>
        <v>0</v>
      </c>
      <c r="U937" s="3">
        <f>(('Raw Data'!AA937/10^4-Element_Eq!$C$17)/Element_Eq!$B$17)*10^4</f>
        <v>13.074336944340679</v>
      </c>
      <c r="V937">
        <f>'Raw Data'!AB937</f>
        <v>0</v>
      </c>
      <c r="W937" s="3">
        <f>(('Raw Data'!AG937/10^4-Element_Eq!$C$5)/Element_Eq!$B$5)*10^4</f>
        <v>-23.554043444124574</v>
      </c>
      <c r="X937">
        <f>'Raw Data'!AH937</f>
        <v>0</v>
      </c>
      <c r="Y937" s="3">
        <f>(('Raw Data'!AK937/10^4-Element_Eq!$C$9)/Element_Eq!$B$9)*10^4</f>
        <v>-35.780545984627615</v>
      </c>
      <c r="Z937">
        <f>'Raw Data'!AL937</f>
        <v>0</v>
      </c>
      <c r="AA937" s="3">
        <f>(('Raw Data'!AO937/10^4-Element_Eq!$C$7)/Element_Eq!$B$7)*10^4</f>
        <v>-10.156150818839661</v>
      </c>
      <c r="AB937">
        <f>'Raw Data'!AP937</f>
        <v>0</v>
      </c>
      <c r="AC937" s="3">
        <f>(('Raw Data'!AQ937/10^4-Element_Eq!$C$6)/Element_Eq!$B$6)*10^4</f>
        <v>-36.222832875343492</v>
      </c>
      <c r="AD937">
        <f>'Raw Data'!AR937</f>
        <v>0</v>
      </c>
      <c r="AE937" s="3">
        <f>(('Raw Data'!AU937/10^4-Element_Eq!$C$8)/Element_Eq!$B$8)*10^4</f>
        <v>-189.785373608903</v>
      </c>
      <c r="AF937">
        <f>'Raw Data'!AV937</f>
        <v>0</v>
      </c>
      <c r="AG937" s="3">
        <f>(('Raw Data'!AW937/10^4-Element_Eq!$C$15)/Element_Eq!$B$15)*10^4</f>
        <v>286.9414237412044</v>
      </c>
      <c r="AH937">
        <f>'Raw Data'!AX937</f>
        <v>0</v>
      </c>
      <c r="AI937" s="3">
        <f>(('Raw Data'!BC937/10^4-Element_Eq!$C$19)/Element_Eq!$B$19)*10^4</f>
        <v>-459.7827279710304</v>
      </c>
      <c r="AJ937">
        <f>'Raw Data'!BD937</f>
        <v>0</v>
      </c>
      <c r="AK937" s="3">
        <f>(('Raw Data'!BG937/10^4-Element_Eq!$C$13)/Element_Eq!$B$13)*10^4</f>
        <v>232.70846800258565</v>
      </c>
      <c r="AL937">
        <f>'Raw Data'!BH937</f>
        <v>0</v>
      </c>
      <c r="AM937" s="3">
        <f>(('Raw Data'!BI937/10^4-Element_Eq!$C$14)/Element_Eq!$B$14)*10^4</f>
        <v>-3479.3936522974896</v>
      </c>
      <c r="AN937">
        <f>'Raw Data'!BJ937</f>
        <v>0</v>
      </c>
      <c r="AO937" s="3">
        <f>(('Raw Data'!BM937/10^4-Element_Eq!$C$2)/Element_Eq!$B$2)*10^4</f>
        <v>-27.77106978990582</v>
      </c>
      <c r="AP937">
        <f>'Raw Data'!BN937</f>
        <v>0</v>
      </c>
      <c r="AQ937" s="3">
        <f>(('Raw Data'!CE937/10^4-Element_Eq!$C$11)/Element_Eq!$B$11)*10^4</f>
        <v>2.6819238333631321</v>
      </c>
      <c r="AR937">
        <f>'Raw Data'!CF937</f>
        <v>0</v>
      </c>
      <c r="AS937" s="3">
        <f>(('Raw Data'!CO937/10^4-Element_Eq!$C$4)/Element_Eq!$B$4)*10^4</f>
        <v>-1064.7205250056575</v>
      </c>
      <c r="AT937">
        <f>'Raw Data'!CP937</f>
        <v>0</v>
      </c>
      <c r="AU937" s="3">
        <f>(('Raw Data'!CQ937/10^4-Element_Eq!$C$10)/Element_Eq!$B$10)*10^4</f>
        <v>-308.41799709724239</v>
      </c>
      <c r="AV937">
        <f>'Raw Data'!CR937</f>
        <v>0</v>
      </c>
      <c r="AW937" s="3">
        <f>(('Raw Data'!CS937/10^4-Element_Eq!$C$16)/Element_Eq!$B$16)*10^4</f>
        <v>-2248.7571888098255</v>
      </c>
      <c r="AX937">
        <f>'Raw Data'!CT937</f>
        <v>0</v>
      </c>
    </row>
    <row r="938" spans="1:50" x14ac:dyDescent="0.2">
      <c r="A938">
        <f>'Raw Data'!A938</f>
        <v>0</v>
      </c>
      <c r="B938">
        <f>'Raw Data'!B938</f>
        <v>0</v>
      </c>
      <c r="C938">
        <f>'Raw Data'!C938</f>
        <v>0</v>
      </c>
      <c r="D938">
        <f>'Raw Data'!D938</f>
        <v>0</v>
      </c>
      <c r="E938">
        <f>'Raw Data'!E938</f>
        <v>0</v>
      </c>
      <c r="F938">
        <f>'Raw Data'!F938</f>
        <v>0</v>
      </c>
      <c r="G938">
        <f>'Raw Data'!G938</f>
        <v>0</v>
      </c>
      <c r="H938">
        <f>'Raw Data'!H938</f>
        <v>0</v>
      </c>
      <c r="I938">
        <f>'Raw Data'!I938</f>
        <v>0</v>
      </c>
      <c r="J938">
        <f>'Raw Data'!J938</f>
        <v>0</v>
      </c>
      <c r="K938">
        <f>'Raw Data'!K938</f>
        <v>0</v>
      </c>
      <c r="L938">
        <f>'Raw Data'!L938</f>
        <v>0</v>
      </c>
      <c r="M938">
        <f>'Raw Data'!M938</f>
        <v>0</v>
      </c>
      <c r="N938">
        <f>'Raw Data'!N938</f>
        <v>0</v>
      </c>
      <c r="O938" s="3">
        <f>(('Raw Data'!Q938/10^4-Element_Eq!C$20)/Element_Eq!$B$20)*10^4</f>
        <v>65.040650406504056</v>
      </c>
      <c r="P938">
        <f>'Raw Data'!R938</f>
        <v>0</v>
      </c>
      <c r="Q938" s="3">
        <f>(('Raw Data'!S938/10^4-Element_Eq!$C$3)/Element_Eq!$B$3)*10^4</f>
        <v>-5.3844497092397159</v>
      </c>
      <c r="R938">
        <f>'Raw Data'!T938</f>
        <v>0</v>
      </c>
      <c r="S938" s="3">
        <f>(('Raw Data'!Y938/10^4-Element_Eq!$C$18)/Element_Eq!$B$18)*10^4</f>
        <v>4.5289855072463761</v>
      </c>
      <c r="T938">
        <f>'Raw Data'!Z938</f>
        <v>0</v>
      </c>
      <c r="U938" s="3">
        <f>(('Raw Data'!AA938/10^4-Element_Eq!$C$17)/Element_Eq!$B$17)*10^4</f>
        <v>13.074336944340679</v>
      </c>
      <c r="V938">
        <f>'Raw Data'!AB938</f>
        <v>0</v>
      </c>
      <c r="W938" s="3">
        <f>(('Raw Data'!AG938/10^4-Element_Eq!$C$5)/Element_Eq!$B$5)*10^4</f>
        <v>-23.554043444124574</v>
      </c>
      <c r="X938">
        <f>'Raw Data'!AH938</f>
        <v>0</v>
      </c>
      <c r="Y938" s="3">
        <f>(('Raw Data'!AK938/10^4-Element_Eq!$C$9)/Element_Eq!$B$9)*10^4</f>
        <v>-35.780545984627615</v>
      </c>
      <c r="Z938">
        <f>'Raw Data'!AL938</f>
        <v>0</v>
      </c>
      <c r="AA938" s="3">
        <f>(('Raw Data'!AO938/10^4-Element_Eq!$C$7)/Element_Eq!$B$7)*10^4</f>
        <v>-10.156150818839661</v>
      </c>
      <c r="AB938">
        <f>'Raw Data'!AP938</f>
        <v>0</v>
      </c>
      <c r="AC938" s="3">
        <f>(('Raw Data'!AQ938/10^4-Element_Eq!$C$6)/Element_Eq!$B$6)*10^4</f>
        <v>-36.222832875343492</v>
      </c>
      <c r="AD938">
        <f>'Raw Data'!AR938</f>
        <v>0</v>
      </c>
      <c r="AE938" s="3">
        <f>(('Raw Data'!AU938/10^4-Element_Eq!$C$8)/Element_Eq!$B$8)*10^4</f>
        <v>-189.785373608903</v>
      </c>
      <c r="AF938">
        <f>'Raw Data'!AV938</f>
        <v>0</v>
      </c>
      <c r="AG938" s="3">
        <f>(('Raw Data'!AW938/10^4-Element_Eq!$C$15)/Element_Eq!$B$15)*10^4</f>
        <v>286.9414237412044</v>
      </c>
      <c r="AH938">
        <f>'Raw Data'!AX938</f>
        <v>0</v>
      </c>
      <c r="AI938" s="3">
        <f>(('Raw Data'!BC938/10^4-Element_Eq!$C$19)/Element_Eq!$B$19)*10^4</f>
        <v>-459.7827279710304</v>
      </c>
      <c r="AJ938">
        <f>'Raw Data'!BD938</f>
        <v>0</v>
      </c>
      <c r="AK938" s="3">
        <f>(('Raw Data'!BG938/10^4-Element_Eq!$C$13)/Element_Eq!$B$13)*10^4</f>
        <v>232.70846800258565</v>
      </c>
      <c r="AL938">
        <f>'Raw Data'!BH938</f>
        <v>0</v>
      </c>
      <c r="AM938" s="3">
        <f>(('Raw Data'!BI938/10^4-Element_Eq!$C$14)/Element_Eq!$B$14)*10^4</f>
        <v>-3479.3936522974896</v>
      </c>
      <c r="AN938">
        <f>'Raw Data'!BJ938</f>
        <v>0</v>
      </c>
      <c r="AO938" s="3">
        <f>(('Raw Data'!BM938/10^4-Element_Eq!$C$2)/Element_Eq!$B$2)*10^4</f>
        <v>-27.77106978990582</v>
      </c>
      <c r="AP938">
        <f>'Raw Data'!BN938</f>
        <v>0</v>
      </c>
      <c r="AQ938" s="3">
        <f>(('Raw Data'!CE938/10^4-Element_Eq!$C$11)/Element_Eq!$B$11)*10^4</f>
        <v>2.6819238333631321</v>
      </c>
      <c r="AR938">
        <f>'Raw Data'!CF938</f>
        <v>0</v>
      </c>
      <c r="AS938" s="3">
        <f>(('Raw Data'!CO938/10^4-Element_Eq!$C$4)/Element_Eq!$B$4)*10^4</f>
        <v>-1064.7205250056575</v>
      </c>
      <c r="AT938">
        <f>'Raw Data'!CP938</f>
        <v>0</v>
      </c>
      <c r="AU938" s="3">
        <f>(('Raw Data'!CQ938/10^4-Element_Eq!$C$10)/Element_Eq!$B$10)*10^4</f>
        <v>-308.41799709724239</v>
      </c>
      <c r="AV938">
        <f>'Raw Data'!CR938</f>
        <v>0</v>
      </c>
      <c r="AW938" s="3">
        <f>(('Raw Data'!CS938/10^4-Element_Eq!$C$16)/Element_Eq!$B$16)*10^4</f>
        <v>-2248.7571888098255</v>
      </c>
      <c r="AX938">
        <f>'Raw Data'!CT938</f>
        <v>0</v>
      </c>
    </row>
    <row r="939" spans="1:50" x14ac:dyDescent="0.2">
      <c r="A939">
        <f>'Raw Data'!A939</f>
        <v>0</v>
      </c>
      <c r="B939">
        <f>'Raw Data'!B939</f>
        <v>0</v>
      </c>
      <c r="C939">
        <f>'Raw Data'!C939</f>
        <v>0</v>
      </c>
      <c r="D939">
        <f>'Raw Data'!D939</f>
        <v>0</v>
      </c>
      <c r="E939">
        <f>'Raw Data'!E939</f>
        <v>0</v>
      </c>
      <c r="F939">
        <f>'Raw Data'!F939</f>
        <v>0</v>
      </c>
      <c r="G939">
        <f>'Raw Data'!G939</f>
        <v>0</v>
      </c>
      <c r="H939">
        <f>'Raw Data'!H939</f>
        <v>0</v>
      </c>
      <c r="I939">
        <f>'Raw Data'!I939</f>
        <v>0</v>
      </c>
      <c r="J939">
        <f>'Raw Data'!J939</f>
        <v>0</v>
      </c>
      <c r="K939">
        <f>'Raw Data'!K939</f>
        <v>0</v>
      </c>
      <c r="L939">
        <f>'Raw Data'!L939</f>
        <v>0</v>
      </c>
      <c r="M939">
        <f>'Raw Data'!M939</f>
        <v>0</v>
      </c>
      <c r="N939">
        <f>'Raw Data'!N939</f>
        <v>0</v>
      </c>
      <c r="O939" s="3">
        <f>(('Raw Data'!Q939/10^4-Element_Eq!C$20)/Element_Eq!$B$20)*10^4</f>
        <v>65.040650406504056</v>
      </c>
      <c r="P939">
        <f>'Raw Data'!R939</f>
        <v>0</v>
      </c>
      <c r="Q939" s="3">
        <f>(('Raw Data'!S939/10^4-Element_Eq!$C$3)/Element_Eq!$B$3)*10^4</f>
        <v>-5.3844497092397159</v>
      </c>
      <c r="R939">
        <f>'Raw Data'!T939</f>
        <v>0</v>
      </c>
      <c r="S939" s="3">
        <f>(('Raw Data'!Y939/10^4-Element_Eq!$C$18)/Element_Eq!$B$18)*10^4</f>
        <v>4.5289855072463761</v>
      </c>
      <c r="T939">
        <f>'Raw Data'!Z939</f>
        <v>0</v>
      </c>
      <c r="U939" s="3">
        <f>(('Raw Data'!AA939/10^4-Element_Eq!$C$17)/Element_Eq!$B$17)*10^4</f>
        <v>13.074336944340679</v>
      </c>
      <c r="V939">
        <f>'Raw Data'!AB939</f>
        <v>0</v>
      </c>
      <c r="W939" s="3">
        <f>(('Raw Data'!AG939/10^4-Element_Eq!$C$5)/Element_Eq!$B$5)*10^4</f>
        <v>-23.554043444124574</v>
      </c>
      <c r="X939">
        <f>'Raw Data'!AH939</f>
        <v>0</v>
      </c>
      <c r="Y939" s="3">
        <f>(('Raw Data'!AK939/10^4-Element_Eq!$C$9)/Element_Eq!$B$9)*10^4</f>
        <v>-35.780545984627615</v>
      </c>
      <c r="Z939">
        <f>'Raw Data'!AL939</f>
        <v>0</v>
      </c>
      <c r="AA939" s="3">
        <f>(('Raw Data'!AO939/10^4-Element_Eq!$C$7)/Element_Eq!$B$7)*10^4</f>
        <v>-10.156150818839661</v>
      </c>
      <c r="AB939">
        <f>'Raw Data'!AP939</f>
        <v>0</v>
      </c>
      <c r="AC939" s="3">
        <f>(('Raw Data'!AQ939/10^4-Element_Eq!$C$6)/Element_Eq!$B$6)*10^4</f>
        <v>-36.222832875343492</v>
      </c>
      <c r="AD939">
        <f>'Raw Data'!AR939</f>
        <v>0</v>
      </c>
      <c r="AE939" s="3">
        <f>(('Raw Data'!AU939/10^4-Element_Eq!$C$8)/Element_Eq!$B$8)*10^4</f>
        <v>-189.785373608903</v>
      </c>
      <c r="AF939">
        <f>'Raw Data'!AV939</f>
        <v>0</v>
      </c>
      <c r="AG939" s="3">
        <f>(('Raw Data'!AW939/10^4-Element_Eq!$C$15)/Element_Eq!$B$15)*10^4</f>
        <v>286.9414237412044</v>
      </c>
      <c r="AH939">
        <f>'Raw Data'!AX939</f>
        <v>0</v>
      </c>
      <c r="AI939" s="3">
        <f>(('Raw Data'!BC939/10^4-Element_Eq!$C$19)/Element_Eq!$B$19)*10^4</f>
        <v>-459.7827279710304</v>
      </c>
      <c r="AJ939">
        <f>'Raw Data'!BD939</f>
        <v>0</v>
      </c>
      <c r="AK939" s="3">
        <f>(('Raw Data'!BG939/10^4-Element_Eq!$C$13)/Element_Eq!$B$13)*10^4</f>
        <v>232.70846800258565</v>
      </c>
      <c r="AL939">
        <f>'Raw Data'!BH939</f>
        <v>0</v>
      </c>
      <c r="AM939" s="3">
        <f>(('Raw Data'!BI939/10^4-Element_Eq!$C$14)/Element_Eq!$B$14)*10^4</f>
        <v>-3479.3936522974896</v>
      </c>
      <c r="AN939">
        <f>'Raw Data'!BJ939</f>
        <v>0</v>
      </c>
      <c r="AO939" s="3">
        <f>(('Raw Data'!BM939/10^4-Element_Eq!$C$2)/Element_Eq!$B$2)*10^4</f>
        <v>-27.77106978990582</v>
      </c>
      <c r="AP939">
        <f>'Raw Data'!BN939</f>
        <v>0</v>
      </c>
      <c r="AQ939" s="3">
        <f>(('Raw Data'!CE939/10^4-Element_Eq!$C$11)/Element_Eq!$B$11)*10^4</f>
        <v>2.6819238333631321</v>
      </c>
      <c r="AR939">
        <f>'Raw Data'!CF939</f>
        <v>0</v>
      </c>
      <c r="AS939" s="3">
        <f>(('Raw Data'!CO939/10^4-Element_Eq!$C$4)/Element_Eq!$B$4)*10^4</f>
        <v>-1064.7205250056575</v>
      </c>
      <c r="AT939">
        <f>'Raw Data'!CP939</f>
        <v>0</v>
      </c>
      <c r="AU939" s="3">
        <f>(('Raw Data'!CQ939/10^4-Element_Eq!$C$10)/Element_Eq!$B$10)*10^4</f>
        <v>-308.41799709724239</v>
      </c>
      <c r="AV939">
        <f>'Raw Data'!CR939</f>
        <v>0</v>
      </c>
      <c r="AW939" s="3">
        <f>(('Raw Data'!CS939/10^4-Element_Eq!$C$16)/Element_Eq!$B$16)*10^4</f>
        <v>-2248.7571888098255</v>
      </c>
      <c r="AX939">
        <f>'Raw Data'!CT939</f>
        <v>0</v>
      </c>
    </row>
    <row r="940" spans="1:50" x14ac:dyDescent="0.2">
      <c r="A940">
        <f>'Raw Data'!A940</f>
        <v>0</v>
      </c>
      <c r="B940">
        <f>'Raw Data'!B940</f>
        <v>0</v>
      </c>
      <c r="C940">
        <f>'Raw Data'!C940</f>
        <v>0</v>
      </c>
      <c r="D940">
        <f>'Raw Data'!D940</f>
        <v>0</v>
      </c>
      <c r="E940">
        <f>'Raw Data'!E940</f>
        <v>0</v>
      </c>
      <c r="F940">
        <f>'Raw Data'!F940</f>
        <v>0</v>
      </c>
      <c r="G940">
        <f>'Raw Data'!G940</f>
        <v>0</v>
      </c>
      <c r="H940">
        <f>'Raw Data'!H940</f>
        <v>0</v>
      </c>
      <c r="I940">
        <f>'Raw Data'!I940</f>
        <v>0</v>
      </c>
      <c r="J940">
        <f>'Raw Data'!J940</f>
        <v>0</v>
      </c>
      <c r="K940">
        <f>'Raw Data'!K940</f>
        <v>0</v>
      </c>
      <c r="L940">
        <f>'Raw Data'!L940</f>
        <v>0</v>
      </c>
      <c r="M940">
        <f>'Raw Data'!M940</f>
        <v>0</v>
      </c>
      <c r="N940">
        <f>'Raw Data'!N940</f>
        <v>0</v>
      </c>
      <c r="O940" s="3">
        <f>(('Raw Data'!Q940/10^4-Element_Eq!C$20)/Element_Eq!$B$20)*10^4</f>
        <v>65.040650406504056</v>
      </c>
      <c r="P940">
        <f>'Raw Data'!R940</f>
        <v>0</v>
      </c>
      <c r="Q940" s="3">
        <f>(('Raw Data'!S940/10^4-Element_Eq!$C$3)/Element_Eq!$B$3)*10^4</f>
        <v>-5.3844497092397159</v>
      </c>
      <c r="R940">
        <f>'Raw Data'!T940</f>
        <v>0</v>
      </c>
      <c r="S940" s="3">
        <f>(('Raw Data'!Y940/10^4-Element_Eq!$C$18)/Element_Eq!$B$18)*10^4</f>
        <v>4.5289855072463761</v>
      </c>
      <c r="T940">
        <f>'Raw Data'!Z940</f>
        <v>0</v>
      </c>
      <c r="U940" s="3">
        <f>(('Raw Data'!AA940/10^4-Element_Eq!$C$17)/Element_Eq!$B$17)*10^4</f>
        <v>13.074336944340679</v>
      </c>
      <c r="V940">
        <f>'Raw Data'!AB940</f>
        <v>0</v>
      </c>
      <c r="W940" s="3">
        <f>(('Raw Data'!AG940/10^4-Element_Eq!$C$5)/Element_Eq!$B$5)*10^4</f>
        <v>-23.554043444124574</v>
      </c>
      <c r="X940">
        <f>'Raw Data'!AH940</f>
        <v>0</v>
      </c>
      <c r="Y940" s="3">
        <f>(('Raw Data'!AK940/10^4-Element_Eq!$C$9)/Element_Eq!$B$9)*10^4</f>
        <v>-35.780545984627615</v>
      </c>
      <c r="Z940">
        <f>'Raw Data'!AL940</f>
        <v>0</v>
      </c>
      <c r="AA940" s="3">
        <f>(('Raw Data'!AO940/10^4-Element_Eq!$C$7)/Element_Eq!$B$7)*10^4</f>
        <v>-10.156150818839661</v>
      </c>
      <c r="AB940">
        <f>'Raw Data'!AP940</f>
        <v>0</v>
      </c>
      <c r="AC940" s="3">
        <f>(('Raw Data'!AQ940/10^4-Element_Eq!$C$6)/Element_Eq!$B$6)*10^4</f>
        <v>-36.222832875343492</v>
      </c>
      <c r="AD940">
        <f>'Raw Data'!AR940</f>
        <v>0</v>
      </c>
      <c r="AE940" s="3">
        <f>(('Raw Data'!AU940/10^4-Element_Eq!$C$8)/Element_Eq!$B$8)*10^4</f>
        <v>-189.785373608903</v>
      </c>
      <c r="AF940">
        <f>'Raw Data'!AV940</f>
        <v>0</v>
      </c>
      <c r="AG940" s="3">
        <f>(('Raw Data'!AW940/10^4-Element_Eq!$C$15)/Element_Eq!$B$15)*10^4</f>
        <v>286.9414237412044</v>
      </c>
      <c r="AH940">
        <f>'Raw Data'!AX940</f>
        <v>0</v>
      </c>
      <c r="AI940" s="3">
        <f>(('Raw Data'!BC940/10^4-Element_Eq!$C$19)/Element_Eq!$B$19)*10^4</f>
        <v>-459.7827279710304</v>
      </c>
      <c r="AJ940">
        <f>'Raw Data'!BD940</f>
        <v>0</v>
      </c>
      <c r="AK940" s="3">
        <f>(('Raw Data'!BG940/10^4-Element_Eq!$C$13)/Element_Eq!$B$13)*10^4</f>
        <v>232.70846800258565</v>
      </c>
      <c r="AL940">
        <f>'Raw Data'!BH940</f>
        <v>0</v>
      </c>
      <c r="AM940" s="3">
        <f>(('Raw Data'!BI940/10^4-Element_Eq!$C$14)/Element_Eq!$B$14)*10^4</f>
        <v>-3479.3936522974896</v>
      </c>
      <c r="AN940">
        <f>'Raw Data'!BJ940</f>
        <v>0</v>
      </c>
      <c r="AO940" s="3">
        <f>(('Raw Data'!BM940/10^4-Element_Eq!$C$2)/Element_Eq!$B$2)*10^4</f>
        <v>-27.77106978990582</v>
      </c>
      <c r="AP940">
        <f>'Raw Data'!BN940</f>
        <v>0</v>
      </c>
      <c r="AQ940" s="3">
        <f>(('Raw Data'!CE940/10^4-Element_Eq!$C$11)/Element_Eq!$B$11)*10^4</f>
        <v>2.6819238333631321</v>
      </c>
      <c r="AR940">
        <f>'Raw Data'!CF940</f>
        <v>0</v>
      </c>
      <c r="AS940" s="3">
        <f>(('Raw Data'!CO940/10^4-Element_Eq!$C$4)/Element_Eq!$B$4)*10^4</f>
        <v>-1064.7205250056575</v>
      </c>
      <c r="AT940">
        <f>'Raw Data'!CP940</f>
        <v>0</v>
      </c>
      <c r="AU940" s="3">
        <f>(('Raw Data'!CQ940/10^4-Element_Eq!$C$10)/Element_Eq!$B$10)*10^4</f>
        <v>-308.41799709724239</v>
      </c>
      <c r="AV940">
        <f>'Raw Data'!CR940</f>
        <v>0</v>
      </c>
      <c r="AW940" s="3">
        <f>(('Raw Data'!CS940/10^4-Element_Eq!$C$16)/Element_Eq!$B$16)*10^4</f>
        <v>-2248.7571888098255</v>
      </c>
      <c r="AX940">
        <f>'Raw Data'!CT940</f>
        <v>0</v>
      </c>
    </row>
    <row r="941" spans="1:50" x14ac:dyDescent="0.2">
      <c r="A941">
        <f>'Raw Data'!A941</f>
        <v>0</v>
      </c>
      <c r="B941">
        <f>'Raw Data'!B941</f>
        <v>0</v>
      </c>
      <c r="C941">
        <f>'Raw Data'!C941</f>
        <v>0</v>
      </c>
      <c r="D941">
        <f>'Raw Data'!D941</f>
        <v>0</v>
      </c>
      <c r="E941">
        <f>'Raw Data'!E941</f>
        <v>0</v>
      </c>
      <c r="F941">
        <f>'Raw Data'!F941</f>
        <v>0</v>
      </c>
      <c r="G941">
        <f>'Raw Data'!G941</f>
        <v>0</v>
      </c>
      <c r="H941">
        <f>'Raw Data'!H941</f>
        <v>0</v>
      </c>
      <c r="I941">
        <f>'Raw Data'!I941</f>
        <v>0</v>
      </c>
      <c r="J941">
        <f>'Raw Data'!J941</f>
        <v>0</v>
      </c>
      <c r="K941">
        <f>'Raw Data'!K941</f>
        <v>0</v>
      </c>
      <c r="L941">
        <f>'Raw Data'!L941</f>
        <v>0</v>
      </c>
      <c r="M941">
        <f>'Raw Data'!M941</f>
        <v>0</v>
      </c>
      <c r="N941">
        <f>'Raw Data'!N941</f>
        <v>0</v>
      </c>
      <c r="O941" s="3">
        <f>(('Raw Data'!Q941/10^4-Element_Eq!C$20)/Element_Eq!$B$20)*10^4</f>
        <v>65.040650406504056</v>
      </c>
      <c r="P941">
        <f>'Raw Data'!R941</f>
        <v>0</v>
      </c>
      <c r="Q941" s="3">
        <f>(('Raw Data'!S941/10^4-Element_Eq!$C$3)/Element_Eq!$B$3)*10^4</f>
        <v>-5.3844497092397159</v>
      </c>
      <c r="R941">
        <f>'Raw Data'!T941</f>
        <v>0</v>
      </c>
      <c r="S941" s="3">
        <f>(('Raw Data'!Y941/10^4-Element_Eq!$C$18)/Element_Eq!$B$18)*10^4</f>
        <v>4.5289855072463761</v>
      </c>
      <c r="T941">
        <f>'Raw Data'!Z941</f>
        <v>0</v>
      </c>
      <c r="U941" s="3">
        <f>(('Raw Data'!AA941/10^4-Element_Eq!$C$17)/Element_Eq!$B$17)*10^4</f>
        <v>13.074336944340679</v>
      </c>
      <c r="V941">
        <f>'Raw Data'!AB941</f>
        <v>0</v>
      </c>
      <c r="W941" s="3">
        <f>(('Raw Data'!AG941/10^4-Element_Eq!$C$5)/Element_Eq!$B$5)*10^4</f>
        <v>-23.554043444124574</v>
      </c>
      <c r="X941">
        <f>'Raw Data'!AH941</f>
        <v>0</v>
      </c>
      <c r="Y941" s="3">
        <f>(('Raw Data'!AK941/10^4-Element_Eq!$C$9)/Element_Eq!$B$9)*10^4</f>
        <v>-35.780545984627615</v>
      </c>
      <c r="Z941">
        <f>'Raw Data'!AL941</f>
        <v>0</v>
      </c>
      <c r="AA941" s="3">
        <f>(('Raw Data'!AO941/10^4-Element_Eq!$C$7)/Element_Eq!$B$7)*10^4</f>
        <v>-10.156150818839661</v>
      </c>
      <c r="AB941">
        <f>'Raw Data'!AP941</f>
        <v>0</v>
      </c>
      <c r="AC941" s="3">
        <f>(('Raw Data'!AQ941/10^4-Element_Eq!$C$6)/Element_Eq!$B$6)*10^4</f>
        <v>-36.222832875343492</v>
      </c>
      <c r="AD941">
        <f>'Raw Data'!AR941</f>
        <v>0</v>
      </c>
      <c r="AE941" s="3">
        <f>(('Raw Data'!AU941/10^4-Element_Eq!$C$8)/Element_Eq!$B$8)*10^4</f>
        <v>-189.785373608903</v>
      </c>
      <c r="AF941">
        <f>'Raw Data'!AV941</f>
        <v>0</v>
      </c>
      <c r="AG941" s="3">
        <f>(('Raw Data'!AW941/10^4-Element_Eq!$C$15)/Element_Eq!$B$15)*10^4</f>
        <v>286.9414237412044</v>
      </c>
      <c r="AH941">
        <f>'Raw Data'!AX941</f>
        <v>0</v>
      </c>
      <c r="AI941" s="3">
        <f>(('Raw Data'!BC941/10^4-Element_Eq!$C$19)/Element_Eq!$B$19)*10^4</f>
        <v>-459.7827279710304</v>
      </c>
      <c r="AJ941">
        <f>'Raw Data'!BD941</f>
        <v>0</v>
      </c>
      <c r="AK941" s="3">
        <f>(('Raw Data'!BG941/10^4-Element_Eq!$C$13)/Element_Eq!$B$13)*10^4</f>
        <v>232.70846800258565</v>
      </c>
      <c r="AL941">
        <f>'Raw Data'!BH941</f>
        <v>0</v>
      </c>
      <c r="AM941" s="3">
        <f>(('Raw Data'!BI941/10^4-Element_Eq!$C$14)/Element_Eq!$B$14)*10^4</f>
        <v>-3479.3936522974896</v>
      </c>
      <c r="AN941">
        <f>'Raw Data'!BJ941</f>
        <v>0</v>
      </c>
      <c r="AO941" s="3">
        <f>(('Raw Data'!BM941/10^4-Element_Eq!$C$2)/Element_Eq!$B$2)*10^4</f>
        <v>-27.77106978990582</v>
      </c>
      <c r="AP941">
        <f>'Raw Data'!BN941</f>
        <v>0</v>
      </c>
      <c r="AQ941" s="3">
        <f>(('Raw Data'!CE941/10^4-Element_Eq!$C$11)/Element_Eq!$B$11)*10^4</f>
        <v>2.6819238333631321</v>
      </c>
      <c r="AR941">
        <f>'Raw Data'!CF941</f>
        <v>0</v>
      </c>
      <c r="AS941" s="3">
        <f>(('Raw Data'!CO941/10^4-Element_Eq!$C$4)/Element_Eq!$B$4)*10^4</f>
        <v>-1064.7205250056575</v>
      </c>
      <c r="AT941">
        <f>'Raw Data'!CP941</f>
        <v>0</v>
      </c>
      <c r="AU941" s="3">
        <f>(('Raw Data'!CQ941/10^4-Element_Eq!$C$10)/Element_Eq!$B$10)*10^4</f>
        <v>-308.41799709724239</v>
      </c>
      <c r="AV941">
        <f>'Raw Data'!CR941</f>
        <v>0</v>
      </c>
      <c r="AW941" s="3">
        <f>(('Raw Data'!CS941/10^4-Element_Eq!$C$16)/Element_Eq!$B$16)*10^4</f>
        <v>-2248.7571888098255</v>
      </c>
      <c r="AX941">
        <f>'Raw Data'!CT941</f>
        <v>0</v>
      </c>
    </row>
    <row r="942" spans="1:50" x14ac:dyDescent="0.2">
      <c r="A942">
        <f>'Raw Data'!A942</f>
        <v>0</v>
      </c>
      <c r="B942">
        <f>'Raw Data'!B942</f>
        <v>0</v>
      </c>
      <c r="C942">
        <f>'Raw Data'!C942</f>
        <v>0</v>
      </c>
      <c r="D942">
        <f>'Raw Data'!D942</f>
        <v>0</v>
      </c>
      <c r="E942">
        <f>'Raw Data'!E942</f>
        <v>0</v>
      </c>
      <c r="F942">
        <f>'Raw Data'!F942</f>
        <v>0</v>
      </c>
      <c r="G942">
        <f>'Raw Data'!G942</f>
        <v>0</v>
      </c>
      <c r="H942">
        <f>'Raw Data'!H942</f>
        <v>0</v>
      </c>
      <c r="I942">
        <f>'Raw Data'!I942</f>
        <v>0</v>
      </c>
      <c r="J942">
        <f>'Raw Data'!J942</f>
        <v>0</v>
      </c>
      <c r="K942">
        <f>'Raw Data'!K942</f>
        <v>0</v>
      </c>
      <c r="L942">
        <f>'Raw Data'!L942</f>
        <v>0</v>
      </c>
      <c r="M942">
        <f>'Raw Data'!M942</f>
        <v>0</v>
      </c>
      <c r="N942">
        <f>'Raw Data'!N942</f>
        <v>0</v>
      </c>
      <c r="O942" s="3">
        <f>(('Raw Data'!Q942/10^4-Element_Eq!C$20)/Element_Eq!$B$20)*10^4</f>
        <v>65.040650406504056</v>
      </c>
      <c r="P942">
        <f>'Raw Data'!R942</f>
        <v>0</v>
      </c>
      <c r="Q942" s="3">
        <f>(('Raw Data'!S942/10^4-Element_Eq!$C$3)/Element_Eq!$B$3)*10^4</f>
        <v>-5.3844497092397159</v>
      </c>
      <c r="R942">
        <f>'Raw Data'!T942</f>
        <v>0</v>
      </c>
      <c r="S942" s="3">
        <f>(('Raw Data'!Y942/10^4-Element_Eq!$C$18)/Element_Eq!$B$18)*10^4</f>
        <v>4.5289855072463761</v>
      </c>
      <c r="T942">
        <f>'Raw Data'!Z942</f>
        <v>0</v>
      </c>
      <c r="U942" s="3">
        <f>(('Raw Data'!AA942/10^4-Element_Eq!$C$17)/Element_Eq!$B$17)*10^4</f>
        <v>13.074336944340679</v>
      </c>
      <c r="V942">
        <f>'Raw Data'!AB942</f>
        <v>0</v>
      </c>
      <c r="W942" s="3">
        <f>(('Raw Data'!AG942/10^4-Element_Eq!$C$5)/Element_Eq!$B$5)*10^4</f>
        <v>-23.554043444124574</v>
      </c>
      <c r="X942">
        <f>'Raw Data'!AH942</f>
        <v>0</v>
      </c>
      <c r="Y942" s="3">
        <f>(('Raw Data'!AK942/10^4-Element_Eq!$C$9)/Element_Eq!$B$9)*10^4</f>
        <v>-35.780545984627615</v>
      </c>
      <c r="Z942">
        <f>'Raw Data'!AL942</f>
        <v>0</v>
      </c>
      <c r="AA942" s="3">
        <f>(('Raw Data'!AO942/10^4-Element_Eq!$C$7)/Element_Eq!$B$7)*10^4</f>
        <v>-10.156150818839661</v>
      </c>
      <c r="AB942">
        <f>'Raw Data'!AP942</f>
        <v>0</v>
      </c>
      <c r="AC942" s="3">
        <f>(('Raw Data'!AQ942/10^4-Element_Eq!$C$6)/Element_Eq!$B$6)*10^4</f>
        <v>-36.222832875343492</v>
      </c>
      <c r="AD942">
        <f>'Raw Data'!AR942</f>
        <v>0</v>
      </c>
      <c r="AE942" s="3">
        <f>(('Raw Data'!AU942/10^4-Element_Eq!$C$8)/Element_Eq!$B$8)*10^4</f>
        <v>-189.785373608903</v>
      </c>
      <c r="AF942">
        <f>'Raw Data'!AV942</f>
        <v>0</v>
      </c>
      <c r="AG942" s="3">
        <f>(('Raw Data'!AW942/10^4-Element_Eq!$C$15)/Element_Eq!$B$15)*10^4</f>
        <v>286.9414237412044</v>
      </c>
      <c r="AH942">
        <f>'Raw Data'!AX942</f>
        <v>0</v>
      </c>
      <c r="AI942" s="3">
        <f>(('Raw Data'!BC942/10^4-Element_Eq!$C$19)/Element_Eq!$B$19)*10^4</f>
        <v>-459.7827279710304</v>
      </c>
      <c r="AJ942">
        <f>'Raw Data'!BD942</f>
        <v>0</v>
      </c>
      <c r="AK942" s="3">
        <f>(('Raw Data'!BG942/10^4-Element_Eq!$C$13)/Element_Eq!$B$13)*10^4</f>
        <v>232.70846800258565</v>
      </c>
      <c r="AL942">
        <f>'Raw Data'!BH942</f>
        <v>0</v>
      </c>
      <c r="AM942" s="3">
        <f>(('Raw Data'!BI942/10^4-Element_Eq!$C$14)/Element_Eq!$B$14)*10^4</f>
        <v>-3479.3936522974896</v>
      </c>
      <c r="AN942">
        <f>'Raw Data'!BJ942</f>
        <v>0</v>
      </c>
      <c r="AO942" s="3">
        <f>(('Raw Data'!BM942/10^4-Element_Eq!$C$2)/Element_Eq!$B$2)*10^4</f>
        <v>-27.77106978990582</v>
      </c>
      <c r="AP942">
        <f>'Raw Data'!BN942</f>
        <v>0</v>
      </c>
      <c r="AQ942" s="3">
        <f>(('Raw Data'!CE942/10^4-Element_Eq!$C$11)/Element_Eq!$B$11)*10^4</f>
        <v>2.6819238333631321</v>
      </c>
      <c r="AR942">
        <f>'Raw Data'!CF942</f>
        <v>0</v>
      </c>
      <c r="AS942" s="3">
        <f>(('Raw Data'!CO942/10^4-Element_Eq!$C$4)/Element_Eq!$B$4)*10^4</f>
        <v>-1064.7205250056575</v>
      </c>
      <c r="AT942">
        <f>'Raw Data'!CP942</f>
        <v>0</v>
      </c>
      <c r="AU942" s="3">
        <f>(('Raw Data'!CQ942/10^4-Element_Eq!$C$10)/Element_Eq!$B$10)*10^4</f>
        <v>-308.41799709724239</v>
      </c>
      <c r="AV942">
        <f>'Raw Data'!CR942</f>
        <v>0</v>
      </c>
      <c r="AW942" s="3">
        <f>(('Raw Data'!CS942/10^4-Element_Eq!$C$16)/Element_Eq!$B$16)*10^4</f>
        <v>-2248.7571888098255</v>
      </c>
      <c r="AX942">
        <f>'Raw Data'!CT942</f>
        <v>0</v>
      </c>
    </row>
    <row r="943" spans="1:50" x14ac:dyDescent="0.2">
      <c r="A943">
        <f>'Raw Data'!A943</f>
        <v>0</v>
      </c>
      <c r="B943">
        <f>'Raw Data'!B943</f>
        <v>0</v>
      </c>
      <c r="C943">
        <f>'Raw Data'!C943</f>
        <v>0</v>
      </c>
      <c r="D943">
        <f>'Raw Data'!D943</f>
        <v>0</v>
      </c>
      <c r="E943">
        <f>'Raw Data'!E943</f>
        <v>0</v>
      </c>
      <c r="F943">
        <f>'Raw Data'!F943</f>
        <v>0</v>
      </c>
      <c r="G943">
        <f>'Raw Data'!G943</f>
        <v>0</v>
      </c>
      <c r="H943">
        <f>'Raw Data'!H943</f>
        <v>0</v>
      </c>
      <c r="I943">
        <f>'Raw Data'!I943</f>
        <v>0</v>
      </c>
      <c r="J943">
        <f>'Raw Data'!J943</f>
        <v>0</v>
      </c>
      <c r="K943">
        <f>'Raw Data'!K943</f>
        <v>0</v>
      </c>
      <c r="L943">
        <f>'Raw Data'!L943</f>
        <v>0</v>
      </c>
      <c r="M943">
        <f>'Raw Data'!M943</f>
        <v>0</v>
      </c>
      <c r="N943">
        <f>'Raw Data'!N943</f>
        <v>0</v>
      </c>
      <c r="O943" s="3">
        <f>(('Raw Data'!Q943/10^4-Element_Eq!C$20)/Element_Eq!$B$20)*10^4</f>
        <v>65.040650406504056</v>
      </c>
      <c r="P943">
        <f>'Raw Data'!R943</f>
        <v>0</v>
      </c>
      <c r="Q943" s="3">
        <f>(('Raw Data'!S943/10^4-Element_Eq!$C$3)/Element_Eq!$B$3)*10^4</f>
        <v>-5.3844497092397159</v>
      </c>
      <c r="R943">
        <f>'Raw Data'!T943</f>
        <v>0</v>
      </c>
      <c r="S943" s="3">
        <f>(('Raw Data'!Y943/10^4-Element_Eq!$C$18)/Element_Eq!$B$18)*10^4</f>
        <v>4.5289855072463761</v>
      </c>
      <c r="T943">
        <f>'Raw Data'!Z943</f>
        <v>0</v>
      </c>
      <c r="U943" s="3">
        <f>(('Raw Data'!AA943/10^4-Element_Eq!$C$17)/Element_Eq!$B$17)*10^4</f>
        <v>13.074336944340679</v>
      </c>
      <c r="V943">
        <f>'Raw Data'!AB943</f>
        <v>0</v>
      </c>
      <c r="W943" s="3">
        <f>(('Raw Data'!AG943/10^4-Element_Eq!$C$5)/Element_Eq!$B$5)*10^4</f>
        <v>-23.554043444124574</v>
      </c>
      <c r="X943">
        <f>'Raw Data'!AH943</f>
        <v>0</v>
      </c>
      <c r="Y943" s="3">
        <f>(('Raw Data'!AK943/10^4-Element_Eq!$C$9)/Element_Eq!$B$9)*10^4</f>
        <v>-35.780545984627615</v>
      </c>
      <c r="Z943">
        <f>'Raw Data'!AL943</f>
        <v>0</v>
      </c>
      <c r="AA943" s="3">
        <f>(('Raw Data'!AO943/10^4-Element_Eq!$C$7)/Element_Eq!$B$7)*10^4</f>
        <v>-10.156150818839661</v>
      </c>
      <c r="AB943">
        <f>'Raw Data'!AP943</f>
        <v>0</v>
      </c>
      <c r="AC943" s="3">
        <f>(('Raw Data'!AQ943/10^4-Element_Eq!$C$6)/Element_Eq!$B$6)*10^4</f>
        <v>-36.222832875343492</v>
      </c>
      <c r="AD943">
        <f>'Raw Data'!AR943</f>
        <v>0</v>
      </c>
      <c r="AE943" s="3">
        <f>(('Raw Data'!AU943/10^4-Element_Eq!$C$8)/Element_Eq!$B$8)*10^4</f>
        <v>-189.785373608903</v>
      </c>
      <c r="AF943">
        <f>'Raw Data'!AV943</f>
        <v>0</v>
      </c>
      <c r="AG943" s="3">
        <f>(('Raw Data'!AW943/10^4-Element_Eq!$C$15)/Element_Eq!$B$15)*10^4</f>
        <v>286.9414237412044</v>
      </c>
      <c r="AH943">
        <f>'Raw Data'!AX943</f>
        <v>0</v>
      </c>
      <c r="AI943" s="3">
        <f>(('Raw Data'!BC943/10^4-Element_Eq!$C$19)/Element_Eq!$B$19)*10^4</f>
        <v>-459.7827279710304</v>
      </c>
      <c r="AJ943">
        <f>'Raw Data'!BD943</f>
        <v>0</v>
      </c>
      <c r="AK943" s="3">
        <f>(('Raw Data'!BG943/10^4-Element_Eq!$C$13)/Element_Eq!$B$13)*10^4</f>
        <v>232.70846800258565</v>
      </c>
      <c r="AL943">
        <f>'Raw Data'!BH943</f>
        <v>0</v>
      </c>
      <c r="AM943" s="3">
        <f>(('Raw Data'!BI943/10^4-Element_Eq!$C$14)/Element_Eq!$B$14)*10^4</f>
        <v>-3479.3936522974896</v>
      </c>
      <c r="AN943">
        <f>'Raw Data'!BJ943</f>
        <v>0</v>
      </c>
      <c r="AO943" s="3">
        <f>(('Raw Data'!BM943/10^4-Element_Eq!$C$2)/Element_Eq!$B$2)*10^4</f>
        <v>-27.77106978990582</v>
      </c>
      <c r="AP943">
        <f>'Raw Data'!BN943</f>
        <v>0</v>
      </c>
      <c r="AQ943" s="3">
        <f>(('Raw Data'!CE943/10^4-Element_Eq!$C$11)/Element_Eq!$B$11)*10^4</f>
        <v>2.6819238333631321</v>
      </c>
      <c r="AR943">
        <f>'Raw Data'!CF943</f>
        <v>0</v>
      </c>
      <c r="AS943" s="3">
        <f>(('Raw Data'!CO943/10^4-Element_Eq!$C$4)/Element_Eq!$B$4)*10^4</f>
        <v>-1064.7205250056575</v>
      </c>
      <c r="AT943">
        <f>'Raw Data'!CP943</f>
        <v>0</v>
      </c>
      <c r="AU943" s="3">
        <f>(('Raw Data'!CQ943/10^4-Element_Eq!$C$10)/Element_Eq!$B$10)*10^4</f>
        <v>-308.41799709724239</v>
      </c>
      <c r="AV943">
        <f>'Raw Data'!CR943</f>
        <v>0</v>
      </c>
      <c r="AW943" s="3">
        <f>(('Raw Data'!CS943/10^4-Element_Eq!$C$16)/Element_Eq!$B$16)*10^4</f>
        <v>-2248.7571888098255</v>
      </c>
      <c r="AX943">
        <f>'Raw Data'!CT943</f>
        <v>0</v>
      </c>
    </row>
    <row r="944" spans="1:50" x14ac:dyDescent="0.2">
      <c r="A944">
        <f>'Raw Data'!A944</f>
        <v>0</v>
      </c>
      <c r="B944">
        <f>'Raw Data'!B944</f>
        <v>0</v>
      </c>
      <c r="C944">
        <f>'Raw Data'!C944</f>
        <v>0</v>
      </c>
      <c r="D944">
        <f>'Raw Data'!D944</f>
        <v>0</v>
      </c>
      <c r="E944">
        <f>'Raw Data'!E944</f>
        <v>0</v>
      </c>
      <c r="F944">
        <f>'Raw Data'!F944</f>
        <v>0</v>
      </c>
      <c r="G944">
        <f>'Raw Data'!G944</f>
        <v>0</v>
      </c>
      <c r="H944">
        <f>'Raw Data'!H944</f>
        <v>0</v>
      </c>
      <c r="I944">
        <f>'Raw Data'!I944</f>
        <v>0</v>
      </c>
      <c r="J944">
        <f>'Raw Data'!J944</f>
        <v>0</v>
      </c>
      <c r="K944">
        <f>'Raw Data'!K944</f>
        <v>0</v>
      </c>
      <c r="L944">
        <f>'Raw Data'!L944</f>
        <v>0</v>
      </c>
      <c r="M944">
        <f>'Raw Data'!M944</f>
        <v>0</v>
      </c>
      <c r="N944">
        <f>'Raw Data'!N944</f>
        <v>0</v>
      </c>
      <c r="O944" s="3">
        <f>(('Raw Data'!Q944/10^4-Element_Eq!C$20)/Element_Eq!$B$20)*10^4</f>
        <v>65.040650406504056</v>
      </c>
      <c r="P944">
        <f>'Raw Data'!R944</f>
        <v>0</v>
      </c>
      <c r="Q944" s="3">
        <f>(('Raw Data'!S944/10^4-Element_Eq!$C$3)/Element_Eq!$B$3)*10^4</f>
        <v>-5.3844497092397159</v>
      </c>
      <c r="R944">
        <f>'Raw Data'!T944</f>
        <v>0</v>
      </c>
      <c r="S944" s="3">
        <f>(('Raw Data'!Y944/10^4-Element_Eq!$C$18)/Element_Eq!$B$18)*10^4</f>
        <v>4.5289855072463761</v>
      </c>
      <c r="T944">
        <f>'Raw Data'!Z944</f>
        <v>0</v>
      </c>
      <c r="U944" s="3">
        <f>(('Raw Data'!AA944/10^4-Element_Eq!$C$17)/Element_Eq!$B$17)*10^4</f>
        <v>13.074336944340679</v>
      </c>
      <c r="V944">
        <f>'Raw Data'!AB944</f>
        <v>0</v>
      </c>
      <c r="W944" s="3">
        <f>(('Raw Data'!AG944/10^4-Element_Eq!$C$5)/Element_Eq!$B$5)*10^4</f>
        <v>-23.554043444124574</v>
      </c>
      <c r="X944">
        <f>'Raw Data'!AH944</f>
        <v>0</v>
      </c>
      <c r="Y944" s="3">
        <f>(('Raw Data'!AK944/10^4-Element_Eq!$C$9)/Element_Eq!$B$9)*10^4</f>
        <v>-35.780545984627615</v>
      </c>
      <c r="Z944">
        <f>'Raw Data'!AL944</f>
        <v>0</v>
      </c>
      <c r="AA944" s="3">
        <f>(('Raw Data'!AO944/10^4-Element_Eq!$C$7)/Element_Eq!$B$7)*10^4</f>
        <v>-10.156150818839661</v>
      </c>
      <c r="AB944">
        <f>'Raw Data'!AP944</f>
        <v>0</v>
      </c>
      <c r="AC944" s="3">
        <f>(('Raw Data'!AQ944/10^4-Element_Eq!$C$6)/Element_Eq!$B$6)*10^4</f>
        <v>-36.222832875343492</v>
      </c>
      <c r="AD944">
        <f>'Raw Data'!AR944</f>
        <v>0</v>
      </c>
      <c r="AE944" s="3">
        <f>(('Raw Data'!AU944/10^4-Element_Eq!$C$8)/Element_Eq!$B$8)*10^4</f>
        <v>-189.785373608903</v>
      </c>
      <c r="AF944">
        <f>'Raw Data'!AV944</f>
        <v>0</v>
      </c>
      <c r="AG944" s="3">
        <f>(('Raw Data'!AW944/10^4-Element_Eq!$C$15)/Element_Eq!$B$15)*10^4</f>
        <v>286.9414237412044</v>
      </c>
      <c r="AH944">
        <f>'Raw Data'!AX944</f>
        <v>0</v>
      </c>
      <c r="AI944" s="3">
        <f>(('Raw Data'!BC944/10^4-Element_Eq!$C$19)/Element_Eq!$B$19)*10^4</f>
        <v>-459.7827279710304</v>
      </c>
      <c r="AJ944">
        <f>'Raw Data'!BD944</f>
        <v>0</v>
      </c>
      <c r="AK944" s="3">
        <f>(('Raw Data'!BG944/10^4-Element_Eq!$C$13)/Element_Eq!$B$13)*10^4</f>
        <v>232.70846800258565</v>
      </c>
      <c r="AL944">
        <f>'Raw Data'!BH944</f>
        <v>0</v>
      </c>
      <c r="AM944" s="3">
        <f>(('Raw Data'!BI944/10^4-Element_Eq!$C$14)/Element_Eq!$B$14)*10^4</f>
        <v>-3479.3936522974896</v>
      </c>
      <c r="AN944">
        <f>'Raw Data'!BJ944</f>
        <v>0</v>
      </c>
      <c r="AO944" s="3">
        <f>(('Raw Data'!BM944/10^4-Element_Eq!$C$2)/Element_Eq!$B$2)*10^4</f>
        <v>-27.77106978990582</v>
      </c>
      <c r="AP944">
        <f>'Raw Data'!BN944</f>
        <v>0</v>
      </c>
      <c r="AQ944" s="3">
        <f>(('Raw Data'!CE944/10^4-Element_Eq!$C$11)/Element_Eq!$B$11)*10^4</f>
        <v>2.6819238333631321</v>
      </c>
      <c r="AR944">
        <f>'Raw Data'!CF944</f>
        <v>0</v>
      </c>
      <c r="AS944" s="3">
        <f>(('Raw Data'!CO944/10^4-Element_Eq!$C$4)/Element_Eq!$B$4)*10^4</f>
        <v>-1064.7205250056575</v>
      </c>
      <c r="AT944">
        <f>'Raw Data'!CP944</f>
        <v>0</v>
      </c>
      <c r="AU944" s="3">
        <f>(('Raw Data'!CQ944/10^4-Element_Eq!$C$10)/Element_Eq!$B$10)*10^4</f>
        <v>-308.41799709724239</v>
      </c>
      <c r="AV944">
        <f>'Raw Data'!CR944</f>
        <v>0</v>
      </c>
      <c r="AW944" s="3">
        <f>(('Raw Data'!CS944/10^4-Element_Eq!$C$16)/Element_Eq!$B$16)*10^4</f>
        <v>-2248.7571888098255</v>
      </c>
      <c r="AX944">
        <f>'Raw Data'!CT944</f>
        <v>0</v>
      </c>
    </row>
    <row r="945" spans="1:50" x14ac:dyDescent="0.2">
      <c r="A945">
        <f>'Raw Data'!A945</f>
        <v>0</v>
      </c>
      <c r="B945">
        <f>'Raw Data'!B945</f>
        <v>0</v>
      </c>
      <c r="C945">
        <f>'Raw Data'!C945</f>
        <v>0</v>
      </c>
      <c r="D945">
        <f>'Raw Data'!D945</f>
        <v>0</v>
      </c>
      <c r="E945">
        <f>'Raw Data'!E945</f>
        <v>0</v>
      </c>
      <c r="F945">
        <f>'Raw Data'!F945</f>
        <v>0</v>
      </c>
      <c r="G945">
        <f>'Raw Data'!G945</f>
        <v>0</v>
      </c>
      <c r="H945">
        <f>'Raw Data'!H945</f>
        <v>0</v>
      </c>
      <c r="I945">
        <f>'Raw Data'!I945</f>
        <v>0</v>
      </c>
      <c r="J945">
        <f>'Raw Data'!J945</f>
        <v>0</v>
      </c>
      <c r="K945">
        <f>'Raw Data'!K945</f>
        <v>0</v>
      </c>
      <c r="L945">
        <f>'Raw Data'!L945</f>
        <v>0</v>
      </c>
      <c r="M945">
        <f>'Raw Data'!M945</f>
        <v>0</v>
      </c>
      <c r="N945">
        <f>'Raw Data'!N945</f>
        <v>0</v>
      </c>
      <c r="O945" s="3">
        <f>(('Raw Data'!Q945/10^4-Element_Eq!C$20)/Element_Eq!$B$20)*10^4</f>
        <v>65.040650406504056</v>
      </c>
      <c r="P945">
        <f>'Raw Data'!R945</f>
        <v>0</v>
      </c>
      <c r="Q945" s="3">
        <f>(('Raw Data'!S945/10^4-Element_Eq!$C$3)/Element_Eq!$B$3)*10^4</f>
        <v>-5.3844497092397159</v>
      </c>
      <c r="R945">
        <f>'Raw Data'!T945</f>
        <v>0</v>
      </c>
      <c r="S945" s="3">
        <f>(('Raw Data'!Y945/10^4-Element_Eq!$C$18)/Element_Eq!$B$18)*10^4</f>
        <v>4.5289855072463761</v>
      </c>
      <c r="T945">
        <f>'Raw Data'!Z945</f>
        <v>0</v>
      </c>
      <c r="U945" s="3">
        <f>(('Raw Data'!AA945/10^4-Element_Eq!$C$17)/Element_Eq!$B$17)*10^4</f>
        <v>13.074336944340679</v>
      </c>
      <c r="V945">
        <f>'Raw Data'!AB945</f>
        <v>0</v>
      </c>
      <c r="W945" s="3">
        <f>(('Raw Data'!AG945/10^4-Element_Eq!$C$5)/Element_Eq!$B$5)*10^4</f>
        <v>-23.554043444124574</v>
      </c>
      <c r="X945">
        <f>'Raw Data'!AH945</f>
        <v>0</v>
      </c>
      <c r="Y945" s="3">
        <f>(('Raw Data'!AK945/10^4-Element_Eq!$C$9)/Element_Eq!$B$9)*10^4</f>
        <v>-35.780545984627615</v>
      </c>
      <c r="Z945">
        <f>'Raw Data'!AL945</f>
        <v>0</v>
      </c>
      <c r="AA945" s="3">
        <f>(('Raw Data'!AO945/10^4-Element_Eq!$C$7)/Element_Eq!$B$7)*10^4</f>
        <v>-10.156150818839661</v>
      </c>
      <c r="AB945">
        <f>'Raw Data'!AP945</f>
        <v>0</v>
      </c>
      <c r="AC945" s="3">
        <f>(('Raw Data'!AQ945/10^4-Element_Eq!$C$6)/Element_Eq!$B$6)*10^4</f>
        <v>-36.222832875343492</v>
      </c>
      <c r="AD945">
        <f>'Raw Data'!AR945</f>
        <v>0</v>
      </c>
      <c r="AE945" s="3">
        <f>(('Raw Data'!AU945/10^4-Element_Eq!$C$8)/Element_Eq!$B$8)*10^4</f>
        <v>-189.785373608903</v>
      </c>
      <c r="AF945">
        <f>'Raw Data'!AV945</f>
        <v>0</v>
      </c>
      <c r="AG945" s="3">
        <f>(('Raw Data'!AW945/10^4-Element_Eq!$C$15)/Element_Eq!$B$15)*10^4</f>
        <v>286.9414237412044</v>
      </c>
      <c r="AH945">
        <f>'Raw Data'!AX945</f>
        <v>0</v>
      </c>
      <c r="AI945" s="3">
        <f>(('Raw Data'!BC945/10^4-Element_Eq!$C$19)/Element_Eq!$B$19)*10^4</f>
        <v>-459.7827279710304</v>
      </c>
      <c r="AJ945">
        <f>'Raw Data'!BD945</f>
        <v>0</v>
      </c>
      <c r="AK945" s="3">
        <f>(('Raw Data'!BG945/10^4-Element_Eq!$C$13)/Element_Eq!$B$13)*10^4</f>
        <v>232.70846800258565</v>
      </c>
      <c r="AL945">
        <f>'Raw Data'!BH945</f>
        <v>0</v>
      </c>
      <c r="AM945" s="3">
        <f>(('Raw Data'!BI945/10^4-Element_Eq!$C$14)/Element_Eq!$B$14)*10^4</f>
        <v>-3479.3936522974896</v>
      </c>
      <c r="AN945">
        <f>'Raw Data'!BJ945</f>
        <v>0</v>
      </c>
      <c r="AO945" s="3">
        <f>(('Raw Data'!BM945/10^4-Element_Eq!$C$2)/Element_Eq!$B$2)*10^4</f>
        <v>-27.77106978990582</v>
      </c>
      <c r="AP945">
        <f>'Raw Data'!BN945</f>
        <v>0</v>
      </c>
      <c r="AQ945" s="3">
        <f>(('Raw Data'!CE945/10^4-Element_Eq!$C$11)/Element_Eq!$B$11)*10^4</f>
        <v>2.6819238333631321</v>
      </c>
      <c r="AR945">
        <f>'Raw Data'!CF945</f>
        <v>0</v>
      </c>
      <c r="AS945" s="3">
        <f>(('Raw Data'!CO945/10^4-Element_Eq!$C$4)/Element_Eq!$B$4)*10^4</f>
        <v>-1064.7205250056575</v>
      </c>
      <c r="AT945">
        <f>'Raw Data'!CP945</f>
        <v>0</v>
      </c>
      <c r="AU945" s="3">
        <f>(('Raw Data'!CQ945/10^4-Element_Eq!$C$10)/Element_Eq!$B$10)*10^4</f>
        <v>-308.41799709724239</v>
      </c>
      <c r="AV945">
        <f>'Raw Data'!CR945</f>
        <v>0</v>
      </c>
      <c r="AW945" s="3">
        <f>(('Raw Data'!CS945/10^4-Element_Eq!$C$16)/Element_Eq!$B$16)*10^4</f>
        <v>-2248.7571888098255</v>
      </c>
      <c r="AX945">
        <f>'Raw Data'!CT945</f>
        <v>0</v>
      </c>
    </row>
    <row r="946" spans="1:50" x14ac:dyDescent="0.2">
      <c r="A946">
        <f>'Raw Data'!A946</f>
        <v>0</v>
      </c>
      <c r="B946">
        <f>'Raw Data'!B946</f>
        <v>0</v>
      </c>
      <c r="C946">
        <f>'Raw Data'!C946</f>
        <v>0</v>
      </c>
      <c r="D946">
        <f>'Raw Data'!D946</f>
        <v>0</v>
      </c>
      <c r="E946">
        <f>'Raw Data'!E946</f>
        <v>0</v>
      </c>
      <c r="F946">
        <f>'Raw Data'!F946</f>
        <v>0</v>
      </c>
      <c r="G946">
        <f>'Raw Data'!G946</f>
        <v>0</v>
      </c>
      <c r="H946">
        <f>'Raw Data'!H946</f>
        <v>0</v>
      </c>
      <c r="I946">
        <f>'Raw Data'!I946</f>
        <v>0</v>
      </c>
      <c r="J946">
        <f>'Raw Data'!J946</f>
        <v>0</v>
      </c>
      <c r="K946">
        <f>'Raw Data'!K946</f>
        <v>0</v>
      </c>
      <c r="L946">
        <f>'Raw Data'!L946</f>
        <v>0</v>
      </c>
      <c r="M946">
        <f>'Raw Data'!M946</f>
        <v>0</v>
      </c>
      <c r="N946">
        <f>'Raw Data'!N946</f>
        <v>0</v>
      </c>
      <c r="O946" s="3">
        <f>(('Raw Data'!Q946/10^4-Element_Eq!C$20)/Element_Eq!$B$20)*10^4</f>
        <v>65.040650406504056</v>
      </c>
      <c r="P946">
        <f>'Raw Data'!R946</f>
        <v>0</v>
      </c>
      <c r="Q946" s="3">
        <f>(('Raw Data'!S946/10^4-Element_Eq!$C$3)/Element_Eq!$B$3)*10^4</f>
        <v>-5.3844497092397159</v>
      </c>
      <c r="R946">
        <f>'Raw Data'!T946</f>
        <v>0</v>
      </c>
      <c r="S946" s="3">
        <f>(('Raw Data'!Y946/10^4-Element_Eq!$C$18)/Element_Eq!$B$18)*10^4</f>
        <v>4.5289855072463761</v>
      </c>
      <c r="T946">
        <f>'Raw Data'!Z946</f>
        <v>0</v>
      </c>
      <c r="U946" s="3">
        <f>(('Raw Data'!AA946/10^4-Element_Eq!$C$17)/Element_Eq!$B$17)*10^4</f>
        <v>13.074336944340679</v>
      </c>
      <c r="V946">
        <f>'Raw Data'!AB946</f>
        <v>0</v>
      </c>
      <c r="W946" s="3">
        <f>(('Raw Data'!AG946/10^4-Element_Eq!$C$5)/Element_Eq!$B$5)*10^4</f>
        <v>-23.554043444124574</v>
      </c>
      <c r="X946">
        <f>'Raw Data'!AH946</f>
        <v>0</v>
      </c>
      <c r="Y946" s="3">
        <f>(('Raw Data'!AK946/10^4-Element_Eq!$C$9)/Element_Eq!$B$9)*10^4</f>
        <v>-35.780545984627615</v>
      </c>
      <c r="Z946">
        <f>'Raw Data'!AL946</f>
        <v>0</v>
      </c>
      <c r="AA946" s="3">
        <f>(('Raw Data'!AO946/10^4-Element_Eq!$C$7)/Element_Eq!$B$7)*10^4</f>
        <v>-10.156150818839661</v>
      </c>
      <c r="AB946">
        <f>'Raw Data'!AP946</f>
        <v>0</v>
      </c>
      <c r="AC946" s="3">
        <f>(('Raw Data'!AQ946/10^4-Element_Eq!$C$6)/Element_Eq!$B$6)*10^4</f>
        <v>-36.222832875343492</v>
      </c>
      <c r="AD946">
        <f>'Raw Data'!AR946</f>
        <v>0</v>
      </c>
      <c r="AE946" s="3">
        <f>(('Raw Data'!AU946/10^4-Element_Eq!$C$8)/Element_Eq!$B$8)*10^4</f>
        <v>-189.785373608903</v>
      </c>
      <c r="AF946">
        <f>'Raw Data'!AV946</f>
        <v>0</v>
      </c>
      <c r="AG946" s="3">
        <f>(('Raw Data'!AW946/10^4-Element_Eq!$C$15)/Element_Eq!$B$15)*10^4</f>
        <v>286.9414237412044</v>
      </c>
      <c r="AH946">
        <f>'Raw Data'!AX946</f>
        <v>0</v>
      </c>
      <c r="AI946" s="3">
        <f>(('Raw Data'!BC946/10^4-Element_Eq!$C$19)/Element_Eq!$B$19)*10^4</f>
        <v>-459.7827279710304</v>
      </c>
      <c r="AJ946">
        <f>'Raw Data'!BD946</f>
        <v>0</v>
      </c>
      <c r="AK946" s="3">
        <f>(('Raw Data'!BG946/10^4-Element_Eq!$C$13)/Element_Eq!$B$13)*10^4</f>
        <v>232.70846800258565</v>
      </c>
      <c r="AL946">
        <f>'Raw Data'!BH946</f>
        <v>0</v>
      </c>
      <c r="AM946" s="3">
        <f>(('Raw Data'!BI946/10^4-Element_Eq!$C$14)/Element_Eq!$B$14)*10^4</f>
        <v>-3479.3936522974896</v>
      </c>
      <c r="AN946">
        <f>'Raw Data'!BJ946</f>
        <v>0</v>
      </c>
      <c r="AO946" s="3">
        <f>(('Raw Data'!BM946/10^4-Element_Eq!$C$2)/Element_Eq!$B$2)*10^4</f>
        <v>-27.77106978990582</v>
      </c>
      <c r="AP946">
        <f>'Raw Data'!BN946</f>
        <v>0</v>
      </c>
      <c r="AQ946" s="3">
        <f>(('Raw Data'!CE946/10^4-Element_Eq!$C$11)/Element_Eq!$B$11)*10^4</f>
        <v>2.6819238333631321</v>
      </c>
      <c r="AR946">
        <f>'Raw Data'!CF946</f>
        <v>0</v>
      </c>
      <c r="AS946" s="3">
        <f>(('Raw Data'!CO946/10^4-Element_Eq!$C$4)/Element_Eq!$B$4)*10^4</f>
        <v>-1064.7205250056575</v>
      </c>
      <c r="AT946">
        <f>'Raw Data'!CP946</f>
        <v>0</v>
      </c>
      <c r="AU946" s="3">
        <f>(('Raw Data'!CQ946/10^4-Element_Eq!$C$10)/Element_Eq!$B$10)*10^4</f>
        <v>-308.41799709724239</v>
      </c>
      <c r="AV946">
        <f>'Raw Data'!CR946</f>
        <v>0</v>
      </c>
      <c r="AW946" s="3">
        <f>(('Raw Data'!CS946/10^4-Element_Eq!$C$16)/Element_Eq!$B$16)*10^4</f>
        <v>-2248.7571888098255</v>
      </c>
      <c r="AX946">
        <f>'Raw Data'!CT946</f>
        <v>0</v>
      </c>
    </row>
    <row r="947" spans="1:50" x14ac:dyDescent="0.2">
      <c r="A947">
        <f>'Raw Data'!A947</f>
        <v>0</v>
      </c>
      <c r="B947">
        <f>'Raw Data'!B947</f>
        <v>0</v>
      </c>
      <c r="C947">
        <f>'Raw Data'!C947</f>
        <v>0</v>
      </c>
      <c r="D947">
        <f>'Raw Data'!D947</f>
        <v>0</v>
      </c>
      <c r="E947">
        <f>'Raw Data'!E947</f>
        <v>0</v>
      </c>
      <c r="F947">
        <f>'Raw Data'!F947</f>
        <v>0</v>
      </c>
      <c r="G947">
        <f>'Raw Data'!G947</f>
        <v>0</v>
      </c>
      <c r="H947">
        <f>'Raw Data'!H947</f>
        <v>0</v>
      </c>
      <c r="I947">
        <f>'Raw Data'!I947</f>
        <v>0</v>
      </c>
      <c r="J947">
        <f>'Raw Data'!J947</f>
        <v>0</v>
      </c>
      <c r="K947">
        <f>'Raw Data'!K947</f>
        <v>0</v>
      </c>
      <c r="L947">
        <f>'Raw Data'!L947</f>
        <v>0</v>
      </c>
      <c r="M947">
        <f>'Raw Data'!M947</f>
        <v>0</v>
      </c>
      <c r="N947">
        <f>'Raw Data'!N947</f>
        <v>0</v>
      </c>
      <c r="O947" s="3">
        <f>(('Raw Data'!Q947/10^4-Element_Eq!C$20)/Element_Eq!$B$20)*10^4</f>
        <v>65.040650406504056</v>
      </c>
      <c r="P947">
        <f>'Raw Data'!R947</f>
        <v>0</v>
      </c>
      <c r="Q947" s="3">
        <f>(('Raw Data'!S947/10^4-Element_Eq!$C$3)/Element_Eq!$B$3)*10^4</f>
        <v>-5.3844497092397159</v>
      </c>
      <c r="R947">
        <f>'Raw Data'!T947</f>
        <v>0</v>
      </c>
      <c r="S947" s="3">
        <f>(('Raw Data'!Y947/10^4-Element_Eq!$C$18)/Element_Eq!$B$18)*10^4</f>
        <v>4.5289855072463761</v>
      </c>
      <c r="T947">
        <f>'Raw Data'!Z947</f>
        <v>0</v>
      </c>
      <c r="U947" s="3">
        <f>(('Raw Data'!AA947/10^4-Element_Eq!$C$17)/Element_Eq!$B$17)*10^4</f>
        <v>13.074336944340679</v>
      </c>
      <c r="V947">
        <f>'Raw Data'!AB947</f>
        <v>0</v>
      </c>
      <c r="W947" s="3">
        <f>(('Raw Data'!AG947/10^4-Element_Eq!$C$5)/Element_Eq!$B$5)*10^4</f>
        <v>-23.554043444124574</v>
      </c>
      <c r="X947">
        <f>'Raw Data'!AH947</f>
        <v>0</v>
      </c>
      <c r="Y947" s="3">
        <f>(('Raw Data'!AK947/10^4-Element_Eq!$C$9)/Element_Eq!$B$9)*10^4</f>
        <v>-35.780545984627615</v>
      </c>
      <c r="Z947">
        <f>'Raw Data'!AL947</f>
        <v>0</v>
      </c>
      <c r="AA947" s="3">
        <f>(('Raw Data'!AO947/10^4-Element_Eq!$C$7)/Element_Eq!$B$7)*10^4</f>
        <v>-10.156150818839661</v>
      </c>
      <c r="AB947">
        <f>'Raw Data'!AP947</f>
        <v>0</v>
      </c>
      <c r="AC947" s="3">
        <f>(('Raw Data'!AQ947/10^4-Element_Eq!$C$6)/Element_Eq!$B$6)*10^4</f>
        <v>-36.222832875343492</v>
      </c>
      <c r="AD947">
        <f>'Raw Data'!AR947</f>
        <v>0</v>
      </c>
      <c r="AE947" s="3">
        <f>(('Raw Data'!AU947/10^4-Element_Eq!$C$8)/Element_Eq!$B$8)*10^4</f>
        <v>-189.785373608903</v>
      </c>
      <c r="AF947">
        <f>'Raw Data'!AV947</f>
        <v>0</v>
      </c>
      <c r="AG947" s="3">
        <f>(('Raw Data'!AW947/10^4-Element_Eq!$C$15)/Element_Eq!$B$15)*10^4</f>
        <v>286.9414237412044</v>
      </c>
      <c r="AH947">
        <f>'Raw Data'!AX947</f>
        <v>0</v>
      </c>
      <c r="AI947" s="3">
        <f>(('Raw Data'!BC947/10^4-Element_Eq!$C$19)/Element_Eq!$B$19)*10^4</f>
        <v>-459.7827279710304</v>
      </c>
      <c r="AJ947">
        <f>'Raw Data'!BD947</f>
        <v>0</v>
      </c>
      <c r="AK947" s="3">
        <f>(('Raw Data'!BG947/10^4-Element_Eq!$C$13)/Element_Eq!$B$13)*10^4</f>
        <v>232.70846800258565</v>
      </c>
      <c r="AL947">
        <f>'Raw Data'!BH947</f>
        <v>0</v>
      </c>
      <c r="AM947" s="3">
        <f>(('Raw Data'!BI947/10^4-Element_Eq!$C$14)/Element_Eq!$B$14)*10^4</f>
        <v>-3479.3936522974896</v>
      </c>
      <c r="AN947">
        <f>'Raw Data'!BJ947</f>
        <v>0</v>
      </c>
      <c r="AO947" s="3">
        <f>(('Raw Data'!BM947/10^4-Element_Eq!$C$2)/Element_Eq!$B$2)*10^4</f>
        <v>-27.77106978990582</v>
      </c>
      <c r="AP947">
        <f>'Raw Data'!BN947</f>
        <v>0</v>
      </c>
      <c r="AQ947" s="3">
        <f>(('Raw Data'!CE947/10^4-Element_Eq!$C$11)/Element_Eq!$B$11)*10^4</f>
        <v>2.6819238333631321</v>
      </c>
      <c r="AR947">
        <f>'Raw Data'!CF947</f>
        <v>0</v>
      </c>
      <c r="AS947" s="3">
        <f>(('Raw Data'!CO947/10^4-Element_Eq!$C$4)/Element_Eq!$B$4)*10^4</f>
        <v>-1064.7205250056575</v>
      </c>
      <c r="AT947">
        <f>'Raw Data'!CP947</f>
        <v>0</v>
      </c>
      <c r="AU947" s="3">
        <f>(('Raw Data'!CQ947/10^4-Element_Eq!$C$10)/Element_Eq!$B$10)*10^4</f>
        <v>-308.41799709724239</v>
      </c>
      <c r="AV947">
        <f>'Raw Data'!CR947</f>
        <v>0</v>
      </c>
      <c r="AW947" s="3">
        <f>(('Raw Data'!CS947/10^4-Element_Eq!$C$16)/Element_Eq!$B$16)*10^4</f>
        <v>-2248.7571888098255</v>
      </c>
      <c r="AX947">
        <f>'Raw Data'!CT947</f>
        <v>0</v>
      </c>
    </row>
    <row r="948" spans="1:50" x14ac:dyDescent="0.2">
      <c r="A948">
        <f>'Raw Data'!A948</f>
        <v>0</v>
      </c>
      <c r="B948">
        <f>'Raw Data'!B948</f>
        <v>0</v>
      </c>
      <c r="C948">
        <f>'Raw Data'!C948</f>
        <v>0</v>
      </c>
      <c r="D948">
        <f>'Raw Data'!D948</f>
        <v>0</v>
      </c>
      <c r="E948">
        <f>'Raw Data'!E948</f>
        <v>0</v>
      </c>
      <c r="F948">
        <f>'Raw Data'!F948</f>
        <v>0</v>
      </c>
      <c r="G948">
        <f>'Raw Data'!G948</f>
        <v>0</v>
      </c>
      <c r="H948">
        <f>'Raw Data'!H948</f>
        <v>0</v>
      </c>
      <c r="I948">
        <f>'Raw Data'!I948</f>
        <v>0</v>
      </c>
      <c r="J948">
        <f>'Raw Data'!J948</f>
        <v>0</v>
      </c>
      <c r="K948">
        <f>'Raw Data'!K948</f>
        <v>0</v>
      </c>
      <c r="L948">
        <f>'Raw Data'!L948</f>
        <v>0</v>
      </c>
      <c r="M948">
        <f>'Raw Data'!M948</f>
        <v>0</v>
      </c>
      <c r="N948">
        <f>'Raw Data'!N948</f>
        <v>0</v>
      </c>
      <c r="O948" s="3">
        <f>(('Raw Data'!Q948/10^4-Element_Eq!C$20)/Element_Eq!$B$20)*10^4</f>
        <v>65.040650406504056</v>
      </c>
      <c r="P948">
        <f>'Raw Data'!R948</f>
        <v>0</v>
      </c>
      <c r="Q948" s="3">
        <f>(('Raw Data'!S948/10^4-Element_Eq!$C$3)/Element_Eq!$B$3)*10^4</f>
        <v>-5.3844497092397159</v>
      </c>
      <c r="R948">
        <f>'Raw Data'!T948</f>
        <v>0</v>
      </c>
      <c r="S948" s="3">
        <f>(('Raw Data'!Y948/10^4-Element_Eq!$C$18)/Element_Eq!$B$18)*10^4</f>
        <v>4.5289855072463761</v>
      </c>
      <c r="T948">
        <f>'Raw Data'!Z948</f>
        <v>0</v>
      </c>
      <c r="U948" s="3">
        <f>(('Raw Data'!AA948/10^4-Element_Eq!$C$17)/Element_Eq!$B$17)*10^4</f>
        <v>13.074336944340679</v>
      </c>
      <c r="V948">
        <f>'Raw Data'!AB948</f>
        <v>0</v>
      </c>
      <c r="W948" s="3">
        <f>(('Raw Data'!AG948/10^4-Element_Eq!$C$5)/Element_Eq!$B$5)*10^4</f>
        <v>-23.554043444124574</v>
      </c>
      <c r="X948">
        <f>'Raw Data'!AH948</f>
        <v>0</v>
      </c>
      <c r="Y948" s="3">
        <f>(('Raw Data'!AK948/10^4-Element_Eq!$C$9)/Element_Eq!$B$9)*10^4</f>
        <v>-35.780545984627615</v>
      </c>
      <c r="Z948">
        <f>'Raw Data'!AL948</f>
        <v>0</v>
      </c>
      <c r="AA948" s="3">
        <f>(('Raw Data'!AO948/10^4-Element_Eq!$C$7)/Element_Eq!$B$7)*10^4</f>
        <v>-10.156150818839661</v>
      </c>
      <c r="AB948">
        <f>'Raw Data'!AP948</f>
        <v>0</v>
      </c>
      <c r="AC948" s="3">
        <f>(('Raw Data'!AQ948/10^4-Element_Eq!$C$6)/Element_Eq!$B$6)*10^4</f>
        <v>-36.222832875343492</v>
      </c>
      <c r="AD948">
        <f>'Raw Data'!AR948</f>
        <v>0</v>
      </c>
      <c r="AE948" s="3">
        <f>(('Raw Data'!AU948/10^4-Element_Eq!$C$8)/Element_Eq!$B$8)*10^4</f>
        <v>-189.785373608903</v>
      </c>
      <c r="AF948">
        <f>'Raw Data'!AV948</f>
        <v>0</v>
      </c>
      <c r="AG948" s="3">
        <f>(('Raw Data'!AW948/10^4-Element_Eq!$C$15)/Element_Eq!$B$15)*10^4</f>
        <v>286.9414237412044</v>
      </c>
      <c r="AH948">
        <f>'Raw Data'!AX948</f>
        <v>0</v>
      </c>
      <c r="AI948" s="3">
        <f>(('Raw Data'!BC948/10^4-Element_Eq!$C$19)/Element_Eq!$B$19)*10^4</f>
        <v>-459.7827279710304</v>
      </c>
      <c r="AJ948">
        <f>'Raw Data'!BD948</f>
        <v>0</v>
      </c>
      <c r="AK948" s="3">
        <f>(('Raw Data'!BG948/10^4-Element_Eq!$C$13)/Element_Eq!$B$13)*10^4</f>
        <v>232.70846800258565</v>
      </c>
      <c r="AL948">
        <f>'Raw Data'!BH948</f>
        <v>0</v>
      </c>
      <c r="AM948" s="3">
        <f>(('Raw Data'!BI948/10^4-Element_Eq!$C$14)/Element_Eq!$B$14)*10^4</f>
        <v>-3479.3936522974896</v>
      </c>
      <c r="AN948">
        <f>'Raw Data'!BJ948</f>
        <v>0</v>
      </c>
      <c r="AO948" s="3">
        <f>(('Raw Data'!BM948/10^4-Element_Eq!$C$2)/Element_Eq!$B$2)*10^4</f>
        <v>-27.77106978990582</v>
      </c>
      <c r="AP948">
        <f>'Raw Data'!BN948</f>
        <v>0</v>
      </c>
      <c r="AQ948" s="3">
        <f>(('Raw Data'!CE948/10^4-Element_Eq!$C$11)/Element_Eq!$B$11)*10^4</f>
        <v>2.6819238333631321</v>
      </c>
      <c r="AR948">
        <f>'Raw Data'!CF948</f>
        <v>0</v>
      </c>
      <c r="AS948" s="3">
        <f>(('Raw Data'!CO948/10^4-Element_Eq!$C$4)/Element_Eq!$B$4)*10^4</f>
        <v>-1064.7205250056575</v>
      </c>
      <c r="AT948">
        <f>'Raw Data'!CP948</f>
        <v>0</v>
      </c>
      <c r="AU948" s="3">
        <f>(('Raw Data'!CQ948/10^4-Element_Eq!$C$10)/Element_Eq!$B$10)*10^4</f>
        <v>-308.41799709724239</v>
      </c>
      <c r="AV948">
        <f>'Raw Data'!CR948</f>
        <v>0</v>
      </c>
      <c r="AW948" s="3">
        <f>(('Raw Data'!CS948/10^4-Element_Eq!$C$16)/Element_Eq!$B$16)*10^4</f>
        <v>-2248.7571888098255</v>
      </c>
      <c r="AX948">
        <f>'Raw Data'!CT948</f>
        <v>0</v>
      </c>
    </row>
    <row r="949" spans="1:50" x14ac:dyDescent="0.2">
      <c r="A949">
        <f>'Raw Data'!A949</f>
        <v>0</v>
      </c>
      <c r="B949">
        <f>'Raw Data'!B949</f>
        <v>0</v>
      </c>
      <c r="C949">
        <f>'Raw Data'!C949</f>
        <v>0</v>
      </c>
      <c r="D949">
        <f>'Raw Data'!D949</f>
        <v>0</v>
      </c>
      <c r="E949">
        <f>'Raw Data'!E949</f>
        <v>0</v>
      </c>
      <c r="F949">
        <f>'Raw Data'!F949</f>
        <v>0</v>
      </c>
      <c r="G949">
        <f>'Raw Data'!G949</f>
        <v>0</v>
      </c>
      <c r="H949">
        <f>'Raw Data'!H949</f>
        <v>0</v>
      </c>
      <c r="I949">
        <f>'Raw Data'!I949</f>
        <v>0</v>
      </c>
      <c r="J949">
        <f>'Raw Data'!J949</f>
        <v>0</v>
      </c>
      <c r="K949">
        <f>'Raw Data'!K949</f>
        <v>0</v>
      </c>
      <c r="L949">
        <f>'Raw Data'!L949</f>
        <v>0</v>
      </c>
      <c r="M949">
        <f>'Raw Data'!M949</f>
        <v>0</v>
      </c>
      <c r="N949">
        <f>'Raw Data'!N949</f>
        <v>0</v>
      </c>
      <c r="O949" s="3">
        <f>(('Raw Data'!Q949/10^4-Element_Eq!C$20)/Element_Eq!$B$20)*10^4</f>
        <v>65.040650406504056</v>
      </c>
      <c r="P949">
        <f>'Raw Data'!R949</f>
        <v>0</v>
      </c>
      <c r="Q949" s="3">
        <f>(('Raw Data'!S949/10^4-Element_Eq!$C$3)/Element_Eq!$B$3)*10^4</f>
        <v>-5.3844497092397159</v>
      </c>
      <c r="R949">
        <f>'Raw Data'!T949</f>
        <v>0</v>
      </c>
      <c r="S949" s="3">
        <f>(('Raw Data'!Y949/10^4-Element_Eq!$C$18)/Element_Eq!$B$18)*10^4</f>
        <v>4.5289855072463761</v>
      </c>
      <c r="T949">
        <f>'Raw Data'!Z949</f>
        <v>0</v>
      </c>
      <c r="U949" s="3">
        <f>(('Raw Data'!AA949/10^4-Element_Eq!$C$17)/Element_Eq!$B$17)*10^4</f>
        <v>13.074336944340679</v>
      </c>
      <c r="V949">
        <f>'Raw Data'!AB949</f>
        <v>0</v>
      </c>
      <c r="W949" s="3">
        <f>(('Raw Data'!AG949/10^4-Element_Eq!$C$5)/Element_Eq!$B$5)*10^4</f>
        <v>-23.554043444124574</v>
      </c>
      <c r="X949">
        <f>'Raw Data'!AH949</f>
        <v>0</v>
      </c>
      <c r="Y949" s="3">
        <f>(('Raw Data'!AK949/10^4-Element_Eq!$C$9)/Element_Eq!$B$9)*10^4</f>
        <v>-35.780545984627615</v>
      </c>
      <c r="Z949">
        <f>'Raw Data'!AL949</f>
        <v>0</v>
      </c>
      <c r="AA949" s="3">
        <f>(('Raw Data'!AO949/10^4-Element_Eq!$C$7)/Element_Eq!$B$7)*10^4</f>
        <v>-10.156150818839661</v>
      </c>
      <c r="AB949">
        <f>'Raw Data'!AP949</f>
        <v>0</v>
      </c>
      <c r="AC949" s="3">
        <f>(('Raw Data'!AQ949/10^4-Element_Eq!$C$6)/Element_Eq!$B$6)*10^4</f>
        <v>-36.222832875343492</v>
      </c>
      <c r="AD949">
        <f>'Raw Data'!AR949</f>
        <v>0</v>
      </c>
      <c r="AE949" s="3">
        <f>(('Raw Data'!AU949/10^4-Element_Eq!$C$8)/Element_Eq!$B$8)*10^4</f>
        <v>-189.785373608903</v>
      </c>
      <c r="AF949">
        <f>'Raw Data'!AV949</f>
        <v>0</v>
      </c>
      <c r="AG949" s="3">
        <f>(('Raw Data'!AW949/10^4-Element_Eq!$C$15)/Element_Eq!$B$15)*10^4</f>
        <v>286.9414237412044</v>
      </c>
      <c r="AH949">
        <f>'Raw Data'!AX949</f>
        <v>0</v>
      </c>
      <c r="AI949" s="3">
        <f>(('Raw Data'!BC949/10^4-Element_Eq!$C$19)/Element_Eq!$B$19)*10^4</f>
        <v>-459.7827279710304</v>
      </c>
      <c r="AJ949">
        <f>'Raw Data'!BD949</f>
        <v>0</v>
      </c>
      <c r="AK949" s="3">
        <f>(('Raw Data'!BG949/10^4-Element_Eq!$C$13)/Element_Eq!$B$13)*10^4</f>
        <v>232.70846800258565</v>
      </c>
      <c r="AL949">
        <f>'Raw Data'!BH949</f>
        <v>0</v>
      </c>
      <c r="AM949" s="3">
        <f>(('Raw Data'!BI949/10^4-Element_Eq!$C$14)/Element_Eq!$B$14)*10^4</f>
        <v>-3479.3936522974896</v>
      </c>
      <c r="AN949">
        <f>'Raw Data'!BJ949</f>
        <v>0</v>
      </c>
      <c r="AO949" s="3">
        <f>(('Raw Data'!BM949/10^4-Element_Eq!$C$2)/Element_Eq!$B$2)*10^4</f>
        <v>-27.77106978990582</v>
      </c>
      <c r="AP949">
        <f>'Raw Data'!BN949</f>
        <v>0</v>
      </c>
      <c r="AQ949" s="3">
        <f>(('Raw Data'!CE949/10^4-Element_Eq!$C$11)/Element_Eq!$B$11)*10^4</f>
        <v>2.6819238333631321</v>
      </c>
      <c r="AR949">
        <f>'Raw Data'!CF949</f>
        <v>0</v>
      </c>
      <c r="AS949" s="3">
        <f>(('Raw Data'!CO949/10^4-Element_Eq!$C$4)/Element_Eq!$B$4)*10^4</f>
        <v>-1064.7205250056575</v>
      </c>
      <c r="AT949">
        <f>'Raw Data'!CP949</f>
        <v>0</v>
      </c>
      <c r="AU949" s="3">
        <f>(('Raw Data'!CQ949/10^4-Element_Eq!$C$10)/Element_Eq!$B$10)*10^4</f>
        <v>-308.41799709724239</v>
      </c>
      <c r="AV949">
        <f>'Raw Data'!CR949</f>
        <v>0</v>
      </c>
      <c r="AW949" s="3">
        <f>(('Raw Data'!CS949/10^4-Element_Eq!$C$16)/Element_Eq!$B$16)*10^4</f>
        <v>-2248.7571888098255</v>
      </c>
      <c r="AX949">
        <f>'Raw Data'!CT949</f>
        <v>0</v>
      </c>
    </row>
    <row r="950" spans="1:50" x14ac:dyDescent="0.2">
      <c r="A950">
        <f>'Raw Data'!A950</f>
        <v>0</v>
      </c>
      <c r="B950">
        <f>'Raw Data'!B950</f>
        <v>0</v>
      </c>
      <c r="C950">
        <f>'Raw Data'!C950</f>
        <v>0</v>
      </c>
      <c r="D950">
        <f>'Raw Data'!D950</f>
        <v>0</v>
      </c>
      <c r="E950">
        <f>'Raw Data'!E950</f>
        <v>0</v>
      </c>
      <c r="F950">
        <f>'Raw Data'!F950</f>
        <v>0</v>
      </c>
      <c r="G950">
        <f>'Raw Data'!G950</f>
        <v>0</v>
      </c>
      <c r="H950">
        <f>'Raw Data'!H950</f>
        <v>0</v>
      </c>
      <c r="I950">
        <f>'Raw Data'!I950</f>
        <v>0</v>
      </c>
      <c r="J950">
        <f>'Raw Data'!J950</f>
        <v>0</v>
      </c>
      <c r="K950">
        <f>'Raw Data'!K950</f>
        <v>0</v>
      </c>
      <c r="L950">
        <f>'Raw Data'!L950</f>
        <v>0</v>
      </c>
      <c r="M950">
        <f>'Raw Data'!M950</f>
        <v>0</v>
      </c>
      <c r="N950">
        <f>'Raw Data'!N950</f>
        <v>0</v>
      </c>
      <c r="O950" s="3">
        <f>(('Raw Data'!Q950/10^4-Element_Eq!C$20)/Element_Eq!$B$20)*10^4</f>
        <v>65.040650406504056</v>
      </c>
      <c r="P950">
        <f>'Raw Data'!R950</f>
        <v>0</v>
      </c>
      <c r="Q950" s="3">
        <f>(('Raw Data'!S950/10^4-Element_Eq!$C$3)/Element_Eq!$B$3)*10^4</f>
        <v>-5.3844497092397159</v>
      </c>
      <c r="R950">
        <f>'Raw Data'!T950</f>
        <v>0</v>
      </c>
      <c r="S950" s="3">
        <f>(('Raw Data'!Y950/10^4-Element_Eq!$C$18)/Element_Eq!$B$18)*10^4</f>
        <v>4.5289855072463761</v>
      </c>
      <c r="T950">
        <f>'Raw Data'!Z950</f>
        <v>0</v>
      </c>
      <c r="U950" s="3">
        <f>(('Raw Data'!AA950/10^4-Element_Eq!$C$17)/Element_Eq!$B$17)*10^4</f>
        <v>13.074336944340679</v>
      </c>
      <c r="V950">
        <f>'Raw Data'!AB950</f>
        <v>0</v>
      </c>
      <c r="W950" s="3">
        <f>(('Raw Data'!AG950/10^4-Element_Eq!$C$5)/Element_Eq!$B$5)*10^4</f>
        <v>-23.554043444124574</v>
      </c>
      <c r="X950">
        <f>'Raw Data'!AH950</f>
        <v>0</v>
      </c>
      <c r="Y950" s="3">
        <f>(('Raw Data'!AK950/10^4-Element_Eq!$C$9)/Element_Eq!$B$9)*10^4</f>
        <v>-35.780545984627615</v>
      </c>
      <c r="Z950">
        <f>'Raw Data'!AL950</f>
        <v>0</v>
      </c>
      <c r="AA950" s="3">
        <f>(('Raw Data'!AO950/10^4-Element_Eq!$C$7)/Element_Eq!$B$7)*10^4</f>
        <v>-10.156150818839661</v>
      </c>
      <c r="AB950">
        <f>'Raw Data'!AP950</f>
        <v>0</v>
      </c>
      <c r="AC950" s="3">
        <f>(('Raw Data'!AQ950/10^4-Element_Eq!$C$6)/Element_Eq!$B$6)*10^4</f>
        <v>-36.222832875343492</v>
      </c>
      <c r="AD950">
        <f>'Raw Data'!AR950</f>
        <v>0</v>
      </c>
      <c r="AE950" s="3">
        <f>(('Raw Data'!AU950/10^4-Element_Eq!$C$8)/Element_Eq!$B$8)*10^4</f>
        <v>-189.785373608903</v>
      </c>
      <c r="AF950">
        <f>'Raw Data'!AV950</f>
        <v>0</v>
      </c>
      <c r="AG950" s="3">
        <f>(('Raw Data'!AW950/10^4-Element_Eq!$C$15)/Element_Eq!$B$15)*10^4</f>
        <v>286.9414237412044</v>
      </c>
      <c r="AH950">
        <f>'Raw Data'!AX950</f>
        <v>0</v>
      </c>
      <c r="AI950" s="3">
        <f>(('Raw Data'!BC950/10^4-Element_Eq!$C$19)/Element_Eq!$B$19)*10^4</f>
        <v>-459.7827279710304</v>
      </c>
      <c r="AJ950">
        <f>'Raw Data'!BD950</f>
        <v>0</v>
      </c>
      <c r="AK950" s="3">
        <f>(('Raw Data'!BG950/10^4-Element_Eq!$C$13)/Element_Eq!$B$13)*10^4</f>
        <v>232.70846800258565</v>
      </c>
      <c r="AL950">
        <f>'Raw Data'!BH950</f>
        <v>0</v>
      </c>
      <c r="AM950" s="3">
        <f>(('Raw Data'!BI950/10^4-Element_Eq!$C$14)/Element_Eq!$B$14)*10^4</f>
        <v>-3479.3936522974896</v>
      </c>
      <c r="AN950">
        <f>'Raw Data'!BJ950</f>
        <v>0</v>
      </c>
      <c r="AO950" s="3">
        <f>(('Raw Data'!BM950/10^4-Element_Eq!$C$2)/Element_Eq!$B$2)*10^4</f>
        <v>-27.77106978990582</v>
      </c>
      <c r="AP950">
        <f>'Raw Data'!BN950</f>
        <v>0</v>
      </c>
      <c r="AQ950" s="3">
        <f>(('Raw Data'!CE950/10^4-Element_Eq!$C$11)/Element_Eq!$B$11)*10^4</f>
        <v>2.6819238333631321</v>
      </c>
      <c r="AR950">
        <f>'Raw Data'!CF950</f>
        <v>0</v>
      </c>
      <c r="AS950" s="3">
        <f>(('Raw Data'!CO950/10^4-Element_Eq!$C$4)/Element_Eq!$B$4)*10^4</f>
        <v>-1064.7205250056575</v>
      </c>
      <c r="AT950">
        <f>'Raw Data'!CP950</f>
        <v>0</v>
      </c>
      <c r="AU950" s="3">
        <f>(('Raw Data'!CQ950/10^4-Element_Eq!$C$10)/Element_Eq!$B$10)*10^4</f>
        <v>-308.41799709724239</v>
      </c>
      <c r="AV950">
        <f>'Raw Data'!CR950</f>
        <v>0</v>
      </c>
      <c r="AW950" s="3">
        <f>(('Raw Data'!CS950/10^4-Element_Eq!$C$16)/Element_Eq!$B$16)*10^4</f>
        <v>-2248.7571888098255</v>
      </c>
      <c r="AX950">
        <f>'Raw Data'!CT950</f>
        <v>0</v>
      </c>
    </row>
    <row r="951" spans="1:50" x14ac:dyDescent="0.2">
      <c r="A951">
        <f>'Raw Data'!A951</f>
        <v>0</v>
      </c>
      <c r="B951">
        <f>'Raw Data'!B951</f>
        <v>0</v>
      </c>
      <c r="C951">
        <f>'Raw Data'!C951</f>
        <v>0</v>
      </c>
      <c r="D951">
        <f>'Raw Data'!D951</f>
        <v>0</v>
      </c>
      <c r="E951">
        <f>'Raw Data'!E951</f>
        <v>0</v>
      </c>
      <c r="F951">
        <f>'Raw Data'!F951</f>
        <v>0</v>
      </c>
      <c r="G951">
        <f>'Raw Data'!G951</f>
        <v>0</v>
      </c>
      <c r="H951">
        <f>'Raw Data'!H951</f>
        <v>0</v>
      </c>
      <c r="I951">
        <f>'Raw Data'!I951</f>
        <v>0</v>
      </c>
      <c r="J951">
        <f>'Raw Data'!J951</f>
        <v>0</v>
      </c>
      <c r="K951">
        <f>'Raw Data'!K951</f>
        <v>0</v>
      </c>
      <c r="L951">
        <f>'Raw Data'!L951</f>
        <v>0</v>
      </c>
      <c r="M951">
        <f>'Raw Data'!M951</f>
        <v>0</v>
      </c>
      <c r="N951">
        <f>'Raw Data'!N951</f>
        <v>0</v>
      </c>
      <c r="O951" s="3">
        <f>(('Raw Data'!Q951/10^4-Element_Eq!C$20)/Element_Eq!$B$20)*10^4</f>
        <v>65.040650406504056</v>
      </c>
      <c r="P951">
        <f>'Raw Data'!R951</f>
        <v>0</v>
      </c>
      <c r="Q951" s="3">
        <f>(('Raw Data'!S951/10^4-Element_Eq!$C$3)/Element_Eq!$B$3)*10^4</f>
        <v>-5.3844497092397159</v>
      </c>
      <c r="R951">
        <f>'Raw Data'!T951</f>
        <v>0</v>
      </c>
      <c r="S951" s="3">
        <f>(('Raw Data'!Y951/10^4-Element_Eq!$C$18)/Element_Eq!$B$18)*10^4</f>
        <v>4.5289855072463761</v>
      </c>
      <c r="T951">
        <f>'Raw Data'!Z951</f>
        <v>0</v>
      </c>
      <c r="U951" s="3">
        <f>(('Raw Data'!AA951/10^4-Element_Eq!$C$17)/Element_Eq!$B$17)*10^4</f>
        <v>13.074336944340679</v>
      </c>
      <c r="V951">
        <f>'Raw Data'!AB951</f>
        <v>0</v>
      </c>
      <c r="W951" s="3">
        <f>(('Raw Data'!AG951/10^4-Element_Eq!$C$5)/Element_Eq!$B$5)*10^4</f>
        <v>-23.554043444124574</v>
      </c>
      <c r="X951">
        <f>'Raw Data'!AH951</f>
        <v>0</v>
      </c>
      <c r="Y951" s="3">
        <f>(('Raw Data'!AK951/10^4-Element_Eq!$C$9)/Element_Eq!$B$9)*10^4</f>
        <v>-35.780545984627615</v>
      </c>
      <c r="Z951">
        <f>'Raw Data'!AL951</f>
        <v>0</v>
      </c>
      <c r="AA951" s="3">
        <f>(('Raw Data'!AO951/10^4-Element_Eq!$C$7)/Element_Eq!$B$7)*10^4</f>
        <v>-10.156150818839661</v>
      </c>
      <c r="AB951">
        <f>'Raw Data'!AP951</f>
        <v>0</v>
      </c>
      <c r="AC951" s="3">
        <f>(('Raw Data'!AQ951/10^4-Element_Eq!$C$6)/Element_Eq!$B$6)*10^4</f>
        <v>-36.222832875343492</v>
      </c>
      <c r="AD951">
        <f>'Raw Data'!AR951</f>
        <v>0</v>
      </c>
      <c r="AE951" s="3">
        <f>(('Raw Data'!AU951/10^4-Element_Eq!$C$8)/Element_Eq!$B$8)*10^4</f>
        <v>-189.785373608903</v>
      </c>
      <c r="AF951">
        <f>'Raw Data'!AV951</f>
        <v>0</v>
      </c>
      <c r="AG951" s="3">
        <f>(('Raw Data'!AW951/10^4-Element_Eq!$C$15)/Element_Eq!$B$15)*10^4</f>
        <v>286.9414237412044</v>
      </c>
      <c r="AH951">
        <f>'Raw Data'!AX951</f>
        <v>0</v>
      </c>
      <c r="AI951" s="3">
        <f>(('Raw Data'!BC951/10^4-Element_Eq!$C$19)/Element_Eq!$B$19)*10^4</f>
        <v>-459.7827279710304</v>
      </c>
      <c r="AJ951">
        <f>'Raw Data'!BD951</f>
        <v>0</v>
      </c>
      <c r="AK951" s="3">
        <f>(('Raw Data'!BG951/10^4-Element_Eq!$C$13)/Element_Eq!$B$13)*10^4</f>
        <v>232.70846800258565</v>
      </c>
      <c r="AL951">
        <f>'Raw Data'!BH951</f>
        <v>0</v>
      </c>
      <c r="AM951" s="3">
        <f>(('Raw Data'!BI951/10^4-Element_Eq!$C$14)/Element_Eq!$B$14)*10^4</f>
        <v>-3479.3936522974896</v>
      </c>
      <c r="AN951">
        <f>'Raw Data'!BJ951</f>
        <v>0</v>
      </c>
      <c r="AO951" s="3">
        <f>(('Raw Data'!BM951/10^4-Element_Eq!$C$2)/Element_Eq!$B$2)*10^4</f>
        <v>-27.77106978990582</v>
      </c>
      <c r="AP951">
        <f>'Raw Data'!BN951</f>
        <v>0</v>
      </c>
      <c r="AQ951" s="3">
        <f>(('Raw Data'!CE951/10^4-Element_Eq!$C$11)/Element_Eq!$B$11)*10^4</f>
        <v>2.6819238333631321</v>
      </c>
      <c r="AR951">
        <f>'Raw Data'!CF951</f>
        <v>0</v>
      </c>
      <c r="AS951" s="3">
        <f>(('Raw Data'!CO951/10^4-Element_Eq!$C$4)/Element_Eq!$B$4)*10^4</f>
        <v>-1064.7205250056575</v>
      </c>
      <c r="AT951">
        <f>'Raw Data'!CP951</f>
        <v>0</v>
      </c>
      <c r="AU951" s="3">
        <f>(('Raw Data'!CQ951/10^4-Element_Eq!$C$10)/Element_Eq!$B$10)*10^4</f>
        <v>-308.41799709724239</v>
      </c>
      <c r="AV951">
        <f>'Raw Data'!CR951</f>
        <v>0</v>
      </c>
      <c r="AW951" s="3">
        <f>(('Raw Data'!CS951/10^4-Element_Eq!$C$16)/Element_Eq!$B$16)*10^4</f>
        <v>-2248.7571888098255</v>
      </c>
      <c r="AX951">
        <f>'Raw Data'!CT951</f>
        <v>0</v>
      </c>
    </row>
    <row r="952" spans="1:50" x14ac:dyDescent="0.2">
      <c r="A952">
        <f>'Raw Data'!A952</f>
        <v>0</v>
      </c>
      <c r="B952">
        <f>'Raw Data'!B952</f>
        <v>0</v>
      </c>
      <c r="C952">
        <f>'Raw Data'!C952</f>
        <v>0</v>
      </c>
      <c r="D952">
        <f>'Raw Data'!D952</f>
        <v>0</v>
      </c>
      <c r="E952">
        <f>'Raw Data'!E952</f>
        <v>0</v>
      </c>
      <c r="F952">
        <f>'Raw Data'!F952</f>
        <v>0</v>
      </c>
      <c r="G952">
        <f>'Raw Data'!G952</f>
        <v>0</v>
      </c>
      <c r="H952">
        <f>'Raw Data'!H952</f>
        <v>0</v>
      </c>
      <c r="I952">
        <f>'Raw Data'!I952</f>
        <v>0</v>
      </c>
      <c r="J952">
        <f>'Raw Data'!J952</f>
        <v>0</v>
      </c>
      <c r="K952">
        <f>'Raw Data'!K952</f>
        <v>0</v>
      </c>
      <c r="L952">
        <f>'Raw Data'!L952</f>
        <v>0</v>
      </c>
      <c r="M952">
        <f>'Raw Data'!M952</f>
        <v>0</v>
      </c>
      <c r="N952">
        <f>'Raw Data'!N952</f>
        <v>0</v>
      </c>
      <c r="O952" s="3">
        <f>(('Raw Data'!Q952/10^4-Element_Eq!C$20)/Element_Eq!$B$20)*10^4</f>
        <v>65.040650406504056</v>
      </c>
      <c r="P952">
        <f>'Raw Data'!R952</f>
        <v>0</v>
      </c>
      <c r="Q952" s="3">
        <f>(('Raw Data'!S952/10^4-Element_Eq!$C$3)/Element_Eq!$B$3)*10^4</f>
        <v>-5.3844497092397159</v>
      </c>
      <c r="R952">
        <f>'Raw Data'!T952</f>
        <v>0</v>
      </c>
      <c r="S952" s="3">
        <f>(('Raw Data'!Y952/10^4-Element_Eq!$C$18)/Element_Eq!$B$18)*10^4</f>
        <v>4.5289855072463761</v>
      </c>
      <c r="T952">
        <f>'Raw Data'!Z952</f>
        <v>0</v>
      </c>
      <c r="U952" s="3">
        <f>(('Raw Data'!AA952/10^4-Element_Eq!$C$17)/Element_Eq!$B$17)*10^4</f>
        <v>13.074336944340679</v>
      </c>
      <c r="V952">
        <f>'Raw Data'!AB952</f>
        <v>0</v>
      </c>
      <c r="W952" s="3">
        <f>(('Raw Data'!AG952/10^4-Element_Eq!$C$5)/Element_Eq!$B$5)*10^4</f>
        <v>-23.554043444124574</v>
      </c>
      <c r="X952">
        <f>'Raw Data'!AH952</f>
        <v>0</v>
      </c>
      <c r="Y952" s="3">
        <f>(('Raw Data'!AK952/10^4-Element_Eq!$C$9)/Element_Eq!$B$9)*10^4</f>
        <v>-35.780545984627615</v>
      </c>
      <c r="Z952">
        <f>'Raw Data'!AL952</f>
        <v>0</v>
      </c>
      <c r="AA952" s="3">
        <f>(('Raw Data'!AO952/10^4-Element_Eq!$C$7)/Element_Eq!$B$7)*10^4</f>
        <v>-10.156150818839661</v>
      </c>
      <c r="AB952">
        <f>'Raw Data'!AP952</f>
        <v>0</v>
      </c>
      <c r="AC952" s="3">
        <f>(('Raw Data'!AQ952/10^4-Element_Eq!$C$6)/Element_Eq!$B$6)*10^4</f>
        <v>-36.222832875343492</v>
      </c>
      <c r="AD952">
        <f>'Raw Data'!AR952</f>
        <v>0</v>
      </c>
      <c r="AE952" s="3">
        <f>(('Raw Data'!AU952/10^4-Element_Eq!$C$8)/Element_Eq!$B$8)*10^4</f>
        <v>-189.785373608903</v>
      </c>
      <c r="AF952">
        <f>'Raw Data'!AV952</f>
        <v>0</v>
      </c>
      <c r="AG952" s="3">
        <f>(('Raw Data'!AW952/10^4-Element_Eq!$C$15)/Element_Eq!$B$15)*10^4</f>
        <v>286.9414237412044</v>
      </c>
      <c r="AH952">
        <f>'Raw Data'!AX952</f>
        <v>0</v>
      </c>
      <c r="AI952" s="3">
        <f>(('Raw Data'!BC952/10^4-Element_Eq!$C$19)/Element_Eq!$B$19)*10^4</f>
        <v>-459.7827279710304</v>
      </c>
      <c r="AJ952">
        <f>'Raw Data'!BD952</f>
        <v>0</v>
      </c>
      <c r="AK952" s="3">
        <f>(('Raw Data'!BG952/10^4-Element_Eq!$C$13)/Element_Eq!$B$13)*10^4</f>
        <v>232.70846800258565</v>
      </c>
      <c r="AL952">
        <f>'Raw Data'!BH952</f>
        <v>0</v>
      </c>
      <c r="AM952" s="3">
        <f>(('Raw Data'!BI952/10^4-Element_Eq!$C$14)/Element_Eq!$B$14)*10^4</f>
        <v>-3479.3936522974896</v>
      </c>
      <c r="AN952">
        <f>'Raw Data'!BJ952</f>
        <v>0</v>
      </c>
      <c r="AO952" s="3">
        <f>(('Raw Data'!BM952/10^4-Element_Eq!$C$2)/Element_Eq!$B$2)*10^4</f>
        <v>-27.77106978990582</v>
      </c>
      <c r="AP952">
        <f>'Raw Data'!BN952</f>
        <v>0</v>
      </c>
      <c r="AQ952" s="3">
        <f>(('Raw Data'!CE952/10^4-Element_Eq!$C$11)/Element_Eq!$B$11)*10^4</f>
        <v>2.6819238333631321</v>
      </c>
      <c r="AR952">
        <f>'Raw Data'!CF952</f>
        <v>0</v>
      </c>
      <c r="AS952" s="3">
        <f>(('Raw Data'!CO952/10^4-Element_Eq!$C$4)/Element_Eq!$B$4)*10^4</f>
        <v>-1064.7205250056575</v>
      </c>
      <c r="AT952">
        <f>'Raw Data'!CP952</f>
        <v>0</v>
      </c>
      <c r="AU952" s="3">
        <f>(('Raw Data'!CQ952/10^4-Element_Eq!$C$10)/Element_Eq!$B$10)*10^4</f>
        <v>-308.41799709724239</v>
      </c>
      <c r="AV952">
        <f>'Raw Data'!CR952</f>
        <v>0</v>
      </c>
      <c r="AW952" s="3">
        <f>(('Raw Data'!CS952/10^4-Element_Eq!$C$16)/Element_Eq!$B$16)*10^4</f>
        <v>-2248.7571888098255</v>
      </c>
      <c r="AX952">
        <f>'Raw Data'!CT952</f>
        <v>0</v>
      </c>
    </row>
    <row r="953" spans="1:50" x14ac:dyDescent="0.2">
      <c r="A953">
        <f>'Raw Data'!A953</f>
        <v>0</v>
      </c>
      <c r="B953">
        <f>'Raw Data'!B953</f>
        <v>0</v>
      </c>
      <c r="C953">
        <f>'Raw Data'!C953</f>
        <v>0</v>
      </c>
      <c r="D953">
        <f>'Raw Data'!D953</f>
        <v>0</v>
      </c>
      <c r="E953">
        <f>'Raw Data'!E953</f>
        <v>0</v>
      </c>
      <c r="F953">
        <f>'Raw Data'!F953</f>
        <v>0</v>
      </c>
      <c r="G953">
        <f>'Raw Data'!G953</f>
        <v>0</v>
      </c>
      <c r="H953">
        <f>'Raw Data'!H953</f>
        <v>0</v>
      </c>
      <c r="I953">
        <f>'Raw Data'!I953</f>
        <v>0</v>
      </c>
      <c r="J953">
        <f>'Raw Data'!J953</f>
        <v>0</v>
      </c>
      <c r="K953">
        <f>'Raw Data'!K953</f>
        <v>0</v>
      </c>
      <c r="L953">
        <f>'Raw Data'!L953</f>
        <v>0</v>
      </c>
      <c r="M953">
        <f>'Raw Data'!M953</f>
        <v>0</v>
      </c>
      <c r="N953">
        <f>'Raw Data'!N953</f>
        <v>0</v>
      </c>
      <c r="O953" s="3">
        <f>(('Raw Data'!Q953/10^4-Element_Eq!C$20)/Element_Eq!$B$20)*10^4</f>
        <v>65.040650406504056</v>
      </c>
      <c r="P953">
        <f>'Raw Data'!R953</f>
        <v>0</v>
      </c>
      <c r="Q953" s="3">
        <f>(('Raw Data'!S953/10^4-Element_Eq!$C$3)/Element_Eq!$B$3)*10^4</f>
        <v>-5.3844497092397159</v>
      </c>
      <c r="R953">
        <f>'Raw Data'!T953</f>
        <v>0</v>
      </c>
      <c r="S953" s="3">
        <f>(('Raw Data'!Y953/10^4-Element_Eq!$C$18)/Element_Eq!$B$18)*10^4</f>
        <v>4.5289855072463761</v>
      </c>
      <c r="T953">
        <f>'Raw Data'!Z953</f>
        <v>0</v>
      </c>
      <c r="U953" s="3">
        <f>(('Raw Data'!AA953/10^4-Element_Eq!$C$17)/Element_Eq!$B$17)*10^4</f>
        <v>13.074336944340679</v>
      </c>
      <c r="V953">
        <f>'Raw Data'!AB953</f>
        <v>0</v>
      </c>
      <c r="W953" s="3">
        <f>(('Raw Data'!AG953/10^4-Element_Eq!$C$5)/Element_Eq!$B$5)*10^4</f>
        <v>-23.554043444124574</v>
      </c>
      <c r="X953">
        <f>'Raw Data'!AH953</f>
        <v>0</v>
      </c>
      <c r="Y953" s="3">
        <f>(('Raw Data'!AK953/10^4-Element_Eq!$C$9)/Element_Eq!$B$9)*10^4</f>
        <v>-35.780545984627615</v>
      </c>
      <c r="Z953">
        <f>'Raw Data'!AL953</f>
        <v>0</v>
      </c>
      <c r="AA953" s="3">
        <f>(('Raw Data'!AO953/10^4-Element_Eq!$C$7)/Element_Eq!$B$7)*10^4</f>
        <v>-10.156150818839661</v>
      </c>
      <c r="AB953">
        <f>'Raw Data'!AP953</f>
        <v>0</v>
      </c>
      <c r="AC953" s="3">
        <f>(('Raw Data'!AQ953/10^4-Element_Eq!$C$6)/Element_Eq!$B$6)*10^4</f>
        <v>-36.222832875343492</v>
      </c>
      <c r="AD953">
        <f>'Raw Data'!AR953</f>
        <v>0</v>
      </c>
      <c r="AE953" s="3">
        <f>(('Raw Data'!AU953/10^4-Element_Eq!$C$8)/Element_Eq!$B$8)*10^4</f>
        <v>-189.785373608903</v>
      </c>
      <c r="AF953">
        <f>'Raw Data'!AV953</f>
        <v>0</v>
      </c>
      <c r="AG953" s="3">
        <f>(('Raw Data'!AW953/10^4-Element_Eq!$C$15)/Element_Eq!$B$15)*10^4</f>
        <v>286.9414237412044</v>
      </c>
      <c r="AH953">
        <f>'Raw Data'!AX953</f>
        <v>0</v>
      </c>
      <c r="AI953" s="3">
        <f>(('Raw Data'!BC953/10^4-Element_Eq!$C$19)/Element_Eq!$B$19)*10^4</f>
        <v>-459.7827279710304</v>
      </c>
      <c r="AJ953">
        <f>'Raw Data'!BD953</f>
        <v>0</v>
      </c>
      <c r="AK953" s="3">
        <f>(('Raw Data'!BG953/10^4-Element_Eq!$C$13)/Element_Eq!$B$13)*10^4</f>
        <v>232.70846800258565</v>
      </c>
      <c r="AL953">
        <f>'Raw Data'!BH953</f>
        <v>0</v>
      </c>
      <c r="AM953" s="3">
        <f>(('Raw Data'!BI953/10^4-Element_Eq!$C$14)/Element_Eq!$B$14)*10^4</f>
        <v>-3479.3936522974896</v>
      </c>
      <c r="AN953">
        <f>'Raw Data'!BJ953</f>
        <v>0</v>
      </c>
      <c r="AO953" s="3">
        <f>(('Raw Data'!BM953/10^4-Element_Eq!$C$2)/Element_Eq!$B$2)*10^4</f>
        <v>-27.77106978990582</v>
      </c>
      <c r="AP953">
        <f>'Raw Data'!BN953</f>
        <v>0</v>
      </c>
      <c r="AQ953" s="3">
        <f>(('Raw Data'!CE953/10^4-Element_Eq!$C$11)/Element_Eq!$B$11)*10^4</f>
        <v>2.6819238333631321</v>
      </c>
      <c r="AR953">
        <f>'Raw Data'!CF953</f>
        <v>0</v>
      </c>
      <c r="AS953" s="3">
        <f>(('Raw Data'!CO953/10^4-Element_Eq!$C$4)/Element_Eq!$B$4)*10^4</f>
        <v>-1064.7205250056575</v>
      </c>
      <c r="AT953">
        <f>'Raw Data'!CP953</f>
        <v>0</v>
      </c>
      <c r="AU953" s="3">
        <f>(('Raw Data'!CQ953/10^4-Element_Eq!$C$10)/Element_Eq!$B$10)*10^4</f>
        <v>-308.41799709724239</v>
      </c>
      <c r="AV953">
        <f>'Raw Data'!CR953</f>
        <v>0</v>
      </c>
      <c r="AW953" s="3">
        <f>(('Raw Data'!CS953/10^4-Element_Eq!$C$16)/Element_Eq!$B$16)*10^4</f>
        <v>-2248.7571888098255</v>
      </c>
      <c r="AX953">
        <f>'Raw Data'!CT953</f>
        <v>0</v>
      </c>
    </row>
    <row r="954" spans="1:50" x14ac:dyDescent="0.2">
      <c r="A954">
        <f>'Raw Data'!A954</f>
        <v>0</v>
      </c>
      <c r="B954">
        <f>'Raw Data'!B954</f>
        <v>0</v>
      </c>
      <c r="C954">
        <f>'Raw Data'!C954</f>
        <v>0</v>
      </c>
      <c r="D954">
        <f>'Raw Data'!D954</f>
        <v>0</v>
      </c>
      <c r="E954">
        <f>'Raw Data'!E954</f>
        <v>0</v>
      </c>
      <c r="F954">
        <f>'Raw Data'!F954</f>
        <v>0</v>
      </c>
      <c r="G954">
        <f>'Raw Data'!G954</f>
        <v>0</v>
      </c>
      <c r="H954">
        <f>'Raw Data'!H954</f>
        <v>0</v>
      </c>
      <c r="I954">
        <f>'Raw Data'!I954</f>
        <v>0</v>
      </c>
      <c r="J954">
        <f>'Raw Data'!J954</f>
        <v>0</v>
      </c>
      <c r="K954">
        <f>'Raw Data'!K954</f>
        <v>0</v>
      </c>
      <c r="L954">
        <f>'Raw Data'!L954</f>
        <v>0</v>
      </c>
      <c r="M954">
        <f>'Raw Data'!M954</f>
        <v>0</v>
      </c>
      <c r="N954">
        <f>'Raw Data'!N954</f>
        <v>0</v>
      </c>
      <c r="O954" s="3">
        <f>(('Raw Data'!Q954/10^4-Element_Eq!C$20)/Element_Eq!$B$20)*10^4</f>
        <v>65.040650406504056</v>
      </c>
      <c r="P954">
        <f>'Raw Data'!R954</f>
        <v>0</v>
      </c>
      <c r="Q954" s="3">
        <f>(('Raw Data'!S954/10^4-Element_Eq!$C$3)/Element_Eq!$B$3)*10^4</f>
        <v>-5.3844497092397159</v>
      </c>
      <c r="R954">
        <f>'Raw Data'!T954</f>
        <v>0</v>
      </c>
      <c r="S954" s="3">
        <f>(('Raw Data'!Y954/10^4-Element_Eq!$C$18)/Element_Eq!$B$18)*10^4</f>
        <v>4.5289855072463761</v>
      </c>
      <c r="T954">
        <f>'Raw Data'!Z954</f>
        <v>0</v>
      </c>
      <c r="U954" s="3">
        <f>(('Raw Data'!AA954/10^4-Element_Eq!$C$17)/Element_Eq!$B$17)*10^4</f>
        <v>13.074336944340679</v>
      </c>
      <c r="V954">
        <f>'Raw Data'!AB954</f>
        <v>0</v>
      </c>
      <c r="W954" s="3">
        <f>(('Raw Data'!AG954/10^4-Element_Eq!$C$5)/Element_Eq!$B$5)*10^4</f>
        <v>-23.554043444124574</v>
      </c>
      <c r="X954">
        <f>'Raw Data'!AH954</f>
        <v>0</v>
      </c>
      <c r="Y954" s="3">
        <f>(('Raw Data'!AK954/10^4-Element_Eq!$C$9)/Element_Eq!$B$9)*10^4</f>
        <v>-35.780545984627615</v>
      </c>
      <c r="Z954">
        <f>'Raw Data'!AL954</f>
        <v>0</v>
      </c>
      <c r="AA954" s="3">
        <f>(('Raw Data'!AO954/10^4-Element_Eq!$C$7)/Element_Eq!$B$7)*10^4</f>
        <v>-10.156150818839661</v>
      </c>
      <c r="AB954">
        <f>'Raw Data'!AP954</f>
        <v>0</v>
      </c>
      <c r="AC954" s="3">
        <f>(('Raw Data'!AQ954/10^4-Element_Eq!$C$6)/Element_Eq!$B$6)*10^4</f>
        <v>-36.222832875343492</v>
      </c>
      <c r="AD954">
        <f>'Raw Data'!AR954</f>
        <v>0</v>
      </c>
      <c r="AE954" s="3">
        <f>(('Raw Data'!AU954/10^4-Element_Eq!$C$8)/Element_Eq!$B$8)*10^4</f>
        <v>-189.785373608903</v>
      </c>
      <c r="AF954">
        <f>'Raw Data'!AV954</f>
        <v>0</v>
      </c>
      <c r="AG954" s="3">
        <f>(('Raw Data'!AW954/10^4-Element_Eq!$C$15)/Element_Eq!$B$15)*10^4</f>
        <v>286.9414237412044</v>
      </c>
      <c r="AH954">
        <f>'Raw Data'!AX954</f>
        <v>0</v>
      </c>
      <c r="AI954" s="3">
        <f>(('Raw Data'!BC954/10^4-Element_Eq!$C$19)/Element_Eq!$B$19)*10^4</f>
        <v>-459.7827279710304</v>
      </c>
      <c r="AJ954">
        <f>'Raw Data'!BD954</f>
        <v>0</v>
      </c>
      <c r="AK954" s="3">
        <f>(('Raw Data'!BG954/10^4-Element_Eq!$C$13)/Element_Eq!$B$13)*10^4</f>
        <v>232.70846800258565</v>
      </c>
      <c r="AL954">
        <f>'Raw Data'!BH954</f>
        <v>0</v>
      </c>
      <c r="AM954" s="3">
        <f>(('Raw Data'!BI954/10^4-Element_Eq!$C$14)/Element_Eq!$B$14)*10^4</f>
        <v>-3479.3936522974896</v>
      </c>
      <c r="AN954">
        <f>'Raw Data'!BJ954</f>
        <v>0</v>
      </c>
      <c r="AO954" s="3">
        <f>(('Raw Data'!BM954/10^4-Element_Eq!$C$2)/Element_Eq!$B$2)*10^4</f>
        <v>-27.77106978990582</v>
      </c>
      <c r="AP954">
        <f>'Raw Data'!BN954</f>
        <v>0</v>
      </c>
      <c r="AQ954" s="3">
        <f>(('Raw Data'!CE954/10^4-Element_Eq!$C$11)/Element_Eq!$B$11)*10^4</f>
        <v>2.6819238333631321</v>
      </c>
      <c r="AR954">
        <f>'Raw Data'!CF954</f>
        <v>0</v>
      </c>
      <c r="AS954" s="3">
        <f>(('Raw Data'!CO954/10^4-Element_Eq!$C$4)/Element_Eq!$B$4)*10^4</f>
        <v>-1064.7205250056575</v>
      </c>
      <c r="AT954">
        <f>'Raw Data'!CP954</f>
        <v>0</v>
      </c>
      <c r="AU954" s="3">
        <f>(('Raw Data'!CQ954/10^4-Element_Eq!$C$10)/Element_Eq!$B$10)*10^4</f>
        <v>-308.41799709724239</v>
      </c>
      <c r="AV954">
        <f>'Raw Data'!CR954</f>
        <v>0</v>
      </c>
      <c r="AW954" s="3">
        <f>(('Raw Data'!CS954/10^4-Element_Eq!$C$16)/Element_Eq!$B$16)*10^4</f>
        <v>-2248.7571888098255</v>
      </c>
      <c r="AX954">
        <f>'Raw Data'!CT954</f>
        <v>0</v>
      </c>
    </row>
    <row r="955" spans="1:50" x14ac:dyDescent="0.2">
      <c r="A955">
        <f>'Raw Data'!A955</f>
        <v>0</v>
      </c>
      <c r="B955">
        <f>'Raw Data'!B955</f>
        <v>0</v>
      </c>
      <c r="C955">
        <f>'Raw Data'!C955</f>
        <v>0</v>
      </c>
      <c r="D955">
        <f>'Raw Data'!D955</f>
        <v>0</v>
      </c>
      <c r="E955">
        <f>'Raw Data'!E955</f>
        <v>0</v>
      </c>
      <c r="F955">
        <f>'Raw Data'!F955</f>
        <v>0</v>
      </c>
      <c r="G955">
        <f>'Raw Data'!G955</f>
        <v>0</v>
      </c>
      <c r="H955">
        <f>'Raw Data'!H955</f>
        <v>0</v>
      </c>
      <c r="I955">
        <f>'Raw Data'!I955</f>
        <v>0</v>
      </c>
      <c r="J955">
        <f>'Raw Data'!J955</f>
        <v>0</v>
      </c>
      <c r="K955">
        <f>'Raw Data'!K955</f>
        <v>0</v>
      </c>
      <c r="L955">
        <f>'Raw Data'!L955</f>
        <v>0</v>
      </c>
      <c r="M955">
        <f>'Raw Data'!M955</f>
        <v>0</v>
      </c>
      <c r="N955">
        <f>'Raw Data'!N955</f>
        <v>0</v>
      </c>
      <c r="O955" s="3">
        <f>(('Raw Data'!Q955/10^4-Element_Eq!C$20)/Element_Eq!$B$20)*10^4</f>
        <v>65.040650406504056</v>
      </c>
      <c r="P955">
        <f>'Raw Data'!R955</f>
        <v>0</v>
      </c>
      <c r="Q955" s="3">
        <f>(('Raw Data'!S955/10^4-Element_Eq!$C$3)/Element_Eq!$B$3)*10^4</f>
        <v>-5.3844497092397159</v>
      </c>
      <c r="R955">
        <f>'Raw Data'!T955</f>
        <v>0</v>
      </c>
      <c r="S955" s="3">
        <f>(('Raw Data'!Y955/10^4-Element_Eq!$C$18)/Element_Eq!$B$18)*10^4</f>
        <v>4.5289855072463761</v>
      </c>
      <c r="T955">
        <f>'Raw Data'!Z955</f>
        <v>0</v>
      </c>
      <c r="U955" s="3">
        <f>(('Raw Data'!AA955/10^4-Element_Eq!$C$17)/Element_Eq!$B$17)*10^4</f>
        <v>13.074336944340679</v>
      </c>
      <c r="V955">
        <f>'Raw Data'!AB955</f>
        <v>0</v>
      </c>
      <c r="W955" s="3">
        <f>(('Raw Data'!AG955/10^4-Element_Eq!$C$5)/Element_Eq!$B$5)*10^4</f>
        <v>-23.554043444124574</v>
      </c>
      <c r="X955">
        <f>'Raw Data'!AH955</f>
        <v>0</v>
      </c>
      <c r="Y955" s="3">
        <f>(('Raw Data'!AK955/10^4-Element_Eq!$C$9)/Element_Eq!$B$9)*10^4</f>
        <v>-35.780545984627615</v>
      </c>
      <c r="Z955">
        <f>'Raw Data'!AL955</f>
        <v>0</v>
      </c>
      <c r="AA955" s="3">
        <f>(('Raw Data'!AO955/10^4-Element_Eq!$C$7)/Element_Eq!$B$7)*10^4</f>
        <v>-10.156150818839661</v>
      </c>
      <c r="AB955">
        <f>'Raw Data'!AP955</f>
        <v>0</v>
      </c>
      <c r="AC955" s="3">
        <f>(('Raw Data'!AQ955/10^4-Element_Eq!$C$6)/Element_Eq!$B$6)*10^4</f>
        <v>-36.222832875343492</v>
      </c>
      <c r="AD955">
        <f>'Raw Data'!AR955</f>
        <v>0</v>
      </c>
      <c r="AE955" s="3">
        <f>(('Raw Data'!AU955/10^4-Element_Eq!$C$8)/Element_Eq!$B$8)*10^4</f>
        <v>-189.785373608903</v>
      </c>
      <c r="AF955">
        <f>'Raw Data'!AV955</f>
        <v>0</v>
      </c>
      <c r="AG955" s="3">
        <f>(('Raw Data'!AW955/10^4-Element_Eq!$C$15)/Element_Eq!$B$15)*10^4</f>
        <v>286.9414237412044</v>
      </c>
      <c r="AH955">
        <f>'Raw Data'!AX955</f>
        <v>0</v>
      </c>
      <c r="AI955" s="3">
        <f>(('Raw Data'!BC955/10^4-Element_Eq!$C$19)/Element_Eq!$B$19)*10^4</f>
        <v>-459.7827279710304</v>
      </c>
      <c r="AJ955">
        <f>'Raw Data'!BD955</f>
        <v>0</v>
      </c>
      <c r="AK955" s="3">
        <f>(('Raw Data'!BG955/10^4-Element_Eq!$C$13)/Element_Eq!$B$13)*10^4</f>
        <v>232.70846800258565</v>
      </c>
      <c r="AL955">
        <f>'Raw Data'!BH955</f>
        <v>0</v>
      </c>
      <c r="AM955" s="3">
        <f>(('Raw Data'!BI955/10^4-Element_Eq!$C$14)/Element_Eq!$B$14)*10^4</f>
        <v>-3479.3936522974896</v>
      </c>
      <c r="AN955">
        <f>'Raw Data'!BJ955</f>
        <v>0</v>
      </c>
      <c r="AO955" s="3">
        <f>(('Raw Data'!BM955/10^4-Element_Eq!$C$2)/Element_Eq!$B$2)*10^4</f>
        <v>-27.77106978990582</v>
      </c>
      <c r="AP955">
        <f>'Raw Data'!BN955</f>
        <v>0</v>
      </c>
      <c r="AQ955" s="3">
        <f>(('Raw Data'!CE955/10^4-Element_Eq!$C$11)/Element_Eq!$B$11)*10^4</f>
        <v>2.6819238333631321</v>
      </c>
      <c r="AR955">
        <f>'Raw Data'!CF955</f>
        <v>0</v>
      </c>
      <c r="AS955" s="3">
        <f>(('Raw Data'!CO955/10^4-Element_Eq!$C$4)/Element_Eq!$B$4)*10^4</f>
        <v>-1064.7205250056575</v>
      </c>
      <c r="AT955">
        <f>'Raw Data'!CP955</f>
        <v>0</v>
      </c>
      <c r="AU955" s="3">
        <f>(('Raw Data'!CQ955/10^4-Element_Eq!$C$10)/Element_Eq!$B$10)*10^4</f>
        <v>-308.41799709724239</v>
      </c>
      <c r="AV955">
        <f>'Raw Data'!CR955</f>
        <v>0</v>
      </c>
      <c r="AW955" s="3">
        <f>(('Raw Data'!CS955/10^4-Element_Eq!$C$16)/Element_Eq!$B$16)*10^4</f>
        <v>-2248.7571888098255</v>
      </c>
      <c r="AX955">
        <f>'Raw Data'!CT955</f>
        <v>0</v>
      </c>
    </row>
    <row r="956" spans="1:50" x14ac:dyDescent="0.2">
      <c r="A956">
        <f>'Raw Data'!A956</f>
        <v>0</v>
      </c>
      <c r="B956">
        <f>'Raw Data'!B956</f>
        <v>0</v>
      </c>
      <c r="C956">
        <f>'Raw Data'!C956</f>
        <v>0</v>
      </c>
      <c r="D956">
        <f>'Raw Data'!D956</f>
        <v>0</v>
      </c>
      <c r="E956">
        <f>'Raw Data'!E956</f>
        <v>0</v>
      </c>
      <c r="F956">
        <f>'Raw Data'!F956</f>
        <v>0</v>
      </c>
      <c r="G956">
        <f>'Raw Data'!G956</f>
        <v>0</v>
      </c>
      <c r="H956">
        <f>'Raw Data'!H956</f>
        <v>0</v>
      </c>
      <c r="I956">
        <f>'Raw Data'!I956</f>
        <v>0</v>
      </c>
      <c r="J956">
        <f>'Raw Data'!J956</f>
        <v>0</v>
      </c>
      <c r="K956">
        <f>'Raw Data'!K956</f>
        <v>0</v>
      </c>
      <c r="L956">
        <f>'Raw Data'!L956</f>
        <v>0</v>
      </c>
      <c r="M956">
        <f>'Raw Data'!M956</f>
        <v>0</v>
      </c>
      <c r="N956">
        <f>'Raw Data'!N956</f>
        <v>0</v>
      </c>
      <c r="O956" s="3">
        <f>(('Raw Data'!Q956/10^4-Element_Eq!C$20)/Element_Eq!$B$20)*10^4</f>
        <v>65.040650406504056</v>
      </c>
      <c r="P956">
        <f>'Raw Data'!R956</f>
        <v>0</v>
      </c>
      <c r="Q956" s="3">
        <f>(('Raw Data'!S956/10^4-Element_Eq!$C$3)/Element_Eq!$B$3)*10^4</f>
        <v>-5.3844497092397159</v>
      </c>
      <c r="R956">
        <f>'Raw Data'!T956</f>
        <v>0</v>
      </c>
      <c r="S956" s="3">
        <f>(('Raw Data'!Y956/10^4-Element_Eq!$C$18)/Element_Eq!$B$18)*10^4</f>
        <v>4.5289855072463761</v>
      </c>
      <c r="T956">
        <f>'Raw Data'!Z956</f>
        <v>0</v>
      </c>
      <c r="U956" s="3">
        <f>(('Raw Data'!AA956/10^4-Element_Eq!$C$17)/Element_Eq!$B$17)*10^4</f>
        <v>13.074336944340679</v>
      </c>
      <c r="V956">
        <f>'Raw Data'!AB956</f>
        <v>0</v>
      </c>
      <c r="W956" s="3">
        <f>(('Raw Data'!AG956/10^4-Element_Eq!$C$5)/Element_Eq!$B$5)*10^4</f>
        <v>-23.554043444124574</v>
      </c>
      <c r="X956">
        <f>'Raw Data'!AH956</f>
        <v>0</v>
      </c>
      <c r="Y956" s="3">
        <f>(('Raw Data'!AK956/10^4-Element_Eq!$C$9)/Element_Eq!$B$9)*10^4</f>
        <v>-35.780545984627615</v>
      </c>
      <c r="Z956">
        <f>'Raw Data'!AL956</f>
        <v>0</v>
      </c>
      <c r="AA956" s="3">
        <f>(('Raw Data'!AO956/10^4-Element_Eq!$C$7)/Element_Eq!$B$7)*10^4</f>
        <v>-10.156150818839661</v>
      </c>
      <c r="AB956">
        <f>'Raw Data'!AP956</f>
        <v>0</v>
      </c>
      <c r="AC956" s="3">
        <f>(('Raw Data'!AQ956/10^4-Element_Eq!$C$6)/Element_Eq!$B$6)*10^4</f>
        <v>-36.222832875343492</v>
      </c>
      <c r="AD956">
        <f>'Raw Data'!AR956</f>
        <v>0</v>
      </c>
      <c r="AE956" s="3">
        <f>(('Raw Data'!AU956/10^4-Element_Eq!$C$8)/Element_Eq!$B$8)*10^4</f>
        <v>-189.785373608903</v>
      </c>
      <c r="AF956">
        <f>'Raw Data'!AV956</f>
        <v>0</v>
      </c>
      <c r="AG956" s="3">
        <f>(('Raw Data'!AW956/10^4-Element_Eq!$C$15)/Element_Eq!$B$15)*10^4</f>
        <v>286.9414237412044</v>
      </c>
      <c r="AH956">
        <f>'Raw Data'!AX956</f>
        <v>0</v>
      </c>
      <c r="AI956" s="3">
        <f>(('Raw Data'!BC956/10^4-Element_Eq!$C$19)/Element_Eq!$B$19)*10^4</f>
        <v>-459.7827279710304</v>
      </c>
      <c r="AJ956">
        <f>'Raw Data'!BD956</f>
        <v>0</v>
      </c>
      <c r="AK956" s="3">
        <f>(('Raw Data'!BG956/10^4-Element_Eq!$C$13)/Element_Eq!$B$13)*10^4</f>
        <v>232.70846800258565</v>
      </c>
      <c r="AL956">
        <f>'Raw Data'!BH956</f>
        <v>0</v>
      </c>
      <c r="AM956" s="3">
        <f>(('Raw Data'!BI956/10^4-Element_Eq!$C$14)/Element_Eq!$B$14)*10^4</f>
        <v>-3479.3936522974896</v>
      </c>
      <c r="AN956">
        <f>'Raw Data'!BJ956</f>
        <v>0</v>
      </c>
      <c r="AO956" s="3">
        <f>(('Raw Data'!BM956/10^4-Element_Eq!$C$2)/Element_Eq!$B$2)*10^4</f>
        <v>-27.77106978990582</v>
      </c>
      <c r="AP956">
        <f>'Raw Data'!BN956</f>
        <v>0</v>
      </c>
      <c r="AQ956" s="3">
        <f>(('Raw Data'!CE956/10^4-Element_Eq!$C$11)/Element_Eq!$B$11)*10^4</f>
        <v>2.6819238333631321</v>
      </c>
      <c r="AR956">
        <f>'Raw Data'!CF956</f>
        <v>0</v>
      </c>
      <c r="AS956" s="3">
        <f>(('Raw Data'!CO956/10^4-Element_Eq!$C$4)/Element_Eq!$B$4)*10^4</f>
        <v>-1064.7205250056575</v>
      </c>
      <c r="AT956">
        <f>'Raw Data'!CP956</f>
        <v>0</v>
      </c>
      <c r="AU956" s="3">
        <f>(('Raw Data'!CQ956/10^4-Element_Eq!$C$10)/Element_Eq!$B$10)*10^4</f>
        <v>-308.41799709724239</v>
      </c>
      <c r="AV956">
        <f>'Raw Data'!CR956</f>
        <v>0</v>
      </c>
      <c r="AW956" s="3">
        <f>(('Raw Data'!CS956/10^4-Element_Eq!$C$16)/Element_Eq!$B$16)*10^4</f>
        <v>-2248.7571888098255</v>
      </c>
      <c r="AX956">
        <f>'Raw Data'!CT956</f>
        <v>0</v>
      </c>
    </row>
    <row r="957" spans="1:50" x14ac:dyDescent="0.2">
      <c r="A957">
        <f>'Raw Data'!A957</f>
        <v>0</v>
      </c>
      <c r="B957">
        <f>'Raw Data'!B957</f>
        <v>0</v>
      </c>
      <c r="C957">
        <f>'Raw Data'!C957</f>
        <v>0</v>
      </c>
      <c r="D957">
        <f>'Raw Data'!D957</f>
        <v>0</v>
      </c>
      <c r="E957">
        <f>'Raw Data'!E957</f>
        <v>0</v>
      </c>
      <c r="F957">
        <f>'Raw Data'!F957</f>
        <v>0</v>
      </c>
      <c r="G957">
        <f>'Raw Data'!G957</f>
        <v>0</v>
      </c>
      <c r="H957">
        <f>'Raw Data'!H957</f>
        <v>0</v>
      </c>
      <c r="I957">
        <f>'Raw Data'!I957</f>
        <v>0</v>
      </c>
      <c r="J957">
        <f>'Raw Data'!J957</f>
        <v>0</v>
      </c>
      <c r="K957">
        <f>'Raw Data'!K957</f>
        <v>0</v>
      </c>
      <c r="L957">
        <f>'Raw Data'!L957</f>
        <v>0</v>
      </c>
      <c r="M957">
        <f>'Raw Data'!M957</f>
        <v>0</v>
      </c>
      <c r="N957">
        <f>'Raw Data'!N957</f>
        <v>0</v>
      </c>
      <c r="O957" s="3">
        <f>(('Raw Data'!Q957/10^4-Element_Eq!C$20)/Element_Eq!$B$20)*10^4</f>
        <v>65.040650406504056</v>
      </c>
      <c r="P957">
        <f>'Raw Data'!R957</f>
        <v>0</v>
      </c>
      <c r="Q957" s="3">
        <f>(('Raw Data'!S957/10^4-Element_Eq!$C$3)/Element_Eq!$B$3)*10^4</f>
        <v>-5.3844497092397159</v>
      </c>
      <c r="R957">
        <f>'Raw Data'!T957</f>
        <v>0</v>
      </c>
      <c r="S957" s="3">
        <f>(('Raw Data'!Y957/10^4-Element_Eq!$C$18)/Element_Eq!$B$18)*10^4</f>
        <v>4.5289855072463761</v>
      </c>
      <c r="T957">
        <f>'Raw Data'!Z957</f>
        <v>0</v>
      </c>
      <c r="U957" s="3">
        <f>(('Raw Data'!AA957/10^4-Element_Eq!$C$17)/Element_Eq!$B$17)*10^4</f>
        <v>13.074336944340679</v>
      </c>
      <c r="V957">
        <f>'Raw Data'!AB957</f>
        <v>0</v>
      </c>
      <c r="W957" s="3">
        <f>(('Raw Data'!AG957/10^4-Element_Eq!$C$5)/Element_Eq!$B$5)*10^4</f>
        <v>-23.554043444124574</v>
      </c>
      <c r="X957">
        <f>'Raw Data'!AH957</f>
        <v>0</v>
      </c>
      <c r="Y957" s="3">
        <f>(('Raw Data'!AK957/10^4-Element_Eq!$C$9)/Element_Eq!$B$9)*10^4</f>
        <v>-35.780545984627615</v>
      </c>
      <c r="Z957">
        <f>'Raw Data'!AL957</f>
        <v>0</v>
      </c>
      <c r="AA957" s="3">
        <f>(('Raw Data'!AO957/10^4-Element_Eq!$C$7)/Element_Eq!$B$7)*10^4</f>
        <v>-10.156150818839661</v>
      </c>
      <c r="AB957">
        <f>'Raw Data'!AP957</f>
        <v>0</v>
      </c>
      <c r="AC957" s="3">
        <f>(('Raw Data'!AQ957/10^4-Element_Eq!$C$6)/Element_Eq!$B$6)*10^4</f>
        <v>-36.222832875343492</v>
      </c>
      <c r="AD957">
        <f>'Raw Data'!AR957</f>
        <v>0</v>
      </c>
      <c r="AE957" s="3">
        <f>(('Raw Data'!AU957/10^4-Element_Eq!$C$8)/Element_Eq!$B$8)*10^4</f>
        <v>-189.785373608903</v>
      </c>
      <c r="AF957">
        <f>'Raw Data'!AV957</f>
        <v>0</v>
      </c>
      <c r="AG957" s="3">
        <f>(('Raw Data'!AW957/10^4-Element_Eq!$C$15)/Element_Eq!$B$15)*10^4</f>
        <v>286.9414237412044</v>
      </c>
      <c r="AH957">
        <f>'Raw Data'!AX957</f>
        <v>0</v>
      </c>
      <c r="AI957" s="3">
        <f>(('Raw Data'!BC957/10^4-Element_Eq!$C$19)/Element_Eq!$B$19)*10^4</f>
        <v>-459.7827279710304</v>
      </c>
      <c r="AJ957">
        <f>'Raw Data'!BD957</f>
        <v>0</v>
      </c>
      <c r="AK957" s="3">
        <f>(('Raw Data'!BG957/10^4-Element_Eq!$C$13)/Element_Eq!$B$13)*10^4</f>
        <v>232.70846800258565</v>
      </c>
      <c r="AL957">
        <f>'Raw Data'!BH957</f>
        <v>0</v>
      </c>
      <c r="AM957" s="3">
        <f>(('Raw Data'!BI957/10^4-Element_Eq!$C$14)/Element_Eq!$B$14)*10^4</f>
        <v>-3479.3936522974896</v>
      </c>
      <c r="AN957">
        <f>'Raw Data'!BJ957</f>
        <v>0</v>
      </c>
      <c r="AO957" s="3">
        <f>(('Raw Data'!BM957/10^4-Element_Eq!$C$2)/Element_Eq!$B$2)*10^4</f>
        <v>-27.77106978990582</v>
      </c>
      <c r="AP957">
        <f>'Raw Data'!BN957</f>
        <v>0</v>
      </c>
      <c r="AQ957" s="3">
        <f>(('Raw Data'!CE957/10^4-Element_Eq!$C$11)/Element_Eq!$B$11)*10^4</f>
        <v>2.6819238333631321</v>
      </c>
      <c r="AR957">
        <f>'Raw Data'!CF957</f>
        <v>0</v>
      </c>
      <c r="AS957" s="3">
        <f>(('Raw Data'!CO957/10^4-Element_Eq!$C$4)/Element_Eq!$B$4)*10^4</f>
        <v>-1064.7205250056575</v>
      </c>
      <c r="AT957">
        <f>'Raw Data'!CP957</f>
        <v>0</v>
      </c>
      <c r="AU957" s="3">
        <f>(('Raw Data'!CQ957/10^4-Element_Eq!$C$10)/Element_Eq!$B$10)*10^4</f>
        <v>-308.41799709724239</v>
      </c>
      <c r="AV957">
        <f>'Raw Data'!CR957</f>
        <v>0</v>
      </c>
      <c r="AW957" s="3">
        <f>(('Raw Data'!CS957/10^4-Element_Eq!$C$16)/Element_Eq!$B$16)*10^4</f>
        <v>-2248.7571888098255</v>
      </c>
      <c r="AX957">
        <f>'Raw Data'!CT957</f>
        <v>0</v>
      </c>
    </row>
    <row r="958" spans="1:50" x14ac:dyDescent="0.2">
      <c r="A958">
        <f>'Raw Data'!A958</f>
        <v>0</v>
      </c>
      <c r="B958">
        <f>'Raw Data'!B958</f>
        <v>0</v>
      </c>
      <c r="C958">
        <f>'Raw Data'!C958</f>
        <v>0</v>
      </c>
      <c r="D958">
        <f>'Raw Data'!D958</f>
        <v>0</v>
      </c>
      <c r="E958">
        <f>'Raw Data'!E958</f>
        <v>0</v>
      </c>
      <c r="F958">
        <f>'Raw Data'!F958</f>
        <v>0</v>
      </c>
      <c r="G958">
        <f>'Raw Data'!G958</f>
        <v>0</v>
      </c>
      <c r="H958">
        <f>'Raw Data'!H958</f>
        <v>0</v>
      </c>
      <c r="I958">
        <f>'Raw Data'!I958</f>
        <v>0</v>
      </c>
      <c r="J958">
        <f>'Raw Data'!J958</f>
        <v>0</v>
      </c>
      <c r="K958">
        <f>'Raw Data'!K958</f>
        <v>0</v>
      </c>
      <c r="L958">
        <f>'Raw Data'!L958</f>
        <v>0</v>
      </c>
      <c r="M958">
        <f>'Raw Data'!M958</f>
        <v>0</v>
      </c>
      <c r="N958">
        <f>'Raw Data'!N958</f>
        <v>0</v>
      </c>
      <c r="O958" s="3">
        <f>(('Raw Data'!Q958/10^4-Element_Eq!C$20)/Element_Eq!$B$20)*10^4</f>
        <v>65.040650406504056</v>
      </c>
      <c r="P958">
        <f>'Raw Data'!R958</f>
        <v>0</v>
      </c>
      <c r="Q958" s="3">
        <f>(('Raw Data'!S958/10^4-Element_Eq!$C$3)/Element_Eq!$B$3)*10^4</f>
        <v>-5.3844497092397159</v>
      </c>
      <c r="R958">
        <f>'Raw Data'!T958</f>
        <v>0</v>
      </c>
      <c r="S958" s="3">
        <f>(('Raw Data'!Y958/10^4-Element_Eq!$C$18)/Element_Eq!$B$18)*10^4</f>
        <v>4.5289855072463761</v>
      </c>
      <c r="T958">
        <f>'Raw Data'!Z958</f>
        <v>0</v>
      </c>
      <c r="U958" s="3">
        <f>(('Raw Data'!AA958/10^4-Element_Eq!$C$17)/Element_Eq!$B$17)*10^4</f>
        <v>13.074336944340679</v>
      </c>
      <c r="V958">
        <f>'Raw Data'!AB958</f>
        <v>0</v>
      </c>
      <c r="W958" s="3">
        <f>(('Raw Data'!AG958/10^4-Element_Eq!$C$5)/Element_Eq!$B$5)*10^4</f>
        <v>-23.554043444124574</v>
      </c>
      <c r="X958">
        <f>'Raw Data'!AH958</f>
        <v>0</v>
      </c>
      <c r="Y958" s="3">
        <f>(('Raw Data'!AK958/10^4-Element_Eq!$C$9)/Element_Eq!$B$9)*10^4</f>
        <v>-35.780545984627615</v>
      </c>
      <c r="Z958">
        <f>'Raw Data'!AL958</f>
        <v>0</v>
      </c>
      <c r="AA958" s="3">
        <f>(('Raw Data'!AO958/10^4-Element_Eq!$C$7)/Element_Eq!$B$7)*10^4</f>
        <v>-10.156150818839661</v>
      </c>
      <c r="AB958">
        <f>'Raw Data'!AP958</f>
        <v>0</v>
      </c>
      <c r="AC958" s="3">
        <f>(('Raw Data'!AQ958/10^4-Element_Eq!$C$6)/Element_Eq!$B$6)*10^4</f>
        <v>-36.222832875343492</v>
      </c>
      <c r="AD958">
        <f>'Raw Data'!AR958</f>
        <v>0</v>
      </c>
      <c r="AE958" s="3">
        <f>(('Raw Data'!AU958/10^4-Element_Eq!$C$8)/Element_Eq!$B$8)*10^4</f>
        <v>-189.785373608903</v>
      </c>
      <c r="AF958">
        <f>'Raw Data'!AV958</f>
        <v>0</v>
      </c>
      <c r="AG958" s="3">
        <f>(('Raw Data'!AW958/10^4-Element_Eq!$C$15)/Element_Eq!$B$15)*10^4</f>
        <v>286.9414237412044</v>
      </c>
      <c r="AH958">
        <f>'Raw Data'!AX958</f>
        <v>0</v>
      </c>
      <c r="AI958" s="3">
        <f>(('Raw Data'!BC958/10^4-Element_Eq!$C$19)/Element_Eq!$B$19)*10^4</f>
        <v>-459.7827279710304</v>
      </c>
      <c r="AJ958">
        <f>'Raw Data'!BD958</f>
        <v>0</v>
      </c>
      <c r="AK958" s="3">
        <f>(('Raw Data'!BG958/10^4-Element_Eq!$C$13)/Element_Eq!$B$13)*10^4</f>
        <v>232.70846800258565</v>
      </c>
      <c r="AL958">
        <f>'Raw Data'!BH958</f>
        <v>0</v>
      </c>
      <c r="AM958" s="3">
        <f>(('Raw Data'!BI958/10^4-Element_Eq!$C$14)/Element_Eq!$B$14)*10^4</f>
        <v>-3479.3936522974896</v>
      </c>
      <c r="AN958">
        <f>'Raw Data'!BJ958</f>
        <v>0</v>
      </c>
      <c r="AO958" s="3">
        <f>(('Raw Data'!BM958/10^4-Element_Eq!$C$2)/Element_Eq!$B$2)*10^4</f>
        <v>-27.77106978990582</v>
      </c>
      <c r="AP958">
        <f>'Raw Data'!BN958</f>
        <v>0</v>
      </c>
      <c r="AQ958" s="3">
        <f>(('Raw Data'!CE958/10^4-Element_Eq!$C$11)/Element_Eq!$B$11)*10^4</f>
        <v>2.6819238333631321</v>
      </c>
      <c r="AR958">
        <f>'Raw Data'!CF958</f>
        <v>0</v>
      </c>
      <c r="AS958" s="3">
        <f>(('Raw Data'!CO958/10^4-Element_Eq!$C$4)/Element_Eq!$B$4)*10^4</f>
        <v>-1064.7205250056575</v>
      </c>
      <c r="AT958">
        <f>'Raw Data'!CP958</f>
        <v>0</v>
      </c>
      <c r="AU958" s="3">
        <f>(('Raw Data'!CQ958/10^4-Element_Eq!$C$10)/Element_Eq!$B$10)*10^4</f>
        <v>-308.41799709724239</v>
      </c>
      <c r="AV958">
        <f>'Raw Data'!CR958</f>
        <v>0</v>
      </c>
      <c r="AW958" s="3">
        <f>(('Raw Data'!CS958/10^4-Element_Eq!$C$16)/Element_Eq!$B$16)*10^4</f>
        <v>-2248.7571888098255</v>
      </c>
      <c r="AX958">
        <f>'Raw Data'!CT958</f>
        <v>0</v>
      </c>
    </row>
    <row r="959" spans="1:50" x14ac:dyDescent="0.2">
      <c r="A959">
        <f>'Raw Data'!A959</f>
        <v>0</v>
      </c>
      <c r="B959">
        <f>'Raw Data'!B959</f>
        <v>0</v>
      </c>
      <c r="C959">
        <f>'Raw Data'!C959</f>
        <v>0</v>
      </c>
      <c r="D959">
        <f>'Raw Data'!D959</f>
        <v>0</v>
      </c>
      <c r="E959">
        <f>'Raw Data'!E959</f>
        <v>0</v>
      </c>
      <c r="F959">
        <f>'Raw Data'!F959</f>
        <v>0</v>
      </c>
      <c r="G959">
        <f>'Raw Data'!G959</f>
        <v>0</v>
      </c>
      <c r="H959">
        <f>'Raw Data'!H959</f>
        <v>0</v>
      </c>
      <c r="I959">
        <f>'Raw Data'!I959</f>
        <v>0</v>
      </c>
      <c r="J959">
        <f>'Raw Data'!J959</f>
        <v>0</v>
      </c>
      <c r="K959">
        <f>'Raw Data'!K959</f>
        <v>0</v>
      </c>
      <c r="L959">
        <f>'Raw Data'!L959</f>
        <v>0</v>
      </c>
      <c r="M959">
        <f>'Raw Data'!M959</f>
        <v>0</v>
      </c>
      <c r="N959">
        <f>'Raw Data'!N959</f>
        <v>0</v>
      </c>
      <c r="O959" s="3">
        <f>(('Raw Data'!Q959/10^4-Element_Eq!C$20)/Element_Eq!$B$20)*10^4</f>
        <v>65.040650406504056</v>
      </c>
      <c r="P959">
        <f>'Raw Data'!R959</f>
        <v>0</v>
      </c>
      <c r="Q959" s="3">
        <f>(('Raw Data'!S959/10^4-Element_Eq!$C$3)/Element_Eq!$B$3)*10^4</f>
        <v>-5.3844497092397159</v>
      </c>
      <c r="R959">
        <f>'Raw Data'!T959</f>
        <v>0</v>
      </c>
      <c r="S959" s="3">
        <f>(('Raw Data'!Y959/10^4-Element_Eq!$C$18)/Element_Eq!$B$18)*10^4</f>
        <v>4.5289855072463761</v>
      </c>
      <c r="T959">
        <f>'Raw Data'!Z959</f>
        <v>0</v>
      </c>
      <c r="U959" s="3">
        <f>(('Raw Data'!AA959/10^4-Element_Eq!$C$17)/Element_Eq!$B$17)*10^4</f>
        <v>13.074336944340679</v>
      </c>
      <c r="V959">
        <f>'Raw Data'!AB959</f>
        <v>0</v>
      </c>
      <c r="W959" s="3">
        <f>(('Raw Data'!AG959/10^4-Element_Eq!$C$5)/Element_Eq!$B$5)*10^4</f>
        <v>-23.554043444124574</v>
      </c>
      <c r="X959">
        <f>'Raw Data'!AH959</f>
        <v>0</v>
      </c>
      <c r="Y959" s="3">
        <f>(('Raw Data'!AK959/10^4-Element_Eq!$C$9)/Element_Eq!$B$9)*10^4</f>
        <v>-35.780545984627615</v>
      </c>
      <c r="Z959">
        <f>'Raw Data'!AL959</f>
        <v>0</v>
      </c>
      <c r="AA959" s="3">
        <f>(('Raw Data'!AO959/10^4-Element_Eq!$C$7)/Element_Eq!$B$7)*10^4</f>
        <v>-10.156150818839661</v>
      </c>
      <c r="AB959">
        <f>'Raw Data'!AP959</f>
        <v>0</v>
      </c>
      <c r="AC959" s="3">
        <f>(('Raw Data'!AQ959/10^4-Element_Eq!$C$6)/Element_Eq!$B$6)*10^4</f>
        <v>-36.222832875343492</v>
      </c>
      <c r="AD959">
        <f>'Raw Data'!AR959</f>
        <v>0</v>
      </c>
      <c r="AE959" s="3">
        <f>(('Raw Data'!AU959/10^4-Element_Eq!$C$8)/Element_Eq!$B$8)*10^4</f>
        <v>-189.785373608903</v>
      </c>
      <c r="AF959">
        <f>'Raw Data'!AV959</f>
        <v>0</v>
      </c>
      <c r="AG959" s="3">
        <f>(('Raw Data'!AW959/10^4-Element_Eq!$C$15)/Element_Eq!$B$15)*10^4</f>
        <v>286.9414237412044</v>
      </c>
      <c r="AH959">
        <f>'Raw Data'!AX959</f>
        <v>0</v>
      </c>
      <c r="AI959" s="3">
        <f>(('Raw Data'!BC959/10^4-Element_Eq!$C$19)/Element_Eq!$B$19)*10^4</f>
        <v>-459.7827279710304</v>
      </c>
      <c r="AJ959">
        <f>'Raw Data'!BD959</f>
        <v>0</v>
      </c>
      <c r="AK959" s="3">
        <f>(('Raw Data'!BG959/10^4-Element_Eq!$C$13)/Element_Eq!$B$13)*10^4</f>
        <v>232.70846800258565</v>
      </c>
      <c r="AL959">
        <f>'Raw Data'!BH959</f>
        <v>0</v>
      </c>
      <c r="AM959" s="3">
        <f>(('Raw Data'!BI959/10^4-Element_Eq!$C$14)/Element_Eq!$B$14)*10^4</f>
        <v>-3479.3936522974896</v>
      </c>
      <c r="AN959">
        <f>'Raw Data'!BJ959</f>
        <v>0</v>
      </c>
      <c r="AO959" s="3">
        <f>(('Raw Data'!BM959/10^4-Element_Eq!$C$2)/Element_Eq!$B$2)*10^4</f>
        <v>-27.77106978990582</v>
      </c>
      <c r="AP959">
        <f>'Raw Data'!BN959</f>
        <v>0</v>
      </c>
      <c r="AQ959" s="3">
        <f>(('Raw Data'!CE959/10^4-Element_Eq!$C$11)/Element_Eq!$B$11)*10^4</f>
        <v>2.6819238333631321</v>
      </c>
      <c r="AR959">
        <f>'Raw Data'!CF959</f>
        <v>0</v>
      </c>
      <c r="AS959" s="3">
        <f>(('Raw Data'!CO959/10^4-Element_Eq!$C$4)/Element_Eq!$B$4)*10^4</f>
        <v>-1064.7205250056575</v>
      </c>
      <c r="AT959">
        <f>'Raw Data'!CP959</f>
        <v>0</v>
      </c>
      <c r="AU959" s="3">
        <f>(('Raw Data'!CQ959/10^4-Element_Eq!$C$10)/Element_Eq!$B$10)*10^4</f>
        <v>-308.41799709724239</v>
      </c>
      <c r="AV959">
        <f>'Raw Data'!CR959</f>
        <v>0</v>
      </c>
      <c r="AW959" s="3">
        <f>(('Raw Data'!CS959/10^4-Element_Eq!$C$16)/Element_Eq!$B$16)*10^4</f>
        <v>-2248.7571888098255</v>
      </c>
      <c r="AX959">
        <f>'Raw Data'!CT959</f>
        <v>0</v>
      </c>
    </row>
    <row r="960" spans="1:50" x14ac:dyDescent="0.2">
      <c r="A960">
        <f>'Raw Data'!A960</f>
        <v>0</v>
      </c>
      <c r="B960">
        <f>'Raw Data'!B960</f>
        <v>0</v>
      </c>
      <c r="C960">
        <f>'Raw Data'!C960</f>
        <v>0</v>
      </c>
      <c r="D960">
        <f>'Raw Data'!D960</f>
        <v>0</v>
      </c>
      <c r="E960">
        <f>'Raw Data'!E960</f>
        <v>0</v>
      </c>
      <c r="F960">
        <f>'Raw Data'!F960</f>
        <v>0</v>
      </c>
      <c r="G960">
        <f>'Raw Data'!G960</f>
        <v>0</v>
      </c>
      <c r="H960">
        <f>'Raw Data'!H960</f>
        <v>0</v>
      </c>
      <c r="I960">
        <f>'Raw Data'!I960</f>
        <v>0</v>
      </c>
      <c r="J960">
        <f>'Raw Data'!J960</f>
        <v>0</v>
      </c>
      <c r="K960">
        <f>'Raw Data'!K960</f>
        <v>0</v>
      </c>
      <c r="L960">
        <f>'Raw Data'!L960</f>
        <v>0</v>
      </c>
      <c r="M960">
        <f>'Raw Data'!M960</f>
        <v>0</v>
      </c>
      <c r="N960">
        <f>'Raw Data'!N960</f>
        <v>0</v>
      </c>
      <c r="O960" s="3">
        <f>(('Raw Data'!Q960/10^4-Element_Eq!C$20)/Element_Eq!$B$20)*10^4</f>
        <v>65.040650406504056</v>
      </c>
      <c r="P960">
        <f>'Raw Data'!R960</f>
        <v>0</v>
      </c>
      <c r="Q960" s="3">
        <f>(('Raw Data'!S960/10^4-Element_Eq!$C$3)/Element_Eq!$B$3)*10^4</f>
        <v>-5.3844497092397159</v>
      </c>
      <c r="R960">
        <f>'Raw Data'!T960</f>
        <v>0</v>
      </c>
      <c r="S960" s="3">
        <f>(('Raw Data'!Y960/10^4-Element_Eq!$C$18)/Element_Eq!$B$18)*10^4</f>
        <v>4.5289855072463761</v>
      </c>
      <c r="T960">
        <f>'Raw Data'!Z960</f>
        <v>0</v>
      </c>
      <c r="U960" s="3">
        <f>(('Raw Data'!AA960/10^4-Element_Eq!$C$17)/Element_Eq!$B$17)*10^4</f>
        <v>13.074336944340679</v>
      </c>
      <c r="V960">
        <f>'Raw Data'!AB960</f>
        <v>0</v>
      </c>
      <c r="W960" s="3">
        <f>(('Raw Data'!AG960/10^4-Element_Eq!$C$5)/Element_Eq!$B$5)*10^4</f>
        <v>-23.554043444124574</v>
      </c>
      <c r="X960">
        <f>'Raw Data'!AH960</f>
        <v>0</v>
      </c>
      <c r="Y960" s="3">
        <f>(('Raw Data'!AK960/10^4-Element_Eq!$C$9)/Element_Eq!$B$9)*10^4</f>
        <v>-35.780545984627615</v>
      </c>
      <c r="Z960">
        <f>'Raw Data'!AL960</f>
        <v>0</v>
      </c>
      <c r="AA960" s="3">
        <f>(('Raw Data'!AO960/10^4-Element_Eq!$C$7)/Element_Eq!$B$7)*10^4</f>
        <v>-10.156150818839661</v>
      </c>
      <c r="AB960">
        <f>'Raw Data'!AP960</f>
        <v>0</v>
      </c>
      <c r="AC960" s="3">
        <f>(('Raw Data'!AQ960/10^4-Element_Eq!$C$6)/Element_Eq!$B$6)*10^4</f>
        <v>-36.222832875343492</v>
      </c>
      <c r="AD960">
        <f>'Raw Data'!AR960</f>
        <v>0</v>
      </c>
      <c r="AE960" s="3">
        <f>(('Raw Data'!AU960/10^4-Element_Eq!$C$8)/Element_Eq!$B$8)*10^4</f>
        <v>-189.785373608903</v>
      </c>
      <c r="AF960">
        <f>'Raw Data'!AV960</f>
        <v>0</v>
      </c>
      <c r="AG960" s="3">
        <f>(('Raw Data'!AW960/10^4-Element_Eq!$C$15)/Element_Eq!$B$15)*10^4</f>
        <v>286.9414237412044</v>
      </c>
      <c r="AH960">
        <f>'Raw Data'!AX960</f>
        <v>0</v>
      </c>
      <c r="AI960" s="3">
        <f>(('Raw Data'!BC960/10^4-Element_Eq!$C$19)/Element_Eq!$B$19)*10^4</f>
        <v>-459.7827279710304</v>
      </c>
      <c r="AJ960">
        <f>'Raw Data'!BD960</f>
        <v>0</v>
      </c>
      <c r="AK960" s="3">
        <f>(('Raw Data'!BG960/10^4-Element_Eq!$C$13)/Element_Eq!$B$13)*10^4</f>
        <v>232.70846800258565</v>
      </c>
      <c r="AL960">
        <f>'Raw Data'!BH960</f>
        <v>0</v>
      </c>
      <c r="AM960" s="3">
        <f>(('Raw Data'!BI960/10^4-Element_Eq!$C$14)/Element_Eq!$B$14)*10^4</f>
        <v>-3479.3936522974896</v>
      </c>
      <c r="AN960">
        <f>'Raw Data'!BJ960</f>
        <v>0</v>
      </c>
      <c r="AO960" s="3">
        <f>(('Raw Data'!BM960/10^4-Element_Eq!$C$2)/Element_Eq!$B$2)*10^4</f>
        <v>-27.77106978990582</v>
      </c>
      <c r="AP960">
        <f>'Raw Data'!BN960</f>
        <v>0</v>
      </c>
      <c r="AQ960" s="3">
        <f>(('Raw Data'!CE960/10^4-Element_Eq!$C$11)/Element_Eq!$B$11)*10^4</f>
        <v>2.6819238333631321</v>
      </c>
      <c r="AR960">
        <f>'Raw Data'!CF960</f>
        <v>0</v>
      </c>
      <c r="AS960" s="3">
        <f>(('Raw Data'!CO960/10^4-Element_Eq!$C$4)/Element_Eq!$B$4)*10^4</f>
        <v>-1064.7205250056575</v>
      </c>
      <c r="AT960">
        <f>'Raw Data'!CP960</f>
        <v>0</v>
      </c>
      <c r="AU960" s="3">
        <f>(('Raw Data'!CQ960/10^4-Element_Eq!$C$10)/Element_Eq!$B$10)*10^4</f>
        <v>-308.41799709724239</v>
      </c>
      <c r="AV960">
        <f>'Raw Data'!CR960</f>
        <v>0</v>
      </c>
      <c r="AW960" s="3">
        <f>(('Raw Data'!CS960/10^4-Element_Eq!$C$16)/Element_Eq!$B$16)*10^4</f>
        <v>-2248.7571888098255</v>
      </c>
      <c r="AX960">
        <f>'Raw Data'!CT960</f>
        <v>0</v>
      </c>
    </row>
    <row r="961" spans="1:50" x14ac:dyDescent="0.2">
      <c r="A961">
        <f>'Raw Data'!A961</f>
        <v>0</v>
      </c>
      <c r="B961">
        <f>'Raw Data'!B961</f>
        <v>0</v>
      </c>
      <c r="C961">
        <f>'Raw Data'!C961</f>
        <v>0</v>
      </c>
      <c r="D961">
        <f>'Raw Data'!D961</f>
        <v>0</v>
      </c>
      <c r="E961">
        <f>'Raw Data'!E961</f>
        <v>0</v>
      </c>
      <c r="F961">
        <f>'Raw Data'!F961</f>
        <v>0</v>
      </c>
      <c r="G961">
        <f>'Raw Data'!G961</f>
        <v>0</v>
      </c>
      <c r="H961">
        <f>'Raw Data'!H961</f>
        <v>0</v>
      </c>
      <c r="I961">
        <f>'Raw Data'!I961</f>
        <v>0</v>
      </c>
      <c r="J961">
        <f>'Raw Data'!J961</f>
        <v>0</v>
      </c>
      <c r="K961">
        <f>'Raw Data'!K961</f>
        <v>0</v>
      </c>
      <c r="L961">
        <f>'Raw Data'!L961</f>
        <v>0</v>
      </c>
      <c r="M961">
        <f>'Raw Data'!M961</f>
        <v>0</v>
      </c>
      <c r="N961">
        <f>'Raw Data'!N961</f>
        <v>0</v>
      </c>
      <c r="O961" s="3">
        <f>(('Raw Data'!Q961/10^4-Element_Eq!C$20)/Element_Eq!$B$20)*10^4</f>
        <v>65.040650406504056</v>
      </c>
      <c r="P961">
        <f>'Raw Data'!R961</f>
        <v>0</v>
      </c>
      <c r="Q961" s="3">
        <f>(('Raw Data'!S961/10^4-Element_Eq!$C$3)/Element_Eq!$B$3)*10^4</f>
        <v>-5.3844497092397159</v>
      </c>
      <c r="R961">
        <f>'Raw Data'!T961</f>
        <v>0</v>
      </c>
      <c r="S961" s="3">
        <f>(('Raw Data'!Y961/10^4-Element_Eq!$C$18)/Element_Eq!$B$18)*10^4</f>
        <v>4.5289855072463761</v>
      </c>
      <c r="T961">
        <f>'Raw Data'!Z961</f>
        <v>0</v>
      </c>
      <c r="U961" s="3">
        <f>(('Raw Data'!AA961/10^4-Element_Eq!$C$17)/Element_Eq!$B$17)*10^4</f>
        <v>13.074336944340679</v>
      </c>
      <c r="V961">
        <f>'Raw Data'!AB961</f>
        <v>0</v>
      </c>
      <c r="W961" s="3">
        <f>(('Raw Data'!AG961/10^4-Element_Eq!$C$5)/Element_Eq!$B$5)*10^4</f>
        <v>-23.554043444124574</v>
      </c>
      <c r="X961">
        <f>'Raw Data'!AH961</f>
        <v>0</v>
      </c>
      <c r="Y961" s="3">
        <f>(('Raw Data'!AK961/10^4-Element_Eq!$C$9)/Element_Eq!$B$9)*10^4</f>
        <v>-35.780545984627615</v>
      </c>
      <c r="Z961">
        <f>'Raw Data'!AL961</f>
        <v>0</v>
      </c>
      <c r="AA961" s="3">
        <f>(('Raw Data'!AO961/10^4-Element_Eq!$C$7)/Element_Eq!$B$7)*10^4</f>
        <v>-10.156150818839661</v>
      </c>
      <c r="AB961">
        <f>'Raw Data'!AP961</f>
        <v>0</v>
      </c>
      <c r="AC961" s="3">
        <f>(('Raw Data'!AQ961/10^4-Element_Eq!$C$6)/Element_Eq!$B$6)*10^4</f>
        <v>-36.222832875343492</v>
      </c>
      <c r="AD961">
        <f>'Raw Data'!AR961</f>
        <v>0</v>
      </c>
      <c r="AE961" s="3">
        <f>(('Raw Data'!AU961/10^4-Element_Eq!$C$8)/Element_Eq!$B$8)*10^4</f>
        <v>-189.785373608903</v>
      </c>
      <c r="AF961">
        <f>'Raw Data'!AV961</f>
        <v>0</v>
      </c>
      <c r="AG961" s="3">
        <f>(('Raw Data'!AW961/10^4-Element_Eq!$C$15)/Element_Eq!$B$15)*10^4</f>
        <v>286.9414237412044</v>
      </c>
      <c r="AH961">
        <f>'Raw Data'!AX961</f>
        <v>0</v>
      </c>
      <c r="AI961" s="3">
        <f>(('Raw Data'!BC961/10^4-Element_Eq!$C$19)/Element_Eq!$B$19)*10^4</f>
        <v>-459.7827279710304</v>
      </c>
      <c r="AJ961">
        <f>'Raw Data'!BD961</f>
        <v>0</v>
      </c>
      <c r="AK961" s="3">
        <f>(('Raw Data'!BG961/10^4-Element_Eq!$C$13)/Element_Eq!$B$13)*10^4</f>
        <v>232.70846800258565</v>
      </c>
      <c r="AL961">
        <f>'Raw Data'!BH961</f>
        <v>0</v>
      </c>
      <c r="AM961" s="3">
        <f>(('Raw Data'!BI961/10^4-Element_Eq!$C$14)/Element_Eq!$B$14)*10^4</f>
        <v>-3479.3936522974896</v>
      </c>
      <c r="AN961">
        <f>'Raw Data'!BJ961</f>
        <v>0</v>
      </c>
      <c r="AO961" s="3">
        <f>(('Raw Data'!BM961/10^4-Element_Eq!$C$2)/Element_Eq!$B$2)*10^4</f>
        <v>-27.77106978990582</v>
      </c>
      <c r="AP961">
        <f>'Raw Data'!BN961</f>
        <v>0</v>
      </c>
      <c r="AQ961" s="3">
        <f>(('Raw Data'!CE961/10^4-Element_Eq!$C$11)/Element_Eq!$B$11)*10^4</f>
        <v>2.6819238333631321</v>
      </c>
      <c r="AR961">
        <f>'Raw Data'!CF961</f>
        <v>0</v>
      </c>
      <c r="AS961" s="3">
        <f>(('Raw Data'!CO961/10^4-Element_Eq!$C$4)/Element_Eq!$B$4)*10^4</f>
        <v>-1064.7205250056575</v>
      </c>
      <c r="AT961">
        <f>'Raw Data'!CP961</f>
        <v>0</v>
      </c>
      <c r="AU961" s="3">
        <f>(('Raw Data'!CQ961/10^4-Element_Eq!$C$10)/Element_Eq!$B$10)*10^4</f>
        <v>-308.41799709724239</v>
      </c>
      <c r="AV961">
        <f>'Raw Data'!CR961</f>
        <v>0</v>
      </c>
      <c r="AW961" s="3">
        <f>(('Raw Data'!CS961/10^4-Element_Eq!$C$16)/Element_Eq!$B$16)*10^4</f>
        <v>-2248.7571888098255</v>
      </c>
      <c r="AX961">
        <f>'Raw Data'!CT961</f>
        <v>0</v>
      </c>
    </row>
    <row r="962" spans="1:50" x14ac:dyDescent="0.2">
      <c r="A962">
        <f>'Raw Data'!A962</f>
        <v>0</v>
      </c>
      <c r="B962">
        <f>'Raw Data'!B962</f>
        <v>0</v>
      </c>
      <c r="C962">
        <f>'Raw Data'!C962</f>
        <v>0</v>
      </c>
      <c r="D962">
        <f>'Raw Data'!D962</f>
        <v>0</v>
      </c>
      <c r="E962">
        <f>'Raw Data'!E962</f>
        <v>0</v>
      </c>
      <c r="F962">
        <f>'Raw Data'!F962</f>
        <v>0</v>
      </c>
      <c r="G962">
        <f>'Raw Data'!G962</f>
        <v>0</v>
      </c>
      <c r="H962">
        <f>'Raw Data'!H962</f>
        <v>0</v>
      </c>
      <c r="I962">
        <f>'Raw Data'!I962</f>
        <v>0</v>
      </c>
      <c r="J962">
        <f>'Raw Data'!J962</f>
        <v>0</v>
      </c>
      <c r="K962">
        <f>'Raw Data'!K962</f>
        <v>0</v>
      </c>
      <c r="L962">
        <f>'Raw Data'!L962</f>
        <v>0</v>
      </c>
      <c r="M962">
        <f>'Raw Data'!M962</f>
        <v>0</v>
      </c>
      <c r="N962">
        <f>'Raw Data'!N962</f>
        <v>0</v>
      </c>
      <c r="O962" s="3">
        <f>(('Raw Data'!Q962/10^4-Element_Eq!C$20)/Element_Eq!$B$20)*10^4</f>
        <v>65.040650406504056</v>
      </c>
      <c r="P962">
        <f>'Raw Data'!R962</f>
        <v>0</v>
      </c>
      <c r="Q962" s="3">
        <f>(('Raw Data'!S962/10^4-Element_Eq!$C$3)/Element_Eq!$B$3)*10^4</f>
        <v>-5.3844497092397159</v>
      </c>
      <c r="R962">
        <f>'Raw Data'!T962</f>
        <v>0</v>
      </c>
      <c r="S962" s="3">
        <f>(('Raw Data'!Y962/10^4-Element_Eq!$C$18)/Element_Eq!$B$18)*10^4</f>
        <v>4.5289855072463761</v>
      </c>
      <c r="T962">
        <f>'Raw Data'!Z962</f>
        <v>0</v>
      </c>
      <c r="U962" s="3">
        <f>(('Raw Data'!AA962/10^4-Element_Eq!$C$17)/Element_Eq!$B$17)*10^4</f>
        <v>13.074336944340679</v>
      </c>
      <c r="V962">
        <f>'Raw Data'!AB962</f>
        <v>0</v>
      </c>
      <c r="W962" s="3">
        <f>(('Raw Data'!AG962/10^4-Element_Eq!$C$5)/Element_Eq!$B$5)*10^4</f>
        <v>-23.554043444124574</v>
      </c>
      <c r="X962">
        <f>'Raw Data'!AH962</f>
        <v>0</v>
      </c>
      <c r="Y962" s="3">
        <f>(('Raw Data'!AK962/10^4-Element_Eq!$C$9)/Element_Eq!$B$9)*10^4</f>
        <v>-35.780545984627615</v>
      </c>
      <c r="Z962">
        <f>'Raw Data'!AL962</f>
        <v>0</v>
      </c>
      <c r="AA962" s="3">
        <f>(('Raw Data'!AO962/10^4-Element_Eq!$C$7)/Element_Eq!$B$7)*10^4</f>
        <v>-10.156150818839661</v>
      </c>
      <c r="AB962">
        <f>'Raw Data'!AP962</f>
        <v>0</v>
      </c>
      <c r="AC962" s="3">
        <f>(('Raw Data'!AQ962/10^4-Element_Eq!$C$6)/Element_Eq!$B$6)*10^4</f>
        <v>-36.222832875343492</v>
      </c>
      <c r="AD962">
        <f>'Raw Data'!AR962</f>
        <v>0</v>
      </c>
      <c r="AE962" s="3">
        <f>(('Raw Data'!AU962/10^4-Element_Eq!$C$8)/Element_Eq!$B$8)*10^4</f>
        <v>-189.785373608903</v>
      </c>
      <c r="AF962">
        <f>'Raw Data'!AV962</f>
        <v>0</v>
      </c>
      <c r="AG962" s="3">
        <f>(('Raw Data'!AW962/10^4-Element_Eq!$C$15)/Element_Eq!$B$15)*10^4</f>
        <v>286.9414237412044</v>
      </c>
      <c r="AH962">
        <f>'Raw Data'!AX962</f>
        <v>0</v>
      </c>
      <c r="AI962" s="3">
        <f>(('Raw Data'!BC962/10^4-Element_Eq!$C$19)/Element_Eq!$B$19)*10^4</f>
        <v>-459.7827279710304</v>
      </c>
      <c r="AJ962">
        <f>'Raw Data'!BD962</f>
        <v>0</v>
      </c>
      <c r="AK962" s="3">
        <f>(('Raw Data'!BG962/10^4-Element_Eq!$C$13)/Element_Eq!$B$13)*10^4</f>
        <v>232.70846800258565</v>
      </c>
      <c r="AL962">
        <f>'Raw Data'!BH962</f>
        <v>0</v>
      </c>
      <c r="AM962" s="3">
        <f>(('Raw Data'!BI962/10^4-Element_Eq!$C$14)/Element_Eq!$B$14)*10^4</f>
        <v>-3479.3936522974896</v>
      </c>
      <c r="AN962">
        <f>'Raw Data'!BJ962</f>
        <v>0</v>
      </c>
      <c r="AO962" s="3">
        <f>(('Raw Data'!BM962/10^4-Element_Eq!$C$2)/Element_Eq!$B$2)*10^4</f>
        <v>-27.77106978990582</v>
      </c>
      <c r="AP962">
        <f>'Raw Data'!BN962</f>
        <v>0</v>
      </c>
      <c r="AQ962" s="3">
        <f>(('Raw Data'!CE962/10^4-Element_Eq!$C$11)/Element_Eq!$B$11)*10^4</f>
        <v>2.6819238333631321</v>
      </c>
      <c r="AR962">
        <f>'Raw Data'!CF962</f>
        <v>0</v>
      </c>
      <c r="AS962" s="3">
        <f>(('Raw Data'!CO962/10^4-Element_Eq!$C$4)/Element_Eq!$B$4)*10^4</f>
        <v>-1064.7205250056575</v>
      </c>
      <c r="AT962">
        <f>'Raw Data'!CP962</f>
        <v>0</v>
      </c>
      <c r="AU962" s="3">
        <f>(('Raw Data'!CQ962/10^4-Element_Eq!$C$10)/Element_Eq!$B$10)*10^4</f>
        <v>-308.41799709724239</v>
      </c>
      <c r="AV962">
        <f>'Raw Data'!CR962</f>
        <v>0</v>
      </c>
      <c r="AW962" s="3">
        <f>(('Raw Data'!CS962/10^4-Element_Eq!$C$16)/Element_Eq!$B$16)*10^4</f>
        <v>-2248.7571888098255</v>
      </c>
      <c r="AX962">
        <f>'Raw Data'!CT962</f>
        <v>0</v>
      </c>
    </row>
    <row r="963" spans="1:50" x14ac:dyDescent="0.2">
      <c r="A963">
        <f>'Raw Data'!A963</f>
        <v>0</v>
      </c>
      <c r="B963">
        <f>'Raw Data'!B963</f>
        <v>0</v>
      </c>
      <c r="C963">
        <f>'Raw Data'!C963</f>
        <v>0</v>
      </c>
      <c r="D963">
        <f>'Raw Data'!D963</f>
        <v>0</v>
      </c>
      <c r="E963">
        <f>'Raw Data'!E963</f>
        <v>0</v>
      </c>
      <c r="F963">
        <f>'Raw Data'!F963</f>
        <v>0</v>
      </c>
      <c r="G963">
        <f>'Raw Data'!G963</f>
        <v>0</v>
      </c>
      <c r="H963">
        <f>'Raw Data'!H963</f>
        <v>0</v>
      </c>
      <c r="I963">
        <f>'Raw Data'!I963</f>
        <v>0</v>
      </c>
      <c r="J963">
        <f>'Raw Data'!J963</f>
        <v>0</v>
      </c>
      <c r="K963">
        <f>'Raw Data'!K963</f>
        <v>0</v>
      </c>
      <c r="L963">
        <f>'Raw Data'!L963</f>
        <v>0</v>
      </c>
      <c r="M963">
        <f>'Raw Data'!M963</f>
        <v>0</v>
      </c>
      <c r="N963">
        <f>'Raw Data'!N963</f>
        <v>0</v>
      </c>
      <c r="O963" s="3">
        <f>(('Raw Data'!Q963/10^4-Element_Eq!C$20)/Element_Eq!$B$20)*10^4</f>
        <v>65.040650406504056</v>
      </c>
      <c r="P963">
        <f>'Raw Data'!R963</f>
        <v>0</v>
      </c>
      <c r="Q963" s="3">
        <f>(('Raw Data'!S963/10^4-Element_Eq!$C$3)/Element_Eq!$B$3)*10^4</f>
        <v>-5.3844497092397159</v>
      </c>
      <c r="R963">
        <f>'Raw Data'!T963</f>
        <v>0</v>
      </c>
      <c r="S963" s="3">
        <f>(('Raw Data'!Y963/10^4-Element_Eq!$C$18)/Element_Eq!$B$18)*10^4</f>
        <v>4.5289855072463761</v>
      </c>
      <c r="T963">
        <f>'Raw Data'!Z963</f>
        <v>0</v>
      </c>
      <c r="U963" s="3">
        <f>(('Raw Data'!AA963/10^4-Element_Eq!$C$17)/Element_Eq!$B$17)*10^4</f>
        <v>13.074336944340679</v>
      </c>
      <c r="V963">
        <f>'Raw Data'!AB963</f>
        <v>0</v>
      </c>
      <c r="W963" s="3">
        <f>(('Raw Data'!AG963/10^4-Element_Eq!$C$5)/Element_Eq!$B$5)*10^4</f>
        <v>-23.554043444124574</v>
      </c>
      <c r="X963">
        <f>'Raw Data'!AH963</f>
        <v>0</v>
      </c>
      <c r="Y963" s="3">
        <f>(('Raw Data'!AK963/10^4-Element_Eq!$C$9)/Element_Eq!$B$9)*10^4</f>
        <v>-35.780545984627615</v>
      </c>
      <c r="Z963">
        <f>'Raw Data'!AL963</f>
        <v>0</v>
      </c>
      <c r="AA963" s="3">
        <f>(('Raw Data'!AO963/10^4-Element_Eq!$C$7)/Element_Eq!$B$7)*10^4</f>
        <v>-10.156150818839661</v>
      </c>
      <c r="AB963">
        <f>'Raw Data'!AP963</f>
        <v>0</v>
      </c>
      <c r="AC963" s="3">
        <f>(('Raw Data'!AQ963/10^4-Element_Eq!$C$6)/Element_Eq!$B$6)*10^4</f>
        <v>-36.222832875343492</v>
      </c>
      <c r="AD963">
        <f>'Raw Data'!AR963</f>
        <v>0</v>
      </c>
      <c r="AE963" s="3">
        <f>(('Raw Data'!AU963/10^4-Element_Eq!$C$8)/Element_Eq!$B$8)*10^4</f>
        <v>-189.785373608903</v>
      </c>
      <c r="AF963">
        <f>'Raw Data'!AV963</f>
        <v>0</v>
      </c>
      <c r="AG963" s="3">
        <f>(('Raw Data'!AW963/10^4-Element_Eq!$C$15)/Element_Eq!$B$15)*10^4</f>
        <v>286.9414237412044</v>
      </c>
      <c r="AH963">
        <f>'Raw Data'!AX963</f>
        <v>0</v>
      </c>
      <c r="AI963" s="3">
        <f>(('Raw Data'!BC963/10^4-Element_Eq!$C$19)/Element_Eq!$B$19)*10^4</f>
        <v>-459.7827279710304</v>
      </c>
      <c r="AJ963">
        <f>'Raw Data'!BD963</f>
        <v>0</v>
      </c>
      <c r="AK963" s="3">
        <f>(('Raw Data'!BG963/10^4-Element_Eq!$C$13)/Element_Eq!$B$13)*10^4</f>
        <v>232.70846800258565</v>
      </c>
      <c r="AL963">
        <f>'Raw Data'!BH963</f>
        <v>0</v>
      </c>
      <c r="AM963" s="3">
        <f>(('Raw Data'!BI963/10^4-Element_Eq!$C$14)/Element_Eq!$B$14)*10^4</f>
        <v>-3479.3936522974896</v>
      </c>
      <c r="AN963">
        <f>'Raw Data'!BJ963</f>
        <v>0</v>
      </c>
      <c r="AO963" s="3">
        <f>(('Raw Data'!BM963/10^4-Element_Eq!$C$2)/Element_Eq!$B$2)*10^4</f>
        <v>-27.77106978990582</v>
      </c>
      <c r="AP963">
        <f>'Raw Data'!BN963</f>
        <v>0</v>
      </c>
      <c r="AQ963" s="3">
        <f>(('Raw Data'!CE963/10^4-Element_Eq!$C$11)/Element_Eq!$B$11)*10^4</f>
        <v>2.6819238333631321</v>
      </c>
      <c r="AR963">
        <f>'Raw Data'!CF963</f>
        <v>0</v>
      </c>
      <c r="AS963" s="3">
        <f>(('Raw Data'!CO963/10^4-Element_Eq!$C$4)/Element_Eq!$B$4)*10^4</f>
        <v>-1064.7205250056575</v>
      </c>
      <c r="AT963">
        <f>'Raw Data'!CP963</f>
        <v>0</v>
      </c>
      <c r="AU963" s="3">
        <f>(('Raw Data'!CQ963/10^4-Element_Eq!$C$10)/Element_Eq!$B$10)*10^4</f>
        <v>-308.41799709724239</v>
      </c>
      <c r="AV963">
        <f>'Raw Data'!CR963</f>
        <v>0</v>
      </c>
      <c r="AW963" s="3">
        <f>(('Raw Data'!CS963/10^4-Element_Eq!$C$16)/Element_Eq!$B$16)*10^4</f>
        <v>-2248.7571888098255</v>
      </c>
      <c r="AX963">
        <f>'Raw Data'!CT963</f>
        <v>0</v>
      </c>
    </row>
    <row r="964" spans="1:50" x14ac:dyDescent="0.2">
      <c r="A964">
        <f>'Raw Data'!A964</f>
        <v>0</v>
      </c>
      <c r="B964">
        <f>'Raw Data'!B964</f>
        <v>0</v>
      </c>
      <c r="C964">
        <f>'Raw Data'!C964</f>
        <v>0</v>
      </c>
      <c r="D964">
        <f>'Raw Data'!D964</f>
        <v>0</v>
      </c>
      <c r="E964">
        <f>'Raw Data'!E964</f>
        <v>0</v>
      </c>
      <c r="F964">
        <f>'Raw Data'!F964</f>
        <v>0</v>
      </c>
      <c r="G964">
        <f>'Raw Data'!G964</f>
        <v>0</v>
      </c>
      <c r="H964">
        <f>'Raw Data'!H964</f>
        <v>0</v>
      </c>
      <c r="I964">
        <f>'Raw Data'!I964</f>
        <v>0</v>
      </c>
      <c r="J964">
        <f>'Raw Data'!J964</f>
        <v>0</v>
      </c>
      <c r="K964">
        <f>'Raw Data'!K964</f>
        <v>0</v>
      </c>
      <c r="L964">
        <f>'Raw Data'!L964</f>
        <v>0</v>
      </c>
      <c r="M964">
        <f>'Raw Data'!M964</f>
        <v>0</v>
      </c>
      <c r="N964">
        <f>'Raw Data'!N964</f>
        <v>0</v>
      </c>
      <c r="O964" s="3">
        <f>(('Raw Data'!Q964/10^4-Element_Eq!C$20)/Element_Eq!$B$20)*10^4</f>
        <v>65.040650406504056</v>
      </c>
      <c r="P964">
        <f>'Raw Data'!R964</f>
        <v>0</v>
      </c>
      <c r="Q964" s="3">
        <f>(('Raw Data'!S964/10^4-Element_Eq!$C$3)/Element_Eq!$B$3)*10^4</f>
        <v>-5.3844497092397159</v>
      </c>
      <c r="R964">
        <f>'Raw Data'!T964</f>
        <v>0</v>
      </c>
      <c r="S964" s="3">
        <f>(('Raw Data'!Y964/10^4-Element_Eq!$C$18)/Element_Eq!$B$18)*10^4</f>
        <v>4.5289855072463761</v>
      </c>
      <c r="T964">
        <f>'Raw Data'!Z964</f>
        <v>0</v>
      </c>
      <c r="U964" s="3">
        <f>(('Raw Data'!AA964/10^4-Element_Eq!$C$17)/Element_Eq!$B$17)*10^4</f>
        <v>13.074336944340679</v>
      </c>
      <c r="V964">
        <f>'Raw Data'!AB964</f>
        <v>0</v>
      </c>
      <c r="W964" s="3">
        <f>(('Raw Data'!AG964/10^4-Element_Eq!$C$5)/Element_Eq!$B$5)*10^4</f>
        <v>-23.554043444124574</v>
      </c>
      <c r="X964">
        <f>'Raw Data'!AH964</f>
        <v>0</v>
      </c>
      <c r="Y964" s="3">
        <f>(('Raw Data'!AK964/10^4-Element_Eq!$C$9)/Element_Eq!$B$9)*10^4</f>
        <v>-35.780545984627615</v>
      </c>
      <c r="Z964">
        <f>'Raw Data'!AL964</f>
        <v>0</v>
      </c>
      <c r="AA964" s="3">
        <f>(('Raw Data'!AO964/10^4-Element_Eq!$C$7)/Element_Eq!$B$7)*10^4</f>
        <v>-10.156150818839661</v>
      </c>
      <c r="AB964">
        <f>'Raw Data'!AP964</f>
        <v>0</v>
      </c>
      <c r="AC964" s="3">
        <f>(('Raw Data'!AQ964/10^4-Element_Eq!$C$6)/Element_Eq!$B$6)*10^4</f>
        <v>-36.222832875343492</v>
      </c>
      <c r="AD964">
        <f>'Raw Data'!AR964</f>
        <v>0</v>
      </c>
      <c r="AE964" s="3">
        <f>(('Raw Data'!AU964/10^4-Element_Eq!$C$8)/Element_Eq!$B$8)*10^4</f>
        <v>-189.785373608903</v>
      </c>
      <c r="AF964">
        <f>'Raw Data'!AV964</f>
        <v>0</v>
      </c>
      <c r="AG964" s="3">
        <f>(('Raw Data'!AW964/10^4-Element_Eq!$C$15)/Element_Eq!$B$15)*10^4</f>
        <v>286.9414237412044</v>
      </c>
      <c r="AH964">
        <f>'Raw Data'!AX964</f>
        <v>0</v>
      </c>
      <c r="AI964" s="3">
        <f>(('Raw Data'!BC964/10^4-Element_Eq!$C$19)/Element_Eq!$B$19)*10^4</f>
        <v>-459.7827279710304</v>
      </c>
      <c r="AJ964">
        <f>'Raw Data'!BD964</f>
        <v>0</v>
      </c>
      <c r="AK964" s="3">
        <f>(('Raw Data'!BG964/10^4-Element_Eq!$C$13)/Element_Eq!$B$13)*10^4</f>
        <v>232.70846800258565</v>
      </c>
      <c r="AL964">
        <f>'Raw Data'!BH964</f>
        <v>0</v>
      </c>
      <c r="AM964" s="3">
        <f>(('Raw Data'!BI964/10^4-Element_Eq!$C$14)/Element_Eq!$B$14)*10^4</f>
        <v>-3479.3936522974896</v>
      </c>
      <c r="AN964">
        <f>'Raw Data'!BJ964</f>
        <v>0</v>
      </c>
      <c r="AO964" s="3">
        <f>(('Raw Data'!BM964/10^4-Element_Eq!$C$2)/Element_Eq!$B$2)*10^4</f>
        <v>-27.77106978990582</v>
      </c>
      <c r="AP964">
        <f>'Raw Data'!BN964</f>
        <v>0</v>
      </c>
      <c r="AQ964" s="3">
        <f>(('Raw Data'!CE964/10^4-Element_Eq!$C$11)/Element_Eq!$B$11)*10^4</f>
        <v>2.6819238333631321</v>
      </c>
      <c r="AR964">
        <f>'Raw Data'!CF964</f>
        <v>0</v>
      </c>
      <c r="AS964" s="3">
        <f>(('Raw Data'!CO964/10^4-Element_Eq!$C$4)/Element_Eq!$B$4)*10^4</f>
        <v>-1064.7205250056575</v>
      </c>
      <c r="AT964">
        <f>'Raw Data'!CP964</f>
        <v>0</v>
      </c>
      <c r="AU964" s="3">
        <f>(('Raw Data'!CQ964/10^4-Element_Eq!$C$10)/Element_Eq!$B$10)*10^4</f>
        <v>-308.41799709724239</v>
      </c>
      <c r="AV964">
        <f>'Raw Data'!CR964</f>
        <v>0</v>
      </c>
      <c r="AW964" s="3">
        <f>(('Raw Data'!CS964/10^4-Element_Eq!$C$16)/Element_Eq!$B$16)*10^4</f>
        <v>-2248.7571888098255</v>
      </c>
      <c r="AX964">
        <f>'Raw Data'!CT964</f>
        <v>0</v>
      </c>
    </row>
    <row r="965" spans="1:50" x14ac:dyDescent="0.2">
      <c r="A965">
        <f>'Raw Data'!A965</f>
        <v>0</v>
      </c>
      <c r="B965">
        <f>'Raw Data'!B965</f>
        <v>0</v>
      </c>
      <c r="C965">
        <f>'Raw Data'!C965</f>
        <v>0</v>
      </c>
      <c r="D965">
        <f>'Raw Data'!D965</f>
        <v>0</v>
      </c>
      <c r="E965">
        <f>'Raw Data'!E965</f>
        <v>0</v>
      </c>
      <c r="F965">
        <f>'Raw Data'!F965</f>
        <v>0</v>
      </c>
      <c r="G965">
        <f>'Raw Data'!G965</f>
        <v>0</v>
      </c>
      <c r="H965">
        <f>'Raw Data'!H965</f>
        <v>0</v>
      </c>
      <c r="I965">
        <f>'Raw Data'!I965</f>
        <v>0</v>
      </c>
      <c r="J965">
        <f>'Raw Data'!J965</f>
        <v>0</v>
      </c>
      <c r="K965">
        <f>'Raw Data'!K965</f>
        <v>0</v>
      </c>
      <c r="L965">
        <f>'Raw Data'!L965</f>
        <v>0</v>
      </c>
      <c r="M965">
        <f>'Raw Data'!M965</f>
        <v>0</v>
      </c>
      <c r="N965">
        <f>'Raw Data'!N965</f>
        <v>0</v>
      </c>
      <c r="O965" s="3">
        <f>(('Raw Data'!Q965/10^4-Element_Eq!C$20)/Element_Eq!$B$20)*10^4</f>
        <v>65.040650406504056</v>
      </c>
      <c r="P965">
        <f>'Raw Data'!R965</f>
        <v>0</v>
      </c>
      <c r="Q965" s="3">
        <f>(('Raw Data'!S965/10^4-Element_Eq!$C$3)/Element_Eq!$B$3)*10^4</f>
        <v>-5.3844497092397159</v>
      </c>
      <c r="R965">
        <f>'Raw Data'!T965</f>
        <v>0</v>
      </c>
      <c r="S965" s="3">
        <f>(('Raw Data'!Y965/10^4-Element_Eq!$C$18)/Element_Eq!$B$18)*10^4</f>
        <v>4.5289855072463761</v>
      </c>
      <c r="T965">
        <f>'Raw Data'!Z965</f>
        <v>0</v>
      </c>
      <c r="U965" s="3">
        <f>(('Raw Data'!AA965/10^4-Element_Eq!$C$17)/Element_Eq!$B$17)*10^4</f>
        <v>13.074336944340679</v>
      </c>
      <c r="V965">
        <f>'Raw Data'!AB965</f>
        <v>0</v>
      </c>
      <c r="W965" s="3">
        <f>(('Raw Data'!AG965/10^4-Element_Eq!$C$5)/Element_Eq!$B$5)*10^4</f>
        <v>-23.554043444124574</v>
      </c>
      <c r="X965">
        <f>'Raw Data'!AH965</f>
        <v>0</v>
      </c>
      <c r="Y965" s="3">
        <f>(('Raw Data'!AK965/10^4-Element_Eq!$C$9)/Element_Eq!$B$9)*10^4</f>
        <v>-35.780545984627615</v>
      </c>
      <c r="Z965">
        <f>'Raw Data'!AL965</f>
        <v>0</v>
      </c>
      <c r="AA965" s="3">
        <f>(('Raw Data'!AO965/10^4-Element_Eq!$C$7)/Element_Eq!$B$7)*10^4</f>
        <v>-10.156150818839661</v>
      </c>
      <c r="AB965">
        <f>'Raw Data'!AP965</f>
        <v>0</v>
      </c>
      <c r="AC965" s="3">
        <f>(('Raw Data'!AQ965/10^4-Element_Eq!$C$6)/Element_Eq!$B$6)*10^4</f>
        <v>-36.222832875343492</v>
      </c>
      <c r="AD965">
        <f>'Raw Data'!AR965</f>
        <v>0</v>
      </c>
      <c r="AE965" s="3">
        <f>(('Raw Data'!AU965/10^4-Element_Eq!$C$8)/Element_Eq!$B$8)*10^4</f>
        <v>-189.785373608903</v>
      </c>
      <c r="AF965">
        <f>'Raw Data'!AV965</f>
        <v>0</v>
      </c>
      <c r="AG965" s="3">
        <f>(('Raw Data'!AW965/10^4-Element_Eq!$C$15)/Element_Eq!$B$15)*10^4</f>
        <v>286.9414237412044</v>
      </c>
      <c r="AH965">
        <f>'Raw Data'!AX965</f>
        <v>0</v>
      </c>
      <c r="AI965" s="3">
        <f>(('Raw Data'!BC965/10^4-Element_Eq!$C$19)/Element_Eq!$B$19)*10^4</f>
        <v>-459.7827279710304</v>
      </c>
      <c r="AJ965">
        <f>'Raw Data'!BD965</f>
        <v>0</v>
      </c>
      <c r="AK965" s="3">
        <f>(('Raw Data'!BG965/10^4-Element_Eq!$C$13)/Element_Eq!$B$13)*10^4</f>
        <v>232.70846800258565</v>
      </c>
      <c r="AL965">
        <f>'Raw Data'!BH965</f>
        <v>0</v>
      </c>
      <c r="AM965" s="3">
        <f>(('Raw Data'!BI965/10^4-Element_Eq!$C$14)/Element_Eq!$B$14)*10^4</f>
        <v>-3479.3936522974896</v>
      </c>
      <c r="AN965">
        <f>'Raw Data'!BJ965</f>
        <v>0</v>
      </c>
      <c r="AO965" s="3">
        <f>(('Raw Data'!BM965/10^4-Element_Eq!$C$2)/Element_Eq!$B$2)*10^4</f>
        <v>-27.77106978990582</v>
      </c>
      <c r="AP965">
        <f>'Raw Data'!BN965</f>
        <v>0</v>
      </c>
      <c r="AQ965" s="3">
        <f>(('Raw Data'!CE965/10^4-Element_Eq!$C$11)/Element_Eq!$B$11)*10^4</f>
        <v>2.6819238333631321</v>
      </c>
      <c r="AR965">
        <f>'Raw Data'!CF965</f>
        <v>0</v>
      </c>
      <c r="AS965" s="3">
        <f>(('Raw Data'!CO965/10^4-Element_Eq!$C$4)/Element_Eq!$B$4)*10^4</f>
        <v>-1064.7205250056575</v>
      </c>
      <c r="AT965">
        <f>'Raw Data'!CP965</f>
        <v>0</v>
      </c>
      <c r="AU965" s="3">
        <f>(('Raw Data'!CQ965/10^4-Element_Eq!$C$10)/Element_Eq!$B$10)*10^4</f>
        <v>-308.41799709724239</v>
      </c>
      <c r="AV965">
        <f>'Raw Data'!CR965</f>
        <v>0</v>
      </c>
      <c r="AW965" s="3">
        <f>(('Raw Data'!CS965/10^4-Element_Eq!$C$16)/Element_Eq!$B$16)*10^4</f>
        <v>-2248.7571888098255</v>
      </c>
      <c r="AX965">
        <f>'Raw Data'!CT965</f>
        <v>0</v>
      </c>
    </row>
    <row r="966" spans="1:50" x14ac:dyDescent="0.2">
      <c r="A966">
        <f>'Raw Data'!A966</f>
        <v>0</v>
      </c>
      <c r="B966">
        <f>'Raw Data'!B966</f>
        <v>0</v>
      </c>
      <c r="C966">
        <f>'Raw Data'!C966</f>
        <v>0</v>
      </c>
      <c r="D966">
        <f>'Raw Data'!D966</f>
        <v>0</v>
      </c>
      <c r="E966">
        <f>'Raw Data'!E966</f>
        <v>0</v>
      </c>
      <c r="F966">
        <f>'Raw Data'!F966</f>
        <v>0</v>
      </c>
      <c r="G966">
        <f>'Raw Data'!G966</f>
        <v>0</v>
      </c>
      <c r="H966">
        <f>'Raw Data'!H966</f>
        <v>0</v>
      </c>
      <c r="I966">
        <f>'Raw Data'!I966</f>
        <v>0</v>
      </c>
      <c r="J966">
        <f>'Raw Data'!J966</f>
        <v>0</v>
      </c>
      <c r="K966">
        <f>'Raw Data'!K966</f>
        <v>0</v>
      </c>
      <c r="L966">
        <f>'Raw Data'!L966</f>
        <v>0</v>
      </c>
      <c r="M966">
        <f>'Raw Data'!M966</f>
        <v>0</v>
      </c>
      <c r="N966">
        <f>'Raw Data'!N966</f>
        <v>0</v>
      </c>
      <c r="O966" s="3">
        <f>(('Raw Data'!Q966/10^4-Element_Eq!C$20)/Element_Eq!$B$20)*10^4</f>
        <v>65.040650406504056</v>
      </c>
      <c r="P966">
        <f>'Raw Data'!R966</f>
        <v>0</v>
      </c>
      <c r="Q966" s="3">
        <f>(('Raw Data'!S966/10^4-Element_Eq!$C$3)/Element_Eq!$B$3)*10^4</f>
        <v>-5.3844497092397159</v>
      </c>
      <c r="R966">
        <f>'Raw Data'!T966</f>
        <v>0</v>
      </c>
      <c r="S966" s="3">
        <f>(('Raw Data'!Y966/10^4-Element_Eq!$C$18)/Element_Eq!$B$18)*10^4</f>
        <v>4.5289855072463761</v>
      </c>
      <c r="T966">
        <f>'Raw Data'!Z966</f>
        <v>0</v>
      </c>
      <c r="U966" s="3">
        <f>(('Raw Data'!AA966/10^4-Element_Eq!$C$17)/Element_Eq!$B$17)*10^4</f>
        <v>13.074336944340679</v>
      </c>
      <c r="V966">
        <f>'Raw Data'!AB966</f>
        <v>0</v>
      </c>
      <c r="W966" s="3">
        <f>(('Raw Data'!AG966/10^4-Element_Eq!$C$5)/Element_Eq!$B$5)*10^4</f>
        <v>-23.554043444124574</v>
      </c>
      <c r="X966">
        <f>'Raw Data'!AH966</f>
        <v>0</v>
      </c>
      <c r="Y966" s="3">
        <f>(('Raw Data'!AK966/10^4-Element_Eq!$C$9)/Element_Eq!$B$9)*10^4</f>
        <v>-35.780545984627615</v>
      </c>
      <c r="Z966">
        <f>'Raw Data'!AL966</f>
        <v>0</v>
      </c>
      <c r="AA966" s="3">
        <f>(('Raw Data'!AO966/10^4-Element_Eq!$C$7)/Element_Eq!$B$7)*10^4</f>
        <v>-10.156150818839661</v>
      </c>
      <c r="AB966">
        <f>'Raw Data'!AP966</f>
        <v>0</v>
      </c>
      <c r="AC966" s="3">
        <f>(('Raw Data'!AQ966/10^4-Element_Eq!$C$6)/Element_Eq!$B$6)*10^4</f>
        <v>-36.222832875343492</v>
      </c>
      <c r="AD966">
        <f>'Raw Data'!AR966</f>
        <v>0</v>
      </c>
      <c r="AE966" s="3">
        <f>(('Raw Data'!AU966/10^4-Element_Eq!$C$8)/Element_Eq!$B$8)*10^4</f>
        <v>-189.785373608903</v>
      </c>
      <c r="AF966">
        <f>'Raw Data'!AV966</f>
        <v>0</v>
      </c>
      <c r="AG966" s="3">
        <f>(('Raw Data'!AW966/10^4-Element_Eq!$C$15)/Element_Eq!$B$15)*10^4</f>
        <v>286.9414237412044</v>
      </c>
      <c r="AH966">
        <f>'Raw Data'!AX966</f>
        <v>0</v>
      </c>
      <c r="AI966" s="3">
        <f>(('Raw Data'!BC966/10^4-Element_Eq!$C$19)/Element_Eq!$B$19)*10^4</f>
        <v>-459.7827279710304</v>
      </c>
      <c r="AJ966">
        <f>'Raw Data'!BD966</f>
        <v>0</v>
      </c>
      <c r="AK966" s="3">
        <f>(('Raw Data'!BG966/10^4-Element_Eq!$C$13)/Element_Eq!$B$13)*10^4</f>
        <v>232.70846800258565</v>
      </c>
      <c r="AL966">
        <f>'Raw Data'!BH966</f>
        <v>0</v>
      </c>
      <c r="AM966" s="3">
        <f>(('Raw Data'!BI966/10^4-Element_Eq!$C$14)/Element_Eq!$B$14)*10^4</f>
        <v>-3479.3936522974896</v>
      </c>
      <c r="AN966">
        <f>'Raw Data'!BJ966</f>
        <v>0</v>
      </c>
      <c r="AO966" s="3">
        <f>(('Raw Data'!BM966/10^4-Element_Eq!$C$2)/Element_Eq!$B$2)*10^4</f>
        <v>-27.77106978990582</v>
      </c>
      <c r="AP966">
        <f>'Raw Data'!BN966</f>
        <v>0</v>
      </c>
      <c r="AQ966" s="3">
        <f>(('Raw Data'!CE966/10^4-Element_Eq!$C$11)/Element_Eq!$B$11)*10^4</f>
        <v>2.6819238333631321</v>
      </c>
      <c r="AR966">
        <f>'Raw Data'!CF966</f>
        <v>0</v>
      </c>
      <c r="AS966" s="3">
        <f>(('Raw Data'!CO966/10^4-Element_Eq!$C$4)/Element_Eq!$B$4)*10^4</f>
        <v>-1064.7205250056575</v>
      </c>
      <c r="AT966">
        <f>'Raw Data'!CP966</f>
        <v>0</v>
      </c>
      <c r="AU966" s="3">
        <f>(('Raw Data'!CQ966/10^4-Element_Eq!$C$10)/Element_Eq!$B$10)*10^4</f>
        <v>-308.41799709724239</v>
      </c>
      <c r="AV966">
        <f>'Raw Data'!CR966</f>
        <v>0</v>
      </c>
      <c r="AW966" s="3">
        <f>(('Raw Data'!CS966/10^4-Element_Eq!$C$16)/Element_Eq!$B$16)*10^4</f>
        <v>-2248.7571888098255</v>
      </c>
      <c r="AX966">
        <f>'Raw Data'!CT966</f>
        <v>0</v>
      </c>
    </row>
    <row r="967" spans="1:50" x14ac:dyDescent="0.2">
      <c r="A967">
        <f>'Raw Data'!A967</f>
        <v>0</v>
      </c>
      <c r="B967">
        <f>'Raw Data'!B967</f>
        <v>0</v>
      </c>
      <c r="C967">
        <f>'Raw Data'!C967</f>
        <v>0</v>
      </c>
      <c r="D967">
        <f>'Raw Data'!D967</f>
        <v>0</v>
      </c>
      <c r="E967">
        <f>'Raw Data'!E967</f>
        <v>0</v>
      </c>
      <c r="F967">
        <f>'Raw Data'!F967</f>
        <v>0</v>
      </c>
      <c r="G967">
        <f>'Raw Data'!G967</f>
        <v>0</v>
      </c>
      <c r="H967">
        <f>'Raw Data'!H967</f>
        <v>0</v>
      </c>
      <c r="I967">
        <f>'Raw Data'!I967</f>
        <v>0</v>
      </c>
      <c r="J967">
        <f>'Raw Data'!J967</f>
        <v>0</v>
      </c>
      <c r="K967">
        <f>'Raw Data'!K967</f>
        <v>0</v>
      </c>
      <c r="L967">
        <f>'Raw Data'!L967</f>
        <v>0</v>
      </c>
      <c r="M967">
        <f>'Raw Data'!M967</f>
        <v>0</v>
      </c>
      <c r="N967">
        <f>'Raw Data'!N967</f>
        <v>0</v>
      </c>
      <c r="O967" s="3">
        <f>(('Raw Data'!Q967/10^4-Element_Eq!C$20)/Element_Eq!$B$20)*10^4</f>
        <v>65.040650406504056</v>
      </c>
      <c r="P967">
        <f>'Raw Data'!R967</f>
        <v>0</v>
      </c>
      <c r="Q967" s="3">
        <f>(('Raw Data'!S967/10^4-Element_Eq!$C$3)/Element_Eq!$B$3)*10^4</f>
        <v>-5.3844497092397159</v>
      </c>
      <c r="R967">
        <f>'Raw Data'!T967</f>
        <v>0</v>
      </c>
      <c r="S967" s="3">
        <f>(('Raw Data'!Y967/10^4-Element_Eq!$C$18)/Element_Eq!$B$18)*10^4</f>
        <v>4.5289855072463761</v>
      </c>
      <c r="T967">
        <f>'Raw Data'!Z967</f>
        <v>0</v>
      </c>
      <c r="U967" s="3">
        <f>(('Raw Data'!AA967/10^4-Element_Eq!$C$17)/Element_Eq!$B$17)*10^4</f>
        <v>13.074336944340679</v>
      </c>
      <c r="V967">
        <f>'Raw Data'!AB967</f>
        <v>0</v>
      </c>
      <c r="W967" s="3">
        <f>(('Raw Data'!AG967/10^4-Element_Eq!$C$5)/Element_Eq!$B$5)*10^4</f>
        <v>-23.554043444124574</v>
      </c>
      <c r="X967">
        <f>'Raw Data'!AH967</f>
        <v>0</v>
      </c>
      <c r="Y967" s="3">
        <f>(('Raw Data'!AK967/10^4-Element_Eq!$C$9)/Element_Eq!$B$9)*10^4</f>
        <v>-35.780545984627615</v>
      </c>
      <c r="Z967">
        <f>'Raw Data'!AL967</f>
        <v>0</v>
      </c>
      <c r="AA967" s="3">
        <f>(('Raw Data'!AO967/10^4-Element_Eq!$C$7)/Element_Eq!$B$7)*10^4</f>
        <v>-10.156150818839661</v>
      </c>
      <c r="AB967">
        <f>'Raw Data'!AP967</f>
        <v>0</v>
      </c>
      <c r="AC967" s="3">
        <f>(('Raw Data'!AQ967/10^4-Element_Eq!$C$6)/Element_Eq!$B$6)*10^4</f>
        <v>-36.222832875343492</v>
      </c>
      <c r="AD967">
        <f>'Raw Data'!AR967</f>
        <v>0</v>
      </c>
      <c r="AE967" s="3">
        <f>(('Raw Data'!AU967/10^4-Element_Eq!$C$8)/Element_Eq!$B$8)*10^4</f>
        <v>-189.785373608903</v>
      </c>
      <c r="AF967">
        <f>'Raw Data'!AV967</f>
        <v>0</v>
      </c>
      <c r="AG967" s="3">
        <f>(('Raw Data'!AW967/10^4-Element_Eq!$C$15)/Element_Eq!$B$15)*10^4</f>
        <v>286.9414237412044</v>
      </c>
      <c r="AH967">
        <f>'Raw Data'!AX967</f>
        <v>0</v>
      </c>
      <c r="AI967" s="3">
        <f>(('Raw Data'!BC967/10^4-Element_Eq!$C$19)/Element_Eq!$B$19)*10^4</f>
        <v>-459.7827279710304</v>
      </c>
      <c r="AJ967">
        <f>'Raw Data'!BD967</f>
        <v>0</v>
      </c>
      <c r="AK967" s="3">
        <f>(('Raw Data'!BG967/10^4-Element_Eq!$C$13)/Element_Eq!$B$13)*10^4</f>
        <v>232.70846800258565</v>
      </c>
      <c r="AL967">
        <f>'Raw Data'!BH967</f>
        <v>0</v>
      </c>
      <c r="AM967" s="3">
        <f>(('Raw Data'!BI967/10^4-Element_Eq!$C$14)/Element_Eq!$B$14)*10^4</f>
        <v>-3479.3936522974896</v>
      </c>
      <c r="AN967">
        <f>'Raw Data'!BJ967</f>
        <v>0</v>
      </c>
      <c r="AO967" s="3">
        <f>(('Raw Data'!BM967/10^4-Element_Eq!$C$2)/Element_Eq!$B$2)*10^4</f>
        <v>-27.77106978990582</v>
      </c>
      <c r="AP967">
        <f>'Raw Data'!BN967</f>
        <v>0</v>
      </c>
      <c r="AQ967" s="3">
        <f>(('Raw Data'!CE967/10^4-Element_Eq!$C$11)/Element_Eq!$B$11)*10^4</f>
        <v>2.6819238333631321</v>
      </c>
      <c r="AR967">
        <f>'Raw Data'!CF967</f>
        <v>0</v>
      </c>
      <c r="AS967" s="3">
        <f>(('Raw Data'!CO967/10^4-Element_Eq!$C$4)/Element_Eq!$B$4)*10^4</f>
        <v>-1064.7205250056575</v>
      </c>
      <c r="AT967">
        <f>'Raw Data'!CP967</f>
        <v>0</v>
      </c>
      <c r="AU967" s="3">
        <f>(('Raw Data'!CQ967/10^4-Element_Eq!$C$10)/Element_Eq!$B$10)*10^4</f>
        <v>-308.41799709724239</v>
      </c>
      <c r="AV967">
        <f>'Raw Data'!CR967</f>
        <v>0</v>
      </c>
      <c r="AW967" s="3">
        <f>(('Raw Data'!CS967/10^4-Element_Eq!$C$16)/Element_Eq!$B$16)*10^4</f>
        <v>-2248.7571888098255</v>
      </c>
      <c r="AX967">
        <f>'Raw Data'!CT967</f>
        <v>0</v>
      </c>
    </row>
    <row r="968" spans="1:50" x14ac:dyDescent="0.2">
      <c r="A968">
        <f>'Raw Data'!A968</f>
        <v>0</v>
      </c>
      <c r="B968">
        <f>'Raw Data'!B968</f>
        <v>0</v>
      </c>
      <c r="C968">
        <f>'Raw Data'!C968</f>
        <v>0</v>
      </c>
      <c r="D968">
        <f>'Raw Data'!D968</f>
        <v>0</v>
      </c>
      <c r="E968">
        <f>'Raw Data'!E968</f>
        <v>0</v>
      </c>
      <c r="F968">
        <f>'Raw Data'!F968</f>
        <v>0</v>
      </c>
      <c r="G968">
        <f>'Raw Data'!G968</f>
        <v>0</v>
      </c>
      <c r="H968">
        <f>'Raw Data'!H968</f>
        <v>0</v>
      </c>
      <c r="I968">
        <f>'Raw Data'!I968</f>
        <v>0</v>
      </c>
      <c r="J968">
        <f>'Raw Data'!J968</f>
        <v>0</v>
      </c>
      <c r="K968">
        <f>'Raw Data'!K968</f>
        <v>0</v>
      </c>
      <c r="L968">
        <f>'Raw Data'!L968</f>
        <v>0</v>
      </c>
      <c r="M968">
        <f>'Raw Data'!M968</f>
        <v>0</v>
      </c>
      <c r="N968">
        <f>'Raw Data'!N968</f>
        <v>0</v>
      </c>
      <c r="O968" s="3">
        <f>(('Raw Data'!Q968/10^4-Element_Eq!C$20)/Element_Eq!$B$20)*10^4</f>
        <v>65.040650406504056</v>
      </c>
      <c r="P968">
        <f>'Raw Data'!R968</f>
        <v>0</v>
      </c>
      <c r="Q968" s="3">
        <f>(('Raw Data'!S968/10^4-Element_Eq!$C$3)/Element_Eq!$B$3)*10^4</f>
        <v>-5.3844497092397159</v>
      </c>
      <c r="R968">
        <f>'Raw Data'!T968</f>
        <v>0</v>
      </c>
      <c r="S968" s="3">
        <f>(('Raw Data'!Y968/10^4-Element_Eq!$C$18)/Element_Eq!$B$18)*10^4</f>
        <v>4.5289855072463761</v>
      </c>
      <c r="T968">
        <f>'Raw Data'!Z968</f>
        <v>0</v>
      </c>
      <c r="U968" s="3">
        <f>(('Raw Data'!AA968/10^4-Element_Eq!$C$17)/Element_Eq!$B$17)*10^4</f>
        <v>13.074336944340679</v>
      </c>
      <c r="V968">
        <f>'Raw Data'!AB968</f>
        <v>0</v>
      </c>
      <c r="W968" s="3">
        <f>(('Raw Data'!AG968/10^4-Element_Eq!$C$5)/Element_Eq!$B$5)*10^4</f>
        <v>-23.554043444124574</v>
      </c>
      <c r="X968">
        <f>'Raw Data'!AH968</f>
        <v>0</v>
      </c>
      <c r="Y968" s="3">
        <f>(('Raw Data'!AK968/10^4-Element_Eq!$C$9)/Element_Eq!$B$9)*10^4</f>
        <v>-35.780545984627615</v>
      </c>
      <c r="Z968">
        <f>'Raw Data'!AL968</f>
        <v>0</v>
      </c>
      <c r="AA968" s="3">
        <f>(('Raw Data'!AO968/10^4-Element_Eq!$C$7)/Element_Eq!$B$7)*10^4</f>
        <v>-10.156150818839661</v>
      </c>
      <c r="AB968">
        <f>'Raw Data'!AP968</f>
        <v>0</v>
      </c>
      <c r="AC968" s="3">
        <f>(('Raw Data'!AQ968/10^4-Element_Eq!$C$6)/Element_Eq!$B$6)*10^4</f>
        <v>-36.222832875343492</v>
      </c>
      <c r="AD968">
        <f>'Raw Data'!AR968</f>
        <v>0</v>
      </c>
      <c r="AE968" s="3">
        <f>(('Raw Data'!AU968/10^4-Element_Eq!$C$8)/Element_Eq!$B$8)*10^4</f>
        <v>-189.785373608903</v>
      </c>
      <c r="AF968">
        <f>'Raw Data'!AV968</f>
        <v>0</v>
      </c>
      <c r="AG968" s="3">
        <f>(('Raw Data'!AW968/10^4-Element_Eq!$C$15)/Element_Eq!$B$15)*10^4</f>
        <v>286.9414237412044</v>
      </c>
      <c r="AH968">
        <f>'Raw Data'!AX968</f>
        <v>0</v>
      </c>
      <c r="AI968" s="3">
        <f>(('Raw Data'!BC968/10^4-Element_Eq!$C$19)/Element_Eq!$B$19)*10^4</f>
        <v>-459.7827279710304</v>
      </c>
      <c r="AJ968">
        <f>'Raw Data'!BD968</f>
        <v>0</v>
      </c>
      <c r="AK968" s="3">
        <f>(('Raw Data'!BG968/10^4-Element_Eq!$C$13)/Element_Eq!$B$13)*10^4</f>
        <v>232.70846800258565</v>
      </c>
      <c r="AL968">
        <f>'Raw Data'!BH968</f>
        <v>0</v>
      </c>
      <c r="AM968" s="3">
        <f>(('Raw Data'!BI968/10^4-Element_Eq!$C$14)/Element_Eq!$B$14)*10^4</f>
        <v>-3479.3936522974896</v>
      </c>
      <c r="AN968">
        <f>'Raw Data'!BJ968</f>
        <v>0</v>
      </c>
      <c r="AO968" s="3">
        <f>(('Raw Data'!BM968/10^4-Element_Eq!$C$2)/Element_Eq!$B$2)*10^4</f>
        <v>-27.77106978990582</v>
      </c>
      <c r="AP968">
        <f>'Raw Data'!BN968</f>
        <v>0</v>
      </c>
      <c r="AQ968" s="3">
        <f>(('Raw Data'!CE968/10^4-Element_Eq!$C$11)/Element_Eq!$B$11)*10^4</f>
        <v>2.6819238333631321</v>
      </c>
      <c r="AR968">
        <f>'Raw Data'!CF968</f>
        <v>0</v>
      </c>
      <c r="AS968" s="3">
        <f>(('Raw Data'!CO968/10^4-Element_Eq!$C$4)/Element_Eq!$B$4)*10^4</f>
        <v>-1064.7205250056575</v>
      </c>
      <c r="AT968">
        <f>'Raw Data'!CP968</f>
        <v>0</v>
      </c>
      <c r="AU968" s="3">
        <f>(('Raw Data'!CQ968/10^4-Element_Eq!$C$10)/Element_Eq!$B$10)*10^4</f>
        <v>-308.41799709724239</v>
      </c>
      <c r="AV968">
        <f>'Raw Data'!CR968</f>
        <v>0</v>
      </c>
      <c r="AW968" s="3">
        <f>(('Raw Data'!CS968/10^4-Element_Eq!$C$16)/Element_Eq!$B$16)*10^4</f>
        <v>-2248.7571888098255</v>
      </c>
      <c r="AX968">
        <f>'Raw Data'!CT968</f>
        <v>0</v>
      </c>
    </row>
    <row r="969" spans="1:50" x14ac:dyDescent="0.2">
      <c r="A969">
        <f>'Raw Data'!A969</f>
        <v>0</v>
      </c>
      <c r="B969">
        <f>'Raw Data'!B969</f>
        <v>0</v>
      </c>
      <c r="C969">
        <f>'Raw Data'!C969</f>
        <v>0</v>
      </c>
      <c r="D969">
        <f>'Raw Data'!D969</f>
        <v>0</v>
      </c>
      <c r="E969">
        <f>'Raw Data'!E969</f>
        <v>0</v>
      </c>
      <c r="F969">
        <f>'Raw Data'!F969</f>
        <v>0</v>
      </c>
      <c r="G969">
        <f>'Raw Data'!G969</f>
        <v>0</v>
      </c>
      <c r="H969">
        <f>'Raw Data'!H969</f>
        <v>0</v>
      </c>
      <c r="I969">
        <f>'Raw Data'!I969</f>
        <v>0</v>
      </c>
      <c r="J969">
        <f>'Raw Data'!J969</f>
        <v>0</v>
      </c>
      <c r="K969">
        <f>'Raw Data'!K969</f>
        <v>0</v>
      </c>
      <c r="L969">
        <f>'Raw Data'!L969</f>
        <v>0</v>
      </c>
      <c r="M969">
        <f>'Raw Data'!M969</f>
        <v>0</v>
      </c>
      <c r="N969">
        <f>'Raw Data'!N969</f>
        <v>0</v>
      </c>
      <c r="O969" s="3">
        <f>(('Raw Data'!Q969/10^4-Element_Eq!C$20)/Element_Eq!$B$20)*10^4</f>
        <v>65.040650406504056</v>
      </c>
      <c r="P969">
        <f>'Raw Data'!R969</f>
        <v>0</v>
      </c>
      <c r="Q969" s="3">
        <f>(('Raw Data'!S969/10^4-Element_Eq!$C$3)/Element_Eq!$B$3)*10^4</f>
        <v>-5.3844497092397159</v>
      </c>
      <c r="R969">
        <f>'Raw Data'!T969</f>
        <v>0</v>
      </c>
      <c r="S969" s="3">
        <f>(('Raw Data'!Y969/10^4-Element_Eq!$C$18)/Element_Eq!$B$18)*10^4</f>
        <v>4.5289855072463761</v>
      </c>
      <c r="T969">
        <f>'Raw Data'!Z969</f>
        <v>0</v>
      </c>
      <c r="U969" s="3">
        <f>(('Raw Data'!AA969/10^4-Element_Eq!$C$17)/Element_Eq!$B$17)*10^4</f>
        <v>13.074336944340679</v>
      </c>
      <c r="V969">
        <f>'Raw Data'!AB969</f>
        <v>0</v>
      </c>
      <c r="W969" s="3">
        <f>(('Raw Data'!AG969/10^4-Element_Eq!$C$5)/Element_Eq!$B$5)*10^4</f>
        <v>-23.554043444124574</v>
      </c>
      <c r="X969">
        <f>'Raw Data'!AH969</f>
        <v>0</v>
      </c>
      <c r="Y969" s="3">
        <f>(('Raw Data'!AK969/10^4-Element_Eq!$C$9)/Element_Eq!$B$9)*10^4</f>
        <v>-35.780545984627615</v>
      </c>
      <c r="Z969">
        <f>'Raw Data'!AL969</f>
        <v>0</v>
      </c>
      <c r="AA969" s="3">
        <f>(('Raw Data'!AO969/10^4-Element_Eq!$C$7)/Element_Eq!$B$7)*10^4</f>
        <v>-10.156150818839661</v>
      </c>
      <c r="AB969">
        <f>'Raw Data'!AP969</f>
        <v>0</v>
      </c>
      <c r="AC969" s="3">
        <f>(('Raw Data'!AQ969/10^4-Element_Eq!$C$6)/Element_Eq!$B$6)*10^4</f>
        <v>-36.222832875343492</v>
      </c>
      <c r="AD969">
        <f>'Raw Data'!AR969</f>
        <v>0</v>
      </c>
      <c r="AE969" s="3">
        <f>(('Raw Data'!AU969/10^4-Element_Eq!$C$8)/Element_Eq!$B$8)*10^4</f>
        <v>-189.785373608903</v>
      </c>
      <c r="AF969">
        <f>'Raw Data'!AV969</f>
        <v>0</v>
      </c>
      <c r="AG969" s="3">
        <f>(('Raw Data'!AW969/10^4-Element_Eq!$C$15)/Element_Eq!$B$15)*10^4</f>
        <v>286.9414237412044</v>
      </c>
      <c r="AH969">
        <f>'Raw Data'!AX969</f>
        <v>0</v>
      </c>
      <c r="AI969" s="3">
        <f>(('Raw Data'!BC969/10^4-Element_Eq!$C$19)/Element_Eq!$B$19)*10^4</f>
        <v>-459.7827279710304</v>
      </c>
      <c r="AJ969">
        <f>'Raw Data'!BD969</f>
        <v>0</v>
      </c>
      <c r="AK969" s="3">
        <f>(('Raw Data'!BG969/10^4-Element_Eq!$C$13)/Element_Eq!$B$13)*10^4</f>
        <v>232.70846800258565</v>
      </c>
      <c r="AL969">
        <f>'Raw Data'!BH969</f>
        <v>0</v>
      </c>
      <c r="AM969" s="3">
        <f>(('Raw Data'!BI969/10^4-Element_Eq!$C$14)/Element_Eq!$B$14)*10^4</f>
        <v>-3479.3936522974896</v>
      </c>
      <c r="AN969">
        <f>'Raw Data'!BJ969</f>
        <v>0</v>
      </c>
      <c r="AO969" s="3">
        <f>(('Raw Data'!BM969/10^4-Element_Eq!$C$2)/Element_Eq!$B$2)*10^4</f>
        <v>-27.77106978990582</v>
      </c>
      <c r="AP969">
        <f>'Raw Data'!BN969</f>
        <v>0</v>
      </c>
      <c r="AQ969" s="3">
        <f>(('Raw Data'!CE969/10^4-Element_Eq!$C$11)/Element_Eq!$B$11)*10^4</f>
        <v>2.6819238333631321</v>
      </c>
      <c r="AR969">
        <f>'Raw Data'!CF969</f>
        <v>0</v>
      </c>
      <c r="AS969" s="3">
        <f>(('Raw Data'!CO969/10^4-Element_Eq!$C$4)/Element_Eq!$B$4)*10^4</f>
        <v>-1064.7205250056575</v>
      </c>
      <c r="AT969">
        <f>'Raw Data'!CP969</f>
        <v>0</v>
      </c>
      <c r="AU969" s="3">
        <f>(('Raw Data'!CQ969/10^4-Element_Eq!$C$10)/Element_Eq!$B$10)*10^4</f>
        <v>-308.41799709724239</v>
      </c>
      <c r="AV969">
        <f>'Raw Data'!CR969</f>
        <v>0</v>
      </c>
      <c r="AW969" s="3">
        <f>(('Raw Data'!CS969/10^4-Element_Eq!$C$16)/Element_Eq!$B$16)*10^4</f>
        <v>-2248.7571888098255</v>
      </c>
      <c r="AX969">
        <f>'Raw Data'!CT969</f>
        <v>0</v>
      </c>
    </row>
    <row r="970" spans="1:50" x14ac:dyDescent="0.2">
      <c r="A970">
        <f>'Raw Data'!A970</f>
        <v>0</v>
      </c>
      <c r="B970">
        <f>'Raw Data'!B970</f>
        <v>0</v>
      </c>
      <c r="C970">
        <f>'Raw Data'!C970</f>
        <v>0</v>
      </c>
      <c r="D970">
        <f>'Raw Data'!D970</f>
        <v>0</v>
      </c>
      <c r="E970">
        <f>'Raw Data'!E970</f>
        <v>0</v>
      </c>
      <c r="F970">
        <f>'Raw Data'!F970</f>
        <v>0</v>
      </c>
      <c r="G970">
        <f>'Raw Data'!G970</f>
        <v>0</v>
      </c>
      <c r="H970">
        <f>'Raw Data'!H970</f>
        <v>0</v>
      </c>
      <c r="I970">
        <f>'Raw Data'!I970</f>
        <v>0</v>
      </c>
      <c r="J970">
        <f>'Raw Data'!J970</f>
        <v>0</v>
      </c>
      <c r="K970">
        <f>'Raw Data'!K970</f>
        <v>0</v>
      </c>
      <c r="L970">
        <f>'Raw Data'!L970</f>
        <v>0</v>
      </c>
      <c r="M970">
        <f>'Raw Data'!M970</f>
        <v>0</v>
      </c>
      <c r="N970">
        <f>'Raw Data'!N970</f>
        <v>0</v>
      </c>
      <c r="O970" s="3">
        <f>(('Raw Data'!Q970/10^4-Element_Eq!C$20)/Element_Eq!$B$20)*10^4</f>
        <v>65.040650406504056</v>
      </c>
      <c r="P970">
        <f>'Raw Data'!R970</f>
        <v>0</v>
      </c>
      <c r="Q970" s="3">
        <f>(('Raw Data'!S970/10^4-Element_Eq!$C$3)/Element_Eq!$B$3)*10^4</f>
        <v>-5.3844497092397159</v>
      </c>
      <c r="R970">
        <f>'Raw Data'!T970</f>
        <v>0</v>
      </c>
      <c r="S970" s="3">
        <f>(('Raw Data'!Y970/10^4-Element_Eq!$C$18)/Element_Eq!$B$18)*10^4</f>
        <v>4.5289855072463761</v>
      </c>
      <c r="T970">
        <f>'Raw Data'!Z970</f>
        <v>0</v>
      </c>
      <c r="U970" s="3">
        <f>(('Raw Data'!AA970/10^4-Element_Eq!$C$17)/Element_Eq!$B$17)*10^4</f>
        <v>13.074336944340679</v>
      </c>
      <c r="V970">
        <f>'Raw Data'!AB970</f>
        <v>0</v>
      </c>
      <c r="W970" s="3">
        <f>(('Raw Data'!AG970/10^4-Element_Eq!$C$5)/Element_Eq!$B$5)*10^4</f>
        <v>-23.554043444124574</v>
      </c>
      <c r="X970">
        <f>'Raw Data'!AH970</f>
        <v>0</v>
      </c>
      <c r="Y970" s="3">
        <f>(('Raw Data'!AK970/10^4-Element_Eq!$C$9)/Element_Eq!$B$9)*10^4</f>
        <v>-35.780545984627615</v>
      </c>
      <c r="Z970">
        <f>'Raw Data'!AL970</f>
        <v>0</v>
      </c>
      <c r="AA970" s="3">
        <f>(('Raw Data'!AO970/10^4-Element_Eq!$C$7)/Element_Eq!$B$7)*10^4</f>
        <v>-10.156150818839661</v>
      </c>
      <c r="AB970">
        <f>'Raw Data'!AP970</f>
        <v>0</v>
      </c>
      <c r="AC970" s="3">
        <f>(('Raw Data'!AQ970/10^4-Element_Eq!$C$6)/Element_Eq!$B$6)*10^4</f>
        <v>-36.222832875343492</v>
      </c>
      <c r="AD970">
        <f>'Raw Data'!AR970</f>
        <v>0</v>
      </c>
      <c r="AE970" s="3">
        <f>(('Raw Data'!AU970/10^4-Element_Eq!$C$8)/Element_Eq!$B$8)*10^4</f>
        <v>-189.785373608903</v>
      </c>
      <c r="AF970">
        <f>'Raw Data'!AV970</f>
        <v>0</v>
      </c>
      <c r="AG970" s="3">
        <f>(('Raw Data'!AW970/10^4-Element_Eq!$C$15)/Element_Eq!$B$15)*10^4</f>
        <v>286.9414237412044</v>
      </c>
      <c r="AH970">
        <f>'Raw Data'!AX970</f>
        <v>0</v>
      </c>
      <c r="AI970" s="3">
        <f>(('Raw Data'!BC970/10^4-Element_Eq!$C$19)/Element_Eq!$B$19)*10^4</f>
        <v>-459.7827279710304</v>
      </c>
      <c r="AJ970">
        <f>'Raw Data'!BD970</f>
        <v>0</v>
      </c>
      <c r="AK970" s="3">
        <f>(('Raw Data'!BG970/10^4-Element_Eq!$C$13)/Element_Eq!$B$13)*10^4</f>
        <v>232.70846800258565</v>
      </c>
      <c r="AL970">
        <f>'Raw Data'!BH970</f>
        <v>0</v>
      </c>
      <c r="AM970" s="3">
        <f>(('Raw Data'!BI970/10^4-Element_Eq!$C$14)/Element_Eq!$B$14)*10^4</f>
        <v>-3479.3936522974896</v>
      </c>
      <c r="AN970">
        <f>'Raw Data'!BJ970</f>
        <v>0</v>
      </c>
      <c r="AO970" s="3">
        <f>(('Raw Data'!BM970/10^4-Element_Eq!$C$2)/Element_Eq!$B$2)*10^4</f>
        <v>-27.77106978990582</v>
      </c>
      <c r="AP970">
        <f>'Raw Data'!BN970</f>
        <v>0</v>
      </c>
      <c r="AQ970" s="3">
        <f>(('Raw Data'!CE970/10^4-Element_Eq!$C$11)/Element_Eq!$B$11)*10^4</f>
        <v>2.6819238333631321</v>
      </c>
      <c r="AR970">
        <f>'Raw Data'!CF970</f>
        <v>0</v>
      </c>
      <c r="AS970" s="3">
        <f>(('Raw Data'!CO970/10^4-Element_Eq!$C$4)/Element_Eq!$B$4)*10^4</f>
        <v>-1064.7205250056575</v>
      </c>
      <c r="AT970">
        <f>'Raw Data'!CP970</f>
        <v>0</v>
      </c>
      <c r="AU970" s="3">
        <f>(('Raw Data'!CQ970/10^4-Element_Eq!$C$10)/Element_Eq!$B$10)*10^4</f>
        <v>-308.41799709724239</v>
      </c>
      <c r="AV970">
        <f>'Raw Data'!CR970</f>
        <v>0</v>
      </c>
      <c r="AW970" s="3">
        <f>(('Raw Data'!CS970/10^4-Element_Eq!$C$16)/Element_Eq!$B$16)*10^4</f>
        <v>-2248.7571888098255</v>
      </c>
      <c r="AX970">
        <f>'Raw Data'!CT970</f>
        <v>0</v>
      </c>
    </row>
    <row r="971" spans="1:50" x14ac:dyDescent="0.2">
      <c r="A971">
        <f>'Raw Data'!A971</f>
        <v>0</v>
      </c>
      <c r="B971">
        <f>'Raw Data'!B971</f>
        <v>0</v>
      </c>
      <c r="C971">
        <f>'Raw Data'!C971</f>
        <v>0</v>
      </c>
      <c r="D971">
        <f>'Raw Data'!D971</f>
        <v>0</v>
      </c>
      <c r="E971">
        <f>'Raw Data'!E971</f>
        <v>0</v>
      </c>
      <c r="F971">
        <f>'Raw Data'!F971</f>
        <v>0</v>
      </c>
      <c r="G971">
        <f>'Raw Data'!G971</f>
        <v>0</v>
      </c>
      <c r="H971">
        <f>'Raw Data'!H971</f>
        <v>0</v>
      </c>
      <c r="I971">
        <f>'Raw Data'!I971</f>
        <v>0</v>
      </c>
      <c r="J971">
        <f>'Raw Data'!J971</f>
        <v>0</v>
      </c>
      <c r="K971">
        <f>'Raw Data'!K971</f>
        <v>0</v>
      </c>
      <c r="L971">
        <f>'Raw Data'!L971</f>
        <v>0</v>
      </c>
      <c r="M971">
        <f>'Raw Data'!M971</f>
        <v>0</v>
      </c>
      <c r="N971">
        <f>'Raw Data'!N971</f>
        <v>0</v>
      </c>
      <c r="O971" s="3">
        <f>(('Raw Data'!Q971/10^4-Element_Eq!C$20)/Element_Eq!$B$20)*10^4</f>
        <v>65.040650406504056</v>
      </c>
      <c r="P971">
        <f>'Raw Data'!R971</f>
        <v>0</v>
      </c>
      <c r="Q971" s="3">
        <f>(('Raw Data'!S971/10^4-Element_Eq!$C$3)/Element_Eq!$B$3)*10^4</f>
        <v>-5.3844497092397159</v>
      </c>
      <c r="R971">
        <f>'Raw Data'!T971</f>
        <v>0</v>
      </c>
      <c r="S971" s="3">
        <f>(('Raw Data'!Y971/10^4-Element_Eq!$C$18)/Element_Eq!$B$18)*10^4</f>
        <v>4.5289855072463761</v>
      </c>
      <c r="T971">
        <f>'Raw Data'!Z971</f>
        <v>0</v>
      </c>
      <c r="U971" s="3">
        <f>(('Raw Data'!AA971/10^4-Element_Eq!$C$17)/Element_Eq!$B$17)*10^4</f>
        <v>13.074336944340679</v>
      </c>
      <c r="V971">
        <f>'Raw Data'!AB971</f>
        <v>0</v>
      </c>
      <c r="W971" s="3">
        <f>(('Raw Data'!AG971/10^4-Element_Eq!$C$5)/Element_Eq!$B$5)*10^4</f>
        <v>-23.554043444124574</v>
      </c>
      <c r="X971">
        <f>'Raw Data'!AH971</f>
        <v>0</v>
      </c>
      <c r="Y971" s="3">
        <f>(('Raw Data'!AK971/10^4-Element_Eq!$C$9)/Element_Eq!$B$9)*10^4</f>
        <v>-35.780545984627615</v>
      </c>
      <c r="Z971">
        <f>'Raw Data'!AL971</f>
        <v>0</v>
      </c>
      <c r="AA971" s="3">
        <f>(('Raw Data'!AO971/10^4-Element_Eq!$C$7)/Element_Eq!$B$7)*10^4</f>
        <v>-10.156150818839661</v>
      </c>
      <c r="AB971">
        <f>'Raw Data'!AP971</f>
        <v>0</v>
      </c>
      <c r="AC971" s="3">
        <f>(('Raw Data'!AQ971/10^4-Element_Eq!$C$6)/Element_Eq!$B$6)*10^4</f>
        <v>-36.222832875343492</v>
      </c>
      <c r="AD971">
        <f>'Raw Data'!AR971</f>
        <v>0</v>
      </c>
      <c r="AE971" s="3">
        <f>(('Raw Data'!AU971/10^4-Element_Eq!$C$8)/Element_Eq!$B$8)*10^4</f>
        <v>-189.785373608903</v>
      </c>
      <c r="AF971">
        <f>'Raw Data'!AV971</f>
        <v>0</v>
      </c>
      <c r="AG971" s="3">
        <f>(('Raw Data'!AW971/10^4-Element_Eq!$C$15)/Element_Eq!$B$15)*10^4</f>
        <v>286.9414237412044</v>
      </c>
      <c r="AH971">
        <f>'Raw Data'!AX971</f>
        <v>0</v>
      </c>
      <c r="AI971" s="3">
        <f>(('Raw Data'!BC971/10^4-Element_Eq!$C$19)/Element_Eq!$B$19)*10^4</f>
        <v>-459.7827279710304</v>
      </c>
      <c r="AJ971">
        <f>'Raw Data'!BD971</f>
        <v>0</v>
      </c>
      <c r="AK971" s="3">
        <f>(('Raw Data'!BG971/10^4-Element_Eq!$C$13)/Element_Eq!$B$13)*10^4</f>
        <v>232.70846800258565</v>
      </c>
      <c r="AL971">
        <f>'Raw Data'!BH971</f>
        <v>0</v>
      </c>
      <c r="AM971" s="3">
        <f>(('Raw Data'!BI971/10^4-Element_Eq!$C$14)/Element_Eq!$B$14)*10^4</f>
        <v>-3479.3936522974896</v>
      </c>
      <c r="AN971">
        <f>'Raw Data'!BJ971</f>
        <v>0</v>
      </c>
      <c r="AO971" s="3">
        <f>(('Raw Data'!BM971/10^4-Element_Eq!$C$2)/Element_Eq!$B$2)*10^4</f>
        <v>-27.77106978990582</v>
      </c>
      <c r="AP971">
        <f>'Raw Data'!BN971</f>
        <v>0</v>
      </c>
      <c r="AQ971" s="3">
        <f>(('Raw Data'!CE971/10^4-Element_Eq!$C$11)/Element_Eq!$B$11)*10^4</f>
        <v>2.6819238333631321</v>
      </c>
      <c r="AR971">
        <f>'Raw Data'!CF971</f>
        <v>0</v>
      </c>
      <c r="AS971" s="3">
        <f>(('Raw Data'!CO971/10^4-Element_Eq!$C$4)/Element_Eq!$B$4)*10^4</f>
        <v>-1064.7205250056575</v>
      </c>
      <c r="AT971">
        <f>'Raw Data'!CP971</f>
        <v>0</v>
      </c>
      <c r="AU971" s="3">
        <f>(('Raw Data'!CQ971/10^4-Element_Eq!$C$10)/Element_Eq!$B$10)*10^4</f>
        <v>-308.41799709724239</v>
      </c>
      <c r="AV971">
        <f>'Raw Data'!CR971</f>
        <v>0</v>
      </c>
      <c r="AW971" s="3">
        <f>(('Raw Data'!CS971/10^4-Element_Eq!$C$16)/Element_Eq!$B$16)*10^4</f>
        <v>-2248.7571888098255</v>
      </c>
      <c r="AX971">
        <f>'Raw Data'!CT971</f>
        <v>0</v>
      </c>
    </row>
    <row r="972" spans="1:50" x14ac:dyDescent="0.2">
      <c r="A972">
        <f>'Raw Data'!A972</f>
        <v>0</v>
      </c>
      <c r="B972">
        <f>'Raw Data'!B972</f>
        <v>0</v>
      </c>
      <c r="C972">
        <f>'Raw Data'!C972</f>
        <v>0</v>
      </c>
      <c r="D972">
        <f>'Raw Data'!D972</f>
        <v>0</v>
      </c>
      <c r="E972">
        <f>'Raw Data'!E972</f>
        <v>0</v>
      </c>
      <c r="F972">
        <f>'Raw Data'!F972</f>
        <v>0</v>
      </c>
      <c r="G972">
        <f>'Raw Data'!G972</f>
        <v>0</v>
      </c>
      <c r="H972">
        <f>'Raw Data'!H972</f>
        <v>0</v>
      </c>
      <c r="I972">
        <f>'Raw Data'!I972</f>
        <v>0</v>
      </c>
      <c r="J972">
        <f>'Raw Data'!J972</f>
        <v>0</v>
      </c>
      <c r="K972">
        <f>'Raw Data'!K972</f>
        <v>0</v>
      </c>
      <c r="L972">
        <f>'Raw Data'!L972</f>
        <v>0</v>
      </c>
      <c r="M972">
        <f>'Raw Data'!M972</f>
        <v>0</v>
      </c>
      <c r="N972">
        <f>'Raw Data'!N972</f>
        <v>0</v>
      </c>
      <c r="O972" s="3">
        <f>(('Raw Data'!Q972/10^4-Element_Eq!C$20)/Element_Eq!$B$20)*10^4</f>
        <v>65.040650406504056</v>
      </c>
      <c r="P972">
        <f>'Raw Data'!R972</f>
        <v>0</v>
      </c>
      <c r="Q972" s="3">
        <f>(('Raw Data'!S972/10^4-Element_Eq!$C$3)/Element_Eq!$B$3)*10^4</f>
        <v>-5.3844497092397159</v>
      </c>
      <c r="R972">
        <f>'Raw Data'!T972</f>
        <v>0</v>
      </c>
      <c r="S972" s="3">
        <f>(('Raw Data'!Y972/10^4-Element_Eq!$C$18)/Element_Eq!$B$18)*10^4</f>
        <v>4.5289855072463761</v>
      </c>
      <c r="T972">
        <f>'Raw Data'!Z972</f>
        <v>0</v>
      </c>
      <c r="U972" s="3">
        <f>(('Raw Data'!AA972/10^4-Element_Eq!$C$17)/Element_Eq!$B$17)*10^4</f>
        <v>13.074336944340679</v>
      </c>
      <c r="V972">
        <f>'Raw Data'!AB972</f>
        <v>0</v>
      </c>
      <c r="W972" s="3">
        <f>(('Raw Data'!AG972/10^4-Element_Eq!$C$5)/Element_Eq!$B$5)*10^4</f>
        <v>-23.554043444124574</v>
      </c>
      <c r="X972">
        <f>'Raw Data'!AH972</f>
        <v>0</v>
      </c>
      <c r="Y972" s="3">
        <f>(('Raw Data'!AK972/10^4-Element_Eq!$C$9)/Element_Eq!$B$9)*10^4</f>
        <v>-35.780545984627615</v>
      </c>
      <c r="Z972">
        <f>'Raw Data'!AL972</f>
        <v>0</v>
      </c>
      <c r="AA972" s="3">
        <f>(('Raw Data'!AO972/10^4-Element_Eq!$C$7)/Element_Eq!$B$7)*10^4</f>
        <v>-10.156150818839661</v>
      </c>
      <c r="AB972">
        <f>'Raw Data'!AP972</f>
        <v>0</v>
      </c>
      <c r="AC972" s="3">
        <f>(('Raw Data'!AQ972/10^4-Element_Eq!$C$6)/Element_Eq!$B$6)*10^4</f>
        <v>-36.222832875343492</v>
      </c>
      <c r="AD972">
        <f>'Raw Data'!AR972</f>
        <v>0</v>
      </c>
      <c r="AE972" s="3">
        <f>(('Raw Data'!AU972/10^4-Element_Eq!$C$8)/Element_Eq!$B$8)*10^4</f>
        <v>-189.785373608903</v>
      </c>
      <c r="AF972">
        <f>'Raw Data'!AV972</f>
        <v>0</v>
      </c>
      <c r="AG972" s="3">
        <f>(('Raw Data'!AW972/10^4-Element_Eq!$C$15)/Element_Eq!$B$15)*10^4</f>
        <v>286.9414237412044</v>
      </c>
      <c r="AH972">
        <f>'Raw Data'!AX972</f>
        <v>0</v>
      </c>
      <c r="AI972" s="3">
        <f>(('Raw Data'!BC972/10^4-Element_Eq!$C$19)/Element_Eq!$B$19)*10^4</f>
        <v>-459.7827279710304</v>
      </c>
      <c r="AJ972">
        <f>'Raw Data'!BD972</f>
        <v>0</v>
      </c>
      <c r="AK972" s="3">
        <f>(('Raw Data'!BG972/10^4-Element_Eq!$C$13)/Element_Eq!$B$13)*10^4</f>
        <v>232.70846800258565</v>
      </c>
      <c r="AL972">
        <f>'Raw Data'!BH972</f>
        <v>0</v>
      </c>
      <c r="AM972" s="3">
        <f>(('Raw Data'!BI972/10^4-Element_Eq!$C$14)/Element_Eq!$B$14)*10^4</f>
        <v>-3479.3936522974896</v>
      </c>
      <c r="AN972">
        <f>'Raw Data'!BJ972</f>
        <v>0</v>
      </c>
      <c r="AO972" s="3">
        <f>(('Raw Data'!BM972/10^4-Element_Eq!$C$2)/Element_Eq!$B$2)*10^4</f>
        <v>-27.77106978990582</v>
      </c>
      <c r="AP972">
        <f>'Raw Data'!BN972</f>
        <v>0</v>
      </c>
      <c r="AQ972" s="3">
        <f>(('Raw Data'!CE972/10^4-Element_Eq!$C$11)/Element_Eq!$B$11)*10^4</f>
        <v>2.6819238333631321</v>
      </c>
      <c r="AR972">
        <f>'Raw Data'!CF972</f>
        <v>0</v>
      </c>
      <c r="AS972" s="3">
        <f>(('Raw Data'!CO972/10^4-Element_Eq!$C$4)/Element_Eq!$B$4)*10^4</f>
        <v>-1064.7205250056575</v>
      </c>
      <c r="AT972">
        <f>'Raw Data'!CP972</f>
        <v>0</v>
      </c>
      <c r="AU972" s="3">
        <f>(('Raw Data'!CQ972/10^4-Element_Eq!$C$10)/Element_Eq!$B$10)*10^4</f>
        <v>-308.41799709724239</v>
      </c>
      <c r="AV972">
        <f>'Raw Data'!CR972</f>
        <v>0</v>
      </c>
      <c r="AW972" s="3">
        <f>(('Raw Data'!CS972/10^4-Element_Eq!$C$16)/Element_Eq!$B$16)*10^4</f>
        <v>-2248.7571888098255</v>
      </c>
      <c r="AX972">
        <f>'Raw Data'!CT972</f>
        <v>0</v>
      </c>
    </row>
    <row r="973" spans="1:50" x14ac:dyDescent="0.2">
      <c r="A973">
        <f>'Raw Data'!A973</f>
        <v>0</v>
      </c>
      <c r="B973">
        <f>'Raw Data'!B973</f>
        <v>0</v>
      </c>
      <c r="C973">
        <f>'Raw Data'!C973</f>
        <v>0</v>
      </c>
      <c r="D973">
        <f>'Raw Data'!D973</f>
        <v>0</v>
      </c>
      <c r="E973">
        <f>'Raw Data'!E973</f>
        <v>0</v>
      </c>
      <c r="F973">
        <f>'Raw Data'!F973</f>
        <v>0</v>
      </c>
      <c r="G973">
        <f>'Raw Data'!G973</f>
        <v>0</v>
      </c>
      <c r="H973">
        <f>'Raw Data'!H973</f>
        <v>0</v>
      </c>
      <c r="I973">
        <f>'Raw Data'!I973</f>
        <v>0</v>
      </c>
      <c r="J973">
        <f>'Raw Data'!J973</f>
        <v>0</v>
      </c>
      <c r="K973">
        <f>'Raw Data'!K973</f>
        <v>0</v>
      </c>
      <c r="L973">
        <f>'Raw Data'!L973</f>
        <v>0</v>
      </c>
      <c r="M973">
        <f>'Raw Data'!M973</f>
        <v>0</v>
      </c>
      <c r="N973">
        <f>'Raw Data'!N973</f>
        <v>0</v>
      </c>
      <c r="O973" s="3">
        <f>(('Raw Data'!Q973/10^4-Element_Eq!C$20)/Element_Eq!$B$20)*10^4</f>
        <v>65.040650406504056</v>
      </c>
      <c r="P973">
        <f>'Raw Data'!R973</f>
        <v>0</v>
      </c>
      <c r="Q973" s="3">
        <f>(('Raw Data'!S973/10^4-Element_Eq!$C$3)/Element_Eq!$B$3)*10^4</f>
        <v>-5.3844497092397159</v>
      </c>
      <c r="R973">
        <f>'Raw Data'!T973</f>
        <v>0</v>
      </c>
      <c r="S973" s="3">
        <f>(('Raw Data'!Y973/10^4-Element_Eq!$C$18)/Element_Eq!$B$18)*10^4</f>
        <v>4.5289855072463761</v>
      </c>
      <c r="T973">
        <f>'Raw Data'!Z973</f>
        <v>0</v>
      </c>
      <c r="U973" s="3">
        <f>(('Raw Data'!AA973/10^4-Element_Eq!$C$17)/Element_Eq!$B$17)*10^4</f>
        <v>13.074336944340679</v>
      </c>
      <c r="V973">
        <f>'Raw Data'!AB973</f>
        <v>0</v>
      </c>
      <c r="W973" s="3">
        <f>(('Raw Data'!AG973/10^4-Element_Eq!$C$5)/Element_Eq!$B$5)*10^4</f>
        <v>-23.554043444124574</v>
      </c>
      <c r="X973">
        <f>'Raw Data'!AH973</f>
        <v>0</v>
      </c>
      <c r="Y973" s="3">
        <f>(('Raw Data'!AK973/10^4-Element_Eq!$C$9)/Element_Eq!$B$9)*10^4</f>
        <v>-35.780545984627615</v>
      </c>
      <c r="Z973">
        <f>'Raw Data'!AL973</f>
        <v>0</v>
      </c>
      <c r="AA973" s="3">
        <f>(('Raw Data'!AO973/10^4-Element_Eq!$C$7)/Element_Eq!$B$7)*10^4</f>
        <v>-10.156150818839661</v>
      </c>
      <c r="AB973">
        <f>'Raw Data'!AP973</f>
        <v>0</v>
      </c>
      <c r="AC973" s="3">
        <f>(('Raw Data'!AQ973/10^4-Element_Eq!$C$6)/Element_Eq!$B$6)*10^4</f>
        <v>-36.222832875343492</v>
      </c>
      <c r="AD973">
        <f>'Raw Data'!AR973</f>
        <v>0</v>
      </c>
      <c r="AE973" s="3">
        <f>(('Raw Data'!AU973/10^4-Element_Eq!$C$8)/Element_Eq!$B$8)*10^4</f>
        <v>-189.785373608903</v>
      </c>
      <c r="AF973">
        <f>'Raw Data'!AV973</f>
        <v>0</v>
      </c>
      <c r="AG973" s="3">
        <f>(('Raw Data'!AW973/10^4-Element_Eq!$C$15)/Element_Eq!$B$15)*10^4</f>
        <v>286.9414237412044</v>
      </c>
      <c r="AH973">
        <f>'Raw Data'!AX973</f>
        <v>0</v>
      </c>
      <c r="AI973" s="3">
        <f>(('Raw Data'!BC973/10^4-Element_Eq!$C$19)/Element_Eq!$B$19)*10^4</f>
        <v>-459.7827279710304</v>
      </c>
      <c r="AJ973">
        <f>'Raw Data'!BD973</f>
        <v>0</v>
      </c>
      <c r="AK973" s="3">
        <f>(('Raw Data'!BG973/10^4-Element_Eq!$C$13)/Element_Eq!$B$13)*10^4</f>
        <v>232.70846800258565</v>
      </c>
      <c r="AL973">
        <f>'Raw Data'!BH973</f>
        <v>0</v>
      </c>
      <c r="AM973" s="3">
        <f>(('Raw Data'!BI973/10^4-Element_Eq!$C$14)/Element_Eq!$B$14)*10^4</f>
        <v>-3479.3936522974896</v>
      </c>
      <c r="AN973">
        <f>'Raw Data'!BJ973</f>
        <v>0</v>
      </c>
      <c r="AO973" s="3">
        <f>(('Raw Data'!BM973/10^4-Element_Eq!$C$2)/Element_Eq!$B$2)*10^4</f>
        <v>-27.77106978990582</v>
      </c>
      <c r="AP973">
        <f>'Raw Data'!BN973</f>
        <v>0</v>
      </c>
      <c r="AQ973" s="3">
        <f>(('Raw Data'!CE973/10^4-Element_Eq!$C$11)/Element_Eq!$B$11)*10^4</f>
        <v>2.6819238333631321</v>
      </c>
      <c r="AR973">
        <f>'Raw Data'!CF973</f>
        <v>0</v>
      </c>
      <c r="AS973" s="3">
        <f>(('Raw Data'!CO973/10^4-Element_Eq!$C$4)/Element_Eq!$B$4)*10^4</f>
        <v>-1064.7205250056575</v>
      </c>
      <c r="AT973">
        <f>'Raw Data'!CP973</f>
        <v>0</v>
      </c>
      <c r="AU973" s="3">
        <f>(('Raw Data'!CQ973/10^4-Element_Eq!$C$10)/Element_Eq!$B$10)*10^4</f>
        <v>-308.41799709724239</v>
      </c>
      <c r="AV973">
        <f>'Raw Data'!CR973</f>
        <v>0</v>
      </c>
      <c r="AW973" s="3">
        <f>(('Raw Data'!CS973/10^4-Element_Eq!$C$16)/Element_Eq!$B$16)*10^4</f>
        <v>-2248.7571888098255</v>
      </c>
      <c r="AX973">
        <f>'Raw Data'!CT973</f>
        <v>0</v>
      </c>
    </row>
    <row r="974" spans="1:50" x14ac:dyDescent="0.2">
      <c r="A974">
        <f>'Raw Data'!A974</f>
        <v>0</v>
      </c>
      <c r="B974">
        <f>'Raw Data'!B974</f>
        <v>0</v>
      </c>
      <c r="C974">
        <f>'Raw Data'!C974</f>
        <v>0</v>
      </c>
      <c r="D974">
        <f>'Raw Data'!D974</f>
        <v>0</v>
      </c>
      <c r="E974">
        <f>'Raw Data'!E974</f>
        <v>0</v>
      </c>
      <c r="F974">
        <f>'Raw Data'!F974</f>
        <v>0</v>
      </c>
      <c r="G974">
        <f>'Raw Data'!G974</f>
        <v>0</v>
      </c>
      <c r="H974">
        <f>'Raw Data'!H974</f>
        <v>0</v>
      </c>
      <c r="I974">
        <f>'Raw Data'!I974</f>
        <v>0</v>
      </c>
      <c r="J974">
        <f>'Raw Data'!J974</f>
        <v>0</v>
      </c>
      <c r="K974">
        <f>'Raw Data'!K974</f>
        <v>0</v>
      </c>
      <c r="L974">
        <f>'Raw Data'!L974</f>
        <v>0</v>
      </c>
      <c r="M974">
        <f>'Raw Data'!M974</f>
        <v>0</v>
      </c>
      <c r="N974">
        <f>'Raw Data'!N974</f>
        <v>0</v>
      </c>
      <c r="O974" s="3">
        <f>(('Raw Data'!Q974/10^4-Element_Eq!C$20)/Element_Eq!$B$20)*10^4</f>
        <v>65.040650406504056</v>
      </c>
      <c r="P974">
        <f>'Raw Data'!R974</f>
        <v>0</v>
      </c>
      <c r="Q974" s="3">
        <f>(('Raw Data'!S974/10^4-Element_Eq!$C$3)/Element_Eq!$B$3)*10^4</f>
        <v>-5.3844497092397159</v>
      </c>
      <c r="R974">
        <f>'Raw Data'!T974</f>
        <v>0</v>
      </c>
      <c r="S974" s="3">
        <f>(('Raw Data'!Y974/10^4-Element_Eq!$C$18)/Element_Eq!$B$18)*10^4</f>
        <v>4.5289855072463761</v>
      </c>
      <c r="T974">
        <f>'Raw Data'!Z974</f>
        <v>0</v>
      </c>
      <c r="U974" s="3">
        <f>(('Raw Data'!AA974/10^4-Element_Eq!$C$17)/Element_Eq!$B$17)*10^4</f>
        <v>13.074336944340679</v>
      </c>
      <c r="V974">
        <f>'Raw Data'!AB974</f>
        <v>0</v>
      </c>
      <c r="W974" s="3">
        <f>(('Raw Data'!AG974/10^4-Element_Eq!$C$5)/Element_Eq!$B$5)*10^4</f>
        <v>-23.554043444124574</v>
      </c>
      <c r="X974">
        <f>'Raw Data'!AH974</f>
        <v>0</v>
      </c>
      <c r="Y974" s="3">
        <f>(('Raw Data'!AK974/10^4-Element_Eq!$C$9)/Element_Eq!$B$9)*10^4</f>
        <v>-35.780545984627615</v>
      </c>
      <c r="Z974">
        <f>'Raw Data'!AL974</f>
        <v>0</v>
      </c>
      <c r="AA974" s="3">
        <f>(('Raw Data'!AO974/10^4-Element_Eq!$C$7)/Element_Eq!$B$7)*10^4</f>
        <v>-10.156150818839661</v>
      </c>
      <c r="AB974">
        <f>'Raw Data'!AP974</f>
        <v>0</v>
      </c>
      <c r="AC974" s="3">
        <f>(('Raw Data'!AQ974/10^4-Element_Eq!$C$6)/Element_Eq!$B$6)*10^4</f>
        <v>-36.222832875343492</v>
      </c>
      <c r="AD974">
        <f>'Raw Data'!AR974</f>
        <v>0</v>
      </c>
      <c r="AE974" s="3">
        <f>(('Raw Data'!AU974/10^4-Element_Eq!$C$8)/Element_Eq!$B$8)*10^4</f>
        <v>-189.785373608903</v>
      </c>
      <c r="AF974">
        <f>'Raw Data'!AV974</f>
        <v>0</v>
      </c>
      <c r="AG974" s="3">
        <f>(('Raw Data'!AW974/10^4-Element_Eq!$C$15)/Element_Eq!$B$15)*10^4</f>
        <v>286.9414237412044</v>
      </c>
      <c r="AH974">
        <f>'Raw Data'!AX974</f>
        <v>0</v>
      </c>
      <c r="AI974" s="3">
        <f>(('Raw Data'!BC974/10^4-Element_Eq!$C$19)/Element_Eq!$B$19)*10^4</f>
        <v>-459.7827279710304</v>
      </c>
      <c r="AJ974">
        <f>'Raw Data'!BD974</f>
        <v>0</v>
      </c>
      <c r="AK974" s="3">
        <f>(('Raw Data'!BG974/10^4-Element_Eq!$C$13)/Element_Eq!$B$13)*10^4</f>
        <v>232.70846800258565</v>
      </c>
      <c r="AL974">
        <f>'Raw Data'!BH974</f>
        <v>0</v>
      </c>
      <c r="AM974" s="3">
        <f>(('Raw Data'!BI974/10^4-Element_Eq!$C$14)/Element_Eq!$B$14)*10^4</f>
        <v>-3479.3936522974896</v>
      </c>
      <c r="AN974">
        <f>'Raw Data'!BJ974</f>
        <v>0</v>
      </c>
      <c r="AO974" s="3">
        <f>(('Raw Data'!BM974/10^4-Element_Eq!$C$2)/Element_Eq!$B$2)*10^4</f>
        <v>-27.77106978990582</v>
      </c>
      <c r="AP974">
        <f>'Raw Data'!BN974</f>
        <v>0</v>
      </c>
      <c r="AQ974" s="3">
        <f>(('Raw Data'!CE974/10^4-Element_Eq!$C$11)/Element_Eq!$B$11)*10^4</f>
        <v>2.6819238333631321</v>
      </c>
      <c r="AR974">
        <f>'Raw Data'!CF974</f>
        <v>0</v>
      </c>
      <c r="AS974" s="3">
        <f>(('Raw Data'!CO974/10^4-Element_Eq!$C$4)/Element_Eq!$B$4)*10^4</f>
        <v>-1064.7205250056575</v>
      </c>
      <c r="AT974">
        <f>'Raw Data'!CP974</f>
        <v>0</v>
      </c>
      <c r="AU974" s="3">
        <f>(('Raw Data'!CQ974/10^4-Element_Eq!$C$10)/Element_Eq!$B$10)*10^4</f>
        <v>-308.41799709724239</v>
      </c>
      <c r="AV974">
        <f>'Raw Data'!CR974</f>
        <v>0</v>
      </c>
      <c r="AW974" s="3">
        <f>(('Raw Data'!CS974/10^4-Element_Eq!$C$16)/Element_Eq!$B$16)*10^4</f>
        <v>-2248.7571888098255</v>
      </c>
      <c r="AX974">
        <f>'Raw Data'!CT974</f>
        <v>0</v>
      </c>
    </row>
    <row r="975" spans="1:50" x14ac:dyDescent="0.2">
      <c r="A975">
        <f>'Raw Data'!A975</f>
        <v>0</v>
      </c>
      <c r="B975">
        <f>'Raw Data'!B975</f>
        <v>0</v>
      </c>
      <c r="C975">
        <f>'Raw Data'!C975</f>
        <v>0</v>
      </c>
      <c r="D975">
        <f>'Raw Data'!D975</f>
        <v>0</v>
      </c>
      <c r="E975">
        <f>'Raw Data'!E975</f>
        <v>0</v>
      </c>
      <c r="F975">
        <f>'Raw Data'!F975</f>
        <v>0</v>
      </c>
      <c r="G975">
        <f>'Raw Data'!G975</f>
        <v>0</v>
      </c>
      <c r="H975">
        <f>'Raw Data'!H975</f>
        <v>0</v>
      </c>
      <c r="I975">
        <f>'Raw Data'!I975</f>
        <v>0</v>
      </c>
      <c r="J975">
        <f>'Raw Data'!J975</f>
        <v>0</v>
      </c>
      <c r="K975">
        <f>'Raw Data'!K975</f>
        <v>0</v>
      </c>
      <c r="L975">
        <f>'Raw Data'!L975</f>
        <v>0</v>
      </c>
      <c r="M975">
        <f>'Raw Data'!M975</f>
        <v>0</v>
      </c>
      <c r="N975">
        <f>'Raw Data'!N975</f>
        <v>0</v>
      </c>
      <c r="O975" s="3">
        <f>(('Raw Data'!Q975/10^4-Element_Eq!C$20)/Element_Eq!$B$20)*10^4</f>
        <v>65.040650406504056</v>
      </c>
      <c r="P975">
        <f>'Raw Data'!R975</f>
        <v>0</v>
      </c>
      <c r="Q975" s="3">
        <f>(('Raw Data'!S975/10^4-Element_Eq!$C$3)/Element_Eq!$B$3)*10^4</f>
        <v>-5.3844497092397159</v>
      </c>
      <c r="R975">
        <f>'Raw Data'!T975</f>
        <v>0</v>
      </c>
      <c r="S975" s="3">
        <f>(('Raw Data'!Y975/10^4-Element_Eq!$C$18)/Element_Eq!$B$18)*10^4</f>
        <v>4.5289855072463761</v>
      </c>
      <c r="T975">
        <f>'Raw Data'!Z975</f>
        <v>0</v>
      </c>
      <c r="U975" s="3">
        <f>(('Raw Data'!AA975/10^4-Element_Eq!$C$17)/Element_Eq!$B$17)*10^4</f>
        <v>13.074336944340679</v>
      </c>
      <c r="V975">
        <f>'Raw Data'!AB975</f>
        <v>0</v>
      </c>
      <c r="W975" s="3">
        <f>(('Raw Data'!AG975/10^4-Element_Eq!$C$5)/Element_Eq!$B$5)*10^4</f>
        <v>-23.554043444124574</v>
      </c>
      <c r="X975">
        <f>'Raw Data'!AH975</f>
        <v>0</v>
      </c>
      <c r="Y975" s="3">
        <f>(('Raw Data'!AK975/10^4-Element_Eq!$C$9)/Element_Eq!$B$9)*10^4</f>
        <v>-35.780545984627615</v>
      </c>
      <c r="Z975">
        <f>'Raw Data'!AL975</f>
        <v>0</v>
      </c>
      <c r="AA975" s="3">
        <f>(('Raw Data'!AO975/10^4-Element_Eq!$C$7)/Element_Eq!$B$7)*10^4</f>
        <v>-10.156150818839661</v>
      </c>
      <c r="AB975">
        <f>'Raw Data'!AP975</f>
        <v>0</v>
      </c>
      <c r="AC975" s="3">
        <f>(('Raw Data'!AQ975/10^4-Element_Eq!$C$6)/Element_Eq!$B$6)*10^4</f>
        <v>-36.222832875343492</v>
      </c>
      <c r="AD975">
        <f>'Raw Data'!AR975</f>
        <v>0</v>
      </c>
      <c r="AE975" s="3">
        <f>(('Raw Data'!AU975/10^4-Element_Eq!$C$8)/Element_Eq!$B$8)*10^4</f>
        <v>-189.785373608903</v>
      </c>
      <c r="AF975">
        <f>'Raw Data'!AV975</f>
        <v>0</v>
      </c>
      <c r="AG975" s="3">
        <f>(('Raw Data'!AW975/10^4-Element_Eq!$C$15)/Element_Eq!$B$15)*10^4</f>
        <v>286.9414237412044</v>
      </c>
      <c r="AH975">
        <f>'Raw Data'!AX975</f>
        <v>0</v>
      </c>
      <c r="AI975" s="3">
        <f>(('Raw Data'!BC975/10^4-Element_Eq!$C$19)/Element_Eq!$B$19)*10^4</f>
        <v>-459.7827279710304</v>
      </c>
      <c r="AJ975">
        <f>'Raw Data'!BD975</f>
        <v>0</v>
      </c>
      <c r="AK975" s="3">
        <f>(('Raw Data'!BG975/10^4-Element_Eq!$C$13)/Element_Eq!$B$13)*10^4</f>
        <v>232.70846800258565</v>
      </c>
      <c r="AL975">
        <f>'Raw Data'!BH975</f>
        <v>0</v>
      </c>
      <c r="AM975" s="3">
        <f>(('Raw Data'!BI975/10^4-Element_Eq!$C$14)/Element_Eq!$B$14)*10^4</f>
        <v>-3479.3936522974896</v>
      </c>
      <c r="AN975">
        <f>'Raw Data'!BJ975</f>
        <v>0</v>
      </c>
      <c r="AO975" s="3">
        <f>(('Raw Data'!BM975/10^4-Element_Eq!$C$2)/Element_Eq!$B$2)*10^4</f>
        <v>-27.77106978990582</v>
      </c>
      <c r="AP975">
        <f>'Raw Data'!BN975</f>
        <v>0</v>
      </c>
      <c r="AQ975" s="3">
        <f>(('Raw Data'!CE975/10^4-Element_Eq!$C$11)/Element_Eq!$B$11)*10^4</f>
        <v>2.6819238333631321</v>
      </c>
      <c r="AR975">
        <f>'Raw Data'!CF975</f>
        <v>0</v>
      </c>
      <c r="AS975" s="3">
        <f>(('Raw Data'!CO975/10^4-Element_Eq!$C$4)/Element_Eq!$B$4)*10^4</f>
        <v>-1064.7205250056575</v>
      </c>
      <c r="AT975">
        <f>'Raw Data'!CP975</f>
        <v>0</v>
      </c>
      <c r="AU975" s="3">
        <f>(('Raw Data'!CQ975/10^4-Element_Eq!$C$10)/Element_Eq!$B$10)*10^4</f>
        <v>-308.41799709724239</v>
      </c>
      <c r="AV975">
        <f>'Raw Data'!CR975</f>
        <v>0</v>
      </c>
      <c r="AW975" s="3">
        <f>(('Raw Data'!CS975/10^4-Element_Eq!$C$16)/Element_Eq!$B$16)*10^4</f>
        <v>-2248.7571888098255</v>
      </c>
      <c r="AX975">
        <f>'Raw Data'!CT975</f>
        <v>0</v>
      </c>
    </row>
    <row r="976" spans="1:50" x14ac:dyDescent="0.2">
      <c r="A976">
        <f>'Raw Data'!A976</f>
        <v>0</v>
      </c>
      <c r="B976">
        <f>'Raw Data'!B976</f>
        <v>0</v>
      </c>
      <c r="C976">
        <f>'Raw Data'!C976</f>
        <v>0</v>
      </c>
      <c r="D976">
        <f>'Raw Data'!D976</f>
        <v>0</v>
      </c>
      <c r="E976">
        <f>'Raw Data'!E976</f>
        <v>0</v>
      </c>
      <c r="F976">
        <f>'Raw Data'!F976</f>
        <v>0</v>
      </c>
      <c r="G976">
        <f>'Raw Data'!G976</f>
        <v>0</v>
      </c>
      <c r="H976">
        <f>'Raw Data'!H976</f>
        <v>0</v>
      </c>
      <c r="I976">
        <f>'Raw Data'!I976</f>
        <v>0</v>
      </c>
      <c r="J976">
        <f>'Raw Data'!J976</f>
        <v>0</v>
      </c>
      <c r="K976">
        <f>'Raw Data'!K976</f>
        <v>0</v>
      </c>
      <c r="L976">
        <f>'Raw Data'!L976</f>
        <v>0</v>
      </c>
      <c r="M976">
        <f>'Raw Data'!M976</f>
        <v>0</v>
      </c>
      <c r="N976">
        <f>'Raw Data'!N976</f>
        <v>0</v>
      </c>
      <c r="O976" s="3">
        <f>(('Raw Data'!Q976/10^4-Element_Eq!C$20)/Element_Eq!$B$20)*10^4</f>
        <v>65.040650406504056</v>
      </c>
      <c r="P976">
        <f>'Raw Data'!R976</f>
        <v>0</v>
      </c>
      <c r="Q976" s="3">
        <f>(('Raw Data'!S976/10^4-Element_Eq!$C$3)/Element_Eq!$B$3)*10^4</f>
        <v>-5.3844497092397159</v>
      </c>
      <c r="R976">
        <f>'Raw Data'!T976</f>
        <v>0</v>
      </c>
      <c r="S976" s="3">
        <f>(('Raw Data'!Y976/10^4-Element_Eq!$C$18)/Element_Eq!$B$18)*10^4</f>
        <v>4.5289855072463761</v>
      </c>
      <c r="T976">
        <f>'Raw Data'!Z976</f>
        <v>0</v>
      </c>
      <c r="U976" s="3">
        <f>(('Raw Data'!AA976/10^4-Element_Eq!$C$17)/Element_Eq!$B$17)*10^4</f>
        <v>13.074336944340679</v>
      </c>
      <c r="V976">
        <f>'Raw Data'!AB976</f>
        <v>0</v>
      </c>
      <c r="W976" s="3">
        <f>(('Raw Data'!AG976/10^4-Element_Eq!$C$5)/Element_Eq!$B$5)*10^4</f>
        <v>-23.554043444124574</v>
      </c>
      <c r="X976">
        <f>'Raw Data'!AH976</f>
        <v>0</v>
      </c>
      <c r="Y976" s="3">
        <f>(('Raw Data'!AK976/10^4-Element_Eq!$C$9)/Element_Eq!$B$9)*10^4</f>
        <v>-35.780545984627615</v>
      </c>
      <c r="Z976">
        <f>'Raw Data'!AL976</f>
        <v>0</v>
      </c>
      <c r="AA976" s="3">
        <f>(('Raw Data'!AO976/10^4-Element_Eq!$C$7)/Element_Eq!$B$7)*10^4</f>
        <v>-10.156150818839661</v>
      </c>
      <c r="AB976">
        <f>'Raw Data'!AP976</f>
        <v>0</v>
      </c>
      <c r="AC976" s="3">
        <f>(('Raw Data'!AQ976/10^4-Element_Eq!$C$6)/Element_Eq!$B$6)*10^4</f>
        <v>-36.222832875343492</v>
      </c>
      <c r="AD976">
        <f>'Raw Data'!AR976</f>
        <v>0</v>
      </c>
      <c r="AE976" s="3">
        <f>(('Raw Data'!AU976/10^4-Element_Eq!$C$8)/Element_Eq!$B$8)*10^4</f>
        <v>-189.785373608903</v>
      </c>
      <c r="AF976">
        <f>'Raw Data'!AV976</f>
        <v>0</v>
      </c>
      <c r="AG976" s="3">
        <f>(('Raw Data'!AW976/10^4-Element_Eq!$C$15)/Element_Eq!$B$15)*10^4</f>
        <v>286.9414237412044</v>
      </c>
      <c r="AH976">
        <f>'Raw Data'!AX976</f>
        <v>0</v>
      </c>
      <c r="AI976" s="3">
        <f>(('Raw Data'!BC976/10^4-Element_Eq!$C$19)/Element_Eq!$B$19)*10^4</f>
        <v>-459.7827279710304</v>
      </c>
      <c r="AJ976">
        <f>'Raw Data'!BD976</f>
        <v>0</v>
      </c>
      <c r="AK976" s="3">
        <f>(('Raw Data'!BG976/10^4-Element_Eq!$C$13)/Element_Eq!$B$13)*10^4</f>
        <v>232.70846800258565</v>
      </c>
      <c r="AL976">
        <f>'Raw Data'!BH976</f>
        <v>0</v>
      </c>
      <c r="AM976" s="3">
        <f>(('Raw Data'!BI976/10^4-Element_Eq!$C$14)/Element_Eq!$B$14)*10^4</f>
        <v>-3479.3936522974896</v>
      </c>
      <c r="AN976">
        <f>'Raw Data'!BJ976</f>
        <v>0</v>
      </c>
      <c r="AO976" s="3">
        <f>(('Raw Data'!BM976/10^4-Element_Eq!$C$2)/Element_Eq!$B$2)*10^4</f>
        <v>-27.77106978990582</v>
      </c>
      <c r="AP976">
        <f>'Raw Data'!BN976</f>
        <v>0</v>
      </c>
      <c r="AQ976" s="3">
        <f>(('Raw Data'!CE976/10^4-Element_Eq!$C$11)/Element_Eq!$B$11)*10^4</f>
        <v>2.6819238333631321</v>
      </c>
      <c r="AR976">
        <f>'Raw Data'!CF976</f>
        <v>0</v>
      </c>
      <c r="AS976" s="3">
        <f>(('Raw Data'!CO976/10^4-Element_Eq!$C$4)/Element_Eq!$B$4)*10^4</f>
        <v>-1064.7205250056575</v>
      </c>
      <c r="AT976">
        <f>'Raw Data'!CP976</f>
        <v>0</v>
      </c>
      <c r="AU976" s="3">
        <f>(('Raw Data'!CQ976/10^4-Element_Eq!$C$10)/Element_Eq!$B$10)*10^4</f>
        <v>-308.41799709724239</v>
      </c>
      <c r="AV976">
        <f>'Raw Data'!CR976</f>
        <v>0</v>
      </c>
      <c r="AW976" s="3">
        <f>(('Raw Data'!CS976/10^4-Element_Eq!$C$16)/Element_Eq!$B$16)*10^4</f>
        <v>-2248.7571888098255</v>
      </c>
      <c r="AX976">
        <f>'Raw Data'!CT976</f>
        <v>0</v>
      </c>
    </row>
    <row r="977" spans="1:50" x14ac:dyDescent="0.2">
      <c r="A977">
        <f>'Raw Data'!A977</f>
        <v>0</v>
      </c>
      <c r="B977">
        <f>'Raw Data'!B977</f>
        <v>0</v>
      </c>
      <c r="C977">
        <f>'Raw Data'!C977</f>
        <v>0</v>
      </c>
      <c r="D977">
        <f>'Raw Data'!D977</f>
        <v>0</v>
      </c>
      <c r="E977">
        <f>'Raw Data'!E977</f>
        <v>0</v>
      </c>
      <c r="F977">
        <f>'Raw Data'!F977</f>
        <v>0</v>
      </c>
      <c r="G977">
        <f>'Raw Data'!G977</f>
        <v>0</v>
      </c>
      <c r="H977">
        <f>'Raw Data'!H977</f>
        <v>0</v>
      </c>
      <c r="I977">
        <f>'Raw Data'!I977</f>
        <v>0</v>
      </c>
      <c r="J977">
        <f>'Raw Data'!J977</f>
        <v>0</v>
      </c>
      <c r="K977">
        <f>'Raw Data'!K977</f>
        <v>0</v>
      </c>
      <c r="L977">
        <f>'Raw Data'!L977</f>
        <v>0</v>
      </c>
      <c r="M977">
        <f>'Raw Data'!M977</f>
        <v>0</v>
      </c>
      <c r="N977">
        <f>'Raw Data'!N977</f>
        <v>0</v>
      </c>
      <c r="O977" s="3">
        <f>(('Raw Data'!Q977/10^4-Element_Eq!C$20)/Element_Eq!$B$20)*10^4</f>
        <v>65.040650406504056</v>
      </c>
      <c r="P977">
        <f>'Raw Data'!R977</f>
        <v>0</v>
      </c>
      <c r="Q977" s="3">
        <f>(('Raw Data'!S977/10^4-Element_Eq!$C$3)/Element_Eq!$B$3)*10^4</f>
        <v>-5.3844497092397159</v>
      </c>
      <c r="R977">
        <f>'Raw Data'!T977</f>
        <v>0</v>
      </c>
      <c r="S977" s="3">
        <f>(('Raw Data'!Y977/10^4-Element_Eq!$C$18)/Element_Eq!$B$18)*10^4</f>
        <v>4.5289855072463761</v>
      </c>
      <c r="T977">
        <f>'Raw Data'!Z977</f>
        <v>0</v>
      </c>
      <c r="U977" s="3">
        <f>(('Raw Data'!AA977/10^4-Element_Eq!$C$17)/Element_Eq!$B$17)*10^4</f>
        <v>13.074336944340679</v>
      </c>
      <c r="V977">
        <f>'Raw Data'!AB977</f>
        <v>0</v>
      </c>
      <c r="W977" s="3">
        <f>(('Raw Data'!AG977/10^4-Element_Eq!$C$5)/Element_Eq!$B$5)*10^4</f>
        <v>-23.554043444124574</v>
      </c>
      <c r="X977">
        <f>'Raw Data'!AH977</f>
        <v>0</v>
      </c>
      <c r="Y977" s="3">
        <f>(('Raw Data'!AK977/10^4-Element_Eq!$C$9)/Element_Eq!$B$9)*10^4</f>
        <v>-35.780545984627615</v>
      </c>
      <c r="Z977">
        <f>'Raw Data'!AL977</f>
        <v>0</v>
      </c>
      <c r="AA977" s="3">
        <f>(('Raw Data'!AO977/10^4-Element_Eq!$C$7)/Element_Eq!$B$7)*10^4</f>
        <v>-10.156150818839661</v>
      </c>
      <c r="AB977">
        <f>'Raw Data'!AP977</f>
        <v>0</v>
      </c>
      <c r="AC977" s="3">
        <f>(('Raw Data'!AQ977/10^4-Element_Eq!$C$6)/Element_Eq!$B$6)*10^4</f>
        <v>-36.222832875343492</v>
      </c>
      <c r="AD977">
        <f>'Raw Data'!AR977</f>
        <v>0</v>
      </c>
      <c r="AE977" s="3">
        <f>(('Raw Data'!AU977/10^4-Element_Eq!$C$8)/Element_Eq!$B$8)*10^4</f>
        <v>-189.785373608903</v>
      </c>
      <c r="AF977">
        <f>'Raw Data'!AV977</f>
        <v>0</v>
      </c>
      <c r="AG977" s="3">
        <f>(('Raw Data'!AW977/10^4-Element_Eq!$C$15)/Element_Eq!$B$15)*10^4</f>
        <v>286.9414237412044</v>
      </c>
      <c r="AH977">
        <f>'Raw Data'!AX977</f>
        <v>0</v>
      </c>
      <c r="AI977" s="3">
        <f>(('Raw Data'!BC977/10^4-Element_Eq!$C$19)/Element_Eq!$B$19)*10^4</f>
        <v>-459.7827279710304</v>
      </c>
      <c r="AJ977">
        <f>'Raw Data'!BD977</f>
        <v>0</v>
      </c>
      <c r="AK977" s="3">
        <f>(('Raw Data'!BG977/10^4-Element_Eq!$C$13)/Element_Eq!$B$13)*10^4</f>
        <v>232.70846800258565</v>
      </c>
      <c r="AL977">
        <f>'Raw Data'!BH977</f>
        <v>0</v>
      </c>
      <c r="AM977" s="3">
        <f>(('Raw Data'!BI977/10^4-Element_Eq!$C$14)/Element_Eq!$B$14)*10^4</f>
        <v>-3479.3936522974896</v>
      </c>
      <c r="AN977">
        <f>'Raw Data'!BJ977</f>
        <v>0</v>
      </c>
      <c r="AO977" s="3">
        <f>(('Raw Data'!BM977/10^4-Element_Eq!$C$2)/Element_Eq!$B$2)*10^4</f>
        <v>-27.77106978990582</v>
      </c>
      <c r="AP977">
        <f>'Raw Data'!BN977</f>
        <v>0</v>
      </c>
      <c r="AQ977" s="3">
        <f>(('Raw Data'!CE977/10^4-Element_Eq!$C$11)/Element_Eq!$B$11)*10^4</f>
        <v>2.6819238333631321</v>
      </c>
      <c r="AR977">
        <f>'Raw Data'!CF977</f>
        <v>0</v>
      </c>
      <c r="AS977" s="3">
        <f>(('Raw Data'!CO977/10^4-Element_Eq!$C$4)/Element_Eq!$B$4)*10^4</f>
        <v>-1064.7205250056575</v>
      </c>
      <c r="AT977">
        <f>'Raw Data'!CP977</f>
        <v>0</v>
      </c>
      <c r="AU977" s="3">
        <f>(('Raw Data'!CQ977/10^4-Element_Eq!$C$10)/Element_Eq!$B$10)*10^4</f>
        <v>-308.41799709724239</v>
      </c>
      <c r="AV977">
        <f>'Raw Data'!CR977</f>
        <v>0</v>
      </c>
      <c r="AW977" s="3">
        <f>(('Raw Data'!CS977/10^4-Element_Eq!$C$16)/Element_Eq!$B$16)*10^4</f>
        <v>-2248.7571888098255</v>
      </c>
      <c r="AX977">
        <f>'Raw Data'!CT977</f>
        <v>0</v>
      </c>
    </row>
    <row r="978" spans="1:50" x14ac:dyDescent="0.2">
      <c r="A978">
        <f>'Raw Data'!A978</f>
        <v>0</v>
      </c>
      <c r="B978">
        <f>'Raw Data'!B978</f>
        <v>0</v>
      </c>
      <c r="C978">
        <f>'Raw Data'!C978</f>
        <v>0</v>
      </c>
      <c r="D978">
        <f>'Raw Data'!D978</f>
        <v>0</v>
      </c>
      <c r="E978">
        <f>'Raw Data'!E978</f>
        <v>0</v>
      </c>
      <c r="F978">
        <f>'Raw Data'!F978</f>
        <v>0</v>
      </c>
      <c r="G978">
        <f>'Raw Data'!G978</f>
        <v>0</v>
      </c>
      <c r="H978">
        <f>'Raw Data'!H978</f>
        <v>0</v>
      </c>
      <c r="I978">
        <f>'Raw Data'!I978</f>
        <v>0</v>
      </c>
      <c r="J978">
        <f>'Raw Data'!J978</f>
        <v>0</v>
      </c>
      <c r="K978">
        <f>'Raw Data'!K978</f>
        <v>0</v>
      </c>
      <c r="L978">
        <f>'Raw Data'!L978</f>
        <v>0</v>
      </c>
      <c r="M978">
        <f>'Raw Data'!M978</f>
        <v>0</v>
      </c>
      <c r="N978">
        <f>'Raw Data'!N978</f>
        <v>0</v>
      </c>
      <c r="O978" s="3">
        <f>(('Raw Data'!Q978/10^4-Element_Eq!C$20)/Element_Eq!$B$20)*10^4</f>
        <v>65.040650406504056</v>
      </c>
      <c r="P978">
        <f>'Raw Data'!R978</f>
        <v>0</v>
      </c>
      <c r="Q978" s="3">
        <f>(('Raw Data'!S978/10^4-Element_Eq!$C$3)/Element_Eq!$B$3)*10^4</f>
        <v>-5.3844497092397159</v>
      </c>
      <c r="R978">
        <f>'Raw Data'!T978</f>
        <v>0</v>
      </c>
      <c r="S978" s="3">
        <f>(('Raw Data'!Y978/10^4-Element_Eq!$C$18)/Element_Eq!$B$18)*10^4</f>
        <v>4.5289855072463761</v>
      </c>
      <c r="T978">
        <f>'Raw Data'!Z978</f>
        <v>0</v>
      </c>
      <c r="U978" s="3">
        <f>(('Raw Data'!AA978/10^4-Element_Eq!$C$17)/Element_Eq!$B$17)*10^4</f>
        <v>13.074336944340679</v>
      </c>
      <c r="V978">
        <f>'Raw Data'!AB978</f>
        <v>0</v>
      </c>
      <c r="W978" s="3">
        <f>(('Raw Data'!AG978/10^4-Element_Eq!$C$5)/Element_Eq!$B$5)*10^4</f>
        <v>-23.554043444124574</v>
      </c>
      <c r="X978">
        <f>'Raw Data'!AH978</f>
        <v>0</v>
      </c>
      <c r="Y978" s="3">
        <f>(('Raw Data'!AK978/10^4-Element_Eq!$C$9)/Element_Eq!$B$9)*10^4</f>
        <v>-35.780545984627615</v>
      </c>
      <c r="Z978">
        <f>'Raw Data'!AL978</f>
        <v>0</v>
      </c>
      <c r="AA978" s="3">
        <f>(('Raw Data'!AO978/10^4-Element_Eq!$C$7)/Element_Eq!$B$7)*10^4</f>
        <v>-10.156150818839661</v>
      </c>
      <c r="AB978">
        <f>'Raw Data'!AP978</f>
        <v>0</v>
      </c>
      <c r="AC978" s="3">
        <f>(('Raw Data'!AQ978/10^4-Element_Eq!$C$6)/Element_Eq!$B$6)*10^4</f>
        <v>-36.222832875343492</v>
      </c>
      <c r="AD978">
        <f>'Raw Data'!AR978</f>
        <v>0</v>
      </c>
      <c r="AE978" s="3">
        <f>(('Raw Data'!AU978/10^4-Element_Eq!$C$8)/Element_Eq!$B$8)*10^4</f>
        <v>-189.785373608903</v>
      </c>
      <c r="AF978">
        <f>'Raw Data'!AV978</f>
        <v>0</v>
      </c>
      <c r="AG978" s="3">
        <f>(('Raw Data'!AW978/10^4-Element_Eq!$C$15)/Element_Eq!$B$15)*10^4</f>
        <v>286.9414237412044</v>
      </c>
      <c r="AH978">
        <f>'Raw Data'!AX978</f>
        <v>0</v>
      </c>
      <c r="AI978" s="3">
        <f>(('Raw Data'!BC978/10^4-Element_Eq!$C$19)/Element_Eq!$B$19)*10^4</f>
        <v>-459.7827279710304</v>
      </c>
      <c r="AJ978">
        <f>'Raw Data'!BD978</f>
        <v>0</v>
      </c>
      <c r="AK978" s="3">
        <f>(('Raw Data'!BG978/10^4-Element_Eq!$C$13)/Element_Eq!$B$13)*10^4</f>
        <v>232.70846800258565</v>
      </c>
      <c r="AL978">
        <f>'Raw Data'!BH978</f>
        <v>0</v>
      </c>
      <c r="AM978" s="3">
        <f>(('Raw Data'!BI978/10^4-Element_Eq!$C$14)/Element_Eq!$B$14)*10^4</f>
        <v>-3479.3936522974896</v>
      </c>
      <c r="AN978">
        <f>'Raw Data'!BJ978</f>
        <v>0</v>
      </c>
      <c r="AO978" s="3">
        <f>(('Raw Data'!BM978/10^4-Element_Eq!$C$2)/Element_Eq!$B$2)*10^4</f>
        <v>-27.77106978990582</v>
      </c>
      <c r="AP978">
        <f>'Raw Data'!BN978</f>
        <v>0</v>
      </c>
      <c r="AQ978" s="3">
        <f>(('Raw Data'!CE978/10^4-Element_Eq!$C$11)/Element_Eq!$B$11)*10^4</f>
        <v>2.6819238333631321</v>
      </c>
      <c r="AR978">
        <f>'Raw Data'!CF978</f>
        <v>0</v>
      </c>
      <c r="AS978" s="3">
        <f>(('Raw Data'!CO978/10^4-Element_Eq!$C$4)/Element_Eq!$B$4)*10^4</f>
        <v>-1064.7205250056575</v>
      </c>
      <c r="AT978">
        <f>'Raw Data'!CP978</f>
        <v>0</v>
      </c>
      <c r="AU978" s="3">
        <f>(('Raw Data'!CQ978/10^4-Element_Eq!$C$10)/Element_Eq!$B$10)*10^4</f>
        <v>-308.41799709724239</v>
      </c>
      <c r="AV978">
        <f>'Raw Data'!CR978</f>
        <v>0</v>
      </c>
      <c r="AW978" s="3">
        <f>(('Raw Data'!CS978/10^4-Element_Eq!$C$16)/Element_Eq!$B$16)*10^4</f>
        <v>-2248.7571888098255</v>
      </c>
      <c r="AX978">
        <f>'Raw Data'!CT978</f>
        <v>0</v>
      </c>
    </row>
    <row r="979" spans="1:50" x14ac:dyDescent="0.2">
      <c r="A979">
        <f>'Raw Data'!A979</f>
        <v>0</v>
      </c>
      <c r="B979">
        <f>'Raw Data'!B979</f>
        <v>0</v>
      </c>
      <c r="C979">
        <f>'Raw Data'!C979</f>
        <v>0</v>
      </c>
      <c r="D979">
        <f>'Raw Data'!D979</f>
        <v>0</v>
      </c>
      <c r="E979">
        <f>'Raw Data'!E979</f>
        <v>0</v>
      </c>
      <c r="F979">
        <f>'Raw Data'!F979</f>
        <v>0</v>
      </c>
      <c r="G979">
        <f>'Raw Data'!G979</f>
        <v>0</v>
      </c>
      <c r="H979">
        <f>'Raw Data'!H979</f>
        <v>0</v>
      </c>
      <c r="I979">
        <f>'Raw Data'!I979</f>
        <v>0</v>
      </c>
      <c r="J979">
        <f>'Raw Data'!J979</f>
        <v>0</v>
      </c>
      <c r="K979">
        <f>'Raw Data'!K979</f>
        <v>0</v>
      </c>
      <c r="L979">
        <f>'Raw Data'!L979</f>
        <v>0</v>
      </c>
      <c r="M979">
        <f>'Raw Data'!M979</f>
        <v>0</v>
      </c>
      <c r="N979">
        <f>'Raw Data'!N979</f>
        <v>0</v>
      </c>
      <c r="O979" s="3">
        <f>(('Raw Data'!Q979/10^4-Element_Eq!C$20)/Element_Eq!$B$20)*10^4</f>
        <v>65.040650406504056</v>
      </c>
      <c r="P979">
        <f>'Raw Data'!R979</f>
        <v>0</v>
      </c>
      <c r="Q979" s="3">
        <f>(('Raw Data'!S979/10^4-Element_Eq!$C$3)/Element_Eq!$B$3)*10^4</f>
        <v>-5.3844497092397159</v>
      </c>
      <c r="R979">
        <f>'Raw Data'!T979</f>
        <v>0</v>
      </c>
      <c r="S979" s="3">
        <f>(('Raw Data'!Y979/10^4-Element_Eq!$C$18)/Element_Eq!$B$18)*10^4</f>
        <v>4.5289855072463761</v>
      </c>
      <c r="T979">
        <f>'Raw Data'!Z979</f>
        <v>0</v>
      </c>
      <c r="U979" s="3">
        <f>(('Raw Data'!AA979/10^4-Element_Eq!$C$17)/Element_Eq!$B$17)*10^4</f>
        <v>13.074336944340679</v>
      </c>
      <c r="V979">
        <f>'Raw Data'!AB979</f>
        <v>0</v>
      </c>
      <c r="W979" s="3">
        <f>(('Raw Data'!AG979/10^4-Element_Eq!$C$5)/Element_Eq!$B$5)*10^4</f>
        <v>-23.554043444124574</v>
      </c>
      <c r="X979">
        <f>'Raw Data'!AH979</f>
        <v>0</v>
      </c>
      <c r="Y979" s="3">
        <f>(('Raw Data'!AK979/10^4-Element_Eq!$C$9)/Element_Eq!$B$9)*10^4</f>
        <v>-35.780545984627615</v>
      </c>
      <c r="Z979">
        <f>'Raw Data'!AL979</f>
        <v>0</v>
      </c>
      <c r="AA979" s="3">
        <f>(('Raw Data'!AO979/10^4-Element_Eq!$C$7)/Element_Eq!$B$7)*10^4</f>
        <v>-10.156150818839661</v>
      </c>
      <c r="AB979">
        <f>'Raw Data'!AP979</f>
        <v>0</v>
      </c>
      <c r="AC979" s="3">
        <f>(('Raw Data'!AQ979/10^4-Element_Eq!$C$6)/Element_Eq!$B$6)*10^4</f>
        <v>-36.222832875343492</v>
      </c>
      <c r="AD979">
        <f>'Raw Data'!AR979</f>
        <v>0</v>
      </c>
      <c r="AE979" s="3">
        <f>(('Raw Data'!AU979/10^4-Element_Eq!$C$8)/Element_Eq!$B$8)*10^4</f>
        <v>-189.785373608903</v>
      </c>
      <c r="AF979">
        <f>'Raw Data'!AV979</f>
        <v>0</v>
      </c>
      <c r="AG979" s="3">
        <f>(('Raw Data'!AW979/10^4-Element_Eq!$C$15)/Element_Eq!$B$15)*10^4</f>
        <v>286.9414237412044</v>
      </c>
      <c r="AH979">
        <f>'Raw Data'!AX979</f>
        <v>0</v>
      </c>
      <c r="AI979" s="3">
        <f>(('Raw Data'!BC979/10^4-Element_Eq!$C$19)/Element_Eq!$B$19)*10^4</f>
        <v>-459.7827279710304</v>
      </c>
      <c r="AJ979">
        <f>'Raw Data'!BD979</f>
        <v>0</v>
      </c>
      <c r="AK979" s="3">
        <f>(('Raw Data'!BG979/10^4-Element_Eq!$C$13)/Element_Eq!$B$13)*10^4</f>
        <v>232.70846800258565</v>
      </c>
      <c r="AL979">
        <f>'Raw Data'!BH979</f>
        <v>0</v>
      </c>
      <c r="AM979" s="3">
        <f>(('Raw Data'!BI979/10^4-Element_Eq!$C$14)/Element_Eq!$B$14)*10^4</f>
        <v>-3479.3936522974896</v>
      </c>
      <c r="AN979">
        <f>'Raw Data'!BJ979</f>
        <v>0</v>
      </c>
      <c r="AO979" s="3">
        <f>(('Raw Data'!BM979/10^4-Element_Eq!$C$2)/Element_Eq!$B$2)*10^4</f>
        <v>-27.77106978990582</v>
      </c>
      <c r="AP979">
        <f>'Raw Data'!BN979</f>
        <v>0</v>
      </c>
      <c r="AQ979" s="3">
        <f>(('Raw Data'!CE979/10^4-Element_Eq!$C$11)/Element_Eq!$B$11)*10^4</f>
        <v>2.6819238333631321</v>
      </c>
      <c r="AR979">
        <f>'Raw Data'!CF979</f>
        <v>0</v>
      </c>
      <c r="AS979" s="3">
        <f>(('Raw Data'!CO979/10^4-Element_Eq!$C$4)/Element_Eq!$B$4)*10^4</f>
        <v>-1064.7205250056575</v>
      </c>
      <c r="AT979">
        <f>'Raw Data'!CP979</f>
        <v>0</v>
      </c>
      <c r="AU979" s="3">
        <f>(('Raw Data'!CQ979/10^4-Element_Eq!$C$10)/Element_Eq!$B$10)*10^4</f>
        <v>-308.41799709724239</v>
      </c>
      <c r="AV979">
        <f>'Raw Data'!CR979</f>
        <v>0</v>
      </c>
      <c r="AW979" s="3">
        <f>(('Raw Data'!CS979/10^4-Element_Eq!$C$16)/Element_Eq!$B$16)*10^4</f>
        <v>-2248.7571888098255</v>
      </c>
      <c r="AX979">
        <f>'Raw Data'!CT979</f>
        <v>0</v>
      </c>
    </row>
    <row r="980" spans="1:50" x14ac:dyDescent="0.2">
      <c r="A980">
        <f>'Raw Data'!A980</f>
        <v>0</v>
      </c>
      <c r="B980">
        <f>'Raw Data'!B980</f>
        <v>0</v>
      </c>
      <c r="C980">
        <f>'Raw Data'!C980</f>
        <v>0</v>
      </c>
      <c r="D980">
        <f>'Raw Data'!D980</f>
        <v>0</v>
      </c>
      <c r="E980">
        <f>'Raw Data'!E980</f>
        <v>0</v>
      </c>
      <c r="F980">
        <f>'Raw Data'!F980</f>
        <v>0</v>
      </c>
      <c r="G980">
        <f>'Raw Data'!G980</f>
        <v>0</v>
      </c>
      <c r="H980">
        <f>'Raw Data'!H980</f>
        <v>0</v>
      </c>
      <c r="I980">
        <f>'Raw Data'!I980</f>
        <v>0</v>
      </c>
      <c r="J980">
        <f>'Raw Data'!J980</f>
        <v>0</v>
      </c>
      <c r="K980">
        <f>'Raw Data'!K980</f>
        <v>0</v>
      </c>
      <c r="L980">
        <f>'Raw Data'!L980</f>
        <v>0</v>
      </c>
      <c r="M980">
        <f>'Raw Data'!M980</f>
        <v>0</v>
      </c>
      <c r="N980">
        <f>'Raw Data'!N980</f>
        <v>0</v>
      </c>
      <c r="O980" s="3">
        <f>(('Raw Data'!Q980/10^4-Element_Eq!C$20)/Element_Eq!$B$20)*10^4</f>
        <v>65.040650406504056</v>
      </c>
      <c r="P980">
        <f>'Raw Data'!R980</f>
        <v>0</v>
      </c>
      <c r="Q980" s="3">
        <f>(('Raw Data'!S980/10^4-Element_Eq!$C$3)/Element_Eq!$B$3)*10^4</f>
        <v>-5.3844497092397159</v>
      </c>
      <c r="R980">
        <f>'Raw Data'!T980</f>
        <v>0</v>
      </c>
      <c r="S980" s="3">
        <f>(('Raw Data'!Y980/10^4-Element_Eq!$C$18)/Element_Eq!$B$18)*10^4</f>
        <v>4.5289855072463761</v>
      </c>
      <c r="T980">
        <f>'Raw Data'!Z980</f>
        <v>0</v>
      </c>
      <c r="U980" s="3">
        <f>(('Raw Data'!AA980/10^4-Element_Eq!$C$17)/Element_Eq!$B$17)*10^4</f>
        <v>13.074336944340679</v>
      </c>
      <c r="V980">
        <f>'Raw Data'!AB980</f>
        <v>0</v>
      </c>
      <c r="W980" s="3">
        <f>(('Raw Data'!AG980/10^4-Element_Eq!$C$5)/Element_Eq!$B$5)*10^4</f>
        <v>-23.554043444124574</v>
      </c>
      <c r="X980">
        <f>'Raw Data'!AH980</f>
        <v>0</v>
      </c>
      <c r="Y980" s="3">
        <f>(('Raw Data'!AK980/10^4-Element_Eq!$C$9)/Element_Eq!$B$9)*10^4</f>
        <v>-35.780545984627615</v>
      </c>
      <c r="Z980">
        <f>'Raw Data'!AL980</f>
        <v>0</v>
      </c>
      <c r="AA980" s="3">
        <f>(('Raw Data'!AO980/10^4-Element_Eq!$C$7)/Element_Eq!$B$7)*10^4</f>
        <v>-10.156150818839661</v>
      </c>
      <c r="AB980">
        <f>'Raw Data'!AP980</f>
        <v>0</v>
      </c>
      <c r="AC980" s="3">
        <f>(('Raw Data'!AQ980/10^4-Element_Eq!$C$6)/Element_Eq!$B$6)*10^4</f>
        <v>-36.222832875343492</v>
      </c>
      <c r="AD980">
        <f>'Raw Data'!AR980</f>
        <v>0</v>
      </c>
      <c r="AE980" s="3">
        <f>(('Raw Data'!AU980/10^4-Element_Eq!$C$8)/Element_Eq!$B$8)*10^4</f>
        <v>-189.785373608903</v>
      </c>
      <c r="AF980">
        <f>'Raw Data'!AV980</f>
        <v>0</v>
      </c>
      <c r="AG980" s="3">
        <f>(('Raw Data'!AW980/10^4-Element_Eq!$C$15)/Element_Eq!$B$15)*10^4</f>
        <v>286.9414237412044</v>
      </c>
      <c r="AH980">
        <f>'Raw Data'!AX980</f>
        <v>0</v>
      </c>
      <c r="AI980" s="3">
        <f>(('Raw Data'!BC980/10^4-Element_Eq!$C$19)/Element_Eq!$B$19)*10^4</f>
        <v>-459.7827279710304</v>
      </c>
      <c r="AJ980">
        <f>'Raw Data'!BD980</f>
        <v>0</v>
      </c>
      <c r="AK980" s="3">
        <f>(('Raw Data'!BG980/10^4-Element_Eq!$C$13)/Element_Eq!$B$13)*10^4</f>
        <v>232.70846800258565</v>
      </c>
      <c r="AL980">
        <f>'Raw Data'!BH980</f>
        <v>0</v>
      </c>
      <c r="AM980" s="3">
        <f>(('Raw Data'!BI980/10^4-Element_Eq!$C$14)/Element_Eq!$B$14)*10^4</f>
        <v>-3479.3936522974896</v>
      </c>
      <c r="AN980">
        <f>'Raw Data'!BJ980</f>
        <v>0</v>
      </c>
      <c r="AO980" s="3">
        <f>(('Raw Data'!BM980/10^4-Element_Eq!$C$2)/Element_Eq!$B$2)*10^4</f>
        <v>-27.77106978990582</v>
      </c>
      <c r="AP980">
        <f>'Raw Data'!BN980</f>
        <v>0</v>
      </c>
      <c r="AQ980" s="3">
        <f>(('Raw Data'!CE980/10^4-Element_Eq!$C$11)/Element_Eq!$B$11)*10^4</f>
        <v>2.6819238333631321</v>
      </c>
      <c r="AR980">
        <f>'Raw Data'!CF980</f>
        <v>0</v>
      </c>
      <c r="AS980" s="3">
        <f>(('Raw Data'!CO980/10^4-Element_Eq!$C$4)/Element_Eq!$B$4)*10^4</f>
        <v>-1064.7205250056575</v>
      </c>
      <c r="AT980">
        <f>'Raw Data'!CP980</f>
        <v>0</v>
      </c>
      <c r="AU980" s="3">
        <f>(('Raw Data'!CQ980/10^4-Element_Eq!$C$10)/Element_Eq!$B$10)*10^4</f>
        <v>-308.41799709724239</v>
      </c>
      <c r="AV980">
        <f>'Raw Data'!CR980</f>
        <v>0</v>
      </c>
      <c r="AW980" s="3">
        <f>(('Raw Data'!CS980/10^4-Element_Eq!$C$16)/Element_Eq!$B$16)*10^4</f>
        <v>-2248.7571888098255</v>
      </c>
      <c r="AX980">
        <f>'Raw Data'!CT980</f>
        <v>0</v>
      </c>
    </row>
    <row r="981" spans="1:50" x14ac:dyDescent="0.2">
      <c r="A981">
        <f>'Raw Data'!A981</f>
        <v>0</v>
      </c>
      <c r="B981">
        <f>'Raw Data'!B981</f>
        <v>0</v>
      </c>
      <c r="C981">
        <f>'Raw Data'!C981</f>
        <v>0</v>
      </c>
      <c r="D981">
        <f>'Raw Data'!D981</f>
        <v>0</v>
      </c>
      <c r="E981">
        <f>'Raw Data'!E981</f>
        <v>0</v>
      </c>
      <c r="F981">
        <f>'Raw Data'!F981</f>
        <v>0</v>
      </c>
      <c r="G981">
        <f>'Raw Data'!G981</f>
        <v>0</v>
      </c>
      <c r="H981">
        <f>'Raw Data'!H981</f>
        <v>0</v>
      </c>
      <c r="I981">
        <f>'Raw Data'!I981</f>
        <v>0</v>
      </c>
      <c r="J981">
        <f>'Raw Data'!J981</f>
        <v>0</v>
      </c>
      <c r="K981">
        <f>'Raw Data'!K981</f>
        <v>0</v>
      </c>
      <c r="L981">
        <f>'Raw Data'!L981</f>
        <v>0</v>
      </c>
      <c r="M981">
        <f>'Raw Data'!M981</f>
        <v>0</v>
      </c>
      <c r="N981">
        <f>'Raw Data'!N981</f>
        <v>0</v>
      </c>
      <c r="O981" s="3">
        <f>(('Raw Data'!Q981/10^4-Element_Eq!C$20)/Element_Eq!$B$20)*10^4</f>
        <v>65.040650406504056</v>
      </c>
      <c r="P981">
        <f>'Raw Data'!R981</f>
        <v>0</v>
      </c>
      <c r="Q981" s="3">
        <f>(('Raw Data'!S981/10^4-Element_Eq!$C$3)/Element_Eq!$B$3)*10^4</f>
        <v>-5.3844497092397159</v>
      </c>
      <c r="R981">
        <f>'Raw Data'!T981</f>
        <v>0</v>
      </c>
      <c r="S981" s="3">
        <f>(('Raw Data'!Y981/10^4-Element_Eq!$C$18)/Element_Eq!$B$18)*10^4</f>
        <v>4.5289855072463761</v>
      </c>
      <c r="T981">
        <f>'Raw Data'!Z981</f>
        <v>0</v>
      </c>
      <c r="U981" s="3">
        <f>(('Raw Data'!AA981/10^4-Element_Eq!$C$17)/Element_Eq!$B$17)*10^4</f>
        <v>13.074336944340679</v>
      </c>
      <c r="V981">
        <f>'Raw Data'!AB981</f>
        <v>0</v>
      </c>
      <c r="W981" s="3">
        <f>(('Raw Data'!AG981/10^4-Element_Eq!$C$5)/Element_Eq!$B$5)*10^4</f>
        <v>-23.554043444124574</v>
      </c>
      <c r="X981">
        <f>'Raw Data'!AH981</f>
        <v>0</v>
      </c>
      <c r="Y981" s="3">
        <f>(('Raw Data'!AK981/10^4-Element_Eq!$C$9)/Element_Eq!$B$9)*10^4</f>
        <v>-35.780545984627615</v>
      </c>
      <c r="Z981">
        <f>'Raw Data'!AL981</f>
        <v>0</v>
      </c>
      <c r="AA981" s="3">
        <f>(('Raw Data'!AO981/10^4-Element_Eq!$C$7)/Element_Eq!$B$7)*10^4</f>
        <v>-10.156150818839661</v>
      </c>
      <c r="AB981">
        <f>'Raw Data'!AP981</f>
        <v>0</v>
      </c>
      <c r="AC981" s="3">
        <f>(('Raw Data'!AQ981/10^4-Element_Eq!$C$6)/Element_Eq!$B$6)*10^4</f>
        <v>-36.222832875343492</v>
      </c>
      <c r="AD981">
        <f>'Raw Data'!AR981</f>
        <v>0</v>
      </c>
      <c r="AE981" s="3">
        <f>(('Raw Data'!AU981/10^4-Element_Eq!$C$8)/Element_Eq!$B$8)*10^4</f>
        <v>-189.785373608903</v>
      </c>
      <c r="AF981">
        <f>'Raw Data'!AV981</f>
        <v>0</v>
      </c>
      <c r="AG981" s="3">
        <f>(('Raw Data'!AW981/10^4-Element_Eq!$C$15)/Element_Eq!$B$15)*10^4</f>
        <v>286.9414237412044</v>
      </c>
      <c r="AH981">
        <f>'Raw Data'!AX981</f>
        <v>0</v>
      </c>
      <c r="AI981" s="3">
        <f>(('Raw Data'!BC981/10^4-Element_Eq!$C$19)/Element_Eq!$B$19)*10^4</f>
        <v>-459.7827279710304</v>
      </c>
      <c r="AJ981">
        <f>'Raw Data'!BD981</f>
        <v>0</v>
      </c>
      <c r="AK981" s="3">
        <f>(('Raw Data'!BG981/10^4-Element_Eq!$C$13)/Element_Eq!$B$13)*10^4</f>
        <v>232.70846800258565</v>
      </c>
      <c r="AL981">
        <f>'Raw Data'!BH981</f>
        <v>0</v>
      </c>
      <c r="AM981" s="3">
        <f>(('Raw Data'!BI981/10^4-Element_Eq!$C$14)/Element_Eq!$B$14)*10^4</f>
        <v>-3479.3936522974896</v>
      </c>
      <c r="AN981">
        <f>'Raw Data'!BJ981</f>
        <v>0</v>
      </c>
      <c r="AO981" s="3">
        <f>(('Raw Data'!BM981/10^4-Element_Eq!$C$2)/Element_Eq!$B$2)*10^4</f>
        <v>-27.77106978990582</v>
      </c>
      <c r="AP981">
        <f>'Raw Data'!BN981</f>
        <v>0</v>
      </c>
      <c r="AQ981" s="3">
        <f>(('Raw Data'!CE981/10^4-Element_Eq!$C$11)/Element_Eq!$B$11)*10^4</f>
        <v>2.6819238333631321</v>
      </c>
      <c r="AR981">
        <f>'Raw Data'!CF981</f>
        <v>0</v>
      </c>
      <c r="AS981" s="3">
        <f>(('Raw Data'!CO981/10^4-Element_Eq!$C$4)/Element_Eq!$B$4)*10^4</f>
        <v>-1064.7205250056575</v>
      </c>
      <c r="AT981">
        <f>'Raw Data'!CP981</f>
        <v>0</v>
      </c>
      <c r="AU981" s="3">
        <f>(('Raw Data'!CQ981/10^4-Element_Eq!$C$10)/Element_Eq!$B$10)*10^4</f>
        <v>-308.41799709724239</v>
      </c>
      <c r="AV981">
        <f>'Raw Data'!CR981</f>
        <v>0</v>
      </c>
      <c r="AW981" s="3">
        <f>(('Raw Data'!CS981/10^4-Element_Eq!$C$16)/Element_Eq!$B$16)*10^4</f>
        <v>-2248.7571888098255</v>
      </c>
      <c r="AX981">
        <f>'Raw Data'!CT981</f>
        <v>0</v>
      </c>
    </row>
    <row r="982" spans="1:50" x14ac:dyDescent="0.2">
      <c r="A982">
        <f>'Raw Data'!A982</f>
        <v>0</v>
      </c>
      <c r="B982">
        <f>'Raw Data'!B982</f>
        <v>0</v>
      </c>
      <c r="C982">
        <f>'Raw Data'!C982</f>
        <v>0</v>
      </c>
      <c r="D982">
        <f>'Raw Data'!D982</f>
        <v>0</v>
      </c>
      <c r="E982">
        <f>'Raw Data'!E982</f>
        <v>0</v>
      </c>
      <c r="F982">
        <f>'Raw Data'!F982</f>
        <v>0</v>
      </c>
      <c r="G982">
        <f>'Raw Data'!G982</f>
        <v>0</v>
      </c>
      <c r="H982">
        <f>'Raw Data'!H982</f>
        <v>0</v>
      </c>
      <c r="I982">
        <f>'Raw Data'!I982</f>
        <v>0</v>
      </c>
      <c r="J982">
        <f>'Raw Data'!J982</f>
        <v>0</v>
      </c>
      <c r="K982">
        <f>'Raw Data'!K982</f>
        <v>0</v>
      </c>
      <c r="L982">
        <f>'Raw Data'!L982</f>
        <v>0</v>
      </c>
      <c r="M982">
        <f>'Raw Data'!M982</f>
        <v>0</v>
      </c>
      <c r="N982">
        <f>'Raw Data'!N982</f>
        <v>0</v>
      </c>
      <c r="O982" s="3">
        <f>(('Raw Data'!Q982/10^4-Element_Eq!C$20)/Element_Eq!$B$20)*10^4</f>
        <v>65.040650406504056</v>
      </c>
      <c r="P982">
        <f>'Raw Data'!R982</f>
        <v>0</v>
      </c>
      <c r="Q982" s="3">
        <f>(('Raw Data'!S982/10^4-Element_Eq!$C$3)/Element_Eq!$B$3)*10^4</f>
        <v>-5.3844497092397159</v>
      </c>
      <c r="R982">
        <f>'Raw Data'!T982</f>
        <v>0</v>
      </c>
      <c r="S982" s="3">
        <f>(('Raw Data'!Y982/10^4-Element_Eq!$C$18)/Element_Eq!$B$18)*10^4</f>
        <v>4.5289855072463761</v>
      </c>
      <c r="T982">
        <f>'Raw Data'!Z982</f>
        <v>0</v>
      </c>
      <c r="U982" s="3">
        <f>(('Raw Data'!AA982/10^4-Element_Eq!$C$17)/Element_Eq!$B$17)*10^4</f>
        <v>13.074336944340679</v>
      </c>
      <c r="V982">
        <f>'Raw Data'!AB982</f>
        <v>0</v>
      </c>
      <c r="W982" s="3">
        <f>(('Raw Data'!AG982/10^4-Element_Eq!$C$5)/Element_Eq!$B$5)*10^4</f>
        <v>-23.554043444124574</v>
      </c>
      <c r="X982">
        <f>'Raw Data'!AH982</f>
        <v>0</v>
      </c>
      <c r="Y982" s="3">
        <f>(('Raw Data'!AK982/10^4-Element_Eq!$C$9)/Element_Eq!$B$9)*10^4</f>
        <v>-35.780545984627615</v>
      </c>
      <c r="Z982">
        <f>'Raw Data'!AL982</f>
        <v>0</v>
      </c>
      <c r="AA982" s="3">
        <f>(('Raw Data'!AO982/10^4-Element_Eq!$C$7)/Element_Eq!$B$7)*10^4</f>
        <v>-10.156150818839661</v>
      </c>
      <c r="AB982">
        <f>'Raw Data'!AP982</f>
        <v>0</v>
      </c>
      <c r="AC982" s="3">
        <f>(('Raw Data'!AQ982/10^4-Element_Eq!$C$6)/Element_Eq!$B$6)*10^4</f>
        <v>-36.222832875343492</v>
      </c>
      <c r="AD982">
        <f>'Raw Data'!AR982</f>
        <v>0</v>
      </c>
      <c r="AE982" s="3">
        <f>(('Raw Data'!AU982/10^4-Element_Eq!$C$8)/Element_Eq!$B$8)*10^4</f>
        <v>-189.785373608903</v>
      </c>
      <c r="AF982">
        <f>'Raw Data'!AV982</f>
        <v>0</v>
      </c>
      <c r="AG982" s="3">
        <f>(('Raw Data'!AW982/10^4-Element_Eq!$C$15)/Element_Eq!$B$15)*10^4</f>
        <v>286.9414237412044</v>
      </c>
      <c r="AH982">
        <f>'Raw Data'!AX982</f>
        <v>0</v>
      </c>
      <c r="AI982" s="3">
        <f>(('Raw Data'!BC982/10^4-Element_Eq!$C$19)/Element_Eq!$B$19)*10^4</f>
        <v>-459.7827279710304</v>
      </c>
      <c r="AJ982">
        <f>'Raw Data'!BD982</f>
        <v>0</v>
      </c>
      <c r="AK982" s="3">
        <f>(('Raw Data'!BG982/10^4-Element_Eq!$C$13)/Element_Eq!$B$13)*10^4</f>
        <v>232.70846800258565</v>
      </c>
      <c r="AL982">
        <f>'Raw Data'!BH982</f>
        <v>0</v>
      </c>
      <c r="AM982" s="3">
        <f>(('Raw Data'!BI982/10^4-Element_Eq!$C$14)/Element_Eq!$B$14)*10^4</f>
        <v>-3479.3936522974896</v>
      </c>
      <c r="AN982">
        <f>'Raw Data'!BJ982</f>
        <v>0</v>
      </c>
      <c r="AO982" s="3">
        <f>(('Raw Data'!BM982/10^4-Element_Eq!$C$2)/Element_Eq!$B$2)*10^4</f>
        <v>-27.77106978990582</v>
      </c>
      <c r="AP982">
        <f>'Raw Data'!BN982</f>
        <v>0</v>
      </c>
      <c r="AQ982" s="3">
        <f>(('Raw Data'!CE982/10^4-Element_Eq!$C$11)/Element_Eq!$B$11)*10^4</f>
        <v>2.6819238333631321</v>
      </c>
      <c r="AR982">
        <f>'Raw Data'!CF982</f>
        <v>0</v>
      </c>
      <c r="AS982" s="3">
        <f>(('Raw Data'!CO982/10^4-Element_Eq!$C$4)/Element_Eq!$B$4)*10^4</f>
        <v>-1064.7205250056575</v>
      </c>
      <c r="AT982">
        <f>'Raw Data'!CP982</f>
        <v>0</v>
      </c>
      <c r="AU982" s="3">
        <f>(('Raw Data'!CQ982/10^4-Element_Eq!$C$10)/Element_Eq!$B$10)*10^4</f>
        <v>-308.41799709724239</v>
      </c>
      <c r="AV982">
        <f>'Raw Data'!CR982</f>
        <v>0</v>
      </c>
      <c r="AW982" s="3">
        <f>(('Raw Data'!CS982/10^4-Element_Eq!$C$16)/Element_Eq!$B$16)*10^4</f>
        <v>-2248.7571888098255</v>
      </c>
      <c r="AX982">
        <f>'Raw Data'!CT982</f>
        <v>0</v>
      </c>
    </row>
    <row r="983" spans="1:50" x14ac:dyDescent="0.2">
      <c r="A983">
        <f>'Raw Data'!A983</f>
        <v>0</v>
      </c>
      <c r="B983">
        <f>'Raw Data'!B983</f>
        <v>0</v>
      </c>
      <c r="C983">
        <f>'Raw Data'!C983</f>
        <v>0</v>
      </c>
      <c r="D983">
        <f>'Raw Data'!D983</f>
        <v>0</v>
      </c>
      <c r="E983">
        <f>'Raw Data'!E983</f>
        <v>0</v>
      </c>
      <c r="F983">
        <f>'Raw Data'!F983</f>
        <v>0</v>
      </c>
      <c r="G983">
        <f>'Raw Data'!G983</f>
        <v>0</v>
      </c>
      <c r="H983">
        <f>'Raw Data'!H983</f>
        <v>0</v>
      </c>
      <c r="I983">
        <f>'Raw Data'!I983</f>
        <v>0</v>
      </c>
      <c r="J983">
        <f>'Raw Data'!J983</f>
        <v>0</v>
      </c>
      <c r="K983">
        <f>'Raw Data'!K983</f>
        <v>0</v>
      </c>
      <c r="L983">
        <f>'Raw Data'!L983</f>
        <v>0</v>
      </c>
      <c r="M983">
        <f>'Raw Data'!M983</f>
        <v>0</v>
      </c>
      <c r="N983">
        <f>'Raw Data'!N983</f>
        <v>0</v>
      </c>
      <c r="O983" s="3">
        <f>(('Raw Data'!Q983/10^4-Element_Eq!C$20)/Element_Eq!$B$20)*10^4</f>
        <v>65.040650406504056</v>
      </c>
      <c r="P983">
        <f>'Raw Data'!R983</f>
        <v>0</v>
      </c>
      <c r="Q983" s="3">
        <f>(('Raw Data'!S983/10^4-Element_Eq!$C$3)/Element_Eq!$B$3)*10^4</f>
        <v>-5.3844497092397159</v>
      </c>
      <c r="R983">
        <f>'Raw Data'!T983</f>
        <v>0</v>
      </c>
      <c r="S983" s="3">
        <f>(('Raw Data'!Y983/10^4-Element_Eq!$C$18)/Element_Eq!$B$18)*10^4</f>
        <v>4.5289855072463761</v>
      </c>
      <c r="T983">
        <f>'Raw Data'!Z983</f>
        <v>0</v>
      </c>
      <c r="U983" s="3">
        <f>(('Raw Data'!AA983/10^4-Element_Eq!$C$17)/Element_Eq!$B$17)*10^4</f>
        <v>13.074336944340679</v>
      </c>
      <c r="V983">
        <f>'Raw Data'!AB983</f>
        <v>0</v>
      </c>
      <c r="W983" s="3">
        <f>(('Raw Data'!AG983/10^4-Element_Eq!$C$5)/Element_Eq!$B$5)*10^4</f>
        <v>-23.554043444124574</v>
      </c>
      <c r="X983">
        <f>'Raw Data'!AH983</f>
        <v>0</v>
      </c>
      <c r="Y983" s="3">
        <f>(('Raw Data'!AK983/10^4-Element_Eq!$C$9)/Element_Eq!$B$9)*10^4</f>
        <v>-35.780545984627615</v>
      </c>
      <c r="Z983">
        <f>'Raw Data'!AL983</f>
        <v>0</v>
      </c>
      <c r="AA983" s="3">
        <f>(('Raw Data'!AO983/10^4-Element_Eq!$C$7)/Element_Eq!$B$7)*10^4</f>
        <v>-10.156150818839661</v>
      </c>
      <c r="AB983">
        <f>'Raw Data'!AP983</f>
        <v>0</v>
      </c>
      <c r="AC983" s="3">
        <f>(('Raw Data'!AQ983/10^4-Element_Eq!$C$6)/Element_Eq!$B$6)*10^4</f>
        <v>-36.222832875343492</v>
      </c>
      <c r="AD983">
        <f>'Raw Data'!AR983</f>
        <v>0</v>
      </c>
      <c r="AE983" s="3">
        <f>(('Raw Data'!AU983/10^4-Element_Eq!$C$8)/Element_Eq!$B$8)*10^4</f>
        <v>-189.785373608903</v>
      </c>
      <c r="AF983">
        <f>'Raw Data'!AV983</f>
        <v>0</v>
      </c>
      <c r="AG983" s="3">
        <f>(('Raw Data'!AW983/10^4-Element_Eq!$C$15)/Element_Eq!$B$15)*10^4</f>
        <v>286.9414237412044</v>
      </c>
      <c r="AH983">
        <f>'Raw Data'!AX983</f>
        <v>0</v>
      </c>
      <c r="AI983" s="3">
        <f>(('Raw Data'!BC983/10^4-Element_Eq!$C$19)/Element_Eq!$B$19)*10^4</f>
        <v>-459.7827279710304</v>
      </c>
      <c r="AJ983">
        <f>'Raw Data'!BD983</f>
        <v>0</v>
      </c>
      <c r="AK983" s="3">
        <f>(('Raw Data'!BG983/10^4-Element_Eq!$C$13)/Element_Eq!$B$13)*10^4</f>
        <v>232.70846800258565</v>
      </c>
      <c r="AL983">
        <f>'Raw Data'!BH983</f>
        <v>0</v>
      </c>
      <c r="AM983" s="3">
        <f>(('Raw Data'!BI983/10^4-Element_Eq!$C$14)/Element_Eq!$B$14)*10^4</f>
        <v>-3479.3936522974896</v>
      </c>
      <c r="AN983">
        <f>'Raw Data'!BJ983</f>
        <v>0</v>
      </c>
      <c r="AO983" s="3">
        <f>(('Raw Data'!BM983/10^4-Element_Eq!$C$2)/Element_Eq!$B$2)*10^4</f>
        <v>-27.77106978990582</v>
      </c>
      <c r="AP983">
        <f>'Raw Data'!BN983</f>
        <v>0</v>
      </c>
      <c r="AQ983" s="3">
        <f>(('Raw Data'!CE983/10^4-Element_Eq!$C$11)/Element_Eq!$B$11)*10^4</f>
        <v>2.6819238333631321</v>
      </c>
      <c r="AR983">
        <f>'Raw Data'!CF983</f>
        <v>0</v>
      </c>
      <c r="AS983" s="3">
        <f>(('Raw Data'!CO983/10^4-Element_Eq!$C$4)/Element_Eq!$B$4)*10^4</f>
        <v>-1064.7205250056575</v>
      </c>
      <c r="AT983">
        <f>'Raw Data'!CP983</f>
        <v>0</v>
      </c>
      <c r="AU983" s="3">
        <f>(('Raw Data'!CQ983/10^4-Element_Eq!$C$10)/Element_Eq!$B$10)*10^4</f>
        <v>-308.41799709724239</v>
      </c>
      <c r="AV983">
        <f>'Raw Data'!CR983</f>
        <v>0</v>
      </c>
      <c r="AW983" s="3">
        <f>(('Raw Data'!CS983/10^4-Element_Eq!$C$16)/Element_Eq!$B$16)*10^4</f>
        <v>-2248.7571888098255</v>
      </c>
      <c r="AX983">
        <f>'Raw Data'!CT983</f>
        <v>0</v>
      </c>
    </row>
    <row r="984" spans="1:50" x14ac:dyDescent="0.2">
      <c r="A984">
        <f>'Raw Data'!A984</f>
        <v>0</v>
      </c>
      <c r="B984">
        <f>'Raw Data'!B984</f>
        <v>0</v>
      </c>
      <c r="C984">
        <f>'Raw Data'!C984</f>
        <v>0</v>
      </c>
      <c r="D984">
        <f>'Raw Data'!D984</f>
        <v>0</v>
      </c>
      <c r="E984">
        <f>'Raw Data'!E984</f>
        <v>0</v>
      </c>
      <c r="F984">
        <f>'Raw Data'!F984</f>
        <v>0</v>
      </c>
      <c r="G984">
        <f>'Raw Data'!G984</f>
        <v>0</v>
      </c>
      <c r="H984">
        <f>'Raw Data'!H984</f>
        <v>0</v>
      </c>
      <c r="I984">
        <f>'Raw Data'!I984</f>
        <v>0</v>
      </c>
      <c r="J984">
        <f>'Raw Data'!J984</f>
        <v>0</v>
      </c>
      <c r="K984">
        <f>'Raw Data'!K984</f>
        <v>0</v>
      </c>
      <c r="L984">
        <f>'Raw Data'!L984</f>
        <v>0</v>
      </c>
      <c r="M984">
        <f>'Raw Data'!M984</f>
        <v>0</v>
      </c>
      <c r="N984">
        <f>'Raw Data'!N984</f>
        <v>0</v>
      </c>
      <c r="O984" s="3">
        <f>(('Raw Data'!Q984/10^4-Element_Eq!C$20)/Element_Eq!$B$20)*10^4</f>
        <v>65.040650406504056</v>
      </c>
      <c r="P984">
        <f>'Raw Data'!R984</f>
        <v>0</v>
      </c>
      <c r="Q984" s="3">
        <f>(('Raw Data'!S984/10^4-Element_Eq!$C$3)/Element_Eq!$B$3)*10^4</f>
        <v>-5.3844497092397159</v>
      </c>
      <c r="R984">
        <f>'Raw Data'!T984</f>
        <v>0</v>
      </c>
      <c r="S984" s="3">
        <f>(('Raw Data'!Y984/10^4-Element_Eq!$C$18)/Element_Eq!$B$18)*10^4</f>
        <v>4.5289855072463761</v>
      </c>
      <c r="T984">
        <f>'Raw Data'!Z984</f>
        <v>0</v>
      </c>
      <c r="U984" s="3">
        <f>(('Raw Data'!AA984/10^4-Element_Eq!$C$17)/Element_Eq!$B$17)*10^4</f>
        <v>13.074336944340679</v>
      </c>
      <c r="V984">
        <f>'Raw Data'!AB984</f>
        <v>0</v>
      </c>
      <c r="W984" s="3">
        <f>(('Raw Data'!AG984/10^4-Element_Eq!$C$5)/Element_Eq!$B$5)*10^4</f>
        <v>-23.554043444124574</v>
      </c>
      <c r="X984">
        <f>'Raw Data'!AH984</f>
        <v>0</v>
      </c>
      <c r="Y984" s="3">
        <f>(('Raw Data'!AK984/10^4-Element_Eq!$C$9)/Element_Eq!$B$9)*10^4</f>
        <v>-35.780545984627615</v>
      </c>
      <c r="Z984">
        <f>'Raw Data'!AL984</f>
        <v>0</v>
      </c>
      <c r="AA984" s="3">
        <f>(('Raw Data'!AO984/10^4-Element_Eq!$C$7)/Element_Eq!$B$7)*10^4</f>
        <v>-10.156150818839661</v>
      </c>
      <c r="AB984">
        <f>'Raw Data'!AP984</f>
        <v>0</v>
      </c>
      <c r="AC984" s="3">
        <f>(('Raw Data'!AQ984/10^4-Element_Eq!$C$6)/Element_Eq!$B$6)*10^4</f>
        <v>-36.222832875343492</v>
      </c>
      <c r="AD984">
        <f>'Raw Data'!AR984</f>
        <v>0</v>
      </c>
      <c r="AE984" s="3">
        <f>(('Raw Data'!AU984/10^4-Element_Eq!$C$8)/Element_Eq!$B$8)*10^4</f>
        <v>-189.785373608903</v>
      </c>
      <c r="AF984">
        <f>'Raw Data'!AV984</f>
        <v>0</v>
      </c>
      <c r="AG984" s="3">
        <f>(('Raw Data'!AW984/10^4-Element_Eq!$C$15)/Element_Eq!$B$15)*10^4</f>
        <v>286.9414237412044</v>
      </c>
      <c r="AH984">
        <f>'Raw Data'!AX984</f>
        <v>0</v>
      </c>
      <c r="AI984" s="3">
        <f>(('Raw Data'!BC984/10^4-Element_Eq!$C$19)/Element_Eq!$B$19)*10^4</f>
        <v>-459.7827279710304</v>
      </c>
      <c r="AJ984">
        <f>'Raw Data'!BD984</f>
        <v>0</v>
      </c>
      <c r="AK984" s="3">
        <f>(('Raw Data'!BG984/10^4-Element_Eq!$C$13)/Element_Eq!$B$13)*10^4</f>
        <v>232.70846800258565</v>
      </c>
      <c r="AL984">
        <f>'Raw Data'!BH984</f>
        <v>0</v>
      </c>
      <c r="AM984" s="3">
        <f>(('Raw Data'!BI984/10^4-Element_Eq!$C$14)/Element_Eq!$B$14)*10^4</f>
        <v>-3479.3936522974896</v>
      </c>
      <c r="AN984">
        <f>'Raw Data'!BJ984</f>
        <v>0</v>
      </c>
      <c r="AO984" s="3">
        <f>(('Raw Data'!BM984/10^4-Element_Eq!$C$2)/Element_Eq!$B$2)*10^4</f>
        <v>-27.77106978990582</v>
      </c>
      <c r="AP984">
        <f>'Raw Data'!BN984</f>
        <v>0</v>
      </c>
      <c r="AQ984" s="3">
        <f>(('Raw Data'!CE984/10^4-Element_Eq!$C$11)/Element_Eq!$B$11)*10^4</f>
        <v>2.6819238333631321</v>
      </c>
      <c r="AR984">
        <f>'Raw Data'!CF984</f>
        <v>0</v>
      </c>
      <c r="AS984" s="3">
        <f>(('Raw Data'!CO984/10^4-Element_Eq!$C$4)/Element_Eq!$B$4)*10^4</f>
        <v>-1064.7205250056575</v>
      </c>
      <c r="AT984">
        <f>'Raw Data'!CP984</f>
        <v>0</v>
      </c>
      <c r="AU984" s="3">
        <f>(('Raw Data'!CQ984/10^4-Element_Eq!$C$10)/Element_Eq!$B$10)*10^4</f>
        <v>-308.41799709724239</v>
      </c>
      <c r="AV984">
        <f>'Raw Data'!CR984</f>
        <v>0</v>
      </c>
      <c r="AW984" s="3">
        <f>(('Raw Data'!CS984/10^4-Element_Eq!$C$16)/Element_Eq!$B$16)*10^4</f>
        <v>-2248.7571888098255</v>
      </c>
      <c r="AX984">
        <f>'Raw Data'!CT984</f>
        <v>0</v>
      </c>
    </row>
    <row r="985" spans="1:50" x14ac:dyDescent="0.2">
      <c r="A985">
        <f>'Raw Data'!A985</f>
        <v>0</v>
      </c>
      <c r="B985">
        <f>'Raw Data'!B985</f>
        <v>0</v>
      </c>
      <c r="C985">
        <f>'Raw Data'!C985</f>
        <v>0</v>
      </c>
      <c r="D985">
        <f>'Raw Data'!D985</f>
        <v>0</v>
      </c>
      <c r="E985">
        <f>'Raw Data'!E985</f>
        <v>0</v>
      </c>
      <c r="F985">
        <f>'Raw Data'!F985</f>
        <v>0</v>
      </c>
      <c r="G985">
        <f>'Raw Data'!G985</f>
        <v>0</v>
      </c>
      <c r="H985">
        <f>'Raw Data'!H985</f>
        <v>0</v>
      </c>
      <c r="I985">
        <f>'Raw Data'!I985</f>
        <v>0</v>
      </c>
      <c r="J985">
        <f>'Raw Data'!J985</f>
        <v>0</v>
      </c>
      <c r="K985">
        <f>'Raw Data'!K985</f>
        <v>0</v>
      </c>
      <c r="L985">
        <f>'Raw Data'!L985</f>
        <v>0</v>
      </c>
      <c r="M985">
        <f>'Raw Data'!M985</f>
        <v>0</v>
      </c>
      <c r="N985">
        <f>'Raw Data'!N985</f>
        <v>0</v>
      </c>
      <c r="O985" s="3">
        <f>(('Raw Data'!Q985/10^4-Element_Eq!C$20)/Element_Eq!$B$20)*10^4</f>
        <v>65.040650406504056</v>
      </c>
      <c r="P985">
        <f>'Raw Data'!R985</f>
        <v>0</v>
      </c>
      <c r="Q985" s="3">
        <f>(('Raw Data'!S985/10^4-Element_Eq!$C$3)/Element_Eq!$B$3)*10^4</f>
        <v>-5.3844497092397159</v>
      </c>
      <c r="R985">
        <f>'Raw Data'!T985</f>
        <v>0</v>
      </c>
      <c r="S985" s="3">
        <f>(('Raw Data'!Y985/10^4-Element_Eq!$C$18)/Element_Eq!$B$18)*10^4</f>
        <v>4.5289855072463761</v>
      </c>
      <c r="T985">
        <f>'Raw Data'!Z985</f>
        <v>0</v>
      </c>
      <c r="U985" s="3">
        <f>(('Raw Data'!AA985/10^4-Element_Eq!$C$17)/Element_Eq!$B$17)*10^4</f>
        <v>13.074336944340679</v>
      </c>
      <c r="V985">
        <f>'Raw Data'!AB985</f>
        <v>0</v>
      </c>
      <c r="W985" s="3">
        <f>(('Raw Data'!AG985/10^4-Element_Eq!$C$5)/Element_Eq!$B$5)*10^4</f>
        <v>-23.554043444124574</v>
      </c>
      <c r="X985">
        <f>'Raw Data'!AH985</f>
        <v>0</v>
      </c>
      <c r="Y985" s="3">
        <f>(('Raw Data'!AK985/10^4-Element_Eq!$C$9)/Element_Eq!$B$9)*10^4</f>
        <v>-35.780545984627615</v>
      </c>
      <c r="Z985">
        <f>'Raw Data'!AL985</f>
        <v>0</v>
      </c>
      <c r="AA985" s="3">
        <f>(('Raw Data'!AO985/10^4-Element_Eq!$C$7)/Element_Eq!$B$7)*10^4</f>
        <v>-10.156150818839661</v>
      </c>
      <c r="AB985">
        <f>'Raw Data'!AP985</f>
        <v>0</v>
      </c>
      <c r="AC985" s="3">
        <f>(('Raw Data'!AQ985/10^4-Element_Eq!$C$6)/Element_Eq!$B$6)*10^4</f>
        <v>-36.222832875343492</v>
      </c>
      <c r="AD985">
        <f>'Raw Data'!AR985</f>
        <v>0</v>
      </c>
      <c r="AE985" s="3">
        <f>(('Raw Data'!AU985/10^4-Element_Eq!$C$8)/Element_Eq!$B$8)*10^4</f>
        <v>-189.785373608903</v>
      </c>
      <c r="AF985">
        <f>'Raw Data'!AV985</f>
        <v>0</v>
      </c>
      <c r="AG985" s="3">
        <f>(('Raw Data'!AW985/10^4-Element_Eq!$C$15)/Element_Eq!$B$15)*10^4</f>
        <v>286.9414237412044</v>
      </c>
      <c r="AH985">
        <f>'Raw Data'!AX985</f>
        <v>0</v>
      </c>
      <c r="AI985" s="3">
        <f>(('Raw Data'!BC985/10^4-Element_Eq!$C$19)/Element_Eq!$B$19)*10^4</f>
        <v>-459.7827279710304</v>
      </c>
      <c r="AJ985">
        <f>'Raw Data'!BD985</f>
        <v>0</v>
      </c>
      <c r="AK985" s="3">
        <f>(('Raw Data'!BG985/10^4-Element_Eq!$C$13)/Element_Eq!$B$13)*10^4</f>
        <v>232.70846800258565</v>
      </c>
      <c r="AL985">
        <f>'Raw Data'!BH985</f>
        <v>0</v>
      </c>
      <c r="AM985" s="3">
        <f>(('Raw Data'!BI985/10^4-Element_Eq!$C$14)/Element_Eq!$B$14)*10^4</f>
        <v>-3479.3936522974896</v>
      </c>
      <c r="AN985">
        <f>'Raw Data'!BJ985</f>
        <v>0</v>
      </c>
      <c r="AO985" s="3">
        <f>(('Raw Data'!BM985/10^4-Element_Eq!$C$2)/Element_Eq!$B$2)*10^4</f>
        <v>-27.77106978990582</v>
      </c>
      <c r="AP985">
        <f>'Raw Data'!BN985</f>
        <v>0</v>
      </c>
      <c r="AQ985" s="3">
        <f>(('Raw Data'!CE985/10^4-Element_Eq!$C$11)/Element_Eq!$B$11)*10^4</f>
        <v>2.6819238333631321</v>
      </c>
      <c r="AR985">
        <f>'Raw Data'!CF985</f>
        <v>0</v>
      </c>
      <c r="AS985" s="3">
        <f>(('Raw Data'!CO985/10^4-Element_Eq!$C$4)/Element_Eq!$B$4)*10^4</f>
        <v>-1064.7205250056575</v>
      </c>
      <c r="AT985">
        <f>'Raw Data'!CP985</f>
        <v>0</v>
      </c>
      <c r="AU985" s="3">
        <f>(('Raw Data'!CQ985/10^4-Element_Eq!$C$10)/Element_Eq!$B$10)*10^4</f>
        <v>-308.41799709724239</v>
      </c>
      <c r="AV985">
        <f>'Raw Data'!CR985</f>
        <v>0</v>
      </c>
      <c r="AW985" s="3">
        <f>(('Raw Data'!CS985/10^4-Element_Eq!$C$16)/Element_Eq!$B$16)*10^4</f>
        <v>-2248.7571888098255</v>
      </c>
      <c r="AX985">
        <f>'Raw Data'!CT985</f>
        <v>0</v>
      </c>
    </row>
    <row r="986" spans="1:50" x14ac:dyDescent="0.2">
      <c r="A986">
        <f>'Raw Data'!A986</f>
        <v>0</v>
      </c>
      <c r="B986">
        <f>'Raw Data'!B986</f>
        <v>0</v>
      </c>
      <c r="C986">
        <f>'Raw Data'!C986</f>
        <v>0</v>
      </c>
      <c r="D986">
        <f>'Raw Data'!D986</f>
        <v>0</v>
      </c>
      <c r="E986">
        <f>'Raw Data'!E986</f>
        <v>0</v>
      </c>
      <c r="F986">
        <f>'Raw Data'!F986</f>
        <v>0</v>
      </c>
      <c r="G986">
        <f>'Raw Data'!G986</f>
        <v>0</v>
      </c>
      <c r="H986">
        <f>'Raw Data'!H986</f>
        <v>0</v>
      </c>
      <c r="I986">
        <f>'Raw Data'!I986</f>
        <v>0</v>
      </c>
      <c r="J986">
        <f>'Raw Data'!J986</f>
        <v>0</v>
      </c>
      <c r="K986">
        <f>'Raw Data'!K986</f>
        <v>0</v>
      </c>
      <c r="L986">
        <f>'Raw Data'!L986</f>
        <v>0</v>
      </c>
      <c r="M986">
        <f>'Raw Data'!M986</f>
        <v>0</v>
      </c>
      <c r="N986">
        <f>'Raw Data'!N986</f>
        <v>0</v>
      </c>
      <c r="O986" s="3">
        <f>(('Raw Data'!Q986/10^4-Element_Eq!C$20)/Element_Eq!$B$20)*10^4</f>
        <v>65.040650406504056</v>
      </c>
      <c r="P986">
        <f>'Raw Data'!R986</f>
        <v>0</v>
      </c>
      <c r="Q986" s="3">
        <f>(('Raw Data'!S986/10^4-Element_Eq!$C$3)/Element_Eq!$B$3)*10^4</f>
        <v>-5.3844497092397159</v>
      </c>
      <c r="R986">
        <f>'Raw Data'!T986</f>
        <v>0</v>
      </c>
      <c r="S986" s="3">
        <f>(('Raw Data'!Y986/10^4-Element_Eq!$C$18)/Element_Eq!$B$18)*10^4</f>
        <v>4.5289855072463761</v>
      </c>
      <c r="T986">
        <f>'Raw Data'!Z986</f>
        <v>0</v>
      </c>
      <c r="U986" s="3">
        <f>(('Raw Data'!AA986/10^4-Element_Eq!$C$17)/Element_Eq!$B$17)*10^4</f>
        <v>13.074336944340679</v>
      </c>
      <c r="V986">
        <f>'Raw Data'!AB986</f>
        <v>0</v>
      </c>
      <c r="W986" s="3">
        <f>(('Raw Data'!AG986/10^4-Element_Eq!$C$5)/Element_Eq!$B$5)*10^4</f>
        <v>-23.554043444124574</v>
      </c>
      <c r="X986">
        <f>'Raw Data'!AH986</f>
        <v>0</v>
      </c>
      <c r="Y986" s="3">
        <f>(('Raw Data'!AK986/10^4-Element_Eq!$C$9)/Element_Eq!$B$9)*10^4</f>
        <v>-35.780545984627615</v>
      </c>
      <c r="Z986">
        <f>'Raw Data'!AL986</f>
        <v>0</v>
      </c>
      <c r="AA986" s="3">
        <f>(('Raw Data'!AO986/10^4-Element_Eq!$C$7)/Element_Eq!$B$7)*10^4</f>
        <v>-10.156150818839661</v>
      </c>
      <c r="AB986">
        <f>'Raw Data'!AP986</f>
        <v>0</v>
      </c>
      <c r="AC986" s="3">
        <f>(('Raw Data'!AQ986/10^4-Element_Eq!$C$6)/Element_Eq!$B$6)*10^4</f>
        <v>-36.222832875343492</v>
      </c>
      <c r="AD986">
        <f>'Raw Data'!AR986</f>
        <v>0</v>
      </c>
      <c r="AE986" s="3">
        <f>(('Raw Data'!AU986/10^4-Element_Eq!$C$8)/Element_Eq!$B$8)*10^4</f>
        <v>-189.785373608903</v>
      </c>
      <c r="AF986">
        <f>'Raw Data'!AV986</f>
        <v>0</v>
      </c>
      <c r="AG986" s="3">
        <f>(('Raw Data'!AW986/10^4-Element_Eq!$C$15)/Element_Eq!$B$15)*10^4</f>
        <v>286.9414237412044</v>
      </c>
      <c r="AH986">
        <f>'Raw Data'!AX986</f>
        <v>0</v>
      </c>
      <c r="AI986" s="3">
        <f>(('Raw Data'!BC986/10^4-Element_Eq!$C$19)/Element_Eq!$B$19)*10^4</f>
        <v>-459.7827279710304</v>
      </c>
      <c r="AJ986">
        <f>'Raw Data'!BD986</f>
        <v>0</v>
      </c>
      <c r="AK986" s="3">
        <f>(('Raw Data'!BG986/10^4-Element_Eq!$C$13)/Element_Eq!$B$13)*10^4</f>
        <v>232.70846800258565</v>
      </c>
      <c r="AL986">
        <f>'Raw Data'!BH986</f>
        <v>0</v>
      </c>
      <c r="AM986" s="3">
        <f>(('Raw Data'!BI986/10^4-Element_Eq!$C$14)/Element_Eq!$B$14)*10^4</f>
        <v>-3479.3936522974896</v>
      </c>
      <c r="AN986">
        <f>'Raw Data'!BJ986</f>
        <v>0</v>
      </c>
      <c r="AO986" s="3">
        <f>(('Raw Data'!BM986/10^4-Element_Eq!$C$2)/Element_Eq!$B$2)*10^4</f>
        <v>-27.77106978990582</v>
      </c>
      <c r="AP986">
        <f>'Raw Data'!BN986</f>
        <v>0</v>
      </c>
      <c r="AQ986" s="3">
        <f>(('Raw Data'!CE986/10^4-Element_Eq!$C$11)/Element_Eq!$B$11)*10^4</f>
        <v>2.6819238333631321</v>
      </c>
      <c r="AR986">
        <f>'Raw Data'!CF986</f>
        <v>0</v>
      </c>
      <c r="AS986" s="3">
        <f>(('Raw Data'!CO986/10^4-Element_Eq!$C$4)/Element_Eq!$B$4)*10^4</f>
        <v>-1064.7205250056575</v>
      </c>
      <c r="AT986">
        <f>'Raw Data'!CP986</f>
        <v>0</v>
      </c>
      <c r="AU986" s="3">
        <f>(('Raw Data'!CQ986/10^4-Element_Eq!$C$10)/Element_Eq!$B$10)*10^4</f>
        <v>-308.41799709724239</v>
      </c>
      <c r="AV986">
        <f>'Raw Data'!CR986</f>
        <v>0</v>
      </c>
      <c r="AW986" s="3">
        <f>(('Raw Data'!CS986/10^4-Element_Eq!$C$16)/Element_Eq!$B$16)*10^4</f>
        <v>-2248.7571888098255</v>
      </c>
      <c r="AX986">
        <f>'Raw Data'!CT986</f>
        <v>0</v>
      </c>
    </row>
    <row r="987" spans="1:50" x14ac:dyDescent="0.2">
      <c r="A987">
        <f>'Raw Data'!A987</f>
        <v>0</v>
      </c>
      <c r="B987">
        <f>'Raw Data'!B987</f>
        <v>0</v>
      </c>
      <c r="C987">
        <f>'Raw Data'!C987</f>
        <v>0</v>
      </c>
      <c r="D987">
        <f>'Raw Data'!D987</f>
        <v>0</v>
      </c>
      <c r="E987">
        <f>'Raw Data'!E987</f>
        <v>0</v>
      </c>
      <c r="F987">
        <f>'Raw Data'!F987</f>
        <v>0</v>
      </c>
      <c r="G987">
        <f>'Raw Data'!G987</f>
        <v>0</v>
      </c>
      <c r="H987">
        <f>'Raw Data'!H987</f>
        <v>0</v>
      </c>
      <c r="I987">
        <f>'Raw Data'!I987</f>
        <v>0</v>
      </c>
      <c r="J987">
        <f>'Raw Data'!J987</f>
        <v>0</v>
      </c>
      <c r="K987">
        <f>'Raw Data'!K987</f>
        <v>0</v>
      </c>
      <c r="L987">
        <f>'Raw Data'!L987</f>
        <v>0</v>
      </c>
      <c r="M987">
        <f>'Raw Data'!M987</f>
        <v>0</v>
      </c>
      <c r="N987">
        <f>'Raw Data'!N987</f>
        <v>0</v>
      </c>
      <c r="O987" s="3">
        <f>(('Raw Data'!Q987/10^4-Element_Eq!C$20)/Element_Eq!$B$20)*10^4</f>
        <v>65.040650406504056</v>
      </c>
      <c r="P987">
        <f>'Raw Data'!R987</f>
        <v>0</v>
      </c>
      <c r="Q987" s="3">
        <f>(('Raw Data'!S987/10^4-Element_Eq!$C$3)/Element_Eq!$B$3)*10^4</f>
        <v>-5.3844497092397159</v>
      </c>
      <c r="R987">
        <f>'Raw Data'!T987</f>
        <v>0</v>
      </c>
      <c r="S987" s="3">
        <f>(('Raw Data'!Y987/10^4-Element_Eq!$C$18)/Element_Eq!$B$18)*10^4</f>
        <v>4.5289855072463761</v>
      </c>
      <c r="T987">
        <f>'Raw Data'!Z987</f>
        <v>0</v>
      </c>
      <c r="U987" s="3">
        <f>(('Raw Data'!AA987/10^4-Element_Eq!$C$17)/Element_Eq!$B$17)*10^4</f>
        <v>13.074336944340679</v>
      </c>
      <c r="V987">
        <f>'Raw Data'!AB987</f>
        <v>0</v>
      </c>
      <c r="W987" s="3">
        <f>(('Raw Data'!AG987/10^4-Element_Eq!$C$5)/Element_Eq!$B$5)*10^4</f>
        <v>-23.554043444124574</v>
      </c>
      <c r="X987">
        <f>'Raw Data'!AH987</f>
        <v>0</v>
      </c>
      <c r="Y987" s="3">
        <f>(('Raw Data'!AK987/10^4-Element_Eq!$C$9)/Element_Eq!$B$9)*10^4</f>
        <v>-35.780545984627615</v>
      </c>
      <c r="Z987">
        <f>'Raw Data'!AL987</f>
        <v>0</v>
      </c>
      <c r="AA987" s="3">
        <f>(('Raw Data'!AO987/10^4-Element_Eq!$C$7)/Element_Eq!$B$7)*10^4</f>
        <v>-10.156150818839661</v>
      </c>
      <c r="AB987">
        <f>'Raw Data'!AP987</f>
        <v>0</v>
      </c>
      <c r="AC987" s="3">
        <f>(('Raw Data'!AQ987/10^4-Element_Eq!$C$6)/Element_Eq!$B$6)*10^4</f>
        <v>-36.222832875343492</v>
      </c>
      <c r="AD987">
        <f>'Raw Data'!AR987</f>
        <v>0</v>
      </c>
      <c r="AE987" s="3">
        <f>(('Raw Data'!AU987/10^4-Element_Eq!$C$8)/Element_Eq!$B$8)*10^4</f>
        <v>-189.785373608903</v>
      </c>
      <c r="AF987">
        <f>'Raw Data'!AV987</f>
        <v>0</v>
      </c>
      <c r="AG987" s="3">
        <f>(('Raw Data'!AW987/10^4-Element_Eq!$C$15)/Element_Eq!$B$15)*10^4</f>
        <v>286.9414237412044</v>
      </c>
      <c r="AH987">
        <f>'Raw Data'!AX987</f>
        <v>0</v>
      </c>
      <c r="AI987" s="3">
        <f>(('Raw Data'!BC987/10^4-Element_Eq!$C$19)/Element_Eq!$B$19)*10^4</f>
        <v>-459.7827279710304</v>
      </c>
      <c r="AJ987">
        <f>'Raw Data'!BD987</f>
        <v>0</v>
      </c>
      <c r="AK987" s="3">
        <f>(('Raw Data'!BG987/10^4-Element_Eq!$C$13)/Element_Eq!$B$13)*10^4</f>
        <v>232.70846800258565</v>
      </c>
      <c r="AL987">
        <f>'Raw Data'!BH987</f>
        <v>0</v>
      </c>
      <c r="AM987" s="3">
        <f>(('Raw Data'!BI987/10^4-Element_Eq!$C$14)/Element_Eq!$B$14)*10^4</f>
        <v>-3479.3936522974896</v>
      </c>
      <c r="AN987">
        <f>'Raw Data'!BJ987</f>
        <v>0</v>
      </c>
      <c r="AO987" s="3">
        <f>(('Raw Data'!BM987/10^4-Element_Eq!$C$2)/Element_Eq!$B$2)*10^4</f>
        <v>-27.77106978990582</v>
      </c>
      <c r="AP987">
        <f>'Raw Data'!BN987</f>
        <v>0</v>
      </c>
      <c r="AQ987" s="3">
        <f>(('Raw Data'!CE987/10^4-Element_Eq!$C$11)/Element_Eq!$B$11)*10^4</f>
        <v>2.6819238333631321</v>
      </c>
      <c r="AR987">
        <f>'Raw Data'!CF987</f>
        <v>0</v>
      </c>
      <c r="AS987" s="3">
        <f>(('Raw Data'!CO987/10^4-Element_Eq!$C$4)/Element_Eq!$B$4)*10^4</f>
        <v>-1064.7205250056575</v>
      </c>
      <c r="AT987">
        <f>'Raw Data'!CP987</f>
        <v>0</v>
      </c>
      <c r="AU987" s="3">
        <f>(('Raw Data'!CQ987/10^4-Element_Eq!$C$10)/Element_Eq!$B$10)*10^4</f>
        <v>-308.41799709724239</v>
      </c>
      <c r="AV987">
        <f>'Raw Data'!CR987</f>
        <v>0</v>
      </c>
      <c r="AW987" s="3">
        <f>(('Raw Data'!CS987/10^4-Element_Eq!$C$16)/Element_Eq!$B$16)*10^4</f>
        <v>-2248.7571888098255</v>
      </c>
      <c r="AX987">
        <f>'Raw Data'!CT987</f>
        <v>0</v>
      </c>
    </row>
    <row r="988" spans="1:50" x14ac:dyDescent="0.2">
      <c r="A988">
        <f>'Raw Data'!A988</f>
        <v>0</v>
      </c>
      <c r="B988">
        <f>'Raw Data'!B988</f>
        <v>0</v>
      </c>
      <c r="C988">
        <f>'Raw Data'!C988</f>
        <v>0</v>
      </c>
      <c r="D988">
        <f>'Raw Data'!D988</f>
        <v>0</v>
      </c>
      <c r="E988">
        <f>'Raw Data'!E988</f>
        <v>0</v>
      </c>
      <c r="F988">
        <f>'Raw Data'!F988</f>
        <v>0</v>
      </c>
      <c r="G988">
        <f>'Raw Data'!G988</f>
        <v>0</v>
      </c>
      <c r="H988">
        <f>'Raw Data'!H988</f>
        <v>0</v>
      </c>
      <c r="I988">
        <f>'Raw Data'!I988</f>
        <v>0</v>
      </c>
      <c r="J988">
        <f>'Raw Data'!J988</f>
        <v>0</v>
      </c>
      <c r="K988">
        <f>'Raw Data'!K988</f>
        <v>0</v>
      </c>
      <c r="L988">
        <f>'Raw Data'!L988</f>
        <v>0</v>
      </c>
      <c r="M988">
        <f>'Raw Data'!M988</f>
        <v>0</v>
      </c>
      <c r="N988">
        <f>'Raw Data'!N988</f>
        <v>0</v>
      </c>
      <c r="O988" s="3">
        <f>(('Raw Data'!Q988/10^4-Element_Eq!C$20)/Element_Eq!$B$20)*10^4</f>
        <v>65.040650406504056</v>
      </c>
      <c r="P988">
        <f>'Raw Data'!R988</f>
        <v>0</v>
      </c>
      <c r="Q988" s="3">
        <f>(('Raw Data'!S988/10^4-Element_Eq!$C$3)/Element_Eq!$B$3)*10^4</f>
        <v>-5.3844497092397159</v>
      </c>
      <c r="R988">
        <f>'Raw Data'!T988</f>
        <v>0</v>
      </c>
      <c r="S988" s="3">
        <f>(('Raw Data'!Y988/10^4-Element_Eq!$C$18)/Element_Eq!$B$18)*10^4</f>
        <v>4.5289855072463761</v>
      </c>
      <c r="T988">
        <f>'Raw Data'!Z988</f>
        <v>0</v>
      </c>
      <c r="U988" s="3">
        <f>(('Raw Data'!AA988/10^4-Element_Eq!$C$17)/Element_Eq!$B$17)*10^4</f>
        <v>13.074336944340679</v>
      </c>
      <c r="V988">
        <f>'Raw Data'!AB988</f>
        <v>0</v>
      </c>
      <c r="W988" s="3">
        <f>(('Raw Data'!AG988/10^4-Element_Eq!$C$5)/Element_Eq!$B$5)*10^4</f>
        <v>-23.554043444124574</v>
      </c>
      <c r="X988">
        <f>'Raw Data'!AH988</f>
        <v>0</v>
      </c>
      <c r="Y988" s="3">
        <f>(('Raw Data'!AK988/10^4-Element_Eq!$C$9)/Element_Eq!$B$9)*10^4</f>
        <v>-35.780545984627615</v>
      </c>
      <c r="Z988">
        <f>'Raw Data'!AL988</f>
        <v>0</v>
      </c>
      <c r="AA988" s="3">
        <f>(('Raw Data'!AO988/10^4-Element_Eq!$C$7)/Element_Eq!$B$7)*10^4</f>
        <v>-10.156150818839661</v>
      </c>
      <c r="AB988">
        <f>'Raw Data'!AP988</f>
        <v>0</v>
      </c>
      <c r="AC988" s="3">
        <f>(('Raw Data'!AQ988/10^4-Element_Eq!$C$6)/Element_Eq!$B$6)*10^4</f>
        <v>-36.222832875343492</v>
      </c>
      <c r="AD988">
        <f>'Raw Data'!AR988</f>
        <v>0</v>
      </c>
      <c r="AE988" s="3">
        <f>(('Raw Data'!AU988/10^4-Element_Eq!$C$8)/Element_Eq!$B$8)*10^4</f>
        <v>-189.785373608903</v>
      </c>
      <c r="AF988">
        <f>'Raw Data'!AV988</f>
        <v>0</v>
      </c>
      <c r="AG988" s="3">
        <f>(('Raw Data'!AW988/10^4-Element_Eq!$C$15)/Element_Eq!$B$15)*10^4</f>
        <v>286.9414237412044</v>
      </c>
      <c r="AH988">
        <f>'Raw Data'!AX988</f>
        <v>0</v>
      </c>
      <c r="AI988" s="3">
        <f>(('Raw Data'!BC988/10^4-Element_Eq!$C$19)/Element_Eq!$B$19)*10^4</f>
        <v>-459.7827279710304</v>
      </c>
      <c r="AJ988">
        <f>'Raw Data'!BD988</f>
        <v>0</v>
      </c>
      <c r="AK988" s="3">
        <f>(('Raw Data'!BG988/10^4-Element_Eq!$C$13)/Element_Eq!$B$13)*10^4</f>
        <v>232.70846800258565</v>
      </c>
      <c r="AL988">
        <f>'Raw Data'!BH988</f>
        <v>0</v>
      </c>
      <c r="AM988" s="3">
        <f>(('Raw Data'!BI988/10^4-Element_Eq!$C$14)/Element_Eq!$B$14)*10^4</f>
        <v>-3479.3936522974896</v>
      </c>
      <c r="AN988">
        <f>'Raw Data'!BJ988</f>
        <v>0</v>
      </c>
      <c r="AO988" s="3">
        <f>(('Raw Data'!BM988/10^4-Element_Eq!$C$2)/Element_Eq!$B$2)*10^4</f>
        <v>-27.77106978990582</v>
      </c>
      <c r="AP988">
        <f>'Raw Data'!BN988</f>
        <v>0</v>
      </c>
      <c r="AQ988" s="3">
        <f>(('Raw Data'!CE988/10^4-Element_Eq!$C$11)/Element_Eq!$B$11)*10^4</f>
        <v>2.6819238333631321</v>
      </c>
      <c r="AR988">
        <f>'Raw Data'!CF988</f>
        <v>0</v>
      </c>
      <c r="AS988" s="3">
        <f>(('Raw Data'!CO988/10^4-Element_Eq!$C$4)/Element_Eq!$B$4)*10^4</f>
        <v>-1064.7205250056575</v>
      </c>
      <c r="AT988">
        <f>'Raw Data'!CP988</f>
        <v>0</v>
      </c>
      <c r="AU988" s="3">
        <f>(('Raw Data'!CQ988/10^4-Element_Eq!$C$10)/Element_Eq!$B$10)*10^4</f>
        <v>-308.41799709724239</v>
      </c>
      <c r="AV988">
        <f>'Raw Data'!CR988</f>
        <v>0</v>
      </c>
      <c r="AW988" s="3">
        <f>(('Raw Data'!CS988/10^4-Element_Eq!$C$16)/Element_Eq!$B$16)*10^4</f>
        <v>-2248.7571888098255</v>
      </c>
      <c r="AX988">
        <f>'Raw Data'!CT988</f>
        <v>0</v>
      </c>
    </row>
    <row r="989" spans="1:50" x14ac:dyDescent="0.2">
      <c r="A989">
        <f>'Raw Data'!A989</f>
        <v>0</v>
      </c>
      <c r="B989">
        <f>'Raw Data'!B989</f>
        <v>0</v>
      </c>
      <c r="C989">
        <f>'Raw Data'!C989</f>
        <v>0</v>
      </c>
      <c r="D989">
        <f>'Raw Data'!D989</f>
        <v>0</v>
      </c>
      <c r="E989">
        <f>'Raw Data'!E989</f>
        <v>0</v>
      </c>
      <c r="F989">
        <f>'Raw Data'!F989</f>
        <v>0</v>
      </c>
      <c r="G989">
        <f>'Raw Data'!G989</f>
        <v>0</v>
      </c>
      <c r="H989">
        <f>'Raw Data'!H989</f>
        <v>0</v>
      </c>
      <c r="I989">
        <f>'Raw Data'!I989</f>
        <v>0</v>
      </c>
      <c r="J989">
        <f>'Raw Data'!J989</f>
        <v>0</v>
      </c>
      <c r="K989">
        <f>'Raw Data'!K989</f>
        <v>0</v>
      </c>
      <c r="L989">
        <f>'Raw Data'!L989</f>
        <v>0</v>
      </c>
      <c r="M989">
        <f>'Raw Data'!M989</f>
        <v>0</v>
      </c>
      <c r="N989">
        <f>'Raw Data'!N989</f>
        <v>0</v>
      </c>
      <c r="O989" s="3">
        <f>(('Raw Data'!Q989/10^4-Element_Eq!C$20)/Element_Eq!$B$20)*10^4</f>
        <v>65.040650406504056</v>
      </c>
      <c r="P989">
        <f>'Raw Data'!R989</f>
        <v>0</v>
      </c>
      <c r="Q989" s="3">
        <f>(('Raw Data'!S989/10^4-Element_Eq!$C$3)/Element_Eq!$B$3)*10^4</f>
        <v>-5.3844497092397159</v>
      </c>
      <c r="R989">
        <f>'Raw Data'!T989</f>
        <v>0</v>
      </c>
      <c r="S989" s="3">
        <f>(('Raw Data'!Y989/10^4-Element_Eq!$C$18)/Element_Eq!$B$18)*10^4</f>
        <v>4.5289855072463761</v>
      </c>
      <c r="T989">
        <f>'Raw Data'!Z989</f>
        <v>0</v>
      </c>
      <c r="U989" s="3">
        <f>(('Raw Data'!AA989/10^4-Element_Eq!$C$17)/Element_Eq!$B$17)*10^4</f>
        <v>13.074336944340679</v>
      </c>
      <c r="V989">
        <f>'Raw Data'!AB989</f>
        <v>0</v>
      </c>
      <c r="W989" s="3">
        <f>(('Raw Data'!AG989/10^4-Element_Eq!$C$5)/Element_Eq!$B$5)*10^4</f>
        <v>-23.554043444124574</v>
      </c>
      <c r="X989">
        <f>'Raw Data'!AH989</f>
        <v>0</v>
      </c>
      <c r="Y989" s="3">
        <f>(('Raw Data'!AK989/10^4-Element_Eq!$C$9)/Element_Eq!$B$9)*10^4</f>
        <v>-35.780545984627615</v>
      </c>
      <c r="Z989">
        <f>'Raw Data'!AL989</f>
        <v>0</v>
      </c>
      <c r="AA989" s="3">
        <f>(('Raw Data'!AO989/10^4-Element_Eq!$C$7)/Element_Eq!$B$7)*10^4</f>
        <v>-10.156150818839661</v>
      </c>
      <c r="AB989">
        <f>'Raw Data'!AP989</f>
        <v>0</v>
      </c>
      <c r="AC989" s="3">
        <f>(('Raw Data'!AQ989/10^4-Element_Eq!$C$6)/Element_Eq!$B$6)*10^4</f>
        <v>-36.222832875343492</v>
      </c>
      <c r="AD989">
        <f>'Raw Data'!AR989</f>
        <v>0</v>
      </c>
      <c r="AE989" s="3">
        <f>(('Raw Data'!AU989/10^4-Element_Eq!$C$8)/Element_Eq!$B$8)*10^4</f>
        <v>-189.785373608903</v>
      </c>
      <c r="AF989">
        <f>'Raw Data'!AV989</f>
        <v>0</v>
      </c>
      <c r="AG989" s="3">
        <f>(('Raw Data'!AW989/10^4-Element_Eq!$C$15)/Element_Eq!$B$15)*10^4</f>
        <v>286.9414237412044</v>
      </c>
      <c r="AH989">
        <f>'Raw Data'!AX989</f>
        <v>0</v>
      </c>
      <c r="AI989" s="3">
        <f>(('Raw Data'!BC989/10^4-Element_Eq!$C$19)/Element_Eq!$B$19)*10^4</f>
        <v>-459.7827279710304</v>
      </c>
      <c r="AJ989">
        <f>'Raw Data'!BD989</f>
        <v>0</v>
      </c>
      <c r="AK989" s="3">
        <f>(('Raw Data'!BG989/10^4-Element_Eq!$C$13)/Element_Eq!$B$13)*10^4</f>
        <v>232.70846800258565</v>
      </c>
      <c r="AL989">
        <f>'Raw Data'!BH989</f>
        <v>0</v>
      </c>
      <c r="AM989" s="3">
        <f>(('Raw Data'!BI989/10^4-Element_Eq!$C$14)/Element_Eq!$B$14)*10^4</f>
        <v>-3479.3936522974896</v>
      </c>
      <c r="AN989">
        <f>'Raw Data'!BJ989</f>
        <v>0</v>
      </c>
      <c r="AO989" s="3">
        <f>(('Raw Data'!BM989/10^4-Element_Eq!$C$2)/Element_Eq!$B$2)*10^4</f>
        <v>-27.77106978990582</v>
      </c>
      <c r="AP989">
        <f>'Raw Data'!BN989</f>
        <v>0</v>
      </c>
      <c r="AQ989" s="3">
        <f>(('Raw Data'!CE989/10^4-Element_Eq!$C$11)/Element_Eq!$B$11)*10^4</f>
        <v>2.6819238333631321</v>
      </c>
      <c r="AR989">
        <f>'Raw Data'!CF989</f>
        <v>0</v>
      </c>
      <c r="AS989" s="3">
        <f>(('Raw Data'!CO989/10^4-Element_Eq!$C$4)/Element_Eq!$B$4)*10^4</f>
        <v>-1064.7205250056575</v>
      </c>
      <c r="AT989">
        <f>'Raw Data'!CP989</f>
        <v>0</v>
      </c>
      <c r="AU989" s="3">
        <f>(('Raw Data'!CQ989/10^4-Element_Eq!$C$10)/Element_Eq!$B$10)*10^4</f>
        <v>-308.41799709724239</v>
      </c>
      <c r="AV989">
        <f>'Raw Data'!CR989</f>
        <v>0</v>
      </c>
      <c r="AW989" s="3">
        <f>(('Raw Data'!CS989/10^4-Element_Eq!$C$16)/Element_Eq!$B$16)*10^4</f>
        <v>-2248.7571888098255</v>
      </c>
      <c r="AX989">
        <f>'Raw Data'!CT989</f>
        <v>0</v>
      </c>
    </row>
    <row r="990" spans="1:50" x14ac:dyDescent="0.2">
      <c r="A990">
        <f>'Raw Data'!A990</f>
        <v>0</v>
      </c>
      <c r="B990">
        <f>'Raw Data'!B990</f>
        <v>0</v>
      </c>
      <c r="C990">
        <f>'Raw Data'!C990</f>
        <v>0</v>
      </c>
      <c r="D990">
        <f>'Raw Data'!D990</f>
        <v>0</v>
      </c>
      <c r="E990">
        <f>'Raw Data'!E990</f>
        <v>0</v>
      </c>
      <c r="F990">
        <f>'Raw Data'!F990</f>
        <v>0</v>
      </c>
      <c r="G990">
        <f>'Raw Data'!G990</f>
        <v>0</v>
      </c>
      <c r="H990">
        <f>'Raw Data'!H990</f>
        <v>0</v>
      </c>
      <c r="I990">
        <f>'Raw Data'!I990</f>
        <v>0</v>
      </c>
      <c r="J990">
        <f>'Raw Data'!J990</f>
        <v>0</v>
      </c>
      <c r="K990">
        <f>'Raw Data'!K990</f>
        <v>0</v>
      </c>
      <c r="L990">
        <f>'Raw Data'!L990</f>
        <v>0</v>
      </c>
      <c r="M990">
        <f>'Raw Data'!M990</f>
        <v>0</v>
      </c>
      <c r="N990">
        <f>'Raw Data'!N990</f>
        <v>0</v>
      </c>
      <c r="O990" s="3">
        <f>(('Raw Data'!Q990/10^4-Element_Eq!C$20)/Element_Eq!$B$20)*10^4</f>
        <v>65.040650406504056</v>
      </c>
      <c r="P990">
        <f>'Raw Data'!R990</f>
        <v>0</v>
      </c>
      <c r="Q990" s="3">
        <f>(('Raw Data'!S990/10^4-Element_Eq!$C$3)/Element_Eq!$B$3)*10^4</f>
        <v>-5.3844497092397159</v>
      </c>
      <c r="R990">
        <f>'Raw Data'!T990</f>
        <v>0</v>
      </c>
      <c r="S990" s="3">
        <f>(('Raw Data'!Y990/10^4-Element_Eq!$C$18)/Element_Eq!$B$18)*10^4</f>
        <v>4.5289855072463761</v>
      </c>
      <c r="T990">
        <f>'Raw Data'!Z990</f>
        <v>0</v>
      </c>
      <c r="U990" s="3">
        <f>(('Raw Data'!AA990/10^4-Element_Eq!$C$17)/Element_Eq!$B$17)*10^4</f>
        <v>13.074336944340679</v>
      </c>
      <c r="V990">
        <f>'Raw Data'!AB990</f>
        <v>0</v>
      </c>
      <c r="W990" s="3">
        <f>(('Raw Data'!AG990/10^4-Element_Eq!$C$5)/Element_Eq!$B$5)*10^4</f>
        <v>-23.554043444124574</v>
      </c>
      <c r="X990">
        <f>'Raw Data'!AH990</f>
        <v>0</v>
      </c>
      <c r="Y990" s="3">
        <f>(('Raw Data'!AK990/10^4-Element_Eq!$C$9)/Element_Eq!$B$9)*10^4</f>
        <v>-35.780545984627615</v>
      </c>
      <c r="Z990">
        <f>'Raw Data'!AL990</f>
        <v>0</v>
      </c>
      <c r="AA990" s="3">
        <f>(('Raw Data'!AO990/10^4-Element_Eq!$C$7)/Element_Eq!$B$7)*10^4</f>
        <v>-10.156150818839661</v>
      </c>
      <c r="AB990">
        <f>'Raw Data'!AP990</f>
        <v>0</v>
      </c>
      <c r="AC990" s="3">
        <f>(('Raw Data'!AQ990/10^4-Element_Eq!$C$6)/Element_Eq!$B$6)*10^4</f>
        <v>-36.222832875343492</v>
      </c>
      <c r="AD990">
        <f>'Raw Data'!AR990</f>
        <v>0</v>
      </c>
      <c r="AE990" s="3">
        <f>(('Raw Data'!AU990/10^4-Element_Eq!$C$8)/Element_Eq!$B$8)*10^4</f>
        <v>-189.785373608903</v>
      </c>
      <c r="AF990">
        <f>'Raw Data'!AV990</f>
        <v>0</v>
      </c>
      <c r="AG990" s="3">
        <f>(('Raw Data'!AW990/10^4-Element_Eq!$C$15)/Element_Eq!$B$15)*10^4</f>
        <v>286.9414237412044</v>
      </c>
      <c r="AH990">
        <f>'Raw Data'!AX990</f>
        <v>0</v>
      </c>
      <c r="AI990" s="3">
        <f>(('Raw Data'!BC990/10^4-Element_Eq!$C$19)/Element_Eq!$B$19)*10^4</f>
        <v>-459.7827279710304</v>
      </c>
      <c r="AJ990">
        <f>'Raw Data'!BD990</f>
        <v>0</v>
      </c>
      <c r="AK990" s="3">
        <f>(('Raw Data'!BG990/10^4-Element_Eq!$C$13)/Element_Eq!$B$13)*10^4</f>
        <v>232.70846800258565</v>
      </c>
      <c r="AL990">
        <f>'Raw Data'!BH990</f>
        <v>0</v>
      </c>
      <c r="AM990" s="3">
        <f>(('Raw Data'!BI990/10^4-Element_Eq!$C$14)/Element_Eq!$B$14)*10^4</f>
        <v>-3479.3936522974896</v>
      </c>
      <c r="AN990">
        <f>'Raw Data'!BJ990</f>
        <v>0</v>
      </c>
      <c r="AO990" s="3">
        <f>(('Raw Data'!BM990/10^4-Element_Eq!$C$2)/Element_Eq!$B$2)*10^4</f>
        <v>-27.77106978990582</v>
      </c>
      <c r="AP990">
        <f>'Raw Data'!BN990</f>
        <v>0</v>
      </c>
      <c r="AQ990" s="3">
        <f>(('Raw Data'!CE990/10^4-Element_Eq!$C$11)/Element_Eq!$B$11)*10^4</f>
        <v>2.6819238333631321</v>
      </c>
      <c r="AR990">
        <f>'Raw Data'!CF990</f>
        <v>0</v>
      </c>
      <c r="AS990" s="3">
        <f>(('Raw Data'!CO990/10^4-Element_Eq!$C$4)/Element_Eq!$B$4)*10^4</f>
        <v>-1064.7205250056575</v>
      </c>
      <c r="AT990">
        <f>'Raw Data'!CP990</f>
        <v>0</v>
      </c>
      <c r="AU990" s="3">
        <f>(('Raw Data'!CQ990/10^4-Element_Eq!$C$10)/Element_Eq!$B$10)*10^4</f>
        <v>-308.41799709724239</v>
      </c>
      <c r="AV990">
        <f>'Raw Data'!CR990</f>
        <v>0</v>
      </c>
      <c r="AW990" s="3">
        <f>(('Raw Data'!CS990/10^4-Element_Eq!$C$16)/Element_Eq!$B$16)*10^4</f>
        <v>-2248.7571888098255</v>
      </c>
      <c r="AX990">
        <f>'Raw Data'!CT990</f>
        <v>0</v>
      </c>
    </row>
    <row r="991" spans="1:50" x14ac:dyDescent="0.2">
      <c r="A991">
        <f>'Raw Data'!A991</f>
        <v>0</v>
      </c>
      <c r="B991">
        <f>'Raw Data'!B991</f>
        <v>0</v>
      </c>
      <c r="C991">
        <f>'Raw Data'!C991</f>
        <v>0</v>
      </c>
      <c r="D991">
        <f>'Raw Data'!D991</f>
        <v>0</v>
      </c>
      <c r="E991">
        <f>'Raw Data'!E991</f>
        <v>0</v>
      </c>
      <c r="F991">
        <f>'Raw Data'!F991</f>
        <v>0</v>
      </c>
      <c r="G991">
        <f>'Raw Data'!G991</f>
        <v>0</v>
      </c>
      <c r="H991">
        <f>'Raw Data'!H991</f>
        <v>0</v>
      </c>
      <c r="I991">
        <f>'Raw Data'!I991</f>
        <v>0</v>
      </c>
      <c r="J991">
        <f>'Raw Data'!J991</f>
        <v>0</v>
      </c>
      <c r="K991">
        <f>'Raw Data'!K991</f>
        <v>0</v>
      </c>
      <c r="L991">
        <f>'Raw Data'!L991</f>
        <v>0</v>
      </c>
      <c r="M991">
        <f>'Raw Data'!M991</f>
        <v>0</v>
      </c>
      <c r="N991">
        <f>'Raw Data'!N991</f>
        <v>0</v>
      </c>
      <c r="O991" s="3">
        <f>(('Raw Data'!Q991/10^4-Element_Eq!C$20)/Element_Eq!$B$20)*10^4</f>
        <v>65.040650406504056</v>
      </c>
      <c r="P991">
        <f>'Raw Data'!R991</f>
        <v>0</v>
      </c>
      <c r="Q991" s="3">
        <f>(('Raw Data'!S991/10^4-Element_Eq!$C$3)/Element_Eq!$B$3)*10^4</f>
        <v>-5.3844497092397159</v>
      </c>
      <c r="R991">
        <f>'Raw Data'!T991</f>
        <v>0</v>
      </c>
      <c r="S991" s="3">
        <f>(('Raw Data'!Y991/10^4-Element_Eq!$C$18)/Element_Eq!$B$18)*10^4</f>
        <v>4.5289855072463761</v>
      </c>
      <c r="T991">
        <f>'Raw Data'!Z991</f>
        <v>0</v>
      </c>
      <c r="U991" s="3">
        <f>(('Raw Data'!AA991/10^4-Element_Eq!$C$17)/Element_Eq!$B$17)*10^4</f>
        <v>13.074336944340679</v>
      </c>
      <c r="V991">
        <f>'Raw Data'!AB991</f>
        <v>0</v>
      </c>
      <c r="W991" s="3">
        <f>(('Raw Data'!AG991/10^4-Element_Eq!$C$5)/Element_Eq!$B$5)*10^4</f>
        <v>-23.554043444124574</v>
      </c>
      <c r="X991">
        <f>'Raw Data'!AH991</f>
        <v>0</v>
      </c>
      <c r="Y991" s="3">
        <f>(('Raw Data'!AK991/10^4-Element_Eq!$C$9)/Element_Eq!$B$9)*10^4</f>
        <v>-35.780545984627615</v>
      </c>
      <c r="Z991">
        <f>'Raw Data'!AL991</f>
        <v>0</v>
      </c>
      <c r="AA991" s="3">
        <f>(('Raw Data'!AO991/10^4-Element_Eq!$C$7)/Element_Eq!$B$7)*10^4</f>
        <v>-10.156150818839661</v>
      </c>
      <c r="AB991">
        <f>'Raw Data'!AP991</f>
        <v>0</v>
      </c>
      <c r="AC991" s="3">
        <f>(('Raw Data'!AQ991/10^4-Element_Eq!$C$6)/Element_Eq!$B$6)*10^4</f>
        <v>-36.222832875343492</v>
      </c>
      <c r="AD991">
        <f>'Raw Data'!AR991</f>
        <v>0</v>
      </c>
      <c r="AE991" s="3">
        <f>(('Raw Data'!AU991/10^4-Element_Eq!$C$8)/Element_Eq!$B$8)*10^4</f>
        <v>-189.785373608903</v>
      </c>
      <c r="AF991">
        <f>'Raw Data'!AV991</f>
        <v>0</v>
      </c>
      <c r="AG991" s="3">
        <f>(('Raw Data'!AW991/10^4-Element_Eq!$C$15)/Element_Eq!$B$15)*10^4</f>
        <v>286.9414237412044</v>
      </c>
      <c r="AH991">
        <f>'Raw Data'!AX991</f>
        <v>0</v>
      </c>
      <c r="AI991" s="3">
        <f>(('Raw Data'!BC991/10^4-Element_Eq!$C$19)/Element_Eq!$B$19)*10^4</f>
        <v>-459.7827279710304</v>
      </c>
      <c r="AJ991">
        <f>'Raw Data'!BD991</f>
        <v>0</v>
      </c>
      <c r="AK991" s="3">
        <f>(('Raw Data'!BG991/10^4-Element_Eq!$C$13)/Element_Eq!$B$13)*10^4</f>
        <v>232.70846800258565</v>
      </c>
      <c r="AL991">
        <f>'Raw Data'!BH991</f>
        <v>0</v>
      </c>
      <c r="AM991" s="3">
        <f>(('Raw Data'!BI991/10^4-Element_Eq!$C$14)/Element_Eq!$B$14)*10^4</f>
        <v>-3479.3936522974896</v>
      </c>
      <c r="AN991">
        <f>'Raw Data'!BJ991</f>
        <v>0</v>
      </c>
      <c r="AO991" s="3">
        <f>(('Raw Data'!BM991/10^4-Element_Eq!$C$2)/Element_Eq!$B$2)*10^4</f>
        <v>-27.77106978990582</v>
      </c>
      <c r="AP991">
        <f>'Raw Data'!BN991</f>
        <v>0</v>
      </c>
      <c r="AQ991" s="3">
        <f>(('Raw Data'!CE991/10^4-Element_Eq!$C$11)/Element_Eq!$B$11)*10^4</f>
        <v>2.6819238333631321</v>
      </c>
      <c r="AR991">
        <f>'Raw Data'!CF991</f>
        <v>0</v>
      </c>
      <c r="AS991" s="3">
        <f>(('Raw Data'!CO991/10^4-Element_Eq!$C$4)/Element_Eq!$B$4)*10^4</f>
        <v>-1064.7205250056575</v>
      </c>
      <c r="AT991">
        <f>'Raw Data'!CP991</f>
        <v>0</v>
      </c>
      <c r="AU991" s="3">
        <f>(('Raw Data'!CQ991/10^4-Element_Eq!$C$10)/Element_Eq!$B$10)*10^4</f>
        <v>-308.41799709724239</v>
      </c>
      <c r="AV991">
        <f>'Raw Data'!CR991</f>
        <v>0</v>
      </c>
      <c r="AW991" s="3">
        <f>(('Raw Data'!CS991/10^4-Element_Eq!$C$16)/Element_Eq!$B$16)*10^4</f>
        <v>-2248.7571888098255</v>
      </c>
      <c r="AX991">
        <f>'Raw Data'!CT991</f>
        <v>0</v>
      </c>
    </row>
    <row r="992" spans="1:50" x14ac:dyDescent="0.2">
      <c r="A992">
        <f>'Raw Data'!A992</f>
        <v>0</v>
      </c>
      <c r="B992">
        <f>'Raw Data'!B992</f>
        <v>0</v>
      </c>
      <c r="C992">
        <f>'Raw Data'!C992</f>
        <v>0</v>
      </c>
      <c r="D992">
        <f>'Raw Data'!D992</f>
        <v>0</v>
      </c>
      <c r="E992">
        <f>'Raw Data'!E992</f>
        <v>0</v>
      </c>
      <c r="F992">
        <f>'Raw Data'!F992</f>
        <v>0</v>
      </c>
      <c r="G992">
        <f>'Raw Data'!G992</f>
        <v>0</v>
      </c>
      <c r="H992">
        <f>'Raw Data'!H992</f>
        <v>0</v>
      </c>
      <c r="I992">
        <f>'Raw Data'!I992</f>
        <v>0</v>
      </c>
      <c r="J992">
        <f>'Raw Data'!J992</f>
        <v>0</v>
      </c>
      <c r="K992">
        <f>'Raw Data'!K992</f>
        <v>0</v>
      </c>
      <c r="L992">
        <f>'Raw Data'!L992</f>
        <v>0</v>
      </c>
      <c r="M992">
        <f>'Raw Data'!M992</f>
        <v>0</v>
      </c>
      <c r="N992">
        <f>'Raw Data'!N992</f>
        <v>0</v>
      </c>
      <c r="O992" s="3">
        <f>(('Raw Data'!Q992/10^4-Element_Eq!C$20)/Element_Eq!$B$20)*10^4</f>
        <v>65.040650406504056</v>
      </c>
      <c r="P992">
        <f>'Raw Data'!R992</f>
        <v>0</v>
      </c>
      <c r="Q992" s="3">
        <f>(('Raw Data'!S992/10^4-Element_Eq!$C$3)/Element_Eq!$B$3)*10^4</f>
        <v>-5.3844497092397159</v>
      </c>
      <c r="R992">
        <f>'Raw Data'!T992</f>
        <v>0</v>
      </c>
      <c r="S992" s="3">
        <f>(('Raw Data'!Y992/10^4-Element_Eq!$C$18)/Element_Eq!$B$18)*10^4</f>
        <v>4.5289855072463761</v>
      </c>
      <c r="T992">
        <f>'Raw Data'!Z992</f>
        <v>0</v>
      </c>
      <c r="U992" s="3">
        <f>(('Raw Data'!AA992/10^4-Element_Eq!$C$17)/Element_Eq!$B$17)*10^4</f>
        <v>13.074336944340679</v>
      </c>
      <c r="V992">
        <f>'Raw Data'!AB992</f>
        <v>0</v>
      </c>
      <c r="W992" s="3">
        <f>(('Raw Data'!AG992/10^4-Element_Eq!$C$5)/Element_Eq!$B$5)*10^4</f>
        <v>-23.554043444124574</v>
      </c>
      <c r="X992">
        <f>'Raw Data'!AH992</f>
        <v>0</v>
      </c>
      <c r="Y992" s="3">
        <f>(('Raw Data'!AK992/10^4-Element_Eq!$C$9)/Element_Eq!$B$9)*10^4</f>
        <v>-35.780545984627615</v>
      </c>
      <c r="Z992">
        <f>'Raw Data'!AL992</f>
        <v>0</v>
      </c>
      <c r="AA992" s="3">
        <f>(('Raw Data'!AO992/10^4-Element_Eq!$C$7)/Element_Eq!$B$7)*10^4</f>
        <v>-10.156150818839661</v>
      </c>
      <c r="AB992">
        <f>'Raw Data'!AP992</f>
        <v>0</v>
      </c>
      <c r="AC992" s="3">
        <f>(('Raw Data'!AQ992/10^4-Element_Eq!$C$6)/Element_Eq!$B$6)*10^4</f>
        <v>-36.222832875343492</v>
      </c>
      <c r="AD992">
        <f>'Raw Data'!AR992</f>
        <v>0</v>
      </c>
      <c r="AE992" s="3">
        <f>(('Raw Data'!AU992/10^4-Element_Eq!$C$8)/Element_Eq!$B$8)*10^4</f>
        <v>-189.785373608903</v>
      </c>
      <c r="AF992">
        <f>'Raw Data'!AV992</f>
        <v>0</v>
      </c>
      <c r="AG992" s="3">
        <f>(('Raw Data'!AW992/10^4-Element_Eq!$C$15)/Element_Eq!$B$15)*10^4</f>
        <v>286.9414237412044</v>
      </c>
      <c r="AH992">
        <f>'Raw Data'!AX992</f>
        <v>0</v>
      </c>
      <c r="AI992" s="3">
        <f>(('Raw Data'!BC992/10^4-Element_Eq!$C$19)/Element_Eq!$B$19)*10^4</f>
        <v>-459.7827279710304</v>
      </c>
      <c r="AJ992">
        <f>'Raw Data'!BD992</f>
        <v>0</v>
      </c>
      <c r="AK992" s="3">
        <f>(('Raw Data'!BG992/10^4-Element_Eq!$C$13)/Element_Eq!$B$13)*10^4</f>
        <v>232.70846800258565</v>
      </c>
      <c r="AL992">
        <f>'Raw Data'!BH992</f>
        <v>0</v>
      </c>
      <c r="AM992" s="3">
        <f>(('Raw Data'!BI992/10^4-Element_Eq!$C$14)/Element_Eq!$B$14)*10^4</f>
        <v>-3479.3936522974896</v>
      </c>
      <c r="AN992">
        <f>'Raw Data'!BJ992</f>
        <v>0</v>
      </c>
      <c r="AO992" s="3">
        <f>(('Raw Data'!BM992/10^4-Element_Eq!$C$2)/Element_Eq!$B$2)*10^4</f>
        <v>-27.77106978990582</v>
      </c>
      <c r="AP992">
        <f>'Raw Data'!BN992</f>
        <v>0</v>
      </c>
      <c r="AQ992" s="3">
        <f>(('Raw Data'!CE992/10^4-Element_Eq!$C$11)/Element_Eq!$B$11)*10^4</f>
        <v>2.6819238333631321</v>
      </c>
      <c r="AR992">
        <f>'Raw Data'!CF992</f>
        <v>0</v>
      </c>
      <c r="AS992" s="3">
        <f>(('Raw Data'!CO992/10^4-Element_Eq!$C$4)/Element_Eq!$B$4)*10^4</f>
        <v>-1064.7205250056575</v>
      </c>
      <c r="AT992">
        <f>'Raw Data'!CP992</f>
        <v>0</v>
      </c>
      <c r="AU992" s="3">
        <f>(('Raw Data'!CQ992/10^4-Element_Eq!$C$10)/Element_Eq!$B$10)*10^4</f>
        <v>-308.41799709724239</v>
      </c>
      <c r="AV992">
        <f>'Raw Data'!CR992</f>
        <v>0</v>
      </c>
      <c r="AW992" s="3">
        <f>(('Raw Data'!CS992/10^4-Element_Eq!$C$16)/Element_Eq!$B$16)*10^4</f>
        <v>-2248.7571888098255</v>
      </c>
      <c r="AX992">
        <f>'Raw Data'!CT992</f>
        <v>0</v>
      </c>
    </row>
    <row r="993" spans="1:50" x14ac:dyDescent="0.2">
      <c r="A993">
        <f>'Raw Data'!A993</f>
        <v>0</v>
      </c>
      <c r="B993">
        <f>'Raw Data'!B993</f>
        <v>0</v>
      </c>
      <c r="C993">
        <f>'Raw Data'!C993</f>
        <v>0</v>
      </c>
      <c r="D993">
        <f>'Raw Data'!D993</f>
        <v>0</v>
      </c>
      <c r="E993">
        <f>'Raw Data'!E993</f>
        <v>0</v>
      </c>
      <c r="F993">
        <f>'Raw Data'!F993</f>
        <v>0</v>
      </c>
      <c r="G993">
        <f>'Raw Data'!G993</f>
        <v>0</v>
      </c>
      <c r="H993">
        <f>'Raw Data'!H993</f>
        <v>0</v>
      </c>
      <c r="I993">
        <f>'Raw Data'!I993</f>
        <v>0</v>
      </c>
      <c r="J993">
        <f>'Raw Data'!J993</f>
        <v>0</v>
      </c>
      <c r="K993">
        <f>'Raw Data'!K993</f>
        <v>0</v>
      </c>
      <c r="L993">
        <f>'Raw Data'!L993</f>
        <v>0</v>
      </c>
      <c r="M993">
        <f>'Raw Data'!M993</f>
        <v>0</v>
      </c>
      <c r="N993">
        <f>'Raw Data'!N993</f>
        <v>0</v>
      </c>
      <c r="O993" s="3">
        <f>(('Raw Data'!Q993/10^4-Element_Eq!C$20)/Element_Eq!$B$20)*10^4</f>
        <v>65.040650406504056</v>
      </c>
      <c r="P993">
        <f>'Raw Data'!R993</f>
        <v>0</v>
      </c>
      <c r="Q993" s="3">
        <f>(('Raw Data'!S993/10^4-Element_Eq!$C$3)/Element_Eq!$B$3)*10^4</f>
        <v>-5.3844497092397159</v>
      </c>
      <c r="R993">
        <f>'Raw Data'!T993</f>
        <v>0</v>
      </c>
      <c r="S993" s="3">
        <f>(('Raw Data'!Y993/10^4-Element_Eq!$C$18)/Element_Eq!$B$18)*10^4</f>
        <v>4.5289855072463761</v>
      </c>
      <c r="T993">
        <f>'Raw Data'!Z993</f>
        <v>0</v>
      </c>
      <c r="U993" s="3">
        <f>(('Raw Data'!AA993/10^4-Element_Eq!$C$17)/Element_Eq!$B$17)*10^4</f>
        <v>13.074336944340679</v>
      </c>
      <c r="V993">
        <f>'Raw Data'!AB993</f>
        <v>0</v>
      </c>
      <c r="W993" s="3">
        <f>(('Raw Data'!AG993/10^4-Element_Eq!$C$5)/Element_Eq!$B$5)*10^4</f>
        <v>-23.554043444124574</v>
      </c>
      <c r="X993">
        <f>'Raw Data'!AH993</f>
        <v>0</v>
      </c>
      <c r="Y993" s="3">
        <f>(('Raw Data'!AK993/10^4-Element_Eq!$C$9)/Element_Eq!$B$9)*10^4</f>
        <v>-35.780545984627615</v>
      </c>
      <c r="Z993">
        <f>'Raw Data'!AL993</f>
        <v>0</v>
      </c>
      <c r="AA993" s="3">
        <f>(('Raw Data'!AO993/10^4-Element_Eq!$C$7)/Element_Eq!$B$7)*10^4</f>
        <v>-10.156150818839661</v>
      </c>
      <c r="AB993">
        <f>'Raw Data'!AP993</f>
        <v>0</v>
      </c>
      <c r="AC993" s="3">
        <f>(('Raw Data'!AQ993/10^4-Element_Eq!$C$6)/Element_Eq!$B$6)*10^4</f>
        <v>-36.222832875343492</v>
      </c>
      <c r="AD993">
        <f>'Raw Data'!AR993</f>
        <v>0</v>
      </c>
      <c r="AE993" s="3">
        <f>(('Raw Data'!AU993/10^4-Element_Eq!$C$8)/Element_Eq!$B$8)*10^4</f>
        <v>-189.785373608903</v>
      </c>
      <c r="AF993">
        <f>'Raw Data'!AV993</f>
        <v>0</v>
      </c>
      <c r="AG993" s="3">
        <f>(('Raw Data'!AW993/10^4-Element_Eq!$C$15)/Element_Eq!$B$15)*10^4</f>
        <v>286.9414237412044</v>
      </c>
      <c r="AH993">
        <f>'Raw Data'!AX993</f>
        <v>0</v>
      </c>
      <c r="AI993" s="3">
        <f>(('Raw Data'!BC993/10^4-Element_Eq!$C$19)/Element_Eq!$B$19)*10^4</f>
        <v>-459.7827279710304</v>
      </c>
      <c r="AJ993">
        <f>'Raw Data'!BD993</f>
        <v>0</v>
      </c>
      <c r="AK993" s="3">
        <f>(('Raw Data'!BG993/10^4-Element_Eq!$C$13)/Element_Eq!$B$13)*10^4</f>
        <v>232.70846800258565</v>
      </c>
      <c r="AL993">
        <f>'Raw Data'!BH993</f>
        <v>0</v>
      </c>
      <c r="AM993" s="3">
        <f>(('Raw Data'!BI993/10^4-Element_Eq!$C$14)/Element_Eq!$B$14)*10^4</f>
        <v>-3479.3936522974896</v>
      </c>
      <c r="AN993">
        <f>'Raw Data'!BJ993</f>
        <v>0</v>
      </c>
      <c r="AO993" s="3">
        <f>(('Raw Data'!BM993/10^4-Element_Eq!$C$2)/Element_Eq!$B$2)*10^4</f>
        <v>-27.77106978990582</v>
      </c>
      <c r="AP993">
        <f>'Raw Data'!BN993</f>
        <v>0</v>
      </c>
      <c r="AQ993" s="3">
        <f>(('Raw Data'!CE993/10^4-Element_Eq!$C$11)/Element_Eq!$B$11)*10^4</f>
        <v>2.6819238333631321</v>
      </c>
      <c r="AR993">
        <f>'Raw Data'!CF993</f>
        <v>0</v>
      </c>
      <c r="AS993" s="3">
        <f>(('Raw Data'!CO993/10^4-Element_Eq!$C$4)/Element_Eq!$B$4)*10^4</f>
        <v>-1064.7205250056575</v>
      </c>
      <c r="AT993">
        <f>'Raw Data'!CP993</f>
        <v>0</v>
      </c>
      <c r="AU993" s="3">
        <f>(('Raw Data'!CQ993/10^4-Element_Eq!$C$10)/Element_Eq!$B$10)*10^4</f>
        <v>-308.41799709724239</v>
      </c>
      <c r="AV993">
        <f>'Raw Data'!CR993</f>
        <v>0</v>
      </c>
      <c r="AW993" s="3">
        <f>(('Raw Data'!CS993/10^4-Element_Eq!$C$16)/Element_Eq!$B$16)*10^4</f>
        <v>-2248.7571888098255</v>
      </c>
      <c r="AX993">
        <f>'Raw Data'!CT993</f>
        <v>0</v>
      </c>
    </row>
    <row r="994" spans="1:50" x14ac:dyDescent="0.2">
      <c r="A994">
        <f>'Raw Data'!A994</f>
        <v>0</v>
      </c>
      <c r="B994">
        <f>'Raw Data'!B994</f>
        <v>0</v>
      </c>
      <c r="C994">
        <f>'Raw Data'!C994</f>
        <v>0</v>
      </c>
      <c r="D994">
        <f>'Raw Data'!D994</f>
        <v>0</v>
      </c>
      <c r="E994">
        <f>'Raw Data'!E994</f>
        <v>0</v>
      </c>
      <c r="F994">
        <f>'Raw Data'!F994</f>
        <v>0</v>
      </c>
      <c r="G994">
        <f>'Raw Data'!G994</f>
        <v>0</v>
      </c>
      <c r="H994">
        <f>'Raw Data'!H994</f>
        <v>0</v>
      </c>
      <c r="I994">
        <f>'Raw Data'!I994</f>
        <v>0</v>
      </c>
      <c r="J994">
        <f>'Raw Data'!J994</f>
        <v>0</v>
      </c>
      <c r="K994">
        <f>'Raw Data'!K994</f>
        <v>0</v>
      </c>
      <c r="L994">
        <f>'Raw Data'!L994</f>
        <v>0</v>
      </c>
      <c r="M994">
        <f>'Raw Data'!M994</f>
        <v>0</v>
      </c>
      <c r="N994">
        <f>'Raw Data'!N994</f>
        <v>0</v>
      </c>
      <c r="O994" s="3">
        <f>(('Raw Data'!Q994/10^4-Element_Eq!C$20)/Element_Eq!$B$20)*10^4</f>
        <v>65.040650406504056</v>
      </c>
      <c r="P994">
        <f>'Raw Data'!R994</f>
        <v>0</v>
      </c>
      <c r="Q994" s="3">
        <f>(('Raw Data'!S994/10^4-Element_Eq!$C$3)/Element_Eq!$B$3)*10^4</f>
        <v>-5.3844497092397159</v>
      </c>
      <c r="R994">
        <f>'Raw Data'!T994</f>
        <v>0</v>
      </c>
      <c r="S994" s="3">
        <f>(('Raw Data'!Y994/10^4-Element_Eq!$C$18)/Element_Eq!$B$18)*10^4</f>
        <v>4.5289855072463761</v>
      </c>
      <c r="T994">
        <f>'Raw Data'!Z994</f>
        <v>0</v>
      </c>
      <c r="U994" s="3">
        <f>(('Raw Data'!AA994/10^4-Element_Eq!$C$17)/Element_Eq!$B$17)*10^4</f>
        <v>13.074336944340679</v>
      </c>
      <c r="V994">
        <f>'Raw Data'!AB994</f>
        <v>0</v>
      </c>
      <c r="W994" s="3">
        <f>(('Raw Data'!AG994/10^4-Element_Eq!$C$5)/Element_Eq!$B$5)*10^4</f>
        <v>-23.554043444124574</v>
      </c>
      <c r="X994">
        <f>'Raw Data'!AH994</f>
        <v>0</v>
      </c>
      <c r="Y994" s="3">
        <f>(('Raw Data'!AK994/10^4-Element_Eq!$C$9)/Element_Eq!$B$9)*10^4</f>
        <v>-35.780545984627615</v>
      </c>
      <c r="Z994">
        <f>'Raw Data'!AL994</f>
        <v>0</v>
      </c>
      <c r="AA994" s="3">
        <f>(('Raw Data'!AO994/10^4-Element_Eq!$C$7)/Element_Eq!$B$7)*10^4</f>
        <v>-10.156150818839661</v>
      </c>
      <c r="AB994">
        <f>'Raw Data'!AP994</f>
        <v>0</v>
      </c>
      <c r="AC994" s="3">
        <f>(('Raw Data'!AQ994/10^4-Element_Eq!$C$6)/Element_Eq!$B$6)*10^4</f>
        <v>-36.222832875343492</v>
      </c>
      <c r="AD994">
        <f>'Raw Data'!AR994</f>
        <v>0</v>
      </c>
      <c r="AE994" s="3">
        <f>(('Raw Data'!AU994/10^4-Element_Eq!$C$8)/Element_Eq!$B$8)*10^4</f>
        <v>-189.785373608903</v>
      </c>
      <c r="AF994">
        <f>'Raw Data'!AV994</f>
        <v>0</v>
      </c>
      <c r="AG994" s="3">
        <f>(('Raw Data'!AW994/10^4-Element_Eq!$C$15)/Element_Eq!$B$15)*10^4</f>
        <v>286.9414237412044</v>
      </c>
      <c r="AH994">
        <f>'Raw Data'!AX994</f>
        <v>0</v>
      </c>
      <c r="AI994" s="3">
        <f>(('Raw Data'!BC994/10^4-Element_Eq!$C$19)/Element_Eq!$B$19)*10^4</f>
        <v>-459.7827279710304</v>
      </c>
      <c r="AJ994">
        <f>'Raw Data'!BD994</f>
        <v>0</v>
      </c>
      <c r="AK994" s="3">
        <f>(('Raw Data'!BG994/10^4-Element_Eq!$C$13)/Element_Eq!$B$13)*10^4</f>
        <v>232.70846800258565</v>
      </c>
      <c r="AL994">
        <f>'Raw Data'!BH994</f>
        <v>0</v>
      </c>
      <c r="AM994" s="3">
        <f>(('Raw Data'!BI994/10^4-Element_Eq!$C$14)/Element_Eq!$B$14)*10^4</f>
        <v>-3479.3936522974896</v>
      </c>
      <c r="AN994">
        <f>'Raw Data'!BJ994</f>
        <v>0</v>
      </c>
      <c r="AO994" s="3">
        <f>(('Raw Data'!BM994/10^4-Element_Eq!$C$2)/Element_Eq!$B$2)*10^4</f>
        <v>-27.77106978990582</v>
      </c>
      <c r="AP994">
        <f>'Raw Data'!BN994</f>
        <v>0</v>
      </c>
      <c r="AQ994" s="3">
        <f>(('Raw Data'!CE994/10^4-Element_Eq!$C$11)/Element_Eq!$B$11)*10^4</f>
        <v>2.6819238333631321</v>
      </c>
      <c r="AR994">
        <f>'Raw Data'!CF994</f>
        <v>0</v>
      </c>
      <c r="AS994" s="3">
        <f>(('Raw Data'!CO994/10^4-Element_Eq!$C$4)/Element_Eq!$B$4)*10^4</f>
        <v>-1064.7205250056575</v>
      </c>
      <c r="AT994">
        <f>'Raw Data'!CP994</f>
        <v>0</v>
      </c>
      <c r="AU994" s="3">
        <f>(('Raw Data'!CQ994/10^4-Element_Eq!$C$10)/Element_Eq!$B$10)*10^4</f>
        <v>-308.41799709724239</v>
      </c>
      <c r="AV994">
        <f>'Raw Data'!CR994</f>
        <v>0</v>
      </c>
      <c r="AW994" s="3">
        <f>(('Raw Data'!CS994/10^4-Element_Eq!$C$16)/Element_Eq!$B$16)*10^4</f>
        <v>-2248.7571888098255</v>
      </c>
      <c r="AX994">
        <f>'Raw Data'!CT994</f>
        <v>0</v>
      </c>
    </row>
    <row r="995" spans="1:50" x14ac:dyDescent="0.2">
      <c r="A995">
        <f>'Raw Data'!A995</f>
        <v>0</v>
      </c>
      <c r="B995">
        <f>'Raw Data'!B995</f>
        <v>0</v>
      </c>
      <c r="C995">
        <f>'Raw Data'!C995</f>
        <v>0</v>
      </c>
      <c r="D995">
        <f>'Raw Data'!D995</f>
        <v>0</v>
      </c>
      <c r="E995">
        <f>'Raw Data'!E995</f>
        <v>0</v>
      </c>
      <c r="F995">
        <f>'Raw Data'!F995</f>
        <v>0</v>
      </c>
      <c r="G995">
        <f>'Raw Data'!G995</f>
        <v>0</v>
      </c>
      <c r="H995">
        <f>'Raw Data'!H995</f>
        <v>0</v>
      </c>
      <c r="I995">
        <f>'Raw Data'!I995</f>
        <v>0</v>
      </c>
      <c r="J995">
        <f>'Raw Data'!J995</f>
        <v>0</v>
      </c>
      <c r="K995">
        <f>'Raw Data'!K995</f>
        <v>0</v>
      </c>
      <c r="L995">
        <f>'Raw Data'!L995</f>
        <v>0</v>
      </c>
      <c r="M995">
        <f>'Raw Data'!M995</f>
        <v>0</v>
      </c>
      <c r="N995">
        <f>'Raw Data'!N995</f>
        <v>0</v>
      </c>
      <c r="O995" s="3">
        <f>(('Raw Data'!Q995/10^4-Element_Eq!C$20)/Element_Eq!$B$20)*10^4</f>
        <v>65.040650406504056</v>
      </c>
      <c r="P995">
        <f>'Raw Data'!R995</f>
        <v>0</v>
      </c>
      <c r="Q995" s="3">
        <f>(('Raw Data'!S995/10^4-Element_Eq!$C$3)/Element_Eq!$B$3)*10^4</f>
        <v>-5.3844497092397159</v>
      </c>
      <c r="R995">
        <f>'Raw Data'!T995</f>
        <v>0</v>
      </c>
      <c r="S995" s="3">
        <f>(('Raw Data'!Y995/10^4-Element_Eq!$C$18)/Element_Eq!$B$18)*10^4</f>
        <v>4.5289855072463761</v>
      </c>
      <c r="T995">
        <f>'Raw Data'!Z995</f>
        <v>0</v>
      </c>
      <c r="U995" s="3">
        <f>(('Raw Data'!AA995/10^4-Element_Eq!$C$17)/Element_Eq!$B$17)*10^4</f>
        <v>13.074336944340679</v>
      </c>
      <c r="V995">
        <f>'Raw Data'!AB995</f>
        <v>0</v>
      </c>
      <c r="W995" s="3">
        <f>(('Raw Data'!AG995/10^4-Element_Eq!$C$5)/Element_Eq!$B$5)*10^4</f>
        <v>-23.554043444124574</v>
      </c>
      <c r="X995">
        <f>'Raw Data'!AH995</f>
        <v>0</v>
      </c>
      <c r="Y995" s="3">
        <f>(('Raw Data'!AK995/10^4-Element_Eq!$C$9)/Element_Eq!$B$9)*10^4</f>
        <v>-35.780545984627615</v>
      </c>
      <c r="Z995">
        <f>'Raw Data'!AL995</f>
        <v>0</v>
      </c>
      <c r="AA995" s="3">
        <f>(('Raw Data'!AO995/10^4-Element_Eq!$C$7)/Element_Eq!$B$7)*10^4</f>
        <v>-10.156150818839661</v>
      </c>
      <c r="AB995">
        <f>'Raw Data'!AP995</f>
        <v>0</v>
      </c>
      <c r="AC995" s="3">
        <f>(('Raw Data'!AQ995/10^4-Element_Eq!$C$6)/Element_Eq!$B$6)*10^4</f>
        <v>-36.222832875343492</v>
      </c>
      <c r="AD995">
        <f>'Raw Data'!AR995</f>
        <v>0</v>
      </c>
      <c r="AE995" s="3">
        <f>(('Raw Data'!AU995/10^4-Element_Eq!$C$8)/Element_Eq!$B$8)*10^4</f>
        <v>-189.785373608903</v>
      </c>
      <c r="AF995">
        <f>'Raw Data'!AV995</f>
        <v>0</v>
      </c>
      <c r="AG995" s="3">
        <f>(('Raw Data'!AW995/10^4-Element_Eq!$C$15)/Element_Eq!$B$15)*10^4</f>
        <v>286.9414237412044</v>
      </c>
      <c r="AH995">
        <f>'Raw Data'!AX995</f>
        <v>0</v>
      </c>
      <c r="AI995" s="3">
        <f>(('Raw Data'!BC995/10^4-Element_Eq!$C$19)/Element_Eq!$B$19)*10^4</f>
        <v>-459.7827279710304</v>
      </c>
      <c r="AJ995">
        <f>'Raw Data'!BD995</f>
        <v>0</v>
      </c>
      <c r="AK995" s="3">
        <f>(('Raw Data'!BG995/10^4-Element_Eq!$C$13)/Element_Eq!$B$13)*10^4</f>
        <v>232.70846800258565</v>
      </c>
      <c r="AL995">
        <f>'Raw Data'!BH995</f>
        <v>0</v>
      </c>
      <c r="AM995" s="3">
        <f>(('Raw Data'!BI995/10^4-Element_Eq!$C$14)/Element_Eq!$B$14)*10^4</f>
        <v>-3479.3936522974896</v>
      </c>
      <c r="AN995">
        <f>'Raw Data'!BJ995</f>
        <v>0</v>
      </c>
      <c r="AO995" s="3">
        <f>(('Raw Data'!BM995/10^4-Element_Eq!$C$2)/Element_Eq!$B$2)*10^4</f>
        <v>-27.77106978990582</v>
      </c>
      <c r="AP995">
        <f>'Raw Data'!BN995</f>
        <v>0</v>
      </c>
      <c r="AQ995" s="3">
        <f>(('Raw Data'!CE995/10^4-Element_Eq!$C$11)/Element_Eq!$B$11)*10^4</f>
        <v>2.6819238333631321</v>
      </c>
      <c r="AR995">
        <f>'Raw Data'!CF995</f>
        <v>0</v>
      </c>
      <c r="AS995" s="3">
        <f>(('Raw Data'!CO995/10^4-Element_Eq!$C$4)/Element_Eq!$B$4)*10^4</f>
        <v>-1064.7205250056575</v>
      </c>
      <c r="AT995">
        <f>'Raw Data'!CP995</f>
        <v>0</v>
      </c>
      <c r="AU995" s="3">
        <f>(('Raw Data'!CQ995/10^4-Element_Eq!$C$10)/Element_Eq!$B$10)*10^4</f>
        <v>-308.41799709724239</v>
      </c>
      <c r="AV995">
        <f>'Raw Data'!CR995</f>
        <v>0</v>
      </c>
      <c r="AW995" s="3">
        <f>(('Raw Data'!CS995/10^4-Element_Eq!$C$16)/Element_Eq!$B$16)*10^4</f>
        <v>-2248.7571888098255</v>
      </c>
      <c r="AX995">
        <f>'Raw Data'!CT995</f>
        <v>0</v>
      </c>
    </row>
    <row r="996" spans="1:50" x14ac:dyDescent="0.2">
      <c r="A996">
        <f>'Raw Data'!A996</f>
        <v>0</v>
      </c>
      <c r="B996">
        <f>'Raw Data'!B996</f>
        <v>0</v>
      </c>
      <c r="C996">
        <f>'Raw Data'!C996</f>
        <v>0</v>
      </c>
      <c r="D996">
        <f>'Raw Data'!D996</f>
        <v>0</v>
      </c>
      <c r="E996">
        <f>'Raw Data'!E996</f>
        <v>0</v>
      </c>
      <c r="F996">
        <f>'Raw Data'!F996</f>
        <v>0</v>
      </c>
      <c r="G996">
        <f>'Raw Data'!G996</f>
        <v>0</v>
      </c>
      <c r="H996">
        <f>'Raw Data'!H996</f>
        <v>0</v>
      </c>
      <c r="I996">
        <f>'Raw Data'!I996</f>
        <v>0</v>
      </c>
      <c r="J996">
        <f>'Raw Data'!J996</f>
        <v>0</v>
      </c>
      <c r="K996">
        <f>'Raw Data'!K996</f>
        <v>0</v>
      </c>
      <c r="L996">
        <f>'Raw Data'!L996</f>
        <v>0</v>
      </c>
      <c r="M996">
        <f>'Raw Data'!M996</f>
        <v>0</v>
      </c>
      <c r="N996">
        <f>'Raw Data'!N996</f>
        <v>0</v>
      </c>
      <c r="O996" s="3">
        <f>(('Raw Data'!Q996/10^4-Element_Eq!C$20)/Element_Eq!$B$20)*10^4</f>
        <v>65.040650406504056</v>
      </c>
      <c r="P996">
        <f>'Raw Data'!R996</f>
        <v>0</v>
      </c>
      <c r="Q996" s="3">
        <f>(('Raw Data'!S996/10^4-Element_Eq!$C$3)/Element_Eq!$B$3)*10^4</f>
        <v>-5.3844497092397159</v>
      </c>
      <c r="R996">
        <f>'Raw Data'!T996</f>
        <v>0</v>
      </c>
      <c r="S996" s="3">
        <f>(('Raw Data'!Y996/10^4-Element_Eq!$C$18)/Element_Eq!$B$18)*10^4</f>
        <v>4.5289855072463761</v>
      </c>
      <c r="T996">
        <f>'Raw Data'!Z996</f>
        <v>0</v>
      </c>
      <c r="U996" s="3">
        <f>(('Raw Data'!AA996/10^4-Element_Eq!$C$17)/Element_Eq!$B$17)*10^4</f>
        <v>13.074336944340679</v>
      </c>
      <c r="V996">
        <f>'Raw Data'!AB996</f>
        <v>0</v>
      </c>
      <c r="W996" s="3">
        <f>(('Raw Data'!AG996/10^4-Element_Eq!$C$5)/Element_Eq!$B$5)*10^4</f>
        <v>-23.554043444124574</v>
      </c>
      <c r="X996">
        <f>'Raw Data'!AH996</f>
        <v>0</v>
      </c>
      <c r="Y996" s="3">
        <f>(('Raw Data'!AK996/10^4-Element_Eq!$C$9)/Element_Eq!$B$9)*10^4</f>
        <v>-35.780545984627615</v>
      </c>
      <c r="Z996">
        <f>'Raw Data'!AL996</f>
        <v>0</v>
      </c>
      <c r="AA996" s="3">
        <f>(('Raw Data'!AO996/10^4-Element_Eq!$C$7)/Element_Eq!$B$7)*10^4</f>
        <v>-10.156150818839661</v>
      </c>
      <c r="AB996">
        <f>'Raw Data'!AP996</f>
        <v>0</v>
      </c>
      <c r="AC996" s="3">
        <f>(('Raw Data'!AQ996/10^4-Element_Eq!$C$6)/Element_Eq!$B$6)*10^4</f>
        <v>-36.222832875343492</v>
      </c>
      <c r="AD996">
        <f>'Raw Data'!AR996</f>
        <v>0</v>
      </c>
      <c r="AE996" s="3">
        <f>(('Raw Data'!AU996/10^4-Element_Eq!$C$8)/Element_Eq!$B$8)*10^4</f>
        <v>-189.785373608903</v>
      </c>
      <c r="AF996">
        <f>'Raw Data'!AV996</f>
        <v>0</v>
      </c>
      <c r="AG996" s="3">
        <f>(('Raw Data'!AW996/10^4-Element_Eq!$C$15)/Element_Eq!$B$15)*10^4</f>
        <v>286.9414237412044</v>
      </c>
      <c r="AH996">
        <f>'Raw Data'!AX996</f>
        <v>0</v>
      </c>
      <c r="AI996" s="3">
        <f>(('Raw Data'!BC996/10^4-Element_Eq!$C$19)/Element_Eq!$B$19)*10^4</f>
        <v>-459.7827279710304</v>
      </c>
      <c r="AJ996">
        <f>'Raw Data'!BD996</f>
        <v>0</v>
      </c>
      <c r="AK996" s="3">
        <f>(('Raw Data'!BG996/10^4-Element_Eq!$C$13)/Element_Eq!$B$13)*10^4</f>
        <v>232.70846800258565</v>
      </c>
      <c r="AL996">
        <f>'Raw Data'!BH996</f>
        <v>0</v>
      </c>
      <c r="AM996" s="3">
        <f>(('Raw Data'!BI996/10^4-Element_Eq!$C$14)/Element_Eq!$B$14)*10^4</f>
        <v>-3479.3936522974896</v>
      </c>
      <c r="AN996">
        <f>'Raw Data'!BJ996</f>
        <v>0</v>
      </c>
      <c r="AO996" s="3">
        <f>(('Raw Data'!BM996/10^4-Element_Eq!$C$2)/Element_Eq!$B$2)*10^4</f>
        <v>-27.77106978990582</v>
      </c>
      <c r="AP996">
        <f>'Raw Data'!BN996</f>
        <v>0</v>
      </c>
      <c r="AQ996" s="3">
        <f>(('Raw Data'!CE996/10^4-Element_Eq!$C$11)/Element_Eq!$B$11)*10^4</f>
        <v>2.6819238333631321</v>
      </c>
      <c r="AR996">
        <f>'Raw Data'!CF996</f>
        <v>0</v>
      </c>
      <c r="AS996" s="3">
        <f>(('Raw Data'!CO996/10^4-Element_Eq!$C$4)/Element_Eq!$B$4)*10^4</f>
        <v>-1064.7205250056575</v>
      </c>
      <c r="AT996">
        <f>'Raw Data'!CP996</f>
        <v>0</v>
      </c>
      <c r="AU996" s="3">
        <f>(('Raw Data'!CQ996/10^4-Element_Eq!$C$10)/Element_Eq!$B$10)*10^4</f>
        <v>-308.41799709724239</v>
      </c>
      <c r="AV996">
        <f>'Raw Data'!CR996</f>
        <v>0</v>
      </c>
      <c r="AW996" s="3">
        <f>(('Raw Data'!CS996/10^4-Element_Eq!$C$16)/Element_Eq!$B$16)*10^4</f>
        <v>-2248.7571888098255</v>
      </c>
      <c r="AX996">
        <f>'Raw Data'!CT996</f>
        <v>0</v>
      </c>
    </row>
    <row r="997" spans="1:50" x14ac:dyDescent="0.2">
      <c r="A997">
        <f>'Raw Data'!A997</f>
        <v>0</v>
      </c>
      <c r="B997">
        <f>'Raw Data'!B997</f>
        <v>0</v>
      </c>
      <c r="C997">
        <f>'Raw Data'!C997</f>
        <v>0</v>
      </c>
      <c r="D997">
        <f>'Raw Data'!D997</f>
        <v>0</v>
      </c>
      <c r="E997">
        <f>'Raw Data'!E997</f>
        <v>0</v>
      </c>
      <c r="F997">
        <f>'Raw Data'!F997</f>
        <v>0</v>
      </c>
      <c r="G997">
        <f>'Raw Data'!G997</f>
        <v>0</v>
      </c>
      <c r="H997">
        <f>'Raw Data'!H997</f>
        <v>0</v>
      </c>
      <c r="I997">
        <f>'Raw Data'!I997</f>
        <v>0</v>
      </c>
      <c r="J997">
        <f>'Raw Data'!J997</f>
        <v>0</v>
      </c>
      <c r="K997">
        <f>'Raw Data'!K997</f>
        <v>0</v>
      </c>
      <c r="L997">
        <f>'Raw Data'!L997</f>
        <v>0</v>
      </c>
      <c r="M997">
        <f>'Raw Data'!M997</f>
        <v>0</v>
      </c>
      <c r="N997">
        <f>'Raw Data'!N997</f>
        <v>0</v>
      </c>
      <c r="O997" s="3">
        <f>(('Raw Data'!Q997/10^4-Element_Eq!C$20)/Element_Eq!$B$20)*10^4</f>
        <v>65.040650406504056</v>
      </c>
      <c r="P997">
        <f>'Raw Data'!R997</f>
        <v>0</v>
      </c>
      <c r="Q997" s="3">
        <f>(('Raw Data'!S997/10^4-Element_Eq!$C$3)/Element_Eq!$B$3)*10^4</f>
        <v>-5.3844497092397159</v>
      </c>
      <c r="R997">
        <f>'Raw Data'!T997</f>
        <v>0</v>
      </c>
      <c r="S997" s="3">
        <f>(('Raw Data'!Y997/10^4-Element_Eq!$C$18)/Element_Eq!$B$18)*10^4</f>
        <v>4.5289855072463761</v>
      </c>
      <c r="T997">
        <f>'Raw Data'!Z997</f>
        <v>0</v>
      </c>
      <c r="U997" s="3">
        <f>(('Raw Data'!AA997/10^4-Element_Eq!$C$17)/Element_Eq!$B$17)*10^4</f>
        <v>13.074336944340679</v>
      </c>
      <c r="V997">
        <f>'Raw Data'!AB997</f>
        <v>0</v>
      </c>
      <c r="W997" s="3">
        <f>(('Raw Data'!AG997/10^4-Element_Eq!$C$5)/Element_Eq!$B$5)*10^4</f>
        <v>-23.554043444124574</v>
      </c>
      <c r="X997">
        <f>'Raw Data'!AH997</f>
        <v>0</v>
      </c>
      <c r="Y997" s="3">
        <f>(('Raw Data'!AK997/10^4-Element_Eq!$C$9)/Element_Eq!$B$9)*10^4</f>
        <v>-35.780545984627615</v>
      </c>
      <c r="Z997">
        <f>'Raw Data'!AL997</f>
        <v>0</v>
      </c>
      <c r="AA997" s="3">
        <f>(('Raw Data'!AO997/10^4-Element_Eq!$C$7)/Element_Eq!$B$7)*10^4</f>
        <v>-10.156150818839661</v>
      </c>
      <c r="AB997">
        <f>'Raw Data'!AP997</f>
        <v>0</v>
      </c>
      <c r="AC997" s="3">
        <f>(('Raw Data'!AQ997/10^4-Element_Eq!$C$6)/Element_Eq!$B$6)*10^4</f>
        <v>-36.222832875343492</v>
      </c>
      <c r="AD997">
        <f>'Raw Data'!AR997</f>
        <v>0</v>
      </c>
      <c r="AE997" s="3">
        <f>(('Raw Data'!AU997/10^4-Element_Eq!$C$8)/Element_Eq!$B$8)*10^4</f>
        <v>-189.785373608903</v>
      </c>
      <c r="AF997">
        <f>'Raw Data'!AV997</f>
        <v>0</v>
      </c>
      <c r="AG997" s="3">
        <f>(('Raw Data'!AW997/10^4-Element_Eq!$C$15)/Element_Eq!$B$15)*10^4</f>
        <v>286.9414237412044</v>
      </c>
      <c r="AH997">
        <f>'Raw Data'!AX997</f>
        <v>0</v>
      </c>
      <c r="AI997" s="3">
        <f>(('Raw Data'!BC997/10^4-Element_Eq!$C$19)/Element_Eq!$B$19)*10^4</f>
        <v>-459.7827279710304</v>
      </c>
      <c r="AJ997">
        <f>'Raw Data'!BD997</f>
        <v>0</v>
      </c>
      <c r="AK997" s="3">
        <f>(('Raw Data'!BG997/10^4-Element_Eq!$C$13)/Element_Eq!$B$13)*10^4</f>
        <v>232.70846800258565</v>
      </c>
      <c r="AL997">
        <f>'Raw Data'!BH997</f>
        <v>0</v>
      </c>
      <c r="AM997" s="3">
        <f>(('Raw Data'!BI997/10^4-Element_Eq!$C$14)/Element_Eq!$B$14)*10^4</f>
        <v>-3479.3936522974896</v>
      </c>
      <c r="AN997">
        <f>'Raw Data'!BJ997</f>
        <v>0</v>
      </c>
      <c r="AO997" s="3">
        <f>(('Raw Data'!BM997/10^4-Element_Eq!$C$2)/Element_Eq!$B$2)*10^4</f>
        <v>-27.77106978990582</v>
      </c>
      <c r="AP997">
        <f>'Raw Data'!BN997</f>
        <v>0</v>
      </c>
      <c r="AQ997" s="3">
        <f>(('Raw Data'!CE997/10^4-Element_Eq!$C$11)/Element_Eq!$B$11)*10^4</f>
        <v>2.6819238333631321</v>
      </c>
      <c r="AR997">
        <f>'Raw Data'!CF997</f>
        <v>0</v>
      </c>
      <c r="AS997" s="3">
        <f>(('Raw Data'!CO997/10^4-Element_Eq!$C$4)/Element_Eq!$B$4)*10^4</f>
        <v>-1064.7205250056575</v>
      </c>
      <c r="AT997">
        <f>'Raw Data'!CP997</f>
        <v>0</v>
      </c>
      <c r="AU997" s="3">
        <f>(('Raw Data'!CQ997/10^4-Element_Eq!$C$10)/Element_Eq!$B$10)*10^4</f>
        <v>-308.41799709724239</v>
      </c>
      <c r="AV997">
        <f>'Raw Data'!CR997</f>
        <v>0</v>
      </c>
      <c r="AW997" s="3">
        <f>(('Raw Data'!CS997/10^4-Element_Eq!$C$16)/Element_Eq!$B$16)*10^4</f>
        <v>-2248.7571888098255</v>
      </c>
      <c r="AX997">
        <f>'Raw Data'!CT997</f>
        <v>0</v>
      </c>
    </row>
    <row r="998" spans="1:50" x14ac:dyDescent="0.2">
      <c r="A998">
        <f>'Raw Data'!A998</f>
        <v>0</v>
      </c>
      <c r="B998">
        <f>'Raw Data'!B998</f>
        <v>0</v>
      </c>
      <c r="C998">
        <f>'Raw Data'!C998</f>
        <v>0</v>
      </c>
      <c r="D998">
        <f>'Raw Data'!D998</f>
        <v>0</v>
      </c>
      <c r="E998">
        <f>'Raw Data'!E998</f>
        <v>0</v>
      </c>
      <c r="F998">
        <f>'Raw Data'!F998</f>
        <v>0</v>
      </c>
      <c r="G998">
        <f>'Raw Data'!G998</f>
        <v>0</v>
      </c>
      <c r="H998">
        <f>'Raw Data'!H998</f>
        <v>0</v>
      </c>
      <c r="I998">
        <f>'Raw Data'!I998</f>
        <v>0</v>
      </c>
      <c r="J998">
        <f>'Raw Data'!J998</f>
        <v>0</v>
      </c>
      <c r="K998">
        <f>'Raw Data'!K998</f>
        <v>0</v>
      </c>
      <c r="L998">
        <f>'Raw Data'!L998</f>
        <v>0</v>
      </c>
      <c r="M998">
        <f>'Raw Data'!M998</f>
        <v>0</v>
      </c>
      <c r="N998">
        <f>'Raw Data'!N998</f>
        <v>0</v>
      </c>
      <c r="O998" s="3">
        <f>(('Raw Data'!Q998/10^4-Element_Eq!C$20)/Element_Eq!$B$20)*10^4</f>
        <v>65.040650406504056</v>
      </c>
      <c r="P998">
        <f>'Raw Data'!R998</f>
        <v>0</v>
      </c>
      <c r="Q998" s="3">
        <f>(('Raw Data'!S998/10^4-Element_Eq!$C$3)/Element_Eq!$B$3)*10^4</f>
        <v>-5.3844497092397159</v>
      </c>
      <c r="R998">
        <f>'Raw Data'!T998</f>
        <v>0</v>
      </c>
      <c r="S998" s="3">
        <f>(('Raw Data'!Y998/10^4-Element_Eq!$C$18)/Element_Eq!$B$18)*10^4</f>
        <v>4.5289855072463761</v>
      </c>
      <c r="T998">
        <f>'Raw Data'!Z998</f>
        <v>0</v>
      </c>
      <c r="U998" s="3">
        <f>(('Raw Data'!AA998/10^4-Element_Eq!$C$17)/Element_Eq!$B$17)*10^4</f>
        <v>13.074336944340679</v>
      </c>
      <c r="V998">
        <f>'Raw Data'!AB998</f>
        <v>0</v>
      </c>
      <c r="W998" s="3">
        <f>(('Raw Data'!AG998/10^4-Element_Eq!$C$5)/Element_Eq!$B$5)*10^4</f>
        <v>-23.554043444124574</v>
      </c>
      <c r="X998">
        <f>'Raw Data'!AH998</f>
        <v>0</v>
      </c>
      <c r="Y998" s="3">
        <f>(('Raw Data'!AK998/10^4-Element_Eq!$C$9)/Element_Eq!$B$9)*10^4</f>
        <v>-35.780545984627615</v>
      </c>
      <c r="Z998">
        <f>'Raw Data'!AL998</f>
        <v>0</v>
      </c>
      <c r="AA998" s="3">
        <f>(('Raw Data'!AO998/10^4-Element_Eq!$C$7)/Element_Eq!$B$7)*10^4</f>
        <v>-10.156150818839661</v>
      </c>
      <c r="AB998">
        <f>'Raw Data'!AP998</f>
        <v>0</v>
      </c>
      <c r="AC998" s="3">
        <f>(('Raw Data'!AQ998/10^4-Element_Eq!$C$6)/Element_Eq!$B$6)*10^4</f>
        <v>-36.222832875343492</v>
      </c>
      <c r="AD998">
        <f>'Raw Data'!AR998</f>
        <v>0</v>
      </c>
      <c r="AE998" s="3">
        <f>(('Raw Data'!AU998/10^4-Element_Eq!$C$8)/Element_Eq!$B$8)*10^4</f>
        <v>-189.785373608903</v>
      </c>
      <c r="AF998">
        <f>'Raw Data'!AV998</f>
        <v>0</v>
      </c>
      <c r="AG998" s="3">
        <f>(('Raw Data'!AW998/10^4-Element_Eq!$C$15)/Element_Eq!$B$15)*10^4</f>
        <v>286.9414237412044</v>
      </c>
      <c r="AH998">
        <f>'Raw Data'!AX998</f>
        <v>0</v>
      </c>
      <c r="AI998" s="3">
        <f>(('Raw Data'!BC998/10^4-Element_Eq!$C$19)/Element_Eq!$B$19)*10^4</f>
        <v>-459.7827279710304</v>
      </c>
      <c r="AJ998">
        <f>'Raw Data'!BD998</f>
        <v>0</v>
      </c>
      <c r="AK998" s="3">
        <f>(('Raw Data'!BG998/10^4-Element_Eq!$C$13)/Element_Eq!$B$13)*10^4</f>
        <v>232.70846800258565</v>
      </c>
      <c r="AL998">
        <f>'Raw Data'!BH998</f>
        <v>0</v>
      </c>
      <c r="AM998" s="3">
        <f>(('Raw Data'!BI998/10^4-Element_Eq!$C$14)/Element_Eq!$B$14)*10^4</f>
        <v>-3479.3936522974896</v>
      </c>
      <c r="AN998">
        <f>'Raw Data'!BJ998</f>
        <v>0</v>
      </c>
      <c r="AO998" s="3">
        <f>(('Raw Data'!BM998/10^4-Element_Eq!$C$2)/Element_Eq!$B$2)*10^4</f>
        <v>-27.77106978990582</v>
      </c>
      <c r="AP998">
        <f>'Raw Data'!BN998</f>
        <v>0</v>
      </c>
      <c r="AQ998" s="3">
        <f>(('Raw Data'!CE998/10^4-Element_Eq!$C$11)/Element_Eq!$B$11)*10^4</f>
        <v>2.6819238333631321</v>
      </c>
      <c r="AR998">
        <f>'Raw Data'!CF998</f>
        <v>0</v>
      </c>
      <c r="AS998" s="3">
        <f>(('Raw Data'!CO998/10^4-Element_Eq!$C$4)/Element_Eq!$B$4)*10^4</f>
        <v>-1064.7205250056575</v>
      </c>
      <c r="AT998">
        <f>'Raw Data'!CP998</f>
        <v>0</v>
      </c>
      <c r="AU998" s="3">
        <f>(('Raw Data'!CQ998/10^4-Element_Eq!$C$10)/Element_Eq!$B$10)*10^4</f>
        <v>-308.41799709724239</v>
      </c>
      <c r="AV998">
        <f>'Raw Data'!CR998</f>
        <v>0</v>
      </c>
      <c r="AW998" s="3">
        <f>(('Raw Data'!CS998/10^4-Element_Eq!$C$16)/Element_Eq!$B$16)*10^4</f>
        <v>-2248.7571888098255</v>
      </c>
      <c r="AX998">
        <f>'Raw Data'!CT998</f>
        <v>0</v>
      </c>
    </row>
    <row r="999" spans="1:50" x14ac:dyDescent="0.2">
      <c r="A999">
        <f>'Raw Data'!A999</f>
        <v>0</v>
      </c>
      <c r="B999">
        <f>'Raw Data'!B999</f>
        <v>0</v>
      </c>
      <c r="C999">
        <f>'Raw Data'!C999</f>
        <v>0</v>
      </c>
      <c r="D999">
        <f>'Raw Data'!D999</f>
        <v>0</v>
      </c>
      <c r="E999">
        <f>'Raw Data'!E999</f>
        <v>0</v>
      </c>
      <c r="F999">
        <f>'Raw Data'!F999</f>
        <v>0</v>
      </c>
      <c r="G999">
        <f>'Raw Data'!G999</f>
        <v>0</v>
      </c>
      <c r="H999">
        <f>'Raw Data'!H999</f>
        <v>0</v>
      </c>
      <c r="I999">
        <f>'Raw Data'!I999</f>
        <v>0</v>
      </c>
      <c r="J999">
        <f>'Raw Data'!J999</f>
        <v>0</v>
      </c>
      <c r="K999">
        <f>'Raw Data'!K999</f>
        <v>0</v>
      </c>
      <c r="L999">
        <f>'Raw Data'!L999</f>
        <v>0</v>
      </c>
      <c r="M999">
        <f>'Raw Data'!M999</f>
        <v>0</v>
      </c>
      <c r="N999">
        <f>'Raw Data'!N999</f>
        <v>0</v>
      </c>
      <c r="O999" s="3">
        <f>(('Raw Data'!Q999/10^4-Element_Eq!C$20)/Element_Eq!$B$20)*10^4</f>
        <v>65.040650406504056</v>
      </c>
      <c r="P999">
        <f>'Raw Data'!R999</f>
        <v>0</v>
      </c>
      <c r="Q999" s="3">
        <f>(('Raw Data'!S999/10^4-Element_Eq!$C$3)/Element_Eq!$B$3)*10^4</f>
        <v>-5.3844497092397159</v>
      </c>
      <c r="R999">
        <f>'Raw Data'!T999</f>
        <v>0</v>
      </c>
      <c r="S999" s="3">
        <f>(('Raw Data'!Y999/10^4-Element_Eq!$C$18)/Element_Eq!$B$18)*10^4</f>
        <v>4.5289855072463761</v>
      </c>
      <c r="T999">
        <f>'Raw Data'!Z999</f>
        <v>0</v>
      </c>
      <c r="U999" s="3">
        <f>(('Raw Data'!AA999/10^4-Element_Eq!$C$17)/Element_Eq!$B$17)*10^4</f>
        <v>13.074336944340679</v>
      </c>
      <c r="V999">
        <f>'Raw Data'!AB999</f>
        <v>0</v>
      </c>
      <c r="W999" s="3">
        <f>(('Raw Data'!AG999/10^4-Element_Eq!$C$5)/Element_Eq!$B$5)*10^4</f>
        <v>-23.554043444124574</v>
      </c>
      <c r="X999">
        <f>'Raw Data'!AH999</f>
        <v>0</v>
      </c>
      <c r="Y999" s="3">
        <f>(('Raw Data'!AK999/10^4-Element_Eq!$C$9)/Element_Eq!$B$9)*10^4</f>
        <v>-35.780545984627615</v>
      </c>
      <c r="Z999">
        <f>'Raw Data'!AL999</f>
        <v>0</v>
      </c>
      <c r="AA999" s="3">
        <f>(('Raw Data'!AO999/10^4-Element_Eq!$C$7)/Element_Eq!$B$7)*10^4</f>
        <v>-10.156150818839661</v>
      </c>
      <c r="AB999">
        <f>'Raw Data'!AP999</f>
        <v>0</v>
      </c>
      <c r="AC999" s="3">
        <f>(('Raw Data'!AQ999/10^4-Element_Eq!$C$6)/Element_Eq!$B$6)*10^4</f>
        <v>-36.222832875343492</v>
      </c>
      <c r="AD999">
        <f>'Raw Data'!AR999</f>
        <v>0</v>
      </c>
      <c r="AE999" s="3">
        <f>(('Raw Data'!AU999/10^4-Element_Eq!$C$8)/Element_Eq!$B$8)*10^4</f>
        <v>-189.785373608903</v>
      </c>
      <c r="AF999">
        <f>'Raw Data'!AV999</f>
        <v>0</v>
      </c>
      <c r="AG999" s="3">
        <f>(('Raw Data'!AW999/10^4-Element_Eq!$C$15)/Element_Eq!$B$15)*10^4</f>
        <v>286.9414237412044</v>
      </c>
      <c r="AH999">
        <f>'Raw Data'!AX999</f>
        <v>0</v>
      </c>
      <c r="AI999" s="3">
        <f>(('Raw Data'!BC999/10^4-Element_Eq!$C$19)/Element_Eq!$B$19)*10^4</f>
        <v>-459.7827279710304</v>
      </c>
      <c r="AJ999">
        <f>'Raw Data'!BD999</f>
        <v>0</v>
      </c>
      <c r="AK999" s="3">
        <f>(('Raw Data'!BG999/10^4-Element_Eq!$C$13)/Element_Eq!$B$13)*10^4</f>
        <v>232.70846800258565</v>
      </c>
      <c r="AL999">
        <f>'Raw Data'!BH999</f>
        <v>0</v>
      </c>
      <c r="AM999" s="3">
        <f>(('Raw Data'!BI999/10^4-Element_Eq!$C$14)/Element_Eq!$B$14)*10^4</f>
        <v>-3479.3936522974896</v>
      </c>
      <c r="AN999">
        <f>'Raw Data'!BJ999</f>
        <v>0</v>
      </c>
      <c r="AO999" s="3">
        <f>(('Raw Data'!BM999/10^4-Element_Eq!$C$2)/Element_Eq!$B$2)*10^4</f>
        <v>-27.77106978990582</v>
      </c>
      <c r="AP999">
        <f>'Raw Data'!BN999</f>
        <v>0</v>
      </c>
      <c r="AQ999" s="3">
        <f>(('Raw Data'!CE999/10^4-Element_Eq!$C$11)/Element_Eq!$B$11)*10^4</f>
        <v>2.6819238333631321</v>
      </c>
      <c r="AR999">
        <f>'Raw Data'!CF999</f>
        <v>0</v>
      </c>
      <c r="AS999" s="3">
        <f>(('Raw Data'!CO999/10^4-Element_Eq!$C$4)/Element_Eq!$B$4)*10^4</f>
        <v>-1064.7205250056575</v>
      </c>
      <c r="AT999">
        <f>'Raw Data'!CP999</f>
        <v>0</v>
      </c>
      <c r="AU999" s="3">
        <f>(('Raw Data'!CQ999/10^4-Element_Eq!$C$10)/Element_Eq!$B$10)*10^4</f>
        <v>-308.41799709724239</v>
      </c>
      <c r="AV999">
        <f>'Raw Data'!CR999</f>
        <v>0</v>
      </c>
      <c r="AW999" s="3">
        <f>(('Raw Data'!CS999/10^4-Element_Eq!$C$16)/Element_Eq!$B$16)*10^4</f>
        <v>-2248.7571888098255</v>
      </c>
      <c r="AX999">
        <f>'Raw Data'!CT999</f>
        <v>0</v>
      </c>
    </row>
    <row r="1000" spans="1:50" x14ac:dyDescent="0.2">
      <c r="A1000">
        <f>'Raw Data'!A1000</f>
        <v>0</v>
      </c>
      <c r="B1000">
        <f>'Raw Data'!B1000</f>
        <v>0</v>
      </c>
      <c r="C1000">
        <f>'Raw Data'!C1000</f>
        <v>0</v>
      </c>
      <c r="D1000">
        <f>'Raw Data'!D1000</f>
        <v>0</v>
      </c>
      <c r="E1000">
        <f>'Raw Data'!E1000</f>
        <v>0</v>
      </c>
      <c r="F1000">
        <f>'Raw Data'!F1000</f>
        <v>0</v>
      </c>
      <c r="G1000">
        <f>'Raw Data'!G1000</f>
        <v>0</v>
      </c>
      <c r="H1000">
        <f>'Raw Data'!H1000</f>
        <v>0</v>
      </c>
      <c r="I1000">
        <f>'Raw Data'!I1000</f>
        <v>0</v>
      </c>
      <c r="J1000">
        <f>'Raw Data'!J1000</f>
        <v>0</v>
      </c>
      <c r="K1000">
        <f>'Raw Data'!K1000</f>
        <v>0</v>
      </c>
      <c r="L1000">
        <f>'Raw Data'!L1000</f>
        <v>0</v>
      </c>
      <c r="M1000">
        <f>'Raw Data'!M1000</f>
        <v>0</v>
      </c>
      <c r="N1000">
        <f>'Raw Data'!N1000</f>
        <v>0</v>
      </c>
      <c r="O1000" s="3">
        <f>(('Raw Data'!Q1000/10^4-Element_Eq!C$20)/Element_Eq!$B$20)*10^4</f>
        <v>65.040650406504056</v>
      </c>
      <c r="P1000">
        <f>'Raw Data'!R1000</f>
        <v>0</v>
      </c>
      <c r="Q1000" s="3">
        <f>(('Raw Data'!S1000/10^4-Element_Eq!$C$3)/Element_Eq!$B$3)*10^4</f>
        <v>-5.3844497092397159</v>
      </c>
      <c r="R1000">
        <f>'Raw Data'!T1000</f>
        <v>0</v>
      </c>
      <c r="S1000" s="3">
        <f>(('Raw Data'!Y1000/10^4-Element_Eq!$C$18)/Element_Eq!$B$18)*10^4</f>
        <v>4.5289855072463761</v>
      </c>
      <c r="T1000">
        <f>'Raw Data'!Z1000</f>
        <v>0</v>
      </c>
      <c r="U1000" s="3">
        <f>(('Raw Data'!AA1000/10^4-Element_Eq!$C$17)/Element_Eq!$B$17)*10^4</f>
        <v>13.074336944340679</v>
      </c>
      <c r="V1000">
        <f>'Raw Data'!AB1000</f>
        <v>0</v>
      </c>
      <c r="W1000" s="3">
        <f>(('Raw Data'!AG1000/10^4-Element_Eq!$C$5)/Element_Eq!$B$5)*10^4</f>
        <v>-23.554043444124574</v>
      </c>
      <c r="X1000">
        <f>'Raw Data'!AH1000</f>
        <v>0</v>
      </c>
      <c r="Y1000" s="3">
        <f>(('Raw Data'!AK1000/10^4-Element_Eq!$C$9)/Element_Eq!$B$9)*10^4</f>
        <v>-35.780545984627615</v>
      </c>
      <c r="Z1000">
        <f>'Raw Data'!AL1000</f>
        <v>0</v>
      </c>
      <c r="AA1000" s="3">
        <f>(('Raw Data'!AO1000/10^4-Element_Eq!$C$7)/Element_Eq!$B$7)*10^4</f>
        <v>-10.156150818839661</v>
      </c>
      <c r="AB1000">
        <f>'Raw Data'!AP1000</f>
        <v>0</v>
      </c>
      <c r="AC1000" s="3">
        <f>(('Raw Data'!AQ1000/10^4-Element_Eq!$C$6)/Element_Eq!$B$6)*10^4</f>
        <v>-36.222832875343492</v>
      </c>
      <c r="AD1000">
        <f>'Raw Data'!AR1000</f>
        <v>0</v>
      </c>
      <c r="AE1000" s="3">
        <f>(('Raw Data'!AU1000/10^4-Element_Eq!$C$8)/Element_Eq!$B$8)*10^4</f>
        <v>-189.785373608903</v>
      </c>
      <c r="AF1000">
        <f>'Raw Data'!AV1000</f>
        <v>0</v>
      </c>
      <c r="AG1000" s="3">
        <f>(('Raw Data'!AW1000/10^4-Element_Eq!$C$15)/Element_Eq!$B$15)*10^4</f>
        <v>286.9414237412044</v>
      </c>
      <c r="AH1000">
        <f>'Raw Data'!AX1000</f>
        <v>0</v>
      </c>
      <c r="AI1000" s="3">
        <f>(('Raw Data'!BC1000/10^4-Element_Eq!$C$19)/Element_Eq!$B$19)*10^4</f>
        <v>-459.7827279710304</v>
      </c>
      <c r="AJ1000">
        <f>'Raw Data'!BD1000</f>
        <v>0</v>
      </c>
      <c r="AK1000" s="3">
        <f>(('Raw Data'!BG1000/10^4-Element_Eq!$C$13)/Element_Eq!$B$13)*10^4</f>
        <v>232.70846800258565</v>
      </c>
      <c r="AL1000">
        <f>'Raw Data'!BH1000</f>
        <v>0</v>
      </c>
      <c r="AM1000" s="3">
        <f>(('Raw Data'!BI1000/10^4-Element_Eq!$C$14)/Element_Eq!$B$14)*10^4</f>
        <v>-3479.3936522974896</v>
      </c>
      <c r="AN1000">
        <f>'Raw Data'!BJ1000</f>
        <v>0</v>
      </c>
      <c r="AO1000" s="3">
        <f>(('Raw Data'!BM1000/10^4-Element_Eq!$C$2)/Element_Eq!$B$2)*10^4</f>
        <v>-27.77106978990582</v>
      </c>
      <c r="AP1000">
        <f>'Raw Data'!BN1000</f>
        <v>0</v>
      </c>
      <c r="AQ1000" s="3">
        <f>(('Raw Data'!CE1000/10^4-Element_Eq!$C$11)/Element_Eq!$B$11)*10^4</f>
        <v>2.6819238333631321</v>
      </c>
      <c r="AR1000">
        <f>'Raw Data'!CF1000</f>
        <v>0</v>
      </c>
      <c r="AS1000" s="3">
        <f>(('Raw Data'!CO1000/10^4-Element_Eq!$C$4)/Element_Eq!$B$4)*10^4</f>
        <v>-1064.7205250056575</v>
      </c>
      <c r="AT1000">
        <f>'Raw Data'!CP1000</f>
        <v>0</v>
      </c>
      <c r="AU1000" s="3">
        <f>(('Raw Data'!CQ1000/10^4-Element_Eq!$C$10)/Element_Eq!$B$10)*10^4</f>
        <v>-308.41799709724239</v>
      </c>
      <c r="AV1000">
        <f>'Raw Data'!CR1000</f>
        <v>0</v>
      </c>
      <c r="AW1000" s="3">
        <f>(('Raw Data'!CS1000/10^4-Element_Eq!$C$16)/Element_Eq!$B$16)*10^4</f>
        <v>-2248.7571888098255</v>
      </c>
      <c r="AX1000">
        <f>'Raw Data'!CT1000</f>
        <v>0</v>
      </c>
    </row>
    <row r="1001" spans="1:50" x14ac:dyDescent="0.2">
      <c r="A1001">
        <f>'Raw Data'!A1001</f>
        <v>0</v>
      </c>
      <c r="B1001">
        <f>'Raw Data'!B1001</f>
        <v>0</v>
      </c>
      <c r="C1001">
        <f>'Raw Data'!C1001</f>
        <v>0</v>
      </c>
      <c r="D1001">
        <f>'Raw Data'!D1001</f>
        <v>0</v>
      </c>
      <c r="E1001">
        <f>'Raw Data'!E1001</f>
        <v>0</v>
      </c>
      <c r="F1001">
        <f>'Raw Data'!F1001</f>
        <v>0</v>
      </c>
      <c r="G1001">
        <f>'Raw Data'!G1001</f>
        <v>0</v>
      </c>
      <c r="H1001">
        <f>'Raw Data'!H1001</f>
        <v>0</v>
      </c>
      <c r="I1001">
        <f>'Raw Data'!I1001</f>
        <v>0</v>
      </c>
      <c r="J1001">
        <f>'Raw Data'!J1001</f>
        <v>0</v>
      </c>
      <c r="K1001">
        <f>'Raw Data'!K1001</f>
        <v>0</v>
      </c>
      <c r="L1001">
        <f>'Raw Data'!L1001</f>
        <v>0</v>
      </c>
      <c r="M1001">
        <f>'Raw Data'!M1001</f>
        <v>0</v>
      </c>
      <c r="N1001">
        <f>'Raw Data'!N1001</f>
        <v>0</v>
      </c>
      <c r="O1001" s="3">
        <f>(('Raw Data'!Q1001/10^4-Element_Eq!C$20)/Element_Eq!$B$20)*10^4</f>
        <v>65.040650406504056</v>
      </c>
      <c r="P1001">
        <f>'Raw Data'!R1001</f>
        <v>0</v>
      </c>
      <c r="Q1001" s="3">
        <f>(('Raw Data'!S1001/10^4-Element_Eq!$C$3)/Element_Eq!$B$3)*10^4</f>
        <v>-5.3844497092397159</v>
      </c>
      <c r="R1001">
        <f>'Raw Data'!T1001</f>
        <v>0</v>
      </c>
      <c r="S1001" s="3">
        <f>(('Raw Data'!Y1001/10^4-Element_Eq!$C$18)/Element_Eq!$B$18)*10^4</f>
        <v>4.5289855072463761</v>
      </c>
      <c r="T1001">
        <f>'Raw Data'!Z1001</f>
        <v>0</v>
      </c>
      <c r="U1001" s="3">
        <f>(('Raw Data'!AA1001/10^4-Element_Eq!$C$17)/Element_Eq!$B$17)*10^4</f>
        <v>13.074336944340679</v>
      </c>
      <c r="V1001">
        <f>'Raw Data'!AB1001</f>
        <v>0</v>
      </c>
      <c r="W1001" s="3">
        <f>(('Raw Data'!AG1001/10^4-Element_Eq!$C$5)/Element_Eq!$B$5)*10^4</f>
        <v>-23.554043444124574</v>
      </c>
      <c r="X1001">
        <f>'Raw Data'!AH1001</f>
        <v>0</v>
      </c>
      <c r="Y1001" s="3">
        <f>(('Raw Data'!AK1001/10^4-Element_Eq!$C$9)/Element_Eq!$B$9)*10^4</f>
        <v>-35.780545984627615</v>
      </c>
      <c r="Z1001">
        <f>'Raw Data'!AL1001</f>
        <v>0</v>
      </c>
      <c r="AA1001" s="3">
        <f>(('Raw Data'!AO1001/10^4-Element_Eq!$C$7)/Element_Eq!$B$7)*10^4</f>
        <v>-10.156150818839661</v>
      </c>
      <c r="AB1001">
        <f>'Raw Data'!AP1001</f>
        <v>0</v>
      </c>
      <c r="AC1001" s="3">
        <f>(('Raw Data'!AQ1001/10^4-Element_Eq!$C$6)/Element_Eq!$B$6)*10^4</f>
        <v>-36.222832875343492</v>
      </c>
      <c r="AD1001">
        <f>'Raw Data'!AR1001</f>
        <v>0</v>
      </c>
      <c r="AE1001" s="3">
        <f>(('Raw Data'!AU1001/10^4-Element_Eq!$C$8)/Element_Eq!$B$8)*10^4</f>
        <v>-189.785373608903</v>
      </c>
      <c r="AF1001">
        <f>'Raw Data'!AV1001</f>
        <v>0</v>
      </c>
      <c r="AG1001" s="3">
        <f>(('Raw Data'!AW1001/10^4-Element_Eq!$C$15)/Element_Eq!$B$15)*10^4</f>
        <v>286.9414237412044</v>
      </c>
      <c r="AH1001">
        <f>'Raw Data'!AX1001</f>
        <v>0</v>
      </c>
      <c r="AI1001" s="3">
        <f>(('Raw Data'!BC1001/10^4-Element_Eq!$C$19)/Element_Eq!$B$19)*10^4</f>
        <v>-459.7827279710304</v>
      </c>
      <c r="AJ1001">
        <f>'Raw Data'!BD1001</f>
        <v>0</v>
      </c>
      <c r="AK1001" s="3">
        <f>(('Raw Data'!BG1001/10^4-Element_Eq!$C$13)/Element_Eq!$B$13)*10^4</f>
        <v>232.70846800258565</v>
      </c>
      <c r="AL1001">
        <f>'Raw Data'!BH1001</f>
        <v>0</v>
      </c>
      <c r="AM1001" s="3">
        <f>(('Raw Data'!BI1001/10^4-Element_Eq!$C$14)/Element_Eq!$B$14)*10^4</f>
        <v>-3479.3936522974896</v>
      </c>
      <c r="AN1001">
        <f>'Raw Data'!BJ1001</f>
        <v>0</v>
      </c>
      <c r="AO1001" s="3">
        <f>(('Raw Data'!BM1001/10^4-Element_Eq!$C$2)/Element_Eq!$B$2)*10^4</f>
        <v>-27.77106978990582</v>
      </c>
      <c r="AP1001">
        <f>'Raw Data'!BN1001</f>
        <v>0</v>
      </c>
      <c r="AQ1001" s="3">
        <f>(('Raw Data'!CE1001/10^4-Element_Eq!$C$11)/Element_Eq!$B$11)*10^4</f>
        <v>2.6819238333631321</v>
      </c>
      <c r="AR1001">
        <f>'Raw Data'!CF1001</f>
        <v>0</v>
      </c>
      <c r="AS1001" s="3">
        <f>(('Raw Data'!CO1001/10^4-Element_Eq!$C$4)/Element_Eq!$B$4)*10^4</f>
        <v>-1064.7205250056575</v>
      </c>
      <c r="AT1001">
        <f>'Raw Data'!CP1001</f>
        <v>0</v>
      </c>
      <c r="AU1001" s="3">
        <f>(('Raw Data'!CQ1001/10^4-Element_Eq!$C$10)/Element_Eq!$B$10)*10^4</f>
        <v>-308.41799709724239</v>
      </c>
      <c r="AV1001">
        <f>'Raw Data'!CR1001</f>
        <v>0</v>
      </c>
      <c r="AW1001" s="3">
        <f>(('Raw Data'!CS1001/10^4-Element_Eq!$C$16)/Element_Eq!$B$16)*10^4</f>
        <v>-2248.7571888098255</v>
      </c>
      <c r="AX1001">
        <f>'Raw Data'!CT1001</f>
        <v>0</v>
      </c>
    </row>
    <row r="1002" spans="1:50" x14ac:dyDescent="0.2">
      <c r="A1002">
        <f>'Raw Data'!A1002</f>
        <v>0</v>
      </c>
      <c r="B1002">
        <f>'Raw Data'!B1002</f>
        <v>0</v>
      </c>
      <c r="C1002">
        <f>'Raw Data'!C1002</f>
        <v>0</v>
      </c>
      <c r="D1002">
        <f>'Raw Data'!D1002</f>
        <v>0</v>
      </c>
      <c r="E1002">
        <f>'Raw Data'!E1002</f>
        <v>0</v>
      </c>
      <c r="F1002">
        <f>'Raw Data'!F1002</f>
        <v>0</v>
      </c>
      <c r="G1002">
        <f>'Raw Data'!G1002</f>
        <v>0</v>
      </c>
      <c r="H1002">
        <f>'Raw Data'!H1002</f>
        <v>0</v>
      </c>
      <c r="I1002">
        <f>'Raw Data'!I1002</f>
        <v>0</v>
      </c>
      <c r="J1002">
        <f>'Raw Data'!J1002</f>
        <v>0</v>
      </c>
      <c r="K1002">
        <f>'Raw Data'!K1002</f>
        <v>0</v>
      </c>
      <c r="L1002">
        <f>'Raw Data'!L1002</f>
        <v>0</v>
      </c>
      <c r="M1002">
        <f>'Raw Data'!M1002</f>
        <v>0</v>
      </c>
      <c r="N1002">
        <f>'Raw Data'!N1002</f>
        <v>0</v>
      </c>
      <c r="O1002" s="3">
        <f>(('Raw Data'!Q1002/10^4-Element_Eq!C$20)/Element_Eq!$B$20)*10^4</f>
        <v>65.040650406504056</v>
      </c>
      <c r="P1002">
        <f>'Raw Data'!R1002</f>
        <v>0</v>
      </c>
      <c r="Q1002" s="3">
        <f>(('Raw Data'!S1002/10^4-Element_Eq!$C$3)/Element_Eq!$B$3)*10^4</f>
        <v>-5.3844497092397159</v>
      </c>
      <c r="R1002">
        <f>'Raw Data'!T1002</f>
        <v>0</v>
      </c>
      <c r="S1002" s="3">
        <f>(('Raw Data'!Y1002/10^4-Element_Eq!$C$18)/Element_Eq!$B$18)*10^4</f>
        <v>4.5289855072463761</v>
      </c>
      <c r="T1002">
        <f>'Raw Data'!Z1002</f>
        <v>0</v>
      </c>
      <c r="U1002" s="3">
        <f>(('Raw Data'!AA1002/10^4-Element_Eq!$C$17)/Element_Eq!$B$17)*10^4</f>
        <v>13.074336944340679</v>
      </c>
      <c r="V1002">
        <f>'Raw Data'!AB1002</f>
        <v>0</v>
      </c>
      <c r="W1002" s="3">
        <f>(('Raw Data'!AG1002/10^4-Element_Eq!$C$5)/Element_Eq!$B$5)*10^4</f>
        <v>-23.554043444124574</v>
      </c>
      <c r="X1002">
        <f>'Raw Data'!AH1002</f>
        <v>0</v>
      </c>
      <c r="Y1002" s="3">
        <f>(('Raw Data'!AK1002/10^4-Element_Eq!$C$9)/Element_Eq!$B$9)*10^4</f>
        <v>-35.780545984627615</v>
      </c>
      <c r="Z1002">
        <f>'Raw Data'!AL1002</f>
        <v>0</v>
      </c>
      <c r="AA1002" s="3">
        <f>(('Raw Data'!AO1002/10^4-Element_Eq!$C$7)/Element_Eq!$B$7)*10^4</f>
        <v>-10.156150818839661</v>
      </c>
      <c r="AB1002">
        <f>'Raw Data'!AP1002</f>
        <v>0</v>
      </c>
      <c r="AC1002" s="3">
        <f>(('Raw Data'!AQ1002/10^4-Element_Eq!$C$6)/Element_Eq!$B$6)*10^4</f>
        <v>-36.222832875343492</v>
      </c>
      <c r="AD1002">
        <f>'Raw Data'!AR1002</f>
        <v>0</v>
      </c>
      <c r="AE1002" s="3">
        <f>(('Raw Data'!AU1002/10^4-Element_Eq!$C$8)/Element_Eq!$B$8)*10^4</f>
        <v>-189.785373608903</v>
      </c>
      <c r="AF1002">
        <f>'Raw Data'!AV1002</f>
        <v>0</v>
      </c>
      <c r="AG1002" s="3">
        <f>(('Raw Data'!AW1002/10^4-Element_Eq!$C$15)/Element_Eq!$B$15)*10^4</f>
        <v>286.9414237412044</v>
      </c>
      <c r="AH1002">
        <f>'Raw Data'!AX1002</f>
        <v>0</v>
      </c>
      <c r="AI1002" s="3">
        <f>(('Raw Data'!BC1002/10^4-Element_Eq!$C$19)/Element_Eq!$B$19)*10^4</f>
        <v>-459.7827279710304</v>
      </c>
      <c r="AJ1002">
        <f>'Raw Data'!BD1002</f>
        <v>0</v>
      </c>
      <c r="AK1002" s="3">
        <f>(('Raw Data'!BG1002/10^4-Element_Eq!$C$13)/Element_Eq!$B$13)*10^4</f>
        <v>232.70846800258565</v>
      </c>
      <c r="AL1002">
        <f>'Raw Data'!BH1002</f>
        <v>0</v>
      </c>
      <c r="AM1002" s="3">
        <f>(('Raw Data'!BI1002/10^4-Element_Eq!$C$14)/Element_Eq!$B$14)*10^4</f>
        <v>-3479.3936522974896</v>
      </c>
      <c r="AN1002">
        <f>'Raw Data'!BJ1002</f>
        <v>0</v>
      </c>
      <c r="AO1002" s="3">
        <f>(('Raw Data'!BM1002/10^4-Element_Eq!$C$2)/Element_Eq!$B$2)*10^4</f>
        <v>-27.77106978990582</v>
      </c>
      <c r="AP1002">
        <f>'Raw Data'!BN1002</f>
        <v>0</v>
      </c>
      <c r="AQ1002" s="3">
        <f>(('Raw Data'!CE1002/10^4-Element_Eq!$C$11)/Element_Eq!$B$11)*10^4</f>
        <v>2.6819238333631321</v>
      </c>
      <c r="AR1002">
        <f>'Raw Data'!CF1002</f>
        <v>0</v>
      </c>
      <c r="AS1002" s="3">
        <f>(('Raw Data'!CO1002/10^4-Element_Eq!$C$4)/Element_Eq!$B$4)*10^4</f>
        <v>-1064.7205250056575</v>
      </c>
      <c r="AT1002">
        <f>'Raw Data'!CP1002</f>
        <v>0</v>
      </c>
      <c r="AU1002" s="3">
        <f>(('Raw Data'!CQ1002/10^4-Element_Eq!$C$10)/Element_Eq!$B$10)*10^4</f>
        <v>-308.41799709724239</v>
      </c>
      <c r="AV1002">
        <f>'Raw Data'!CR1002</f>
        <v>0</v>
      </c>
      <c r="AW1002" s="3">
        <f>(('Raw Data'!CS1002/10^4-Element_Eq!$C$16)/Element_Eq!$B$16)*10^4</f>
        <v>-2248.7571888098255</v>
      </c>
      <c r="AX1002">
        <f>'Raw Data'!CT1002</f>
        <v>0</v>
      </c>
    </row>
    <row r="1003" spans="1:50" x14ac:dyDescent="0.2">
      <c r="A1003">
        <f>'Raw Data'!A1003</f>
        <v>0</v>
      </c>
      <c r="B1003">
        <f>'Raw Data'!B1003</f>
        <v>0</v>
      </c>
      <c r="C1003">
        <f>'Raw Data'!C1003</f>
        <v>0</v>
      </c>
      <c r="D1003">
        <f>'Raw Data'!D1003</f>
        <v>0</v>
      </c>
      <c r="E1003">
        <f>'Raw Data'!E1003</f>
        <v>0</v>
      </c>
      <c r="F1003">
        <f>'Raw Data'!F1003</f>
        <v>0</v>
      </c>
      <c r="G1003">
        <f>'Raw Data'!G1003</f>
        <v>0</v>
      </c>
      <c r="H1003">
        <f>'Raw Data'!H1003</f>
        <v>0</v>
      </c>
      <c r="I1003">
        <f>'Raw Data'!I1003</f>
        <v>0</v>
      </c>
      <c r="J1003">
        <f>'Raw Data'!J1003</f>
        <v>0</v>
      </c>
      <c r="K1003">
        <f>'Raw Data'!K1003</f>
        <v>0</v>
      </c>
      <c r="L1003">
        <f>'Raw Data'!L1003</f>
        <v>0</v>
      </c>
      <c r="M1003">
        <f>'Raw Data'!M1003</f>
        <v>0</v>
      </c>
      <c r="N1003">
        <f>'Raw Data'!N1003</f>
        <v>0</v>
      </c>
      <c r="O1003" s="3">
        <f>(('Raw Data'!Q1003/10^4-Element_Eq!C$20)/Element_Eq!$B$20)*10^4</f>
        <v>65.040650406504056</v>
      </c>
      <c r="P1003">
        <f>'Raw Data'!R1003</f>
        <v>0</v>
      </c>
      <c r="Q1003" s="3">
        <f>(('Raw Data'!S1003/10^4-Element_Eq!$C$3)/Element_Eq!$B$3)*10^4</f>
        <v>-5.3844497092397159</v>
      </c>
      <c r="R1003">
        <f>'Raw Data'!T1003</f>
        <v>0</v>
      </c>
      <c r="S1003" s="3">
        <f>(('Raw Data'!Y1003/10^4-Element_Eq!$C$18)/Element_Eq!$B$18)*10^4</f>
        <v>4.5289855072463761</v>
      </c>
      <c r="T1003">
        <f>'Raw Data'!Z1003</f>
        <v>0</v>
      </c>
      <c r="U1003" s="3">
        <f>(('Raw Data'!AA1003/10^4-Element_Eq!$C$17)/Element_Eq!$B$17)*10^4</f>
        <v>13.074336944340679</v>
      </c>
      <c r="V1003">
        <f>'Raw Data'!AB1003</f>
        <v>0</v>
      </c>
      <c r="W1003" s="3">
        <f>(('Raw Data'!AG1003/10^4-Element_Eq!$C$5)/Element_Eq!$B$5)*10^4</f>
        <v>-23.554043444124574</v>
      </c>
      <c r="X1003">
        <f>'Raw Data'!AH1003</f>
        <v>0</v>
      </c>
      <c r="Y1003" s="3">
        <f>(('Raw Data'!AK1003/10^4-Element_Eq!$C$9)/Element_Eq!$B$9)*10^4</f>
        <v>-35.780545984627615</v>
      </c>
      <c r="Z1003">
        <f>'Raw Data'!AL1003</f>
        <v>0</v>
      </c>
      <c r="AA1003" s="3">
        <f>(('Raw Data'!AO1003/10^4-Element_Eq!$C$7)/Element_Eq!$B$7)*10^4</f>
        <v>-10.156150818839661</v>
      </c>
      <c r="AB1003">
        <f>'Raw Data'!AP1003</f>
        <v>0</v>
      </c>
      <c r="AC1003" s="3">
        <f>(('Raw Data'!AQ1003/10^4-Element_Eq!$C$6)/Element_Eq!$B$6)*10^4</f>
        <v>-36.222832875343492</v>
      </c>
      <c r="AD1003">
        <f>'Raw Data'!AR1003</f>
        <v>0</v>
      </c>
      <c r="AE1003" s="3">
        <f>(('Raw Data'!AU1003/10^4-Element_Eq!$C$8)/Element_Eq!$B$8)*10^4</f>
        <v>-189.785373608903</v>
      </c>
      <c r="AF1003">
        <f>'Raw Data'!AV1003</f>
        <v>0</v>
      </c>
      <c r="AG1003" s="3">
        <f>(('Raw Data'!AW1003/10^4-Element_Eq!$C$15)/Element_Eq!$B$15)*10^4</f>
        <v>286.9414237412044</v>
      </c>
      <c r="AH1003">
        <f>'Raw Data'!AX1003</f>
        <v>0</v>
      </c>
      <c r="AI1003" s="3">
        <f>(('Raw Data'!BC1003/10^4-Element_Eq!$C$19)/Element_Eq!$B$19)*10^4</f>
        <v>-459.7827279710304</v>
      </c>
      <c r="AJ1003">
        <f>'Raw Data'!BD1003</f>
        <v>0</v>
      </c>
      <c r="AK1003" s="3">
        <f>(('Raw Data'!BG1003/10^4-Element_Eq!$C$13)/Element_Eq!$B$13)*10^4</f>
        <v>232.70846800258565</v>
      </c>
      <c r="AL1003">
        <f>'Raw Data'!BH1003</f>
        <v>0</v>
      </c>
      <c r="AM1003" s="3">
        <f>(('Raw Data'!BI1003/10^4-Element_Eq!$C$14)/Element_Eq!$B$14)*10^4</f>
        <v>-3479.3936522974896</v>
      </c>
      <c r="AN1003">
        <f>'Raw Data'!BJ1003</f>
        <v>0</v>
      </c>
      <c r="AO1003" s="3">
        <f>(('Raw Data'!BM1003/10^4-Element_Eq!$C$2)/Element_Eq!$B$2)*10^4</f>
        <v>-27.77106978990582</v>
      </c>
      <c r="AP1003">
        <f>'Raw Data'!BN1003</f>
        <v>0</v>
      </c>
      <c r="AQ1003" s="3">
        <f>(('Raw Data'!CE1003/10^4-Element_Eq!$C$11)/Element_Eq!$B$11)*10^4</f>
        <v>2.6819238333631321</v>
      </c>
      <c r="AR1003">
        <f>'Raw Data'!CF1003</f>
        <v>0</v>
      </c>
      <c r="AS1003" s="3">
        <f>(('Raw Data'!CO1003/10^4-Element_Eq!$C$4)/Element_Eq!$B$4)*10^4</f>
        <v>-1064.7205250056575</v>
      </c>
      <c r="AT1003">
        <f>'Raw Data'!CP1003</f>
        <v>0</v>
      </c>
      <c r="AU1003" s="3">
        <f>(('Raw Data'!CQ1003/10^4-Element_Eq!$C$10)/Element_Eq!$B$10)*10^4</f>
        <v>-308.41799709724239</v>
      </c>
      <c r="AV1003">
        <f>'Raw Data'!CR1003</f>
        <v>0</v>
      </c>
      <c r="AW1003" s="3">
        <f>(('Raw Data'!CS1003/10^4-Element_Eq!$C$16)/Element_Eq!$B$16)*10^4</f>
        <v>-2248.7571888098255</v>
      </c>
      <c r="AX1003">
        <f>'Raw Data'!CT1003</f>
        <v>0</v>
      </c>
    </row>
    <row r="1004" spans="1:50" x14ac:dyDescent="0.2">
      <c r="A1004">
        <f>'Raw Data'!A1004</f>
        <v>0</v>
      </c>
      <c r="B1004">
        <f>'Raw Data'!B1004</f>
        <v>0</v>
      </c>
      <c r="C1004">
        <f>'Raw Data'!C1004</f>
        <v>0</v>
      </c>
      <c r="D1004">
        <f>'Raw Data'!D1004</f>
        <v>0</v>
      </c>
      <c r="E1004">
        <f>'Raw Data'!E1004</f>
        <v>0</v>
      </c>
      <c r="F1004">
        <f>'Raw Data'!F1004</f>
        <v>0</v>
      </c>
      <c r="G1004">
        <f>'Raw Data'!G1004</f>
        <v>0</v>
      </c>
      <c r="H1004">
        <f>'Raw Data'!H1004</f>
        <v>0</v>
      </c>
      <c r="I1004">
        <f>'Raw Data'!I1004</f>
        <v>0</v>
      </c>
      <c r="J1004">
        <f>'Raw Data'!J1004</f>
        <v>0</v>
      </c>
      <c r="K1004">
        <f>'Raw Data'!K1004</f>
        <v>0</v>
      </c>
      <c r="L1004">
        <f>'Raw Data'!L1004</f>
        <v>0</v>
      </c>
      <c r="M1004">
        <f>'Raw Data'!M1004</f>
        <v>0</v>
      </c>
      <c r="N1004">
        <f>'Raw Data'!N1004</f>
        <v>0</v>
      </c>
      <c r="O1004" s="3">
        <f>(('Raw Data'!Q1004/10^4-Element_Eq!C$20)/Element_Eq!$B$20)*10^4</f>
        <v>65.040650406504056</v>
      </c>
      <c r="P1004">
        <f>'Raw Data'!R1004</f>
        <v>0</v>
      </c>
      <c r="Q1004" s="3">
        <f>(('Raw Data'!S1004/10^4-Element_Eq!$C$3)/Element_Eq!$B$3)*10^4</f>
        <v>-5.3844497092397159</v>
      </c>
      <c r="R1004">
        <f>'Raw Data'!T1004</f>
        <v>0</v>
      </c>
      <c r="S1004" s="3">
        <f>(('Raw Data'!Y1004/10^4-Element_Eq!$C$18)/Element_Eq!$B$18)*10^4</f>
        <v>4.5289855072463761</v>
      </c>
      <c r="T1004">
        <f>'Raw Data'!Z1004</f>
        <v>0</v>
      </c>
      <c r="U1004" s="3">
        <f>(('Raw Data'!AA1004/10^4-Element_Eq!$C$17)/Element_Eq!$B$17)*10^4</f>
        <v>13.074336944340679</v>
      </c>
      <c r="V1004">
        <f>'Raw Data'!AB1004</f>
        <v>0</v>
      </c>
      <c r="W1004" s="3">
        <f>(('Raw Data'!AG1004/10^4-Element_Eq!$C$5)/Element_Eq!$B$5)*10^4</f>
        <v>-23.554043444124574</v>
      </c>
      <c r="X1004">
        <f>'Raw Data'!AH1004</f>
        <v>0</v>
      </c>
      <c r="Y1004" s="3">
        <f>(('Raw Data'!AK1004/10^4-Element_Eq!$C$9)/Element_Eq!$B$9)*10^4</f>
        <v>-35.780545984627615</v>
      </c>
      <c r="Z1004">
        <f>'Raw Data'!AL1004</f>
        <v>0</v>
      </c>
      <c r="AA1004" s="3">
        <f>(('Raw Data'!AO1004/10^4-Element_Eq!$C$7)/Element_Eq!$B$7)*10^4</f>
        <v>-10.156150818839661</v>
      </c>
      <c r="AB1004">
        <f>'Raw Data'!AP1004</f>
        <v>0</v>
      </c>
      <c r="AC1004" s="3">
        <f>(('Raw Data'!AQ1004/10^4-Element_Eq!$C$6)/Element_Eq!$B$6)*10^4</f>
        <v>-36.222832875343492</v>
      </c>
      <c r="AD1004">
        <f>'Raw Data'!AR1004</f>
        <v>0</v>
      </c>
      <c r="AE1004" s="3">
        <f>(('Raw Data'!AU1004/10^4-Element_Eq!$C$8)/Element_Eq!$B$8)*10^4</f>
        <v>-189.785373608903</v>
      </c>
      <c r="AF1004">
        <f>'Raw Data'!AV1004</f>
        <v>0</v>
      </c>
      <c r="AG1004" s="3">
        <f>(('Raw Data'!AW1004/10^4-Element_Eq!$C$15)/Element_Eq!$B$15)*10^4</f>
        <v>286.9414237412044</v>
      </c>
      <c r="AH1004">
        <f>'Raw Data'!AX1004</f>
        <v>0</v>
      </c>
      <c r="AI1004" s="3">
        <f>(('Raw Data'!BC1004/10^4-Element_Eq!$C$19)/Element_Eq!$B$19)*10^4</f>
        <v>-459.7827279710304</v>
      </c>
      <c r="AJ1004">
        <f>'Raw Data'!BD1004</f>
        <v>0</v>
      </c>
      <c r="AK1004" s="3">
        <f>(('Raw Data'!BG1004/10^4-Element_Eq!$C$13)/Element_Eq!$B$13)*10^4</f>
        <v>232.70846800258565</v>
      </c>
      <c r="AL1004">
        <f>'Raw Data'!BH1004</f>
        <v>0</v>
      </c>
      <c r="AM1004" s="3">
        <f>(('Raw Data'!BI1004/10^4-Element_Eq!$C$14)/Element_Eq!$B$14)*10^4</f>
        <v>-3479.3936522974896</v>
      </c>
      <c r="AN1004">
        <f>'Raw Data'!BJ1004</f>
        <v>0</v>
      </c>
      <c r="AO1004" s="3">
        <f>(('Raw Data'!BM1004/10^4-Element_Eq!$C$2)/Element_Eq!$B$2)*10^4</f>
        <v>-27.77106978990582</v>
      </c>
      <c r="AP1004">
        <f>'Raw Data'!BN1004</f>
        <v>0</v>
      </c>
      <c r="AQ1004" s="3">
        <f>(('Raw Data'!CE1004/10^4-Element_Eq!$C$11)/Element_Eq!$B$11)*10^4</f>
        <v>2.6819238333631321</v>
      </c>
      <c r="AR1004">
        <f>'Raw Data'!CF1004</f>
        <v>0</v>
      </c>
      <c r="AS1004" s="3">
        <f>(('Raw Data'!CO1004/10^4-Element_Eq!$C$4)/Element_Eq!$B$4)*10^4</f>
        <v>-1064.7205250056575</v>
      </c>
      <c r="AT1004">
        <f>'Raw Data'!CP1004</f>
        <v>0</v>
      </c>
      <c r="AU1004" s="3">
        <f>(('Raw Data'!CQ1004/10^4-Element_Eq!$C$10)/Element_Eq!$B$10)*10^4</f>
        <v>-308.41799709724239</v>
      </c>
      <c r="AV1004">
        <f>'Raw Data'!CR1004</f>
        <v>0</v>
      </c>
      <c r="AW1004" s="3">
        <f>(('Raw Data'!CS1004/10^4-Element_Eq!$C$16)/Element_Eq!$B$16)*10^4</f>
        <v>-2248.7571888098255</v>
      </c>
      <c r="AX1004">
        <f>'Raw Data'!CT1004</f>
        <v>0</v>
      </c>
    </row>
    <row r="1005" spans="1:50" x14ac:dyDescent="0.2">
      <c r="A1005">
        <f>'Raw Data'!A1005</f>
        <v>0</v>
      </c>
      <c r="B1005">
        <f>'Raw Data'!B1005</f>
        <v>0</v>
      </c>
      <c r="C1005">
        <f>'Raw Data'!C1005</f>
        <v>0</v>
      </c>
      <c r="D1005">
        <f>'Raw Data'!D1005</f>
        <v>0</v>
      </c>
      <c r="E1005">
        <f>'Raw Data'!E1005</f>
        <v>0</v>
      </c>
      <c r="F1005">
        <f>'Raw Data'!F1005</f>
        <v>0</v>
      </c>
      <c r="G1005">
        <f>'Raw Data'!G1005</f>
        <v>0</v>
      </c>
      <c r="H1005">
        <f>'Raw Data'!H1005</f>
        <v>0</v>
      </c>
      <c r="I1005">
        <f>'Raw Data'!I1005</f>
        <v>0</v>
      </c>
      <c r="J1005">
        <f>'Raw Data'!J1005</f>
        <v>0</v>
      </c>
      <c r="K1005">
        <f>'Raw Data'!K1005</f>
        <v>0</v>
      </c>
      <c r="L1005">
        <f>'Raw Data'!L1005</f>
        <v>0</v>
      </c>
      <c r="M1005">
        <f>'Raw Data'!M1005</f>
        <v>0</v>
      </c>
      <c r="N1005">
        <f>'Raw Data'!N1005</f>
        <v>0</v>
      </c>
      <c r="O1005" s="3">
        <f>(('Raw Data'!Q1005/10^4-Element_Eq!C$20)/Element_Eq!$B$20)*10^4</f>
        <v>65.040650406504056</v>
      </c>
      <c r="P1005">
        <f>'Raw Data'!R1005</f>
        <v>0</v>
      </c>
      <c r="Q1005" s="3">
        <f>(('Raw Data'!S1005/10^4-Element_Eq!$C$3)/Element_Eq!$B$3)*10^4</f>
        <v>-5.3844497092397159</v>
      </c>
      <c r="R1005">
        <f>'Raw Data'!T1005</f>
        <v>0</v>
      </c>
      <c r="S1005" s="3">
        <f>(('Raw Data'!Y1005/10^4-Element_Eq!$C$18)/Element_Eq!$B$18)*10^4</f>
        <v>4.5289855072463761</v>
      </c>
      <c r="T1005">
        <f>'Raw Data'!Z1005</f>
        <v>0</v>
      </c>
      <c r="U1005" s="3">
        <f>(('Raw Data'!AA1005/10^4-Element_Eq!$C$17)/Element_Eq!$B$17)*10^4</f>
        <v>13.074336944340679</v>
      </c>
      <c r="V1005">
        <f>'Raw Data'!AB1005</f>
        <v>0</v>
      </c>
      <c r="W1005" s="3">
        <f>(('Raw Data'!AG1005/10^4-Element_Eq!$C$5)/Element_Eq!$B$5)*10^4</f>
        <v>-23.554043444124574</v>
      </c>
      <c r="X1005">
        <f>'Raw Data'!AH1005</f>
        <v>0</v>
      </c>
      <c r="Y1005" s="3">
        <f>(('Raw Data'!AK1005/10^4-Element_Eq!$C$9)/Element_Eq!$B$9)*10^4</f>
        <v>-35.780545984627615</v>
      </c>
      <c r="Z1005">
        <f>'Raw Data'!AL1005</f>
        <v>0</v>
      </c>
      <c r="AA1005" s="3">
        <f>(('Raw Data'!AO1005/10^4-Element_Eq!$C$7)/Element_Eq!$B$7)*10^4</f>
        <v>-10.156150818839661</v>
      </c>
      <c r="AB1005">
        <f>'Raw Data'!AP1005</f>
        <v>0</v>
      </c>
      <c r="AC1005" s="3">
        <f>(('Raw Data'!AQ1005/10^4-Element_Eq!$C$6)/Element_Eq!$B$6)*10^4</f>
        <v>-36.222832875343492</v>
      </c>
      <c r="AD1005">
        <f>'Raw Data'!AR1005</f>
        <v>0</v>
      </c>
      <c r="AE1005" s="3">
        <f>(('Raw Data'!AU1005/10^4-Element_Eq!$C$8)/Element_Eq!$B$8)*10^4</f>
        <v>-189.785373608903</v>
      </c>
      <c r="AF1005">
        <f>'Raw Data'!AV1005</f>
        <v>0</v>
      </c>
      <c r="AG1005" s="3">
        <f>(('Raw Data'!AW1005/10^4-Element_Eq!$C$15)/Element_Eq!$B$15)*10^4</f>
        <v>286.9414237412044</v>
      </c>
      <c r="AH1005">
        <f>'Raw Data'!AX1005</f>
        <v>0</v>
      </c>
      <c r="AI1005" s="3">
        <f>(('Raw Data'!BC1005/10^4-Element_Eq!$C$19)/Element_Eq!$B$19)*10^4</f>
        <v>-459.7827279710304</v>
      </c>
      <c r="AJ1005">
        <f>'Raw Data'!BD1005</f>
        <v>0</v>
      </c>
      <c r="AK1005" s="3">
        <f>(('Raw Data'!BG1005/10^4-Element_Eq!$C$13)/Element_Eq!$B$13)*10^4</f>
        <v>232.70846800258565</v>
      </c>
      <c r="AL1005">
        <f>'Raw Data'!BH1005</f>
        <v>0</v>
      </c>
      <c r="AM1005" s="3">
        <f>(('Raw Data'!BI1005/10^4-Element_Eq!$C$14)/Element_Eq!$B$14)*10^4</f>
        <v>-3479.3936522974896</v>
      </c>
      <c r="AN1005">
        <f>'Raw Data'!BJ1005</f>
        <v>0</v>
      </c>
      <c r="AO1005" s="3">
        <f>(('Raw Data'!BM1005/10^4-Element_Eq!$C$2)/Element_Eq!$B$2)*10^4</f>
        <v>-27.77106978990582</v>
      </c>
      <c r="AP1005">
        <f>'Raw Data'!BN1005</f>
        <v>0</v>
      </c>
      <c r="AQ1005" s="3">
        <f>(('Raw Data'!CE1005/10^4-Element_Eq!$C$11)/Element_Eq!$B$11)*10^4</f>
        <v>2.6819238333631321</v>
      </c>
      <c r="AR1005">
        <f>'Raw Data'!CF1005</f>
        <v>0</v>
      </c>
      <c r="AS1005" s="3">
        <f>(('Raw Data'!CO1005/10^4-Element_Eq!$C$4)/Element_Eq!$B$4)*10^4</f>
        <v>-1064.7205250056575</v>
      </c>
      <c r="AT1005">
        <f>'Raw Data'!CP1005</f>
        <v>0</v>
      </c>
      <c r="AU1005" s="3">
        <f>(('Raw Data'!CQ1005/10^4-Element_Eq!$C$10)/Element_Eq!$B$10)*10^4</f>
        <v>-308.41799709724239</v>
      </c>
      <c r="AV1005">
        <f>'Raw Data'!CR1005</f>
        <v>0</v>
      </c>
      <c r="AW1005" s="3">
        <f>(('Raw Data'!CS1005/10^4-Element_Eq!$C$16)/Element_Eq!$B$16)*10^4</f>
        <v>-2248.7571888098255</v>
      </c>
      <c r="AX1005">
        <f>'Raw Data'!CT1005</f>
        <v>0</v>
      </c>
    </row>
    <row r="1006" spans="1:50" x14ac:dyDescent="0.2">
      <c r="A1006">
        <f>'Raw Data'!A1006</f>
        <v>0</v>
      </c>
      <c r="B1006">
        <f>'Raw Data'!B1006</f>
        <v>0</v>
      </c>
      <c r="C1006">
        <f>'Raw Data'!C1006</f>
        <v>0</v>
      </c>
      <c r="D1006">
        <f>'Raw Data'!D1006</f>
        <v>0</v>
      </c>
      <c r="E1006">
        <f>'Raw Data'!E1006</f>
        <v>0</v>
      </c>
      <c r="F1006">
        <f>'Raw Data'!F1006</f>
        <v>0</v>
      </c>
      <c r="G1006">
        <f>'Raw Data'!G1006</f>
        <v>0</v>
      </c>
      <c r="H1006">
        <f>'Raw Data'!H1006</f>
        <v>0</v>
      </c>
      <c r="I1006">
        <f>'Raw Data'!I1006</f>
        <v>0</v>
      </c>
      <c r="J1006">
        <f>'Raw Data'!J1006</f>
        <v>0</v>
      </c>
      <c r="K1006">
        <f>'Raw Data'!K1006</f>
        <v>0</v>
      </c>
      <c r="L1006">
        <f>'Raw Data'!L1006</f>
        <v>0</v>
      </c>
      <c r="M1006">
        <f>'Raw Data'!M1006</f>
        <v>0</v>
      </c>
      <c r="N1006">
        <f>'Raw Data'!N1006</f>
        <v>0</v>
      </c>
      <c r="O1006" s="3">
        <f>(('Raw Data'!Q1006/10^4-Element_Eq!C$20)/Element_Eq!$B$20)*10^4</f>
        <v>65.040650406504056</v>
      </c>
      <c r="P1006">
        <f>'Raw Data'!R1006</f>
        <v>0</v>
      </c>
      <c r="Q1006" s="3">
        <f>(('Raw Data'!S1006/10^4-Element_Eq!$C$3)/Element_Eq!$B$3)*10^4</f>
        <v>-5.3844497092397159</v>
      </c>
      <c r="R1006">
        <f>'Raw Data'!T1006</f>
        <v>0</v>
      </c>
      <c r="S1006" s="3">
        <f>(('Raw Data'!Y1006/10^4-Element_Eq!$C$18)/Element_Eq!$B$18)*10^4</f>
        <v>4.5289855072463761</v>
      </c>
      <c r="T1006">
        <f>'Raw Data'!Z1006</f>
        <v>0</v>
      </c>
      <c r="U1006" s="3">
        <f>(('Raw Data'!AA1006/10^4-Element_Eq!$C$17)/Element_Eq!$B$17)*10^4</f>
        <v>13.074336944340679</v>
      </c>
      <c r="V1006">
        <f>'Raw Data'!AB1006</f>
        <v>0</v>
      </c>
      <c r="W1006" s="3">
        <f>(('Raw Data'!AG1006/10^4-Element_Eq!$C$5)/Element_Eq!$B$5)*10^4</f>
        <v>-23.554043444124574</v>
      </c>
      <c r="X1006">
        <f>'Raw Data'!AH1006</f>
        <v>0</v>
      </c>
      <c r="Y1006" s="3">
        <f>(('Raw Data'!AK1006/10^4-Element_Eq!$C$9)/Element_Eq!$B$9)*10^4</f>
        <v>-35.780545984627615</v>
      </c>
      <c r="Z1006">
        <f>'Raw Data'!AL1006</f>
        <v>0</v>
      </c>
      <c r="AA1006" s="3">
        <f>(('Raw Data'!AO1006/10^4-Element_Eq!$C$7)/Element_Eq!$B$7)*10^4</f>
        <v>-10.156150818839661</v>
      </c>
      <c r="AB1006">
        <f>'Raw Data'!AP1006</f>
        <v>0</v>
      </c>
      <c r="AC1006" s="3">
        <f>(('Raw Data'!AQ1006/10^4-Element_Eq!$C$6)/Element_Eq!$B$6)*10^4</f>
        <v>-36.222832875343492</v>
      </c>
      <c r="AD1006">
        <f>'Raw Data'!AR1006</f>
        <v>0</v>
      </c>
      <c r="AE1006" s="3">
        <f>(('Raw Data'!AU1006/10^4-Element_Eq!$C$8)/Element_Eq!$B$8)*10^4</f>
        <v>-189.785373608903</v>
      </c>
      <c r="AF1006">
        <f>'Raw Data'!AV1006</f>
        <v>0</v>
      </c>
      <c r="AG1006" s="3">
        <f>(('Raw Data'!AW1006/10^4-Element_Eq!$C$15)/Element_Eq!$B$15)*10^4</f>
        <v>286.9414237412044</v>
      </c>
      <c r="AH1006">
        <f>'Raw Data'!AX1006</f>
        <v>0</v>
      </c>
      <c r="AI1006" s="3">
        <f>(('Raw Data'!BC1006/10^4-Element_Eq!$C$19)/Element_Eq!$B$19)*10^4</f>
        <v>-459.7827279710304</v>
      </c>
      <c r="AJ1006">
        <f>'Raw Data'!BD1006</f>
        <v>0</v>
      </c>
      <c r="AK1006" s="3">
        <f>(('Raw Data'!BG1006/10^4-Element_Eq!$C$13)/Element_Eq!$B$13)*10^4</f>
        <v>232.70846800258565</v>
      </c>
      <c r="AL1006">
        <f>'Raw Data'!BH1006</f>
        <v>0</v>
      </c>
      <c r="AM1006" s="3">
        <f>(('Raw Data'!BI1006/10^4-Element_Eq!$C$14)/Element_Eq!$B$14)*10^4</f>
        <v>-3479.3936522974896</v>
      </c>
      <c r="AN1006">
        <f>'Raw Data'!BJ1006</f>
        <v>0</v>
      </c>
      <c r="AO1006" s="3">
        <f>(('Raw Data'!BM1006/10^4-Element_Eq!$C$2)/Element_Eq!$B$2)*10^4</f>
        <v>-27.77106978990582</v>
      </c>
      <c r="AP1006">
        <f>'Raw Data'!BN1006</f>
        <v>0</v>
      </c>
      <c r="AQ1006" s="3">
        <f>(('Raw Data'!CE1006/10^4-Element_Eq!$C$11)/Element_Eq!$B$11)*10^4</f>
        <v>2.6819238333631321</v>
      </c>
      <c r="AR1006">
        <f>'Raw Data'!CF1006</f>
        <v>0</v>
      </c>
      <c r="AS1006" s="3">
        <f>(('Raw Data'!CO1006/10^4-Element_Eq!$C$4)/Element_Eq!$B$4)*10^4</f>
        <v>-1064.7205250056575</v>
      </c>
      <c r="AT1006">
        <f>'Raw Data'!CP1006</f>
        <v>0</v>
      </c>
      <c r="AU1006" s="3">
        <f>(('Raw Data'!CQ1006/10^4-Element_Eq!$C$10)/Element_Eq!$B$10)*10^4</f>
        <v>-308.41799709724239</v>
      </c>
      <c r="AV1006">
        <f>'Raw Data'!CR1006</f>
        <v>0</v>
      </c>
      <c r="AW1006" s="3">
        <f>(('Raw Data'!CS1006/10^4-Element_Eq!$C$16)/Element_Eq!$B$16)*10^4</f>
        <v>-2248.7571888098255</v>
      </c>
      <c r="AX1006">
        <f>'Raw Data'!CT1006</f>
        <v>0</v>
      </c>
    </row>
    <row r="1007" spans="1:50" x14ac:dyDescent="0.2">
      <c r="A1007">
        <f>'Raw Data'!A1007</f>
        <v>0</v>
      </c>
      <c r="B1007">
        <f>'Raw Data'!B1007</f>
        <v>0</v>
      </c>
      <c r="C1007">
        <f>'Raw Data'!C1007</f>
        <v>0</v>
      </c>
      <c r="D1007">
        <f>'Raw Data'!D1007</f>
        <v>0</v>
      </c>
      <c r="E1007">
        <f>'Raw Data'!E1007</f>
        <v>0</v>
      </c>
      <c r="F1007">
        <f>'Raw Data'!F1007</f>
        <v>0</v>
      </c>
      <c r="G1007">
        <f>'Raw Data'!G1007</f>
        <v>0</v>
      </c>
      <c r="H1007">
        <f>'Raw Data'!H1007</f>
        <v>0</v>
      </c>
      <c r="I1007">
        <f>'Raw Data'!I1007</f>
        <v>0</v>
      </c>
      <c r="J1007">
        <f>'Raw Data'!J1007</f>
        <v>0</v>
      </c>
      <c r="K1007">
        <f>'Raw Data'!K1007</f>
        <v>0</v>
      </c>
      <c r="L1007">
        <f>'Raw Data'!L1007</f>
        <v>0</v>
      </c>
      <c r="M1007">
        <f>'Raw Data'!M1007</f>
        <v>0</v>
      </c>
      <c r="N1007">
        <f>'Raw Data'!N1007</f>
        <v>0</v>
      </c>
      <c r="O1007" s="3">
        <f>(('Raw Data'!Q1007/10^4-Element_Eq!C$20)/Element_Eq!$B$20)*10^4</f>
        <v>65.040650406504056</v>
      </c>
      <c r="P1007">
        <f>'Raw Data'!R1007</f>
        <v>0</v>
      </c>
      <c r="Q1007" s="3">
        <f>(('Raw Data'!S1007/10^4-Element_Eq!$C$3)/Element_Eq!$B$3)*10^4</f>
        <v>-5.3844497092397159</v>
      </c>
      <c r="R1007">
        <f>'Raw Data'!T1007</f>
        <v>0</v>
      </c>
      <c r="S1007" s="3">
        <f>(('Raw Data'!Y1007/10^4-Element_Eq!$C$18)/Element_Eq!$B$18)*10^4</f>
        <v>4.5289855072463761</v>
      </c>
      <c r="T1007">
        <f>'Raw Data'!Z1007</f>
        <v>0</v>
      </c>
      <c r="U1007" s="3">
        <f>(('Raw Data'!AA1007/10^4-Element_Eq!$C$17)/Element_Eq!$B$17)*10^4</f>
        <v>13.074336944340679</v>
      </c>
      <c r="V1007">
        <f>'Raw Data'!AB1007</f>
        <v>0</v>
      </c>
      <c r="W1007" s="3">
        <f>(('Raw Data'!AG1007/10^4-Element_Eq!$C$5)/Element_Eq!$B$5)*10^4</f>
        <v>-23.554043444124574</v>
      </c>
      <c r="X1007">
        <f>'Raw Data'!AH1007</f>
        <v>0</v>
      </c>
      <c r="Y1007" s="3">
        <f>(('Raw Data'!AK1007/10^4-Element_Eq!$C$9)/Element_Eq!$B$9)*10^4</f>
        <v>-35.780545984627615</v>
      </c>
      <c r="Z1007">
        <f>'Raw Data'!AL1007</f>
        <v>0</v>
      </c>
      <c r="AA1007" s="3">
        <f>(('Raw Data'!AO1007/10^4-Element_Eq!$C$7)/Element_Eq!$B$7)*10^4</f>
        <v>-10.156150818839661</v>
      </c>
      <c r="AB1007">
        <f>'Raw Data'!AP1007</f>
        <v>0</v>
      </c>
      <c r="AC1007" s="3">
        <f>(('Raw Data'!AQ1007/10^4-Element_Eq!$C$6)/Element_Eq!$B$6)*10^4</f>
        <v>-36.222832875343492</v>
      </c>
      <c r="AD1007">
        <f>'Raw Data'!AR1007</f>
        <v>0</v>
      </c>
      <c r="AE1007" s="3">
        <f>(('Raw Data'!AU1007/10^4-Element_Eq!$C$8)/Element_Eq!$B$8)*10^4</f>
        <v>-189.785373608903</v>
      </c>
      <c r="AF1007">
        <f>'Raw Data'!AV1007</f>
        <v>0</v>
      </c>
      <c r="AG1007" s="3">
        <f>(('Raw Data'!AW1007/10^4-Element_Eq!$C$15)/Element_Eq!$B$15)*10^4</f>
        <v>286.9414237412044</v>
      </c>
      <c r="AH1007">
        <f>'Raw Data'!AX1007</f>
        <v>0</v>
      </c>
      <c r="AI1007" s="3">
        <f>(('Raw Data'!BC1007/10^4-Element_Eq!$C$19)/Element_Eq!$B$19)*10^4</f>
        <v>-459.7827279710304</v>
      </c>
      <c r="AJ1007">
        <f>'Raw Data'!BD1007</f>
        <v>0</v>
      </c>
      <c r="AK1007" s="3">
        <f>(('Raw Data'!BG1007/10^4-Element_Eq!$C$13)/Element_Eq!$B$13)*10^4</f>
        <v>232.70846800258565</v>
      </c>
      <c r="AL1007">
        <f>'Raw Data'!BH1007</f>
        <v>0</v>
      </c>
      <c r="AM1007" s="3">
        <f>(('Raw Data'!BI1007/10^4-Element_Eq!$C$14)/Element_Eq!$B$14)*10^4</f>
        <v>-3479.3936522974896</v>
      </c>
      <c r="AN1007">
        <f>'Raw Data'!BJ1007</f>
        <v>0</v>
      </c>
      <c r="AO1007" s="3">
        <f>(('Raw Data'!BM1007/10^4-Element_Eq!$C$2)/Element_Eq!$B$2)*10^4</f>
        <v>-27.77106978990582</v>
      </c>
      <c r="AP1007">
        <f>'Raw Data'!BN1007</f>
        <v>0</v>
      </c>
      <c r="AQ1007" s="3">
        <f>(('Raw Data'!CE1007/10^4-Element_Eq!$C$11)/Element_Eq!$B$11)*10^4</f>
        <v>2.6819238333631321</v>
      </c>
      <c r="AR1007">
        <f>'Raw Data'!CF1007</f>
        <v>0</v>
      </c>
      <c r="AS1007" s="3">
        <f>(('Raw Data'!CO1007/10^4-Element_Eq!$C$4)/Element_Eq!$B$4)*10^4</f>
        <v>-1064.7205250056575</v>
      </c>
      <c r="AT1007">
        <f>'Raw Data'!CP1007</f>
        <v>0</v>
      </c>
      <c r="AU1007" s="3">
        <f>(('Raw Data'!CQ1007/10^4-Element_Eq!$C$10)/Element_Eq!$B$10)*10^4</f>
        <v>-308.41799709724239</v>
      </c>
      <c r="AV1007">
        <f>'Raw Data'!CR1007</f>
        <v>0</v>
      </c>
      <c r="AW1007" s="3">
        <f>(('Raw Data'!CS1007/10^4-Element_Eq!$C$16)/Element_Eq!$B$16)*10^4</f>
        <v>-2248.7571888098255</v>
      </c>
      <c r="AX1007">
        <f>'Raw Data'!CT1007</f>
        <v>0</v>
      </c>
    </row>
    <row r="1008" spans="1:50" x14ac:dyDescent="0.2">
      <c r="A1008">
        <f>'Raw Data'!A1008</f>
        <v>0</v>
      </c>
      <c r="B1008">
        <f>'Raw Data'!B1008</f>
        <v>0</v>
      </c>
      <c r="C1008">
        <f>'Raw Data'!C1008</f>
        <v>0</v>
      </c>
      <c r="D1008">
        <f>'Raw Data'!D1008</f>
        <v>0</v>
      </c>
      <c r="E1008">
        <f>'Raw Data'!E1008</f>
        <v>0</v>
      </c>
      <c r="F1008">
        <f>'Raw Data'!F1008</f>
        <v>0</v>
      </c>
      <c r="G1008">
        <f>'Raw Data'!G1008</f>
        <v>0</v>
      </c>
      <c r="H1008">
        <f>'Raw Data'!H1008</f>
        <v>0</v>
      </c>
      <c r="I1008">
        <f>'Raw Data'!I1008</f>
        <v>0</v>
      </c>
      <c r="J1008">
        <f>'Raw Data'!J1008</f>
        <v>0</v>
      </c>
      <c r="K1008">
        <f>'Raw Data'!K1008</f>
        <v>0</v>
      </c>
      <c r="L1008">
        <f>'Raw Data'!L1008</f>
        <v>0</v>
      </c>
      <c r="M1008">
        <f>'Raw Data'!M1008</f>
        <v>0</v>
      </c>
      <c r="N1008">
        <f>'Raw Data'!N1008</f>
        <v>0</v>
      </c>
      <c r="O1008" s="3">
        <f>(('Raw Data'!Q1008/10^4-Element_Eq!C$20)/Element_Eq!$B$20)*10^4</f>
        <v>65.040650406504056</v>
      </c>
      <c r="P1008">
        <f>'Raw Data'!R1008</f>
        <v>0</v>
      </c>
      <c r="Q1008" s="3">
        <f>(('Raw Data'!S1008/10^4-Element_Eq!$C$3)/Element_Eq!$B$3)*10^4</f>
        <v>-5.3844497092397159</v>
      </c>
      <c r="R1008">
        <f>'Raw Data'!T1008</f>
        <v>0</v>
      </c>
      <c r="S1008" s="3">
        <f>(('Raw Data'!Y1008/10^4-Element_Eq!$C$18)/Element_Eq!$B$18)*10^4</f>
        <v>4.5289855072463761</v>
      </c>
      <c r="T1008">
        <f>'Raw Data'!Z1008</f>
        <v>0</v>
      </c>
      <c r="U1008" s="3">
        <f>(('Raw Data'!AA1008/10^4-Element_Eq!$C$17)/Element_Eq!$B$17)*10^4</f>
        <v>13.074336944340679</v>
      </c>
      <c r="V1008">
        <f>'Raw Data'!AB1008</f>
        <v>0</v>
      </c>
      <c r="W1008" s="3">
        <f>(('Raw Data'!AG1008/10^4-Element_Eq!$C$5)/Element_Eq!$B$5)*10^4</f>
        <v>-23.554043444124574</v>
      </c>
      <c r="X1008">
        <f>'Raw Data'!AH1008</f>
        <v>0</v>
      </c>
      <c r="Y1008" s="3">
        <f>(('Raw Data'!AK1008/10^4-Element_Eq!$C$9)/Element_Eq!$B$9)*10^4</f>
        <v>-35.780545984627615</v>
      </c>
      <c r="Z1008">
        <f>'Raw Data'!AL1008</f>
        <v>0</v>
      </c>
      <c r="AA1008" s="3">
        <f>(('Raw Data'!AO1008/10^4-Element_Eq!$C$7)/Element_Eq!$B$7)*10^4</f>
        <v>-10.156150818839661</v>
      </c>
      <c r="AB1008">
        <f>'Raw Data'!AP1008</f>
        <v>0</v>
      </c>
      <c r="AC1008" s="3">
        <f>(('Raw Data'!AQ1008/10^4-Element_Eq!$C$6)/Element_Eq!$B$6)*10^4</f>
        <v>-36.222832875343492</v>
      </c>
      <c r="AD1008">
        <f>'Raw Data'!AR1008</f>
        <v>0</v>
      </c>
      <c r="AE1008" s="3">
        <f>(('Raw Data'!AU1008/10^4-Element_Eq!$C$8)/Element_Eq!$B$8)*10^4</f>
        <v>-189.785373608903</v>
      </c>
      <c r="AF1008">
        <f>'Raw Data'!AV1008</f>
        <v>0</v>
      </c>
      <c r="AG1008" s="3">
        <f>(('Raw Data'!AW1008/10^4-Element_Eq!$C$15)/Element_Eq!$B$15)*10^4</f>
        <v>286.9414237412044</v>
      </c>
      <c r="AH1008">
        <f>'Raw Data'!AX1008</f>
        <v>0</v>
      </c>
      <c r="AI1008" s="3">
        <f>(('Raw Data'!BC1008/10^4-Element_Eq!$C$19)/Element_Eq!$B$19)*10^4</f>
        <v>-459.7827279710304</v>
      </c>
      <c r="AJ1008">
        <f>'Raw Data'!BD1008</f>
        <v>0</v>
      </c>
      <c r="AK1008" s="3">
        <f>(('Raw Data'!BG1008/10^4-Element_Eq!$C$13)/Element_Eq!$B$13)*10^4</f>
        <v>232.70846800258565</v>
      </c>
      <c r="AL1008">
        <f>'Raw Data'!BH1008</f>
        <v>0</v>
      </c>
      <c r="AM1008" s="3">
        <f>(('Raw Data'!BI1008/10^4-Element_Eq!$C$14)/Element_Eq!$B$14)*10^4</f>
        <v>-3479.3936522974896</v>
      </c>
      <c r="AN1008">
        <f>'Raw Data'!BJ1008</f>
        <v>0</v>
      </c>
      <c r="AO1008" s="3">
        <f>(('Raw Data'!BM1008/10^4-Element_Eq!$C$2)/Element_Eq!$B$2)*10^4</f>
        <v>-27.77106978990582</v>
      </c>
      <c r="AP1008">
        <f>'Raw Data'!BN1008</f>
        <v>0</v>
      </c>
      <c r="AQ1008" s="3">
        <f>(('Raw Data'!CE1008/10^4-Element_Eq!$C$11)/Element_Eq!$B$11)*10^4</f>
        <v>2.6819238333631321</v>
      </c>
      <c r="AR1008">
        <f>'Raw Data'!CF1008</f>
        <v>0</v>
      </c>
      <c r="AS1008" s="3">
        <f>(('Raw Data'!CO1008/10^4-Element_Eq!$C$4)/Element_Eq!$B$4)*10^4</f>
        <v>-1064.7205250056575</v>
      </c>
      <c r="AT1008">
        <f>'Raw Data'!CP1008</f>
        <v>0</v>
      </c>
      <c r="AU1008" s="3">
        <f>(('Raw Data'!CQ1008/10^4-Element_Eq!$C$10)/Element_Eq!$B$10)*10^4</f>
        <v>-308.41799709724239</v>
      </c>
      <c r="AV1008">
        <f>'Raw Data'!CR1008</f>
        <v>0</v>
      </c>
      <c r="AW1008" s="3">
        <f>(('Raw Data'!CS1008/10^4-Element_Eq!$C$16)/Element_Eq!$B$16)*10^4</f>
        <v>-2248.7571888098255</v>
      </c>
      <c r="AX1008">
        <f>'Raw Data'!CT1008</f>
        <v>0</v>
      </c>
    </row>
    <row r="1009" spans="1:50" x14ac:dyDescent="0.2">
      <c r="A1009">
        <f>'Raw Data'!A1009</f>
        <v>0</v>
      </c>
      <c r="B1009">
        <f>'Raw Data'!B1009</f>
        <v>0</v>
      </c>
      <c r="C1009">
        <f>'Raw Data'!C1009</f>
        <v>0</v>
      </c>
      <c r="D1009">
        <f>'Raw Data'!D1009</f>
        <v>0</v>
      </c>
      <c r="E1009">
        <f>'Raw Data'!E1009</f>
        <v>0</v>
      </c>
      <c r="F1009">
        <f>'Raw Data'!F1009</f>
        <v>0</v>
      </c>
      <c r="G1009">
        <f>'Raw Data'!G1009</f>
        <v>0</v>
      </c>
      <c r="H1009">
        <f>'Raw Data'!H1009</f>
        <v>0</v>
      </c>
      <c r="I1009">
        <f>'Raw Data'!I1009</f>
        <v>0</v>
      </c>
      <c r="J1009">
        <f>'Raw Data'!J1009</f>
        <v>0</v>
      </c>
      <c r="K1009">
        <f>'Raw Data'!K1009</f>
        <v>0</v>
      </c>
      <c r="L1009">
        <f>'Raw Data'!L1009</f>
        <v>0</v>
      </c>
      <c r="M1009">
        <f>'Raw Data'!M1009</f>
        <v>0</v>
      </c>
      <c r="N1009">
        <f>'Raw Data'!N1009</f>
        <v>0</v>
      </c>
      <c r="O1009" s="3">
        <f>(('Raw Data'!Q1009/10^4-Element_Eq!C$20)/Element_Eq!$B$20)*10^4</f>
        <v>65.040650406504056</v>
      </c>
      <c r="P1009">
        <f>'Raw Data'!R1009</f>
        <v>0</v>
      </c>
      <c r="Q1009" s="3">
        <f>(('Raw Data'!S1009/10^4-Element_Eq!$C$3)/Element_Eq!$B$3)*10^4</f>
        <v>-5.3844497092397159</v>
      </c>
      <c r="R1009">
        <f>'Raw Data'!T1009</f>
        <v>0</v>
      </c>
      <c r="S1009" s="3">
        <f>(('Raw Data'!Y1009/10^4-Element_Eq!$C$18)/Element_Eq!$B$18)*10^4</f>
        <v>4.5289855072463761</v>
      </c>
      <c r="T1009">
        <f>'Raw Data'!Z1009</f>
        <v>0</v>
      </c>
      <c r="U1009" s="3">
        <f>(('Raw Data'!AA1009/10^4-Element_Eq!$C$17)/Element_Eq!$B$17)*10^4</f>
        <v>13.074336944340679</v>
      </c>
      <c r="V1009">
        <f>'Raw Data'!AB1009</f>
        <v>0</v>
      </c>
      <c r="W1009" s="3">
        <f>(('Raw Data'!AG1009/10^4-Element_Eq!$C$5)/Element_Eq!$B$5)*10^4</f>
        <v>-23.554043444124574</v>
      </c>
      <c r="X1009">
        <f>'Raw Data'!AH1009</f>
        <v>0</v>
      </c>
      <c r="Y1009" s="3">
        <f>(('Raw Data'!AK1009/10^4-Element_Eq!$C$9)/Element_Eq!$B$9)*10^4</f>
        <v>-35.780545984627615</v>
      </c>
      <c r="Z1009">
        <f>'Raw Data'!AL1009</f>
        <v>0</v>
      </c>
      <c r="AA1009" s="3">
        <f>(('Raw Data'!AO1009/10^4-Element_Eq!$C$7)/Element_Eq!$B$7)*10^4</f>
        <v>-10.156150818839661</v>
      </c>
      <c r="AB1009">
        <f>'Raw Data'!AP1009</f>
        <v>0</v>
      </c>
      <c r="AC1009" s="3">
        <f>(('Raw Data'!AQ1009/10^4-Element_Eq!$C$6)/Element_Eq!$B$6)*10^4</f>
        <v>-36.222832875343492</v>
      </c>
      <c r="AD1009">
        <f>'Raw Data'!AR1009</f>
        <v>0</v>
      </c>
      <c r="AE1009" s="3">
        <f>(('Raw Data'!AU1009/10^4-Element_Eq!$C$8)/Element_Eq!$B$8)*10^4</f>
        <v>-189.785373608903</v>
      </c>
      <c r="AF1009">
        <f>'Raw Data'!AV1009</f>
        <v>0</v>
      </c>
      <c r="AG1009" s="3">
        <f>(('Raw Data'!AW1009/10^4-Element_Eq!$C$15)/Element_Eq!$B$15)*10^4</f>
        <v>286.9414237412044</v>
      </c>
      <c r="AH1009">
        <f>'Raw Data'!AX1009</f>
        <v>0</v>
      </c>
      <c r="AI1009" s="3">
        <f>(('Raw Data'!BC1009/10^4-Element_Eq!$C$19)/Element_Eq!$B$19)*10^4</f>
        <v>-459.7827279710304</v>
      </c>
      <c r="AJ1009">
        <f>'Raw Data'!BD1009</f>
        <v>0</v>
      </c>
      <c r="AK1009" s="3">
        <f>(('Raw Data'!BG1009/10^4-Element_Eq!$C$13)/Element_Eq!$B$13)*10^4</f>
        <v>232.70846800258565</v>
      </c>
      <c r="AL1009">
        <f>'Raw Data'!BH1009</f>
        <v>0</v>
      </c>
      <c r="AM1009" s="3">
        <f>(('Raw Data'!BI1009/10^4-Element_Eq!$C$14)/Element_Eq!$B$14)*10^4</f>
        <v>-3479.3936522974896</v>
      </c>
      <c r="AN1009">
        <f>'Raw Data'!BJ1009</f>
        <v>0</v>
      </c>
      <c r="AO1009" s="3">
        <f>(('Raw Data'!BM1009/10^4-Element_Eq!$C$2)/Element_Eq!$B$2)*10^4</f>
        <v>-27.77106978990582</v>
      </c>
      <c r="AP1009">
        <f>'Raw Data'!BN1009</f>
        <v>0</v>
      </c>
      <c r="AQ1009" s="3">
        <f>(('Raw Data'!CE1009/10^4-Element_Eq!$C$11)/Element_Eq!$B$11)*10^4</f>
        <v>2.6819238333631321</v>
      </c>
      <c r="AR1009">
        <f>'Raw Data'!CF1009</f>
        <v>0</v>
      </c>
      <c r="AS1009" s="3">
        <f>(('Raw Data'!CO1009/10^4-Element_Eq!$C$4)/Element_Eq!$B$4)*10^4</f>
        <v>-1064.7205250056575</v>
      </c>
      <c r="AT1009">
        <f>'Raw Data'!CP1009</f>
        <v>0</v>
      </c>
      <c r="AU1009" s="3">
        <f>(('Raw Data'!CQ1009/10^4-Element_Eq!$C$10)/Element_Eq!$B$10)*10^4</f>
        <v>-308.41799709724239</v>
      </c>
      <c r="AV1009">
        <f>'Raw Data'!CR1009</f>
        <v>0</v>
      </c>
      <c r="AW1009" s="3">
        <f>(('Raw Data'!CS1009/10^4-Element_Eq!$C$16)/Element_Eq!$B$16)*10^4</f>
        <v>-2248.7571888098255</v>
      </c>
      <c r="AX1009">
        <f>'Raw Data'!CT1009</f>
        <v>0</v>
      </c>
    </row>
    <row r="1010" spans="1:50" x14ac:dyDescent="0.2">
      <c r="A1010">
        <f>'Raw Data'!A1010</f>
        <v>0</v>
      </c>
      <c r="B1010">
        <f>'Raw Data'!B1010</f>
        <v>0</v>
      </c>
      <c r="C1010">
        <f>'Raw Data'!C1010</f>
        <v>0</v>
      </c>
      <c r="D1010">
        <f>'Raw Data'!D1010</f>
        <v>0</v>
      </c>
      <c r="E1010">
        <f>'Raw Data'!E1010</f>
        <v>0</v>
      </c>
      <c r="F1010">
        <f>'Raw Data'!F1010</f>
        <v>0</v>
      </c>
      <c r="G1010">
        <f>'Raw Data'!G1010</f>
        <v>0</v>
      </c>
      <c r="H1010">
        <f>'Raw Data'!H1010</f>
        <v>0</v>
      </c>
      <c r="I1010">
        <f>'Raw Data'!I1010</f>
        <v>0</v>
      </c>
      <c r="J1010">
        <f>'Raw Data'!J1010</f>
        <v>0</v>
      </c>
      <c r="K1010">
        <f>'Raw Data'!K1010</f>
        <v>0</v>
      </c>
      <c r="L1010">
        <f>'Raw Data'!L1010</f>
        <v>0</v>
      </c>
      <c r="M1010">
        <f>'Raw Data'!M1010</f>
        <v>0</v>
      </c>
      <c r="N1010">
        <f>'Raw Data'!N1010</f>
        <v>0</v>
      </c>
      <c r="O1010" s="3">
        <f>(('Raw Data'!Q1010/10^4-Element_Eq!C$20)/Element_Eq!$B$20)*10^4</f>
        <v>65.040650406504056</v>
      </c>
      <c r="P1010">
        <f>'Raw Data'!R1010</f>
        <v>0</v>
      </c>
      <c r="Q1010" s="3">
        <f>(('Raw Data'!S1010/10^4-Element_Eq!$C$3)/Element_Eq!$B$3)*10^4</f>
        <v>-5.3844497092397159</v>
      </c>
      <c r="R1010">
        <f>'Raw Data'!T1010</f>
        <v>0</v>
      </c>
      <c r="S1010" s="3">
        <f>(('Raw Data'!Y1010/10^4-Element_Eq!$C$18)/Element_Eq!$B$18)*10^4</f>
        <v>4.5289855072463761</v>
      </c>
      <c r="T1010">
        <f>'Raw Data'!Z1010</f>
        <v>0</v>
      </c>
      <c r="U1010" s="3">
        <f>(('Raw Data'!AA1010/10^4-Element_Eq!$C$17)/Element_Eq!$B$17)*10^4</f>
        <v>13.074336944340679</v>
      </c>
      <c r="V1010">
        <f>'Raw Data'!AB1010</f>
        <v>0</v>
      </c>
      <c r="W1010" s="3">
        <f>(('Raw Data'!AG1010/10^4-Element_Eq!$C$5)/Element_Eq!$B$5)*10^4</f>
        <v>-23.554043444124574</v>
      </c>
      <c r="X1010">
        <f>'Raw Data'!AH1010</f>
        <v>0</v>
      </c>
      <c r="Y1010" s="3">
        <f>(('Raw Data'!AK1010/10^4-Element_Eq!$C$9)/Element_Eq!$B$9)*10^4</f>
        <v>-35.780545984627615</v>
      </c>
      <c r="Z1010">
        <f>'Raw Data'!AL1010</f>
        <v>0</v>
      </c>
      <c r="AA1010" s="3">
        <f>(('Raw Data'!AO1010/10^4-Element_Eq!$C$7)/Element_Eq!$B$7)*10^4</f>
        <v>-10.156150818839661</v>
      </c>
      <c r="AB1010">
        <f>'Raw Data'!AP1010</f>
        <v>0</v>
      </c>
      <c r="AC1010" s="3">
        <f>(('Raw Data'!AQ1010/10^4-Element_Eq!$C$6)/Element_Eq!$B$6)*10^4</f>
        <v>-36.222832875343492</v>
      </c>
      <c r="AD1010">
        <f>'Raw Data'!AR1010</f>
        <v>0</v>
      </c>
      <c r="AE1010" s="3">
        <f>(('Raw Data'!AU1010/10^4-Element_Eq!$C$8)/Element_Eq!$B$8)*10^4</f>
        <v>-189.785373608903</v>
      </c>
      <c r="AF1010">
        <f>'Raw Data'!AV1010</f>
        <v>0</v>
      </c>
      <c r="AG1010" s="3">
        <f>(('Raw Data'!AW1010/10^4-Element_Eq!$C$15)/Element_Eq!$B$15)*10^4</f>
        <v>286.9414237412044</v>
      </c>
      <c r="AH1010">
        <f>'Raw Data'!AX1010</f>
        <v>0</v>
      </c>
      <c r="AI1010" s="3">
        <f>(('Raw Data'!BC1010/10^4-Element_Eq!$C$19)/Element_Eq!$B$19)*10^4</f>
        <v>-459.7827279710304</v>
      </c>
      <c r="AJ1010">
        <f>'Raw Data'!BD1010</f>
        <v>0</v>
      </c>
      <c r="AK1010" s="3">
        <f>(('Raw Data'!BG1010/10^4-Element_Eq!$C$13)/Element_Eq!$B$13)*10^4</f>
        <v>232.70846800258565</v>
      </c>
      <c r="AL1010">
        <f>'Raw Data'!BH1010</f>
        <v>0</v>
      </c>
      <c r="AM1010" s="3">
        <f>(('Raw Data'!BI1010/10^4-Element_Eq!$C$14)/Element_Eq!$B$14)*10^4</f>
        <v>-3479.3936522974896</v>
      </c>
      <c r="AN1010">
        <f>'Raw Data'!BJ1010</f>
        <v>0</v>
      </c>
      <c r="AO1010" s="3">
        <f>(('Raw Data'!BM1010/10^4-Element_Eq!$C$2)/Element_Eq!$B$2)*10^4</f>
        <v>-27.77106978990582</v>
      </c>
      <c r="AP1010">
        <f>'Raw Data'!BN1010</f>
        <v>0</v>
      </c>
      <c r="AQ1010" s="3">
        <f>(('Raw Data'!CE1010/10^4-Element_Eq!$C$11)/Element_Eq!$B$11)*10^4</f>
        <v>2.6819238333631321</v>
      </c>
      <c r="AR1010">
        <f>'Raw Data'!CF1010</f>
        <v>0</v>
      </c>
      <c r="AS1010" s="3">
        <f>(('Raw Data'!CO1010/10^4-Element_Eq!$C$4)/Element_Eq!$B$4)*10^4</f>
        <v>-1064.7205250056575</v>
      </c>
      <c r="AT1010">
        <f>'Raw Data'!CP1010</f>
        <v>0</v>
      </c>
      <c r="AU1010" s="3">
        <f>(('Raw Data'!CQ1010/10^4-Element_Eq!$C$10)/Element_Eq!$B$10)*10^4</f>
        <v>-308.41799709724239</v>
      </c>
      <c r="AV1010">
        <f>'Raw Data'!CR1010</f>
        <v>0</v>
      </c>
      <c r="AW1010" s="3">
        <f>(('Raw Data'!CS1010/10^4-Element_Eq!$C$16)/Element_Eq!$B$16)*10^4</f>
        <v>-2248.7571888098255</v>
      </c>
      <c r="AX1010">
        <f>'Raw Data'!CT1010</f>
        <v>0</v>
      </c>
    </row>
    <row r="1011" spans="1:50" x14ac:dyDescent="0.2">
      <c r="A1011">
        <f>'Raw Data'!A1011</f>
        <v>0</v>
      </c>
      <c r="B1011">
        <f>'Raw Data'!B1011</f>
        <v>0</v>
      </c>
      <c r="C1011">
        <f>'Raw Data'!C1011</f>
        <v>0</v>
      </c>
      <c r="D1011">
        <f>'Raw Data'!D1011</f>
        <v>0</v>
      </c>
      <c r="E1011">
        <f>'Raw Data'!E1011</f>
        <v>0</v>
      </c>
      <c r="F1011">
        <f>'Raw Data'!F1011</f>
        <v>0</v>
      </c>
      <c r="G1011">
        <f>'Raw Data'!G1011</f>
        <v>0</v>
      </c>
      <c r="H1011">
        <f>'Raw Data'!H1011</f>
        <v>0</v>
      </c>
      <c r="I1011">
        <f>'Raw Data'!I1011</f>
        <v>0</v>
      </c>
      <c r="J1011">
        <f>'Raw Data'!J1011</f>
        <v>0</v>
      </c>
      <c r="K1011">
        <f>'Raw Data'!K1011</f>
        <v>0</v>
      </c>
      <c r="L1011">
        <f>'Raw Data'!L1011</f>
        <v>0</v>
      </c>
      <c r="M1011">
        <f>'Raw Data'!M1011</f>
        <v>0</v>
      </c>
      <c r="N1011">
        <f>'Raw Data'!N1011</f>
        <v>0</v>
      </c>
      <c r="O1011" s="3">
        <f>(('Raw Data'!Q1011/10^4-Element_Eq!C$20)/Element_Eq!$B$20)*10^4</f>
        <v>65.040650406504056</v>
      </c>
      <c r="P1011">
        <f>'Raw Data'!R1011</f>
        <v>0</v>
      </c>
      <c r="Q1011" s="3">
        <f>(('Raw Data'!S1011/10^4-Element_Eq!$C$3)/Element_Eq!$B$3)*10^4</f>
        <v>-5.3844497092397159</v>
      </c>
      <c r="R1011">
        <f>'Raw Data'!T1011</f>
        <v>0</v>
      </c>
      <c r="S1011" s="3">
        <f>(('Raw Data'!Y1011/10^4-Element_Eq!$C$18)/Element_Eq!$B$18)*10^4</f>
        <v>4.5289855072463761</v>
      </c>
      <c r="T1011">
        <f>'Raw Data'!Z1011</f>
        <v>0</v>
      </c>
      <c r="U1011" s="3">
        <f>(('Raw Data'!AA1011/10^4-Element_Eq!$C$17)/Element_Eq!$B$17)*10^4</f>
        <v>13.074336944340679</v>
      </c>
      <c r="V1011">
        <f>'Raw Data'!AB1011</f>
        <v>0</v>
      </c>
      <c r="W1011" s="3">
        <f>(('Raw Data'!AG1011/10^4-Element_Eq!$C$5)/Element_Eq!$B$5)*10^4</f>
        <v>-23.554043444124574</v>
      </c>
      <c r="X1011">
        <f>'Raw Data'!AH1011</f>
        <v>0</v>
      </c>
      <c r="Y1011" s="3">
        <f>(('Raw Data'!AK1011/10^4-Element_Eq!$C$9)/Element_Eq!$B$9)*10^4</f>
        <v>-35.780545984627615</v>
      </c>
      <c r="Z1011">
        <f>'Raw Data'!AL1011</f>
        <v>0</v>
      </c>
      <c r="AA1011" s="3">
        <f>(('Raw Data'!AO1011/10^4-Element_Eq!$C$7)/Element_Eq!$B$7)*10^4</f>
        <v>-10.156150818839661</v>
      </c>
      <c r="AB1011">
        <f>'Raw Data'!AP1011</f>
        <v>0</v>
      </c>
      <c r="AC1011" s="3">
        <f>(('Raw Data'!AQ1011/10^4-Element_Eq!$C$6)/Element_Eq!$B$6)*10^4</f>
        <v>-36.222832875343492</v>
      </c>
      <c r="AD1011">
        <f>'Raw Data'!AR1011</f>
        <v>0</v>
      </c>
      <c r="AE1011" s="3">
        <f>(('Raw Data'!AU1011/10^4-Element_Eq!$C$8)/Element_Eq!$B$8)*10^4</f>
        <v>-189.785373608903</v>
      </c>
      <c r="AF1011">
        <f>'Raw Data'!AV1011</f>
        <v>0</v>
      </c>
      <c r="AG1011" s="3">
        <f>(('Raw Data'!AW1011/10^4-Element_Eq!$C$15)/Element_Eq!$B$15)*10^4</f>
        <v>286.9414237412044</v>
      </c>
      <c r="AH1011">
        <f>'Raw Data'!AX1011</f>
        <v>0</v>
      </c>
      <c r="AI1011" s="3">
        <f>(('Raw Data'!BC1011/10^4-Element_Eq!$C$19)/Element_Eq!$B$19)*10^4</f>
        <v>-459.7827279710304</v>
      </c>
      <c r="AJ1011">
        <f>'Raw Data'!BD1011</f>
        <v>0</v>
      </c>
      <c r="AK1011" s="3">
        <f>(('Raw Data'!BG1011/10^4-Element_Eq!$C$13)/Element_Eq!$B$13)*10^4</f>
        <v>232.70846800258565</v>
      </c>
      <c r="AL1011">
        <f>'Raw Data'!BH1011</f>
        <v>0</v>
      </c>
      <c r="AM1011" s="3">
        <f>(('Raw Data'!BI1011/10^4-Element_Eq!$C$14)/Element_Eq!$B$14)*10^4</f>
        <v>-3479.3936522974896</v>
      </c>
      <c r="AN1011">
        <f>'Raw Data'!BJ1011</f>
        <v>0</v>
      </c>
      <c r="AO1011" s="3">
        <f>(('Raw Data'!BM1011/10^4-Element_Eq!$C$2)/Element_Eq!$B$2)*10^4</f>
        <v>-27.77106978990582</v>
      </c>
      <c r="AP1011">
        <f>'Raw Data'!BN1011</f>
        <v>0</v>
      </c>
      <c r="AQ1011" s="3">
        <f>(('Raw Data'!CE1011/10^4-Element_Eq!$C$11)/Element_Eq!$B$11)*10^4</f>
        <v>2.6819238333631321</v>
      </c>
      <c r="AR1011">
        <f>'Raw Data'!CF1011</f>
        <v>0</v>
      </c>
      <c r="AS1011" s="3">
        <f>(('Raw Data'!CO1011/10^4-Element_Eq!$C$4)/Element_Eq!$B$4)*10^4</f>
        <v>-1064.7205250056575</v>
      </c>
      <c r="AT1011">
        <f>'Raw Data'!CP1011</f>
        <v>0</v>
      </c>
      <c r="AU1011" s="3">
        <f>(('Raw Data'!CQ1011/10^4-Element_Eq!$C$10)/Element_Eq!$B$10)*10^4</f>
        <v>-308.41799709724239</v>
      </c>
      <c r="AV1011">
        <f>'Raw Data'!CR1011</f>
        <v>0</v>
      </c>
      <c r="AW1011" s="3">
        <f>(('Raw Data'!CS1011/10^4-Element_Eq!$C$16)/Element_Eq!$B$16)*10^4</f>
        <v>-2248.7571888098255</v>
      </c>
      <c r="AX1011">
        <f>'Raw Data'!CT1011</f>
        <v>0</v>
      </c>
    </row>
    <row r="1012" spans="1:50" x14ac:dyDescent="0.2">
      <c r="A1012">
        <f>'Raw Data'!A1012</f>
        <v>0</v>
      </c>
      <c r="B1012">
        <f>'Raw Data'!B1012</f>
        <v>0</v>
      </c>
      <c r="C1012">
        <f>'Raw Data'!C1012</f>
        <v>0</v>
      </c>
      <c r="D1012">
        <f>'Raw Data'!D1012</f>
        <v>0</v>
      </c>
      <c r="E1012">
        <f>'Raw Data'!E1012</f>
        <v>0</v>
      </c>
      <c r="F1012">
        <f>'Raw Data'!F1012</f>
        <v>0</v>
      </c>
      <c r="G1012">
        <f>'Raw Data'!G1012</f>
        <v>0</v>
      </c>
      <c r="H1012">
        <f>'Raw Data'!H1012</f>
        <v>0</v>
      </c>
      <c r="I1012">
        <f>'Raw Data'!I1012</f>
        <v>0</v>
      </c>
      <c r="J1012">
        <f>'Raw Data'!J1012</f>
        <v>0</v>
      </c>
      <c r="K1012">
        <f>'Raw Data'!K1012</f>
        <v>0</v>
      </c>
      <c r="L1012">
        <f>'Raw Data'!L1012</f>
        <v>0</v>
      </c>
      <c r="M1012">
        <f>'Raw Data'!M1012</f>
        <v>0</v>
      </c>
      <c r="N1012">
        <f>'Raw Data'!N1012</f>
        <v>0</v>
      </c>
      <c r="O1012" s="3">
        <f>(('Raw Data'!Q1012/10^4-Element_Eq!C$20)/Element_Eq!$B$20)*10^4</f>
        <v>65.040650406504056</v>
      </c>
      <c r="P1012">
        <f>'Raw Data'!R1012</f>
        <v>0</v>
      </c>
      <c r="Q1012" s="3">
        <f>(('Raw Data'!S1012/10^4-Element_Eq!$C$3)/Element_Eq!$B$3)*10^4</f>
        <v>-5.3844497092397159</v>
      </c>
      <c r="R1012">
        <f>'Raw Data'!T1012</f>
        <v>0</v>
      </c>
      <c r="S1012" s="3">
        <f>(('Raw Data'!Y1012/10^4-Element_Eq!$C$18)/Element_Eq!$B$18)*10^4</f>
        <v>4.5289855072463761</v>
      </c>
      <c r="T1012">
        <f>'Raw Data'!Z1012</f>
        <v>0</v>
      </c>
      <c r="U1012" s="3">
        <f>(('Raw Data'!AA1012/10^4-Element_Eq!$C$17)/Element_Eq!$B$17)*10^4</f>
        <v>13.074336944340679</v>
      </c>
      <c r="V1012">
        <f>'Raw Data'!AB1012</f>
        <v>0</v>
      </c>
      <c r="W1012" s="3">
        <f>(('Raw Data'!AG1012/10^4-Element_Eq!$C$5)/Element_Eq!$B$5)*10^4</f>
        <v>-23.554043444124574</v>
      </c>
      <c r="X1012">
        <f>'Raw Data'!AH1012</f>
        <v>0</v>
      </c>
      <c r="Y1012" s="3">
        <f>(('Raw Data'!AK1012/10^4-Element_Eq!$C$9)/Element_Eq!$B$9)*10^4</f>
        <v>-35.780545984627615</v>
      </c>
      <c r="Z1012">
        <f>'Raw Data'!AL1012</f>
        <v>0</v>
      </c>
      <c r="AA1012" s="3">
        <f>(('Raw Data'!AO1012/10^4-Element_Eq!$C$7)/Element_Eq!$B$7)*10^4</f>
        <v>-10.156150818839661</v>
      </c>
      <c r="AB1012">
        <f>'Raw Data'!AP1012</f>
        <v>0</v>
      </c>
      <c r="AC1012" s="3">
        <f>(('Raw Data'!AQ1012/10^4-Element_Eq!$C$6)/Element_Eq!$B$6)*10^4</f>
        <v>-36.222832875343492</v>
      </c>
      <c r="AD1012">
        <f>'Raw Data'!AR1012</f>
        <v>0</v>
      </c>
      <c r="AE1012" s="3">
        <f>(('Raw Data'!AU1012/10^4-Element_Eq!$C$8)/Element_Eq!$B$8)*10^4</f>
        <v>-189.785373608903</v>
      </c>
      <c r="AF1012">
        <f>'Raw Data'!AV1012</f>
        <v>0</v>
      </c>
      <c r="AG1012" s="3">
        <f>(('Raw Data'!AW1012/10^4-Element_Eq!$C$15)/Element_Eq!$B$15)*10^4</f>
        <v>286.9414237412044</v>
      </c>
      <c r="AH1012">
        <f>'Raw Data'!AX1012</f>
        <v>0</v>
      </c>
      <c r="AI1012" s="3">
        <f>(('Raw Data'!BC1012/10^4-Element_Eq!$C$19)/Element_Eq!$B$19)*10^4</f>
        <v>-459.7827279710304</v>
      </c>
      <c r="AJ1012">
        <f>'Raw Data'!BD1012</f>
        <v>0</v>
      </c>
      <c r="AK1012" s="3">
        <f>(('Raw Data'!BG1012/10^4-Element_Eq!$C$13)/Element_Eq!$B$13)*10^4</f>
        <v>232.70846800258565</v>
      </c>
      <c r="AL1012">
        <f>'Raw Data'!BH1012</f>
        <v>0</v>
      </c>
      <c r="AM1012" s="3">
        <f>(('Raw Data'!BI1012/10^4-Element_Eq!$C$14)/Element_Eq!$B$14)*10^4</f>
        <v>-3479.3936522974896</v>
      </c>
      <c r="AN1012">
        <f>'Raw Data'!BJ1012</f>
        <v>0</v>
      </c>
      <c r="AO1012" s="3">
        <f>(('Raw Data'!BM1012/10^4-Element_Eq!$C$2)/Element_Eq!$B$2)*10^4</f>
        <v>-27.77106978990582</v>
      </c>
      <c r="AP1012">
        <f>'Raw Data'!BN1012</f>
        <v>0</v>
      </c>
      <c r="AQ1012" s="3">
        <f>(('Raw Data'!CE1012/10^4-Element_Eq!$C$11)/Element_Eq!$B$11)*10^4</f>
        <v>2.6819238333631321</v>
      </c>
      <c r="AR1012">
        <f>'Raw Data'!CF1012</f>
        <v>0</v>
      </c>
      <c r="AS1012" s="3">
        <f>(('Raw Data'!CO1012/10^4-Element_Eq!$C$4)/Element_Eq!$B$4)*10^4</f>
        <v>-1064.7205250056575</v>
      </c>
      <c r="AT1012">
        <f>'Raw Data'!CP1012</f>
        <v>0</v>
      </c>
      <c r="AU1012" s="3">
        <f>(('Raw Data'!CQ1012/10^4-Element_Eq!$C$10)/Element_Eq!$B$10)*10^4</f>
        <v>-308.41799709724239</v>
      </c>
      <c r="AV1012">
        <f>'Raw Data'!CR1012</f>
        <v>0</v>
      </c>
      <c r="AW1012" s="3">
        <f>(('Raw Data'!CS1012/10^4-Element_Eq!$C$16)/Element_Eq!$B$16)*10^4</f>
        <v>-2248.7571888098255</v>
      </c>
      <c r="AX1012">
        <f>'Raw Data'!CT1012</f>
        <v>0</v>
      </c>
    </row>
    <row r="1013" spans="1:50" x14ac:dyDescent="0.2">
      <c r="A1013">
        <f>'Raw Data'!A1013</f>
        <v>0</v>
      </c>
      <c r="B1013">
        <f>'Raw Data'!B1013</f>
        <v>0</v>
      </c>
      <c r="C1013">
        <f>'Raw Data'!C1013</f>
        <v>0</v>
      </c>
      <c r="D1013">
        <f>'Raw Data'!D1013</f>
        <v>0</v>
      </c>
      <c r="E1013">
        <f>'Raw Data'!E1013</f>
        <v>0</v>
      </c>
      <c r="F1013">
        <f>'Raw Data'!F1013</f>
        <v>0</v>
      </c>
      <c r="G1013">
        <f>'Raw Data'!G1013</f>
        <v>0</v>
      </c>
      <c r="H1013">
        <f>'Raw Data'!H1013</f>
        <v>0</v>
      </c>
      <c r="I1013">
        <f>'Raw Data'!I1013</f>
        <v>0</v>
      </c>
      <c r="J1013">
        <f>'Raw Data'!J1013</f>
        <v>0</v>
      </c>
      <c r="K1013">
        <f>'Raw Data'!K1013</f>
        <v>0</v>
      </c>
      <c r="L1013">
        <f>'Raw Data'!L1013</f>
        <v>0</v>
      </c>
      <c r="M1013">
        <f>'Raw Data'!M1013</f>
        <v>0</v>
      </c>
      <c r="N1013">
        <f>'Raw Data'!N1013</f>
        <v>0</v>
      </c>
      <c r="O1013" s="3">
        <f>(('Raw Data'!Q1013/10^4-Element_Eq!C$20)/Element_Eq!$B$20)*10^4</f>
        <v>65.040650406504056</v>
      </c>
      <c r="P1013">
        <f>'Raw Data'!R1013</f>
        <v>0</v>
      </c>
      <c r="Q1013" s="3">
        <f>(('Raw Data'!S1013/10^4-Element_Eq!$C$3)/Element_Eq!$B$3)*10^4</f>
        <v>-5.3844497092397159</v>
      </c>
      <c r="R1013">
        <f>'Raw Data'!T1013</f>
        <v>0</v>
      </c>
      <c r="S1013" s="3">
        <f>(('Raw Data'!Y1013/10^4-Element_Eq!$C$18)/Element_Eq!$B$18)*10^4</f>
        <v>4.5289855072463761</v>
      </c>
      <c r="T1013">
        <f>'Raw Data'!Z1013</f>
        <v>0</v>
      </c>
      <c r="U1013" s="3">
        <f>(('Raw Data'!AA1013/10^4-Element_Eq!$C$17)/Element_Eq!$B$17)*10^4</f>
        <v>13.074336944340679</v>
      </c>
      <c r="V1013">
        <f>'Raw Data'!AB1013</f>
        <v>0</v>
      </c>
      <c r="W1013" s="3">
        <f>(('Raw Data'!AG1013/10^4-Element_Eq!$C$5)/Element_Eq!$B$5)*10^4</f>
        <v>-23.554043444124574</v>
      </c>
      <c r="X1013">
        <f>'Raw Data'!AH1013</f>
        <v>0</v>
      </c>
      <c r="Y1013" s="3">
        <f>(('Raw Data'!AK1013/10^4-Element_Eq!$C$9)/Element_Eq!$B$9)*10^4</f>
        <v>-35.780545984627615</v>
      </c>
      <c r="Z1013">
        <f>'Raw Data'!AL1013</f>
        <v>0</v>
      </c>
      <c r="AA1013" s="3">
        <f>(('Raw Data'!AO1013/10^4-Element_Eq!$C$7)/Element_Eq!$B$7)*10^4</f>
        <v>-10.156150818839661</v>
      </c>
      <c r="AB1013">
        <f>'Raw Data'!AP1013</f>
        <v>0</v>
      </c>
      <c r="AC1013" s="3">
        <f>(('Raw Data'!AQ1013/10^4-Element_Eq!$C$6)/Element_Eq!$B$6)*10^4</f>
        <v>-36.222832875343492</v>
      </c>
      <c r="AD1013">
        <f>'Raw Data'!AR1013</f>
        <v>0</v>
      </c>
      <c r="AE1013" s="3">
        <f>(('Raw Data'!AU1013/10^4-Element_Eq!$C$8)/Element_Eq!$B$8)*10^4</f>
        <v>-189.785373608903</v>
      </c>
      <c r="AF1013">
        <f>'Raw Data'!AV1013</f>
        <v>0</v>
      </c>
      <c r="AG1013" s="3">
        <f>(('Raw Data'!AW1013/10^4-Element_Eq!$C$15)/Element_Eq!$B$15)*10^4</f>
        <v>286.9414237412044</v>
      </c>
      <c r="AH1013">
        <f>'Raw Data'!AX1013</f>
        <v>0</v>
      </c>
      <c r="AI1013" s="3">
        <f>(('Raw Data'!BC1013/10^4-Element_Eq!$C$19)/Element_Eq!$B$19)*10^4</f>
        <v>-459.7827279710304</v>
      </c>
      <c r="AJ1013">
        <f>'Raw Data'!BD1013</f>
        <v>0</v>
      </c>
      <c r="AK1013" s="3">
        <f>(('Raw Data'!BG1013/10^4-Element_Eq!$C$13)/Element_Eq!$B$13)*10^4</f>
        <v>232.70846800258565</v>
      </c>
      <c r="AL1013">
        <f>'Raw Data'!BH1013</f>
        <v>0</v>
      </c>
      <c r="AM1013" s="3">
        <f>(('Raw Data'!BI1013/10^4-Element_Eq!$C$14)/Element_Eq!$B$14)*10^4</f>
        <v>-3479.3936522974896</v>
      </c>
      <c r="AN1013">
        <f>'Raw Data'!BJ1013</f>
        <v>0</v>
      </c>
      <c r="AO1013" s="3">
        <f>(('Raw Data'!BM1013/10^4-Element_Eq!$C$2)/Element_Eq!$B$2)*10^4</f>
        <v>-27.77106978990582</v>
      </c>
      <c r="AP1013">
        <f>'Raw Data'!BN1013</f>
        <v>0</v>
      </c>
      <c r="AQ1013" s="3">
        <f>(('Raw Data'!CE1013/10^4-Element_Eq!$C$11)/Element_Eq!$B$11)*10^4</f>
        <v>2.6819238333631321</v>
      </c>
      <c r="AR1013">
        <f>'Raw Data'!CF1013</f>
        <v>0</v>
      </c>
      <c r="AS1013" s="3">
        <f>(('Raw Data'!CO1013/10^4-Element_Eq!$C$4)/Element_Eq!$B$4)*10^4</f>
        <v>-1064.7205250056575</v>
      </c>
      <c r="AT1013">
        <f>'Raw Data'!CP1013</f>
        <v>0</v>
      </c>
      <c r="AU1013" s="3">
        <f>(('Raw Data'!CQ1013/10^4-Element_Eq!$C$10)/Element_Eq!$B$10)*10^4</f>
        <v>-308.41799709724239</v>
      </c>
      <c r="AV1013">
        <f>'Raw Data'!CR1013</f>
        <v>0</v>
      </c>
      <c r="AW1013" s="3">
        <f>(('Raw Data'!CS1013/10^4-Element_Eq!$C$16)/Element_Eq!$B$16)*10^4</f>
        <v>-2248.7571888098255</v>
      </c>
      <c r="AX1013">
        <f>'Raw Data'!CT1013</f>
        <v>0</v>
      </c>
    </row>
    <row r="1014" spans="1:50" x14ac:dyDescent="0.2">
      <c r="A1014">
        <f>'Raw Data'!A1014</f>
        <v>0</v>
      </c>
      <c r="B1014">
        <f>'Raw Data'!B1014</f>
        <v>0</v>
      </c>
      <c r="C1014">
        <f>'Raw Data'!C1014</f>
        <v>0</v>
      </c>
      <c r="D1014">
        <f>'Raw Data'!D1014</f>
        <v>0</v>
      </c>
      <c r="E1014">
        <f>'Raw Data'!E1014</f>
        <v>0</v>
      </c>
      <c r="F1014">
        <f>'Raw Data'!F1014</f>
        <v>0</v>
      </c>
      <c r="G1014">
        <f>'Raw Data'!G1014</f>
        <v>0</v>
      </c>
      <c r="H1014">
        <f>'Raw Data'!H1014</f>
        <v>0</v>
      </c>
      <c r="I1014">
        <f>'Raw Data'!I1014</f>
        <v>0</v>
      </c>
      <c r="J1014">
        <f>'Raw Data'!J1014</f>
        <v>0</v>
      </c>
      <c r="K1014">
        <f>'Raw Data'!K1014</f>
        <v>0</v>
      </c>
      <c r="L1014">
        <f>'Raw Data'!L1014</f>
        <v>0</v>
      </c>
      <c r="M1014">
        <f>'Raw Data'!M1014</f>
        <v>0</v>
      </c>
      <c r="N1014">
        <f>'Raw Data'!N1014</f>
        <v>0</v>
      </c>
      <c r="O1014" s="3">
        <f>(('Raw Data'!Q1014/10^4-Element_Eq!C$20)/Element_Eq!$B$20)*10^4</f>
        <v>65.040650406504056</v>
      </c>
      <c r="P1014">
        <f>'Raw Data'!R1014</f>
        <v>0</v>
      </c>
      <c r="Q1014" s="3">
        <f>(('Raw Data'!S1014/10^4-Element_Eq!$C$3)/Element_Eq!$B$3)*10^4</f>
        <v>-5.3844497092397159</v>
      </c>
      <c r="R1014">
        <f>'Raw Data'!T1014</f>
        <v>0</v>
      </c>
      <c r="S1014" s="3">
        <f>(('Raw Data'!Y1014/10^4-Element_Eq!$C$18)/Element_Eq!$B$18)*10^4</f>
        <v>4.5289855072463761</v>
      </c>
      <c r="T1014">
        <f>'Raw Data'!Z1014</f>
        <v>0</v>
      </c>
      <c r="U1014" s="3">
        <f>(('Raw Data'!AA1014/10^4-Element_Eq!$C$17)/Element_Eq!$B$17)*10^4</f>
        <v>13.074336944340679</v>
      </c>
      <c r="V1014">
        <f>'Raw Data'!AB1014</f>
        <v>0</v>
      </c>
      <c r="W1014" s="3">
        <f>(('Raw Data'!AG1014/10^4-Element_Eq!$C$5)/Element_Eq!$B$5)*10^4</f>
        <v>-23.554043444124574</v>
      </c>
      <c r="X1014">
        <f>'Raw Data'!AH1014</f>
        <v>0</v>
      </c>
      <c r="Y1014" s="3">
        <f>(('Raw Data'!AK1014/10^4-Element_Eq!$C$9)/Element_Eq!$B$9)*10^4</f>
        <v>-35.780545984627615</v>
      </c>
      <c r="Z1014">
        <f>'Raw Data'!AL1014</f>
        <v>0</v>
      </c>
      <c r="AA1014" s="3">
        <f>(('Raw Data'!AO1014/10^4-Element_Eq!$C$7)/Element_Eq!$B$7)*10^4</f>
        <v>-10.156150818839661</v>
      </c>
      <c r="AB1014">
        <f>'Raw Data'!AP1014</f>
        <v>0</v>
      </c>
      <c r="AC1014" s="3">
        <f>(('Raw Data'!AQ1014/10^4-Element_Eq!$C$6)/Element_Eq!$B$6)*10^4</f>
        <v>-36.222832875343492</v>
      </c>
      <c r="AD1014">
        <f>'Raw Data'!AR1014</f>
        <v>0</v>
      </c>
      <c r="AE1014" s="3">
        <f>(('Raw Data'!AU1014/10^4-Element_Eq!$C$8)/Element_Eq!$B$8)*10^4</f>
        <v>-189.785373608903</v>
      </c>
      <c r="AF1014">
        <f>'Raw Data'!AV1014</f>
        <v>0</v>
      </c>
      <c r="AG1014" s="3">
        <f>(('Raw Data'!AW1014/10^4-Element_Eq!$C$15)/Element_Eq!$B$15)*10^4</f>
        <v>286.9414237412044</v>
      </c>
      <c r="AH1014">
        <f>'Raw Data'!AX1014</f>
        <v>0</v>
      </c>
      <c r="AI1014" s="3">
        <f>(('Raw Data'!BC1014/10^4-Element_Eq!$C$19)/Element_Eq!$B$19)*10^4</f>
        <v>-459.7827279710304</v>
      </c>
      <c r="AJ1014">
        <f>'Raw Data'!BD1014</f>
        <v>0</v>
      </c>
      <c r="AK1014" s="3">
        <f>(('Raw Data'!BG1014/10^4-Element_Eq!$C$13)/Element_Eq!$B$13)*10^4</f>
        <v>232.70846800258565</v>
      </c>
      <c r="AL1014">
        <f>'Raw Data'!BH1014</f>
        <v>0</v>
      </c>
      <c r="AM1014" s="3">
        <f>(('Raw Data'!BI1014/10^4-Element_Eq!$C$14)/Element_Eq!$B$14)*10^4</f>
        <v>-3479.3936522974896</v>
      </c>
      <c r="AN1014">
        <f>'Raw Data'!BJ1014</f>
        <v>0</v>
      </c>
      <c r="AO1014" s="3">
        <f>(('Raw Data'!BM1014/10^4-Element_Eq!$C$2)/Element_Eq!$B$2)*10^4</f>
        <v>-27.77106978990582</v>
      </c>
      <c r="AP1014">
        <f>'Raw Data'!BN1014</f>
        <v>0</v>
      </c>
      <c r="AQ1014" s="3">
        <f>(('Raw Data'!CE1014/10^4-Element_Eq!$C$11)/Element_Eq!$B$11)*10^4</f>
        <v>2.6819238333631321</v>
      </c>
      <c r="AR1014">
        <f>'Raw Data'!CF1014</f>
        <v>0</v>
      </c>
      <c r="AS1014" s="3">
        <f>(('Raw Data'!CO1014/10^4-Element_Eq!$C$4)/Element_Eq!$B$4)*10^4</f>
        <v>-1064.7205250056575</v>
      </c>
      <c r="AT1014">
        <f>'Raw Data'!CP1014</f>
        <v>0</v>
      </c>
      <c r="AU1014" s="3">
        <f>(('Raw Data'!CQ1014/10^4-Element_Eq!$C$10)/Element_Eq!$B$10)*10^4</f>
        <v>-308.41799709724239</v>
      </c>
      <c r="AV1014">
        <f>'Raw Data'!CR1014</f>
        <v>0</v>
      </c>
      <c r="AW1014" s="3">
        <f>(('Raw Data'!CS1014/10^4-Element_Eq!$C$16)/Element_Eq!$B$16)*10^4</f>
        <v>-2248.7571888098255</v>
      </c>
      <c r="AX1014">
        <f>'Raw Data'!CT1014</f>
        <v>0</v>
      </c>
    </row>
    <row r="1015" spans="1:50" x14ac:dyDescent="0.2">
      <c r="A1015">
        <f>'Raw Data'!A1015</f>
        <v>0</v>
      </c>
      <c r="B1015">
        <f>'Raw Data'!B1015</f>
        <v>0</v>
      </c>
      <c r="C1015">
        <f>'Raw Data'!C1015</f>
        <v>0</v>
      </c>
      <c r="D1015">
        <f>'Raw Data'!D1015</f>
        <v>0</v>
      </c>
      <c r="E1015">
        <f>'Raw Data'!E1015</f>
        <v>0</v>
      </c>
      <c r="F1015">
        <f>'Raw Data'!F1015</f>
        <v>0</v>
      </c>
      <c r="G1015">
        <f>'Raw Data'!G1015</f>
        <v>0</v>
      </c>
      <c r="H1015">
        <f>'Raw Data'!H1015</f>
        <v>0</v>
      </c>
      <c r="I1015">
        <f>'Raw Data'!I1015</f>
        <v>0</v>
      </c>
      <c r="J1015">
        <f>'Raw Data'!J1015</f>
        <v>0</v>
      </c>
      <c r="K1015">
        <f>'Raw Data'!K1015</f>
        <v>0</v>
      </c>
      <c r="L1015">
        <f>'Raw Data'!L1015</f>
        <v>0</v>
      </c>
      <c r="M1015">
        <f>'Raw Data'!M1015</f>
        <v>0</v>
      </c>
      <c r="N1015">
        <f>'Raw Data'!N1015</f>
        <v>0</v>
      </c>
      <c r="O1015" s="3">
        <f>(('Raw Data'!Q1015/10^4-Element_Eq!C$20)/Element_Eq!$B$20)*10^4</f>
        <v>65.040650406504056</v>
      </c>
      <c r="P1015">
        <f>'Raw Data'!R1015</f>
        <v>0</v>
      </c>
      <c r="Q1015" s="3">
        <f>(('Raw Data'!S1015/10^4-Element_Eq!$C$3)/Element_Eq!$B$3)*10^4</f>
        <v>-5.3844497092397159</v>
      </c>
      <c r="R1015">
        <f>'Raw Data'!T1015</f>
        <v>0</v>
      </c>
      <c r="S1015" s="3">
        <f>(('Raw Data'!Y1015/10^4-Element_Eq!$C$18)/Element_Eq!$B$18)*10^4</f>
        <v>4.5289855072463761</v>
      </c>
      <c r="T1015">
        <f>'Raw Data'!Z1015</f>
        <v>0</v>
      </c>
      <c r="U1015" s="3">
        <f>(('Raw Data'!AA1015/10^4-Element_Eq!$C$17)/Element_Eq!$B$17)*10^4</f>
        <v>13.074336944340679</v>
      </c>
      <c r="V1015">
        <f>'Raw Data'!AB1015</f>
        <v>0</v>
      </c>
      <c r="W1015" s="3">
        <f>(('Raw Data'!AG1015/10^4-Element_Eq!$C$5)/Element_Eq!$B$5)*10^4</f>
        <v>-23.554043444124574</v>
      </c>
      <c r="X1015">
        <f>'Raw Data'!AH1015</f>
        <v>0</v>
      </c>
      <c r="Y1015" s="3">
        <f>(('Raw Data'!AK1015/10^4-Element_Eq!$C$9)/Element_Eq!$B$9)*10^4</f>
        <v>-35.780545984627615</v>
      </c>
      <c r="Z1015">
        <f>'Raw Data'!AL1015</f>
        <v>0</v>
      </c>
      <c r="AA1015" s="3">
        <f>(('Raw Data'!AO1015/10^4-Element_Eq!$C$7)/Element_Eq!$B$7)*10^4</f>
        <v>-10.156150818839661</v>
      </c>
      <c r="AB1015">
        <f>'Raw Data'!AP1015</f>
        <v>0</v>
      </c>
      <c r="AC1015" s="3">
        <f>(('Raw Data'!AQ1015/10^4-Element_Eq!$C$6)/Element_Eq!$B$6)*10^4</f>
        <v>-36.222832875343492</v>
      </c>
      <c r="AD1015">
        <f>'Raw Data'!AR1015</f>
        <v>0</v>
      </c>
      <c r="AE1015" s="3">
        <f>(('Raw Data'!AU1015/10^4-Element_Eq!$C$8)/Element_Eq!$B$8)*10^4</f>
        <v>-189.785373608903</v>
      </c>
      <c r="AF1015">
        <f>'Raw Data'!AV1015</f>
        <v>0</v>
      </c>
      <c r="AG1015" s="3">
        <f>(('Raw Data'!AW1015/10^4-Element_Eq!$C$15)/Element_Eq!$B$15)*10^4</f>
        <v>286.9414237412044</v>
      </c>
      <c r="AH1015">
        <f>'Raw Data'!AX1015</f>
        <v>0</v>
      </c>
      <c r="AI1015" s="3">
        <f>(('Raw Data'!BC1015/10^4-Element_Eq!$C$19)/Element_Eq!$B$19)*10^4</f>
        <v>-459.7827279710304</v>
      </c>
      <c r="AJ1015">
        <f>'Raw Data'!BD1015</f>
        <v>0</v>
      </c>
      <c r="AK1015" s="3">
        <f>(('Raw Data'!BG1015/10^4-Element_Eq!$C$13)/Element_Eq!$B$13)*10^4</f>
        <v>232.70846800258565</v>
      </c>
      <c r="AL1015">
        <f>'Raw Data'!BH1015</f>
        <v>0</v>
      </c>
      <c r="AM1015" s="3">
        <f>(('Raw Data'!BI1015/10^4-Element_Eq!$C$14)/Element_Eq!$B$14)*10^4</f>
        <v>-3479.3936522974896</v>
      </c>
      <c r="AN1015">
        <f>'Raw Data'!BJ1015</f>
        <v>0</v>
      </c>
      <c r="AO1015" s="3">
        <f>(('Raw Data'!BM1015/10^4-Element_Eq!$C$2)/Element_Eq!$B$2)*10^4</f>
        <v>-27.77106978990582</v>
      </c>
      <c r="AP1015">
        <f>'Raw Data'!BN1015</f>
        <v>0</v>
      </c>
      <c r="AQ1015" s="3">
        <f>(('Raw Data'!CE1015/10^4-Element_Eq!$C$11)/Element_Eq!$B$11)*10^4</f>
        <v>2.6819238333631321</v>
      </c>
      <c r="AR1015">
        <f>'Raw Data'!CF1015</f>
        <v>0</v>
      </c>
      <c r="AS1015" s="3">
        <f>(('Raw Data'!CO1015/10^4-Element_Eq!$C$4)/Element_Eq!$B$4)*10^4</f>
        <v>-1064.7205250056575</v>
      </c>
      <c r="AT1015">
        <f>'Raw Data'!CP1015</f>
        <v>0</v>
      </c>
      <c r="AU1015" s="3">
        <f>(('Raw Data'!CQ1015/10^4-Element_Eq!$C$10)/Element_Eq!$B$10)*10^4</f>
        <v>-308.41799709724239</v>
      </c>
      <c r="AV1015">
        <f>'Raw Data'!CR1015</f>
        <v>0</v>
      </c>
      <c r="AW1015" s="3">
        <f>(('Raw Data'!CS1015/10^4-Element_Eq!$C$16)/Element_Eq!$B$16)*10^4</f>
        <v>-2248.7571888098255</v>
      </c>
      <c r="AX1015">
        <f>'Raw Data'!CT1015</f>
        <v>0</v>
      </c>
    </row>
    <row r="1016" spans="1:50" x14ac:dyDescent="0.2">
      <c r="A1016">
        <f>'Raw Data'!A1016</f>
        <v>0</v>
      </c>
      <c r="B1016">
        <f>'Raw Data'!B1016</f>
        <v>0</v>
      </c>
      <c r="C1016">
        <f>'Raw Data'!C1016</f>
        <v>0</v>
      </c>
      <c r="D1016">
        <f>'Raw Data'!D1016</f>
        <v>0</v>
      </c>
      <c r="E1016">
        <f>'Raw Data'!E1016</f>
        <v>0</v>
      </c>
      <c r="F1016">
        <f>'Raw Data'!F1016</f>
        <v>0</v>
      </c>
      <c r="G1016">
        <f>'Raw Data'!G1016</f>
        <v>0</v>
      </c>
      <c r="H1016">
        <f>'Raw Data'!H1016</f>
        <v>0</v>
      </c>
      <c r="I1016">
        <f>'Raw Data'!I1016</f>
        <v>0</v>
      </c>
      <c r="J1016">
        <f>'Raw Data'!J1016</f>
        <v>0</v>
      </c>
      <c r="K1016">
        <f>'Raw Data'!K1016</f>
        <v>0</v>
      </c>
      <c r="L1016">
        <f>'Raw Data'!L1016</f>
        <v>0</v>
      </c>
      <c r="M1016">
        <f>'Raw Data'!M1016</f>
        <v>0</v>
      </c>
      <c r="N1016">
        <f>'Raw Data'!N1016</f>
        <v>0</v>
      </c>
      <c r="O1016" s="3">
        <f>(('Raw Data'!Q1016/10^4-Element_Eq!C$20)/Element_Eq!$B$20)*10^4</f>
        <v>65.040650406504056</v>
      </c>
      <c r="P1016">
        <f>'Raw Data'!R1016</f>
        <v>0</v>
      </c>
      <c r="Q1016" s="3">
        <f>(('Raw Data'!S1016/10^4-Element_Eq!$C$3)/Element_Eq!$B$3)*10^4</f>
        <v>-5.3844497092397159</v>
      </c>
      <c r="R1016">
        <f>'Raw Data'!T1016</f>
        <v>0</v>
      </c>
      <c r="S1016" s="3">
        <f>(('Raw Data'!Y1016/10^4-Element_Eq!$C$18)/Element_Eq!$B$18)*10^4</f>
        <v>4.5289855072463761</v>
      </c>
      <c r="T1016">
        <f>'Raw Data'!Z1016</f>
        <v>0</v>
      </c>
      <c r="U1016" s="3">
        <f>(('Raw Data'!AA1016/10^4-Element_Eq!$C$17)/Element_Eq!$B$17)*10^4</f>
        <v>13.074336944340679</v>
      </c>
      <c r="V1016">
        <f>'Raw Data'!AB1016</f>
        <v>0</v>
      </c>
      <c r="W1016" s="3">
        <f>(('Raw Data'!AG1016/10^4-Element_Eq!$C$5)/Element_Eq!$B$5)*10^4</f>
        <v>-23.554043444124574</v>
      </c>
      <c r="X1016">
        <f>'Raw Data'!AH1016</f>
        <v>0</v>
      </c>
      <c r="Y1016" s="3">
        <f>(('Raw Data'!AK1016/10^4-Element_Eq!$C$9)/Element_Eq!$B$9)*10^4</f>
        <v>-35.780545984627615</v>
      </c>
      <c r="Z1016">
        <f>'Raw Data'!AL1016</f>
        <v>0</v>
      </c>
      <c r="AA1016" s="3">
        <f>(('Raw Data'!AO1016/10^4-Element_Eq!$C$7)/Element_Eq!$B$7)*10^4</f>
        <v>-10.156150818839661</v>
      </c>
      <c r="AB1016">
        <f>'Raw Data'!AP1016</f>
        <v>0</v>
      </c>
      <c r="AC1016" s="3">
        <f>(('Raw Data'!AQ1016/10^4-Element_Eq!$C$6)/Element_Eq!$B$6)*10^4</f>
        <v>-36.222832875343492</v>
      </c>
      <c r="AD1016">
        <f>'Raw Data'!AR1016</f>
        <v>0</v>
      </c>
      <c r="AE1016" s="3">
        <f>(('Raw Data'!AU1016/10^4-Element_Eq!$C$8)/Element_Eq!$B$8)*10^4</f>
        <v>-189.785373608903</v>
      </c>
      <c r="AF1016">
        <f>'Raw Data'!AV1016</f>
        <v>0</v>
      </c>
      <c r="AG1016" s="3">
        <f>(('Raw Data'!AW1016/10^4-Element_Eq!$C$15)/Element_Eq!$B$15)*10^4</f>
        <v>286.9414237412044</v>
      </c>
      <c r="AH1016">
        <f>'Raw Data'!AX1016</f>
        <v>0</v>
      </c>
      <c r="AI1016" s="3">
        <f>(('Raw Data'!BC1016/10^4-Element_Eq!$C$19)/Element_Eq!$B$19)*10^4</f>
        <v>-459.7827279710304</v>
      </c>
      <c r="AJ1016">
        <f>'Raw Data'!BD1016</f>
        <v>0</v>
      </c>
      <c r="AK1016" s="3">
        <f>(('Raw Data'!BG1016/10^4-Element_Eq!$C$13)/Element_Eq!$B$13)*10^4</f>
        <v>232.70846800258565</v>
      </c>
      <c r="AL1016">
        <f>'Raw Data'!BH1016</f>
        <v>0</v>
      </c>
      <c r="AM1016" s="3">
        <f>(('Raw Data'!BI1016/10^4-Element_Eq!$C$14)/Element_Eq!$B$14)*10^4</f>
        <v>-3479.3936522974896</v>
      </c>
      <c r="AN1016">
        <f>'Raw Data'!BJ1016</f>
        <v>0</v>
      </c>
      <c r="AO1016" s="3">
        <f>(('Raw Data'!BM1016/10^4-Element_Eq!$C$2)/Element_Eq!$B$2)*10^4</f>
        <v>-27.77106978990582</v>
      </c>
      <c r="AP1016">
        <f>'Raw Data'!BN1016</f>
        <v>0</v>
      </c>
      <c r="AQ1016" s="3">
        <f>(('Raw Data'!CE1016/10^4-Element_Eq!$C$11)/Element_Eq!$B$11)*10^4</f>
        <v>2.6819238333631321</v>
      </c>
      <c r="AR1016">
        <f>'Raw Data'!CF1016</f>
        <v>0</v>
      </c>
      <c r="AS1016" s="3">
        <f>(('Raw Data'!CO1016/10^4-Element_Eq!$C$4)/Element_Eq!$B$4)*10^4</f>
        <v>-1064.7205250056575</v>
      </c>
      <c r="AT1016">
        <f>'Raw Data'!CP1016</f>
        <v>0</v>
      </c>
      <c r="AU1016" s="3">
        <f>(('Raw Data'!CQ1016/10^4-Element_Eq!$C$10)/Element_Eq!$B$10)*10^4</f>
        <v>-308.41799709724239</v>
      </c>
      <c r="AV1016">
        <f>'Raw Data'!CR1016</f>
        <v>0</v>
      </c>
      <c r="AW1016" s="3">
        <f>(('Raw Data'!CS1016/10^4-Element_Eq!$C$16)/Element_Eq!$B$16)*10^4</f>
        <v>-2248.7571888098255</v>
      </c>
      <c r="AX1016">
        <f>'Raw Data'!CT1016</f>
        <v>0</v>
      </c>
    </row>
    <row r="1017" spans="1:50" x14ac:dyDescent="0.2">
      <c r="A1017">
        <f>'Raw Data'!A1017</f>
        <v>0</v>
      </c>
      <c r="B1017">
        <f>'Raw Data'!B1017</f>
        <v>0</v>
      </c>
      <c r="C1017">
        <f>'Raw Data'!C1017</f>
        <v>0</v>
      </c>
      <c r="D1017">
        <f>'Raw Data'!D1017</f>
        <v>0</v>
      </c>
      <c r="E1017">
        <f>'Raw Data'!E1017</f>
        <v>0</v>
      </c>
      <c r="F1017">
        <f>'Raw Data'!F1017</f>
        <v>0</v>
      </c>
      <c r="G1017">
        <f>'Raw Data'!G1017</f>
        <v>0</v>
      </c>
      <c r="H1017">
        <f>'Raw Data'!H1017</f>
        <v>0</v>
      </c>
      <c r="I1017">
        <f>'Raw Data'!I1017</f>
        <v>0</v>
      </c>
      <c r="J1017">
        <f>'Raw Data'!J1017</f>
        <v>0</v>
      </c>
      <c r="K1017">
        <f>'Raw Data'!K1017</f>
        <v>0</v>
      </c>
      <c r="L1017">
        <f>'Raw Data'!L1017</f>
        <v>0</v>
      </c>
      <c r="M1017">
        <f>'Raw Data'!M1017</f>
        <v>0</v>
      </c>
      <c r="N1017">
        <f>'Raw Data'!N1017</f>
        <v>0</v>
      </c>
      <c r="O1017" s="3">
        <f>(('Raw Data'!Q1017/10^4-Element_Eq!C$20)/Element_Eq!$B$20)*10^4</f>
        <v>65.040650406504056</v>
      </c>
      <c r="P1017">
        <f>'Raw Data'!R1017</f>
        <v>0</v>
      </c>
      <c r="Q1017" s="3">
        <f>(('Raw Data'!S1017/10^4-Element_Eq!$C$3)/Element_Eq!$B$3)*10^4</f>
        <v>-5.3844497092397159</v>
      </c>
      <c r="R1017">
        <f>'Raw Data'!T1017</f>
        <v>0</v>
      </c>
      <c r="S1017" s="3">
        <f>(('Raw Data'!Y1017/10^4-Element_Eq!$C$18)/Element_Eq!$B$18)*10^4</f>
        <v>4.5289855072463761</v>
      </c>
      <c r="T1017">
        <f>'Raw Data'!Z1017</f>
        <v>0</v>
      </c>
      <c r="U1017" s="3">
        <f>(('Raw Data'!AA1017/10^4-Element_Eq!$C$17)/Element_Eq!$B$17)*10^4</f>
        <v>13.074336944340679</v>
      </c>
      <c r="V1017">
        <f>'Raw Data'!AB1017</f>
        <v>0</v>
      </c>
      <c r="W1017" s="3">
        <f>(('Raw Data'!AG1017/10^4-Element_Eq!$C$5)/Element_Eq!$B$5)*10^4</f>
        <v>-23.554043444124574</v>
      </c>
      <c r="X1017">
        <f>'Raw Data'!AH1017</f>
        <v>0</v>
      </c>
      <c r="Y1017" s="3">
        <f>(('Raw Data'!AK1017/10^4-Element_Eq!$C$9)/Element_Eq!$B$9)*10^4</f>
        <v>-35.780545984627615</v>
      </c>
      <c r="Z1017">
        <f>'Raw Data'!AL1017</f>
        <v>0</v>
      </c>
      <c r="AA1017" s="3">
        <f>(('Raw Data'!AO1017/10^4-Element_Eq!$C$7)/Element_Eq!$B$7)*10^4</f>
        <v>-10.156150818839661</v>
      </c>
      <c r="AB1017">
        <f>'Raw Data'!AP1017</f>
        <v>0</v>
      </c>
      <c r="AC1017" s="3">
        <f>(('Raw Data'!AQ1017/10^4-Element_Eq!$C$6)/Element_Eq!$B$6)*10^4</f>
        <v>-36.222832875343492</v>
      </c>
      <c r="AD1017">
        <f>'Raw Data'!AR1017</f>
        <v>0</v>
      </c>
      <c r="AE1017" s="3">
        <f>(('Raw Data'!AU1017/10^4-Element_Eq!$C$8)/Element_Eq!$B$8)*10^4</f>
        <v>-189.785373608903</v>
      </c>
      <c r="AF1017">
        <f>'Raw Data'!AV1017</f>
        <v>0</v>
      </c>
      <c r="AG1017" s="3">
        <f>(('Raw Data'!AW1017/10^4-Element_Eq!$C$15)/Element_Eq!$B$15)*10^4</f>
        <v>286.9414237412044</v>
      </c>
      <c r="AH1017">
        <f>'Raw Data'!AX1017</f>
        <v>0</v>
      </c>
      <c r="AI1017" s="3">
        <f>(('Raw Data'!BC1017/10^4-Element_Eq!$C$19)/Element_Eq!$B$19)*10^4</f>
        <v>-459.7827279710304</v>
      </c>
      <c r="AJ1017">
        <f>'Raw Data'!BD1017</f>
        <v>0</v>
      </c>
      <c r="AK1017" s="3">
        <f>(('Raw Data'!BG1017/10^4-Element_Eq!$C$13)/Element_Eq!$B$13)*10^4</f>
        <v>232.70846800258565</v>
      </c>
      <c r="AL1017">
        <f>'Raw Data'!BH1017</f>
        <v>0</v>
      </c>
      <c r="AM1017" s="3">
        <f>(('Raw Data'!BI1017/10^4-Element_Eq!$C$14)/Element_Eq!$B$14)*10^4</f>
        <v>-3479.3936522974896</v>
      </c>
      <c r="AN1017">
        <f>'Raw Data'!BJ1017</f>
        <v>0</v>
      </c>
      <c r="AO1017" s="3">
        <f>(('Raw Data'!BM1017/10^4-Element_Eq!$C$2)/Element_Eq!$B$2)*10^4</f>
        <v>-27.77106978990582</v>
      </c>
      <c r="AP1017">
        <f>'Raw Data'!BN1017</f>
        <v>0</v>
      </c>
      <c r="AQ1017" s="3">
        <f>(('Raw Data'!CE1017/10^4-Element_Eq!$C$11)/Element_Eq!$B$11)*10^4</f>
        <v>2.6819238333631321</v>
      </c>
      <c r="AR1017">
        <f>'Raw Data'!CF1017</f>
        <v>0</v>
      </c>
      <c r="AS1017" s="3">
        <f>(('Raw Data'!CO1017/10^4-Element_Eq!$C$4)/Element_Eq!$B$4)*10^4</f>
        <v>-1064.7205250056575</v>
      </c>
      <c r="AT1017">
        <f>'Raw Data'!CP1017</f>
        <v>0</v>
      </c>
      <c r="AU1017" s="3">
        <f>(('Raw Data'!CQ1017/10^4-Element_Eq!$C$10)/Element_Eq!$B$10)*10^4</f>
        <v>-308.41799709724239</v>
      </c>
      <c r="AV1017">
        <f>'Raw Data'!CR1017</f>
        <v>0</v>
      </c>
      <c r="AW1017" s="3">
        <f>(('Raw Data'!CS1017/10^4-Element_Eq!$C$16)/Element_Eq!$B$16)*10^4</f>
        <v>-2248.7571888098255</v>
      </c>
      <c r="AX1017">
        <f>'Raw Data'!CT1017</f>
        <v>0</v>
      </c>
    </row>
    <row r="1018" spans="1:50" x14ac:dyDescent="0.2">
      <c r="A1018">
        <f>'Raw Data'!A1018</f>
        <v>0</v>
      </c>
      <c r="B1018">
        <f>'Raw Data'!B1018</f>
        <v>0</v>
      </c>
      <c r="C1018">
        <f>'Raw Data'!C1018</f>
        <v>0</v>
      </c>
      <c r="D1018">
        <f>'Raw Data'!D1018</f>
        <v>0</v>
      </c>
      <c r="E1018">
        <f>'Raw Data'!E1018</f>
        <v>0</v>
      </c>
      <c r="F1018">
        <f>'Raw Data'!F1018</f>
        <v>0</v>
      </c>
      <c r="G1018">
        <f>'Raw Data'!G1018</f>
        <v>0</v>
      </c>
      <c r="H1018">
        <f>'Raw Data'!H1018</f>
        <v>0</v>
      </c>
      <c r="I1018">
        <f>'Raw Data'!I1018</f>
        <v>0</v>
      </c>
      <c r="J1018">
        <f>'Raw Data'!J1018</f>
        <v>0</v>
      </c>
      <c r="K1018">
        <f>'Raw Data'!K1018</f>
        <v>0</v>
      </c>
      <c r="L1018">
        <f>'Raw Data'!L1018</f>
        <v>0</v>
      </c>
      <c r="M1018">
        <f>'Raw Data'!M1018</f>
        <v>0</v>
      </c>
      <c r="N1018">
        <f>'Raw Data'!N1018</f>
        <v>0</v>
      </c>
      <c r="O1018" s="3">
        <f>(('Raw Data'!Q1018/10^4-Element_Eq!C$20)/Element_Eq!$B$20)*10^4</f>
        <v>65.040650406504056</v>
      </c>
      <c r="P1018">
        <f>'Raw Data'!R1018</f>
        <v>0</v>
      </c>
      <c r="Q1018" s="3">
        <f>(('Raw Data'!S1018/10^4-Element_Eq!$C$3)/Element_Eq!$B$3)*10^4</f>
        <v>-5.3844497092397159</v>
      </c>
      <c r="R1018">
        <f>'Raw Data'!T1018</f>
        <v>0</v>
      </c>
      <c r="S1018" s="3">
        <f>(('Raw Data'!Y1018/10^4-Element_Eq!$C$18)/Element_Eq!$B$18)*10^4</f>
        <v>4.5289855072463761</v>
      </c>
      <c r="T1018">
        <f>'Raw Data'!Z1018</f>
        <v>0</v>
      </c>
      <c r="U1018" s="3">
        <f>(('Raw Data'!AA1018/10^4-Element_Eq!$C$17)/Element_Eq!$B$17)*10^4</f>
        <v>13.074336944340679</v>
      </c>
      <c r="V1018">
        <f>'Raw Data'!AB1018</f>
        <v>0</v>
      </c>
      <c r="W1018" s="3">
        <f>(('Raw Data'!AG1018/10^4-Element_Eq!$C$5)/Element_Eq!$B$5)*10^4</f>
        <v>-23.554043444124574</v>
      </c>
      <c r="X1018">
        <f>'Raw Data'!AH1018</f>
        <v>0</v>
      </c>
      <c r="Y1018" s="3">
        <f>(('Raw Data'!AK1018/10^4-Element_Eq!$C$9)/Element_Eq!$B$9)*10^4</f>
        <v>-35.780545984627615</v>
      </c>
      <c r="Z1018">
        <f>'Raw Data'!AL1018</f>
        <v>0</v>
      </c>
      <c r="AA1018" s="3">
        <f>(('Raw Data'!AO1018/10^4-Element_Eq!$C$7)/Element_Eq!$B$7)*10^4</f>
        <v>-10.156150818839661</v>
      </c>
      <c r="AB1018">
        <f>'Raw Data'!AP1018</f>
        <v>0</v>
      </c>
      <c r="AC1018" s="3">
        <f>(('Raw Data'!AQ1018/10^4-Element_Eq!$C$6)/Element_Eq!$B$6)*10^4</f>
        <v>-36.222832875343492</v>
      </c>
      <c r="AD1018">
        <f>'Raw Data'!AR1018</f>
        <v>0</v>
      </c>
      <c r="AE1018" s="3">
        <f>(('Raw Data'!AU1018/10^4-Element_Eq!$C$8)/Element_Eq!$B$8)*10^4</f>
        <v>-189.785373608903</v>
      </c>
      <c r="AF1018">
        <f>'Raw Data'!AV1018</f>
        <v>0</v>
      </c>
      <c r="AG1018" s="3">
        <f>(('Raw Data'!AW1018/10^4-Element_Eq!$C$15)/Element_Eq!$B$15)*10^4</f>
        <v>286.9414237412044</v>
      </c>
      <c r="AH1018">
        <f>'Raw Data'!AX1018</f>
        <v>0</v>
      </c>
      <c r="AI1018" s="3">
        <f>(('Raw Data'!BC1018/10^4-Element_Eq!$C$19)/Element_Eq!$B$19)*10^4</f>
        <v>-459.7827279710304</v>
      </c>
      <c r="AJ1018">
        <f>'Raw Data'!BD1018</f>
        <v>0</v>
      </c>
      <c r="AK1018" s="3">
        <f>(('Raw Data'!BG1018/10^4-Element_Eq!$C$13)/Element_Eq!$B$13)*10^4</f>
        <v>232.70846800258565</v>
      </c>
      <c r="AL1018">
        <f>'Raw Data'!BH1018</f>
        <v>0</v>
      </c>
      <c r="AM1018" s="3">
        <f>(('Raw Data'!BI1018/10^4-Element_Eq!$C$14)/Element_Eq!$B$14)*10^4</f>
        <v>-3479.3936522974896</v>
      </c>
      <c r="AN1018">
        <f>'Raw Data'!BJ1018</f>
        <v>0</v>
      </c>
      <c r="AO1018" s="3">
        <f>(('Raw Data'!BM1018/10^4-Element_Eq!$C$2)/Element_Eq!$B$2)*10^4</f>
        <v>-27.77106978990582</v>
      </c>
      <c r="AP1018">
        <f>'Raw Data'!BN1018</f>
        <v>0</v>
      </c>
      <c r="AQ1018" s="3">
        <f>(('Raw Data'!CE1018/10^4-Element_Eq!$C$11)/Element_Eq!$B$11)*10^4</f>
        <v>2.6819238333631321</v>
      </c>
      <c r="AR1018">
        <f>'Raw Data'!CF1018</f>
        <v>0</v>
      </c>
      <c r="AS1018" s="3">
        <f>(('Raw Data'!CO1018/10^4-Element_Eq!$C$4)/Element_Eq!$B$4)*10^4</f>
        <v>-1064.7205250056575</v>
      </c>
      <c r="AT1018">
        <f>'Raw Data'!CP1018</f>
        <v>0</v>
      </c>
      <c r="AU1018" s="3">
        <f>(('Raw Data'!CQ1018/10^4-Element_Eq!$C$10)/Element_Eq!$B$10)*10^4</f>
        <v>-308.41799709724239</v>
      </c>
      <c r="AV1018">
        <f>'Raw Data'!CR1018</f>
        <v>0</v>
      </c>
      <c r="AW1018" s="3">
        <f>(('Raw Data'!CS1018/10^4-Element_Eq!$C$16)/Element_Eq!$B$16)*10^4</f>
        <v>-2248.7571888098255</v>
      </c>
      <c r="AX1018">
        <f>'Raw Data'!CT1018</f>
        <v>0</v>
      </c>
    </row>
    <row r="1019" spans="1:50" x14ac:dyDescent="0.2">
      <c r="A1019">
        <f>'Raw Data'!A1019</f>
        <v>0</v>
      </c>
      <c r="B1019">
        <f>'Raw Data'!B1019</f>
        <v>0</v>
      </c>
      <c r="C1019">
        <f>'Raw Data'!C1019</f>
        <v>0</v>
      </c>
      <c r="D1019">
        <f>'Raw Data'!D1019</f>
        <v>0</v>
      </c>
      <c r="E1019">
        <f>'Raw Data'!E1019</f>
        <v>0</v>
      </c>
      <c r="F1019">
        <f>'Raw Data'!F1019</f>
        <v>0</v>
      </c>
      <c r="G1019">
        <f>'Raw Data'!G1019</f>
        <v>0</v>
      </c>
      <c r="H1019">
        <f>'Raw Data'!H1019</f>
        <v>0</v>
      </c>
      <c r="I1019">
        <f>'Raw Data'!I1019</f>
        <v>0</v>
      </c>
      <c r="J1019">
        <f>'Raw Data'!J1019</f>
        <v>0</v>
      </c>
      <c r="K1019">
        <f>'Raw Data'!K1019</f>
        <v>0</v>
      </c>
      <c r="L1019">
        <f>'Raw Data'!L1019</f>
        <v>0</v>
      </c>
      <c r="M1019">
        <f>'Raw Data'!M1019</f>
        <v>0</v>
      </c>
      <c r="N1019">
        <f>'Raw Data'!N1019</f>
        <v>0</v>
      </c>
      <c r="O1019" s="3">
        <f>(('Raw Data'!Q1019/10^4-Element_Eq!C$20)/Element_Eq!$B$20)*10^4</f>
        <v>65.040650406504056</v>
      </c>
      <c r="P1019">
        <f>'Raw Data'!R1019</f>
        <v>0</v>
      </c>
      <c r="Q1019" s="3">
        <f>(('Raw Data'!S1019/10^4-Element_Eq!$C$3)/Element_Eq!$B$3)*10^4</f>
        <v>-5.3844497092397159</v>
      </c>
      <c r="R1019">
        <f>'Raw Data'!T1019</f>
        <v>0</v>
      </c>
      <c r="S1019" s="3">
        <f>(('Raw Data'!Y1019/10^4-Element_Eq!$C$18)/Element_Eq!$B$18)*10^4</f>
        <v>4.5289855072463761</v>
      </c>
      <c r="T1019">
        <f>'Raw Data'!Z1019</f>
        <v>0</v>
      </c>
      <c r="U1019" s="3">
        <f>(('Raw Data'!AA1019/10^4-Element_Eq!$C$17)/Element_Eq!$B$17)*10^4</f>
        <v>13.074336944340679</v>
      </c>
      <c r="V1019">
        <f>'Raw Data'!AB1019</f>
        <v>0</v>
      </c>
      <c r="W1019" s="3">
        <f>(('Raw Data'!AG1019/10^4-Element_Eq!$C$5)/Element_Eq!$B$5)*10^4</f>
        <v>-23.554043444124574</v>
      </c>
      <c r="X1019">
        <f>'Raw Data'!AH1019</f>
        <v>0</v>
      </c>
      <c r="Y1019" s="3">
        <f>(('Raw Data'!AK1019/10^4-Element_Eq!$C$9)/Element_Eq!$B$9)*10^4</f>
        <v>-35.780545984627615</v>
      </c>
      <c r="Z1019">
        <f>'Raw Data'!AL1019</f>
        <v>0</v>
      </c>
      <c r="AA1019" s="3">
        <f>(('Raw Data'!AO1019/10^4-Element_Eq!$C$7)/Element_Eq!$B$7)*10^4</f>
        <v>-10.156150818839661</v>
      </c>
      <c r="AB1019">
        <f>'Raw Data'!AP1019</f>
        <v>0</v>
      </c>
      <c r="AC1019" s="3">
        <f>(('Raw Data'!AQ1019/10^4-Element_Eq!$C$6)/Element_Eq!$B$6)*10^4</f>
        <v>-36.222832875343492</v>
      </c>
      <c r="AD1019">
        <f>'Raw Data'!AR1019</f>
        <v>0</v>
      </c>
      <c r="AE1019" s="3">
        <f>(('Raw Data'!AU1019/10^4-Element_Eq!$C$8)/Element_Eq!$B$8)*10^4</f>
        <v>-189.785373608903</v>
      </c>
      <c r="AF1019">
        <f>'Raw Data'!AV1019</f>
        <v>0</v>
      </c>
      <c r="AG1019" s="3">
        <f>(('Raw Data'!AW1019/10^4-Element_Eq!$C$15)/Element_Eq!$B$15)*10^4</f>
        <v>286.9414237412044</v>
      </c>
      <c r="AH1019">
        <f>'Raw Data'!AX1019</f>
        <v>0</v>
      </c>
      <c r="AI1019" s="3">
        <f>(('Raw Data'!BC1019/10^4-Element_Eq!$C$19)/Element_Eq!$B$19)*10^4</f>
        <v>-459.7827279710304</v>
      </c>
      <c r="AJ1019">
        <f>'Raw Data'!BD1019</f>
        <v>0</v>
      </c>
      <c r="AK1019" s="3">
        <f>(('Raw Data'!BG1019/10^4-Element_Eq!$C$13)/Element_Eq!$B$13)*10^4</f>
        <v>232.70846800258565</v>
      </c>
      <c r="AL1019">
        <f>'Raw Data'!BH1019</f>
        <v>0</v>
      </c>
      <c r="AM1019" s="3">
        <f>(('Raw Data'!BI1019/10^4-Element_Eq!$C$14)/Element_Eq!$B$14)*10^4</f>
        <v>-3479.3936522974896</v>
      </c>
      <c r="AN1019">
        <f>'Raw Data'!BJ1019</f>
        <v>0</v>
      </c>
      <c r="AO1019" s="3">
        <f>(('Raw Data'!BM1019/10^4-Element_Eq!$C$2)/Element_Eq!$B$2)*10^4</f>
        <v>-27.77106978990582</v>
      </c>
      <c r="AP1019">
        <f>'Raw Data'!BN1019</f>
        <v>0</v>
      </c>
      <c r="AQ1019" s="3">
        <f>(('Raw Data'!CE1019/10^4-Element_Eq!$C$11)/Element_Eq!$B$11)*10^4</f>
        <v>2.6819238333631321</v>
      </c>
      <c r="AR1019">
        <f>'Raw Data'!CF1019</f>
        <v>0</v>
      </c>
      <c r="AS1019" s="3">
        <f>(('Raw Data'!CO1019/10^4-Element_Eq!$C$4)/Element_Eq!$B$4)*10^4</f>
        <v>-1064.7205250056575</v>
      </c>
      <c r="AT1019">
        <f>'Raw Data'!CP1019</f>
        <v>0</v>
      </c>
      <c r="AU1019" s="3">
        <f>(('Raw Data'!CQ1019/10^4-Element_Eq!$C$10)/Element_Eq!$B$10)*10^4</f>
        <v>-308.41799709724239</v>
      </c>
      <c r="AV1019">
        <f>'Raw Data'!CR1019</f>
        <v>0</v>
      </c>
      <c r="AW1019" s="3">
        <f>(('Raw Data'!CS1019/10^4-Element_Eq!$C$16)/Element_Eq!$B$16)*10^4</f>
        <v>-2248.7571888098255</v>
      </c>
      <c r="AX1019">
        <f>'Raw Data'!CT1019</f>
        <v>0</v>
      </c>
    </row>
    <row r="1020" spans="1:50" x14ac:dyDescent="0.2">
      <c r="A1020">
        <f>'Raw Data'!A1020</f>
        <v>0</v>
      </c>
      <c r="B1020">
        <f>'Raw Data'!B1020</f>
        <v>0</v>
      </c>
      <c r="C1020">
        <f>'Raw Data'!C1020</f>
        <v>0</v>
      </c>
      <c r="D1020">
        <f>'Raw Data'!D1020</f>
        <v>0</v>
      </c>
      <c r="E1020">
        <f>'Raw Data'!E1020</f>
        <v>0</v>
      </c>
      <c r="F1020">
        <f>'Raw Data'!F1020</f>
        <v>0</v>
      </c>
      <c r="G1020">
        <f>'Raw Data'!G1020</f>
        <v>0</v>
      </c>
      <c r="H1020">
        <f>'Raw Data'!H1020</f>
        <v>0</v>
      </c>
      <c r="I1020">
        <f>'Raw Data'!I1020</f>
        <v>0</v>
      </c>
      <c r="J1020">
        <f>'Raw Data'!J1020</f>
        <v>0</v>
      </c>
      <c r="K1020">
        <f>'Raw Data'!K1020</f>
        <v>0</v>
      </c>
      <c r="L1020">
        <f>'Raw Data'!L1020</f>
        <v>0</v>
      </c>
      <c r="M1020">
        <f>'Raw Data'!M1020</f>
        <v>0</v>
      </c>
      <c r="N1020">
        <f>'Raw Data'!N1020</f>
        <v>0</v>
      </c>
      <c r="O1020" s="3">
        <f>(('Raw Data'!Q1020/10^4-Element_Eq!C$20)/Element_Eq!$B$20)*10^4</f>
        <v>65.040650406504056</v>
      </c>
      <c r="P1020">
        <f>'Raw Data'!R1020</f>
        <v>0</v>
      </c>
      <c r="Q1020" s="3">
        <f>(('Raw Data'!S1020/10^4-Element_Eq!$C$3)/Element_Eq!$B$3)*10^4</f>
        <v>-5.3844497092397159</v>
      </c>
      <c r="R1020">
        <f>'Raw Data'!T1020</f>
        <v>0</v>
      </c>
      <c r="S1020" s="3">
        <f>(('Raw Data'!Y1020/10^4-Element_Eq!$C$18)/Element_Eq!$B$18)*10^4</f>
        <v>4.5289855072463761</v>
      </c>
      <c r="T1020">
        <f>'Raw Data'!Z1020</f>
        <v>0</v>
      </c>
      <c r="U1020" s="3">
        <f>(('Raw Data'!AA1020/10^4-Element_Eq!$C$17)/Element_Eq!$B$17)*10^4</f>
        <v>13.074336944340679</v>
      </c>
      <c r="V1020">
        <f>'Raw Data'!AB1020</f>
        <v>0</v>
      </c>
      <c r="W1020" s="3">
        <f>(('Raw Data'!AG1020/10^4-Element_Eq!$C$5)/Element_Eq!$B$5)*10^4</f>
        <v>-23.554043444124574</v>
      </c>
      <c r="X1020">
        <f>'Raw Data'!AH1020</f>
        <v>0</v>
      </c>
      <c r="Y1020" s="3">
        <f>(('Raw Data'!AK1020/10^4-Element_Eq!$C$9)/Element_Eq!$B$9)*10^4</f>
        <v>-35.780545984627615</v>
      </c>
      <c r="Z1020">
        <f>'Raw Data'!AL1020</f>
        <v>0</v>
      </c>
      <c r="AA1020" s="3">
        <f>(('Raw Data'!AO1020/10^4-Element_Eq!$C$7)/Element_Eq!$B$7)*10^4</f>
        <v>-10.156150818839661</v>
      </c>
      <c r="AB1020">
        <f>'Raw Data'!AP1020</f>
        <v>0</v>
      </c>
      <c r="AC1020" s="3">
        <f>(('Raw Data'!AQ1020/10^4-Element_Eq!$C$6)/Element_Eq!$B$6)*10^4</f>
        <v>-36.222832875343492</v>
      </c>
      <c r="AD1020">
        <f>'Raw Data'!AR1020</f>
        <v>0</v>
      </c>
      <c r="AE1020" s="3">
        <f>(('Raw Data'!AU1020/10^4-Element_Eq!$C$8)/Element_Eq!$B$8)*10^4</f>
        <v>-189.785373608903</v>
      </c>
      <c r="AF1020">
        <f>'Raw Data'!AV1020</f>
        <v>0</v>
      </c>
      <c r="AG1020" s="3">
        <f>(('Raw Data'!AW1020/10^4-Element_Eq!$C$15)/Element_Eq!$B$15)*10^4</f>
        <v>286.9414237412044</v>
      </c>
      <c r="AH1020">
        <f>'Raw Data'!AX1020</f>
        <v>0</v>
      </c>
      <c r="AI1020" s="3">
        <f>(('Raw Data'!BC1020/10^4-Element_Eq!$C$19)/Element_Eq!$B$19)*10^4</f>
        <v>-459.7827279710304</v>
      </c>
      <c r="AJ1020">
        <f>'Raw Data'!BD1020</f>
        <v>0</v>
      </c>
      <c r="AK1020" s="3">
        <f>(('Raw Data'!BG1020/10^4-Element_Eq!$C$13)/Element_Eq!$B$13)*10^4</f>
        <v>232.70846800258565</v>
      </c>
      <c r="AL1020">
        <f>'Raw Data'!BH1020</f>
        <v>0</v>
      </c>
      <c r="AM1020" s="3">
        <f>(('Raw Data'!BI1020/10^4-Element_Eq!$C$14)/Element_Eq!$B$14)*10^4</f>
        <v>-3479.3936522974896</v>
      </c>
      <c r="AN1020">
        <f>'Raw Data'!BJ1020</f>
        <v>0</v>
      </c>
      <c r="AO1020" s="3">
        <f>(('Raw Data'!BM1020/10^4-Element_Eq!$C$2)/Element_Eq!$B$2)*10^4</f>
        <v>-27.77106978990582</v>
      </c>
      <c r="AP1020">
        <f>'Raw Data'!BN1020</f>
        <v>0</v>
      </c>
      <c r="AQ1020" s="3">
        <f>(('Raw Data'!CE1020/10^4-Element_Eq!$C$11)/Element_Eq!$B$11)*10^4</f>
        <v>2.6819238333631321</v>
      </c>
      <c r="AR1020">
        <f>'Raw Data'!CF1020</f>
        <v>0</v>
      </c>
      <c r="AS1020" s="3">
        <f>(('Raw Data'!CO1020/10^4-Element_Eq!$C$4)/Element_Eq!$B$4)*10^4</f>
        <v>-1064.7205250056575</v>
      </c>
      <c r="AT1020">
        <f>'Raw Data'!CP1020</f>
        <v>0</v>
      </c>
      <c r="AU1020" s="3">
        <f>(('Raw Data'!CQ1020/10^4-Element_Eq!$C$10)/Element_Eq!$B$10)*10^4</f>
        <v>-308.41799709724239</v>
      </c>
      <c r="AV1020">
        <f>'Raw Data'!CR1020</f>
        <v>0</v>
      </c>
      <c r="AW1020" s="3">
        <f>(('Raw Data'!CS1020/10^4-Element_Eq!$C$16)/Element_Eq!$B$16)*10^4</f>
        <v>-2248.7571888098255</v>
      </c>
      <c r="AX1020">
        <f>'Raw Data'!CT1020</f>
        <v>0</v>
      </c>
    </row>
    <row r="1021" spans="1:50" x14ac:dyDescent="0.2">
      <c r="A1021">
        <f>'Raw Data'!A1021</f>
        <v>0</v>
      </c>
      <c r="B1021">
        <f>'Raw Data'!B1021</f>
        <v>0</v>
      </c>
      <c r="C1021">
        <f>'Raw Data'!C1021</f>
        <v>0</v>
      </c>
      <c r="D1021">
        <f>'Raw Data'!D1021</f>
        <v>0</v>
      </c>
      <c r="E1021">
        <f>'Raw Data'!E1021</f>
        <v>0</v>
      </c>
      <c r="F1021">
        <f>'Raw Data'!F1021</f>
        <v>0</v>
      </c>
      <c r="G1021">
        <f>'Raw Data'!G1021</f>
        <v>0</v>
      </c>
      <c r="H1021">
        <f>'Raw Data'!H1021</f>
        <v>0</v>
      </c>
      <c r="I1021">
        <f>'Raw Data'!I1021</f>
        <v>0</v>
      </c>
      <c r="J1021">
        <f>'Raw Data'!J1021</f>
        <v>0</v>
      </c>
      <c r="K1021">
        <f>'Raw Data'!K1021</f>
        <v>0</v>
      </c>
      <c r="L1021">
        <f>'Raw Data'!L1021</f>
        <v>0</v>
      </c>
      <c r="M1021">
        <f>'Raw Data'!M1021</f>
        <v>0</v>
      </c>
      <c r="N1021">
        <f>'Raw Data'!N1021</f>
        <v>0</v>
      </c>
      <c r="O1021" s="3">
        <f>(('Raw Data'!Q1021/10^4-Element_Eq!C$20)/Element_Eq!$B$20)*10^4</f>
        <v>65.040650406504056</v>
      </c>
      <c r="P1021">
        <f>'Raw Data'!R1021</f>
        <v>0</v>
      </c>
      <c r="Q1021" s="3">
        <f>(('Raw Data'!S1021/10^4-Element_Eq!$C$3)/Element_Eq!$B$3)*10^4</f>
        <v>-5.3844497092397159</v>
      </c>
      <c r="R1021">
        <f>'Raw Data'!T1021</f>
        <v>0</v>
      </c>
      <c r="S1021" s="3">
        <f>(('Raw Data'!Y1021/10^4-Element_Eq!$C$18)/Element_Eq!$B$18)*10^4</f>
        <v>4.5289855072463761</v>
      </c>
      <c r="T1021">
        <f>'Raw Data'!Z1021</f>
        <v>0</v>
      </c>
      <c r="U1021" s="3">
        <f>(('Raw Data'!AA1021/10^4-Element_Eq!$C$17)/Element_Eq!$B$17)*10^4</f>
        <v>13.074336944340679</v>
      </c>
      <c r="V1021">
        <f>'Raw Data'!AB1021</f>
        <v>0</v>
      </c>
      <c r="W1021" s="3">
        <f>(('Raw Data'!AG1021/10^4-Element_Eq!$C$5)/Element_Eq!$B$5)*10^4</f>
        <v>-23.554043444124574</v>
      </c>
      <c r="X1021">
        <f>'Raw Data'!AH1021</f>
        <v>0</v>
      </c>
      <c r="Y1021" s="3">
        <f>(('Raw Data'!AK1021/10^4-Element_Eq!$C$9)/Element_Eq!$B$9)*10^4</f>
        <v>-35.780545984627615</v>
      </c>
      <c r="Z1021">
        <f>'Raw Data'!AL1021</f>
        <v>0</v>
      </c>
      <c r="AA1021" s="3">
        <f>(('Raw Data'!AO1021/10^4-Element_Eq!$C$7)/Element_Eq!$B$7)*10^4</f>
        <v>-10.156150818839661</v>
      </c>
      <c r="AB1021">
        <f>'Raw Data'!AP1021</f>
        <v>0</v>
      </c>
      <c r="AC1021" s="3">
        <f>(('Raw Data'!AQ1021/10^4-Element_Eq!$C$6)/Element_Eq!$B$6)*10^4</f>
        <v>-36.222832875343492</v>
      </c>
      <c r="AD1021">
        <f>'Raw Data'!AR1021</f>
        <v>0</v>
      </c>
      <c r="AE1021" s="3">
        <f>(('Raw Data'!AU1021/10^4-Element_Eq!$C$8)/Element_Eq!$B$8)*10^4</f>
        <v>-189.785373608903</v>
      </c>
      <c r="AF1021">
        <f>'Raw Data'!AV1021</f>
        <v>0</v>
      </c>
      <c r="AG1021" s="3">
        <f>(('Raw Data'!AW1021/10^4-Element_Eq!$C$15)/Element_Eq!$B$15)*10^4</f>
        <v>286.9414237412044</v>
      </c>
      <c r="AH1021">
        <f>'Raw Data'!AX1021</f>
        <v>0</v>
      </c>
      <c r="AI1021" s="3">
        <f>(('Raw Data'!BC1021/10^4-Element_Eq!$C$19)/Element_Eq!$B$19)*10^4</f>
        <v>-459.7827279710304</v>
      </c>
      <c r="AJ1021">
        <f>'Raw Data'!BD1021</f>
        <v>0</v>
      </c>
      <c r="AK1021" s="3">
        <f>(('Raw Data'!BG1021/10^4-Element_Eq!$C$13)/Element_Eq!$B$13)*10^4</f>
        <v>232.70846800258565</v>
      </c>
      <c r="AL1021">
        <f>'Raw Data'!BH1021</f>
        <v>0</v>
      </c>
      <c r="AM1021" s="3">
        <f>(('Raw Data'!BI1021/10^4-Element_Eq!$C$14)/Element_Eq!$B$14)*10^4</f>
        <v>-3479.3936522974896</v>
      </c>
      <c r="AN1021">
        <f>'Raw Data'!BJ1021</f>
        <v>0</v>
      </c>
      <c r="AO1021" s="3">
        <f>(('Raw Data'!BM1021/10^4-Element_Eq!$C$2)/Element_Eq!$B$2)*10^4</f>
        <v>-27.77106978990582</v>
      </c>
      <c r="AP1021">
        <f>'Raw Data'!BN1021</f>
        <v>0</v>
      </c>
      <c r="AQ1021" s="3">
        <f>(('Raw Data'!CE1021/10^4-Element_Eq!$C$11)/Element_Eq!$B$11)*10^4</f>
        <v>2.6819238333631321</v>
      </c>
      <c r="AR1021">
        <f>'Raw Data'!CF1021</f>
        <v>0</v>
      </c>
      <c r="AS1021" s="3">
        <f>(('Raw Data'!CO1021/10^4-Element_Eq!$C$4)/Element_Eq!$B$4)*10^4</f>
        <v>-1064.7205250056575</v>
      </c>
      <c r="AT1021">
        <f>'Raw Data'!CP1021</f>
        <v>0</v>
      </c>
      <c r="AU1021" s="3">
        <f>(('Raw Data'!CQ1021/10^4-Element_Eq!$C$10)/Element_Eq!$B$10)*10^4</f>
        <v>-308.41799709724239</v>
      </c>
      <c r="AV1021">
        <f>'Raw Data'!CR1021</f>
        <v>0</v>
      </c>
      <c r="AW1021" s="3">
        <f>(('Raw Data'!CS1021/10^4-Element_Eq!$C$16)/Element_Eq!$B$16)*10^4</f>
        <v>-2248.7571888098255</v>
      </c>
      <c r="AX1021">
        <f>'Raw Data'!CT1021</f>
        <v>0</v>
      </c>
    </row>
    <row r="1022" spans="1:50" x14ac:dyDescent="0.2">
      <c r="A1022">
        <f>'Raw Data'!A1022</f>
        <v>0</v>
      </c>
      <c r="B1022">
        <f>'Raw Data'!B1022</f>
        <v>0</v>
      </c>
      <c r="C1022">
        <f>'Raw Data'!C1022</f>
        <v>0</v>
      </c>
      <c r="D1022">
        <f>'Raw Data'!D1022</f>
        <v>0</v>
      </c>
      <c r="E1022">
        <f>'Raw Data'!E1022</f>
        <v>0</v>
      </c>
      <c r="F1022">
        <f>'Raw Data'!F1022</f>
        <v>0</v>
      </c>
      <c r="G1022">
        <f>'Raw Data'!G1022</f>
        <v>0</v>
      </c>
      <c r="H1022">
        <f>'Raw Data'!H1022</f>
        <v>0</v>
      </c>
      <c r="I1022">
        <f>'Raw Data'!I1022</f>
        <v>0</v>
      </c>
      <c r="J1022">
        <f>'Raw Data'!J1022</f>
        <v>0</v>
      </c>
      <c r="K1022">
        <f>'Raw Data'!K1022</f>
        <v>0</v>
      </c>
      <c r="L1022">
        <f>'Raw Data'!L1022</f>
        <v>0</v>
      </c>
      <c r="M1022">
        <f>'Raw Data'!M1022</f>
        <v>0</v>
      </c>
      <c r="N1022">
        <f>'Raw Data'!N1022</f>
        <v>0</v>
      </c>
      <c r="O1022" s="3">
        <f>(('Raw Data'!Q1022/10^4-Element_Eq!C$20)/Element_Eq!$B$20)*10^4</f>
        <v>65.040650406504056</v>
      </c>
      <c r="P1022">
        <f>'Raw Data'!R1022</f>
        <v>0</v>
      </c>
      <c r="Q1022" s="3">
        <f>(('Raw Data'!S1022/10^4-Element_Eq!$C$3)/Element_Eq!$B$3)*10^4</f>
        <v>-5.3844497092397159</v>
      </c>
      <c r="R1022">
        <f>'Raw Data'!T1022</f>
        <v>0</v>
      </c>
      <c r="S1022" s="3">
        <f>(('Raw Data'!Y1022/10^4-Element_Eq!$C$18)/Element_Eq!$B$18)*10^4</f>
        <v>4.5289855072463761</v>
      </c>
      <c r="T1022">
        <f>'Raw Data'!Z1022</f>
        <v>0</v>
      </c>
      <c r="U1022" s="3">
        <f>(('Raw Data'!AA1022/10^4-Element_Eq!$C$17)/Element_Eq!$B$17)*10^4</f>
        <v>13.074336944340679</v>
      </c>
      <c r="V1022">
        <f>'Raw Data'!AB1022</f>
        <v>0</v>
      </c>
      <c r="W1022" s="3">
        <f>(('Raw Data'!AG1022/10^4-Element_Eq!$C$5)/Element_Eq!$B$5)*10^4</f>
        <v>-23.554043444124574</v>
      </c>
      <c r="X1022">
        <f>'Raw Data'!AH1022</f>
        <v>0</v>
      </c>
      <c r="Y1022" s="3">
        <f>(('Raw Data'!AK1022/10^4-Element_Eq!$C$9)/Element_Eq!$B$9)*10^4</f>
        <v>-35.780545984627615</v>
      </c>
      <c r="Z1022">
        <f>'Raw Data'!AL1022</f>
        <v>0</v>
      </c>
      <c r="AA1022" s="3">
        <f>(('Raw Data'!AO1022/10^4-Element_Eq!$C$7)/Element_Eq!$B$7)*10^4</f>
        <v>-10.156150818839661</v>
      </c>
      <c r="AB1022">
        <f>'Raw Data'!AP1022</f>
        <v>0</v>
      </c>
      <c r="AC1022" s="3">
        <f>(('Raw Data'!AQ1022/10^4-Element_Eq!$C$6)/Element_Eq!$B$6)*10^4</f>
        <v>-36.222832875343492</v>
      </c>
      <c r="AD1022">
        <f>'Raw Data'!AR1022</f>
        <v>0</v>
      </c>
      <c r="AE1022" s="3">
        <f>(('Raw Data'!AU1022/10^4-Element_Eq!$C$8)/Element_Eq!$B$8)*10^4</f>
        <v>-189.785373608903</v>
      </c>
      <c r="AF1022">
        <f>'Raw Data'!AV1022</f>
        <v>0</v>
      </c>
      <c r="AG1022" s="3">
        <f>(('Raw Data'!AW1022/10^4-Element_Eq!$C$15)/Element_Eq!$B$15)*10^4</f>
        <v>286.9414237412044</v>
      </c>
      <c r="AH1022">
        <f>'Raw Data'!AX1022</f>
        <v>0</v>
      </c>
      <c r="AI1022" s="3">
        <f>(('Raw Data'!BC1022/10^4-Element_Eq!$C$19)/Element_Eq!$B$19)*10^4</f>
        <v>-459.7827279710304</v>
      </c>
      <c r="AJ1022">
        <f>'Raw Data'!BD1022</f>
        <v>0</v>
      </c>
      <c r="AK1022" s="3">
        <f>(('Raw Data'!BG1022/10^4-Element_Eq!$C$13)/Element_Eq!$B$13)*10^4</f>
        <v>232.70846800258565</v>
      </c>
      <c r="AL1022">
        <f>'Raw Data'!BH1022</f>
        <v>0</v>
      </c>
      <c r="AM1022" s="3">
        <f>(('Raw Data'!BI1022/10^4-Element_Eq!$C$14)/Element_Eq!$B$14)*10^4</f>
        <v>-3479.3936522974896</v>
      </c>
      <c r="AN1022">
        <f>'Raw Data'!BJ1022</f>
        <v>0</v>
      </c>
      <c r="AO1022" s="3">
        <f>(('Raw Data'!BM1022/10^4-Element_Eq!$C$2)/Element_Eq!$B$2)*10^4</f>
        <v>-27.77106978990582</v>
      </c>
      <c r="AP1022">
        <f>'Raw Data'!BN1022</f>
        <v>0</v>
      </c>
      <c r="AQ1022" s="3">
        <f>(('Raw Data'!CE1022/10^4-Element_Eq!$C$11)/Element_Eq!$B$11)*10^4</f>
        <v>2.6819238333631321</v>
      </c>
      <c r="AR1022">
        <f>'Raw Data'!CF1022</f>
        <v>0</v>
      </c>
      <c r="AS1022" s="3">
        <f>(('Raw Data'!CO1022/10^4-Element_Eq!$C$4)/Element_Eq!$B$4)*10^4</f>
        <v>-1064.7205250056575</v>
      </c>
      <c r="AT1022">
        <f>'Raw Data'!CP1022</f>
        <v>0</v>
      </c>
      <c r="AU1022" s="3">
        <f>(('Raw Data'!CQ1022/10^4-Element_Eq!$C$10)/Element_Eq!$B$10)*10^4</f>
        <v>-308.41799709724239</v>
      </c>
      <c r="AV1022">
        <f>'Raw Data'!CR1022</f>
        <v>0</v>
      </c>
      <c r="AW1022" s="3">
        <f>(('Raw Data'!CS1022/10^4-Element_Eq!$C$16)/Element_Eq!$B$16)*10^4</f>
        <v>-2248.7571888098255</v>
      </c>
      <c r="AX1022">
        <f>'Raw Data'!CT1022</f>
        <v>0</v>
      </c>
    </row>
    <row r="1023" spans="1:50" x14ac:dyDescent="0.2">
      <c r="A1023">
        <f>'Raw Data'!A1023</f>
        <v>0</v>
      </c>
      <c r="B1023">
        <f>'Raw Data'!B1023</f>
        <v>0</v>
      </c>
      <c r="C1023">
        <f>'Raw Data'!C1023</f>
        <v>0</v>
      </c>
      <c r="D1023">
        <f>'Raw Data'!D1023</f>
        <v>0</v>
      </c>
      <c r="E1023">
        <f>'Raw Data'!E1023</f>
        <v>0</v>
      </c>
      <c r="F1023">
        <f>'Raw Data'!F1023</f>
        <v>0</v>
      </c>
      <c r="G1023">
        <f>'Raw Data'!G1023</f>
        <v>0</v>
      </c>
      <c r="H1023">
        <f>'Raw Data'!H1023</f>
        <v>0</v>
      </c>
      <c r="I1023">
        <f>'Raw Data'!I1023</f>
        <v>0</v>
      </c>
      <c r="J1023">
        <f>'Raw Data'!J1023</f>
        <v>0</v>
      </c>
      <c r="K1023">
        <f>'Raw Data'!K1023</f>
        <v>0</v>
      </c>
      <c r="L1023">
        <f>'Raw Data'!L1023</f>
        <v>0</v>
      </c>
      <c r="M1023">
        <f>'Raw Data'!M1023</f>
        <v>0</v>
      </c>
      <c r="N1023">
        <f>'Raw Data'!N1023</f>
        <v>0</v>
      </c>
      <c r="O1023" s="3">
        <f>(('Raw Data'!Q1023/10^4-Element_Eq!C$20)/Element_Eq!$B$20)*10^4</f>
        <v>65.040650406504056</v>
      </c>
      <c r="P1023">
        <f>'Raw Data'!R1023</f>
        <v>0</v>
      </c>
      <c r="Q1023" s="3">
        <f>(('Raw Data'!S1023/10^4-Element_Eq!$C$3)/Element_Eq!$B$3)*10^4</f>
        <v>-5.3844497092397159</v>
      </c>
      <c r="R1023">
        <f>'Raw Data'!T1023</f>
        <v>0</v>
      </c>
      <c r="S1023" s="3">
        <f>(('Raw Data'!Y1023/10^4-Element_Eq!$C$18)/Element_Eq!$B$18)*10^4</f>
        <v>4.5289855072463761</v>
      </c>
      <c r="T1023">
        <f>'Raw Data'!Z1023</f>
        <v>0</v>
      </c>
      <c r="U1023" s="3">
        <f>(('Raw Data'!AA1023/10^4-Element_Eq!$C$17)/Element_Eq!$B$17)*10^4</f>
        <v>13.074336944340679</v>
      </c>
      <c r="V1023">
        <f>'Raw Data'!AB1023</f>
        <v>0</v>
      </c>
      <c r="W1023" s="3">
        <f>(('Raw Data'!AG1023/10^4-Element_Eq!$C$5)/Element_Eq!$B$5)*10^4</f>
        <v>-23.554043444124574</v>
      </c>
      <c r="X1023">
        <f>'Raw Data'!AH1023</f>
        <v>0</v>
      </c>
      <c r="Y1023" s="3">
        <f>(('Raw Data'!AK1023/10^4-Element_Eq!$C$9)/Element_Eq!$B$9)*10^4</f>
        <v>-35.780545984627615</v>
      </c>
      <c r="Z1023">
        <f>'Raw Data'!AL1023</f>
        <v>0</v>
      </c>
      <c r="AA1023" s="3">
        <f>(('Raw Data'!AO1023/10^4-Element_Eq!$C$7)/Element_Eq!$B$7)*10^4</f>
        <v>-10.156150818839661</v>
      </c>
      <c r="AB1023">
        <f>'Raw Data'!AP1023</f>
        <v>0</v>
      </c>
      <c r="AC1023" s="3">
        <f>(('Raw Data'!AQ1023/10^4-Element_Eq!$C$6)/Element_Eq!$B$6)*10^4</f>
        <v>-36.222832875343492</v>
      </c>
      <c r="AD1023">
        <f>'Raw Data'!AR1023</f>
        <v>0</v>
      </c>
      <c r="AE1023" s="3">
        <f>(('Raw Data'!AU1023/10^4-Element_Eq!$C$8)/Element_Eq!$B$8)*10^4</f>
        <v>-189.785373608903</v>
      </c>
      <c r="AF1023">
        <f>'Raw Data'!AV1023</f>
        <v>0</v>
      </c>
      <c r="AG1023" s="3">
        <f>(('Raw Data'!AW1023/10^4-Element_Eq!$C$15)/Element_Eq!$B$15)*10^4</f>
        <v>286.9414237412044</v>
      </c>
      <c r="AH1023">
        <f>'Raw Data'!AX1023</f>
        <v>0</v>
      </c>
      <c r="AI1023" s="3">
        <f>(('Raw Data'!BC1023/10^4-Element_Eq!$C$19)/Element_Eq!$B$19)*10^4</f>
        <v>-459.7827279710304</v>
      </c>
      <c r="AJ1023">
        <f>'Raw Data'!BD1023</f>
        <v>0</v>
      </c>
      <c r="AK1023" s="3">
        <f>(('Raw Data'!BG1023/10^4-Element_Eq!$C$13)/Element_Eq!$B$13)*10^4</f>
        <v>232.70846800258565</v>
      </c>
      <c r="AL1023">
        <f>'Raw Data'!BH1023</f>
        <v>0</v>
      </c>
      <c r="AM1023" s="3">
        <f>(('Raw Data'!BI1023/10^4-Element_Eq!$C$14)/Element_Eq!$B$14)*10^4</f>
        <v>-3479.3936522974896</v>
      </c>
      <c r="AN1023">
        <f>'Raw Data'!BJ1023</f>
        <v>0</v>
      </c>
      <c r="AO1023" s="3">
        <f>(('Raw Data'!BM1023/10^4-Element_Eq!$C$2)/Element_Eq!$B$2)*10^4</f>
        <v>-27.77106978990582</v>
      </c>
      <c r="AP1023">
        <f>'Raw Data'!BN1023</f>
        <v>0</v>
      </c>
      <c r="AQ1023" s="3">
        <f>(('Raw Data'!CE1023/10^4-Element_Eq!$C$11)/Element_Eq!$B$11)*10^4</f>
        <v>2.6819238333631321</v>
      </c>
      <c r="AR1023">
        <f>'Raw Data'!CF1023</f>
        <v>0</v>
      </c>
      <c r="AS1023" s="3">
        <f>(('Raw Data'!CO1023/10^4-Element_Eq!$C$4)/Element_Eq!$B$4)*10^4</f>
        <v>-1064.7205250056575</v>
      </c>
      <c r="AT1023">
        <f>'Raw Data'!CP1023</f>
        <v>0</v>
      </c>
      <c r="AU1023" s="3">
        <f>(('Raw Data'!CQ1023/10^4-Element_Eq!$C$10)/Element_Eq!$B$10)*10^4</f>
        <v>-308.41799709724239</v>
      </c>
      <c r="AV1023">
        <f>'Raw Data'!CR1023</f>
        <v>0</v>
      </c>
      <c r="AW1023" s="3">
        <f>(('Raw Data'!CS1023/10^4-Element_Eq!$C$16)/Element_Eq!$B$16)*10^4</f>
        <v>-2248.7571888098255</v>
      </c>
      <c r="AX1023">
        <f>'Raw Data'!CT1023</f>
        <v>0</v>
      </c>
    </row>
    <row r="1024" spans="1:50" x14ac:dyDescent="0.2">
      <c r="A1024">
        <f>'Raw Data'!A1024</f>
        <v>0</v>
      </c>
      <c r="B1024">
        <f>'Raw Data'!B1024</f>
        <v>0</v>
      </c>
      <c r="C1024">
        <f>'Raw Data'!C1024</f>
        <v>0</v>
      </c>
      <c r="D1024">
        <f>'Raw Data'!D1024</f>
        <v>0</v>
      </c>
      <c r="E1024">
        <f>'Raw Data'!E1024</f>
        <v>0</v>
      </c>
      <c r="F1024">
        <f>'Raw Data'!F1024</f>
        <v>0</v>
      </c>
      <c r="G1024">
        <f>'Raw Data'!G1024</f>
        <v>0</v>
      </c>
      <c r="H1024">
        <f>'Raw Data'!H1024</f>
        <v>0</v>
      </c>
      <c r="I1024">
        <f>'Raw Data'!I1024</f>
        <v>0</v>
      </c>
      <c r="J1024">
        <f>'Raw Data'!J1024</f>
        <v>0</v>
      </c>
      <c r="K1024">
        <f>'Raw Data'!K1024</f>
        <v>0</v>
      </c>
      <c r="L1024">
        <f>'Raw Data'!L1024</f>
        <v>0</v>
      </c>
      <c r="M1024">
        <f>'Raw Data'!M1024</f>
        <v>0</v>
      </c>
      <c r="N1024">
        <f>'Raw Data'!N1024</f>
        <v>0</v>
      </c>
      <c r="O1024" s="3">
        <f>(('Raw Data'!Q1024/10^4-Element_Eq!C$20)/Element_Eq!$B$20)*10^4</f>
        <v>65.040650406504056</v>
      </c>
      <c r="P1024">
        <f>'Raw Data'!R1024</f>
        <v>0</v>
      </c>
      <c r="Q1024" s="3">
        <f>(('Raw Data'!S1024/10^4-Element_Eq!$C$3)/Element_Eq!$B$3)*10^4</f>
        <v>-5.3844497092397159</v>
      </c>
      <c r="R1024">
        <f>'Raw Data'!T1024</f>
        <v>0</v>
      </c>
      <c r="S1024" s="3">
        <f>(('Raw Data'!Y1024/10^4-Element_Eq!$C$18)/Element_Eq!$B$18)*10^4</f>
        <v>4.5289855072463761</v>
      </c>
      <c r="T1024">
        <f>'Raw Data'!Z1024</f>
        <v>0</v>
      </c>
      <c r="U1024" s="3">
        <f>(('Raw Data'!AA1024/10^4-Element_Eq!$C$17)/Element_Eq!$B$17)*10^4</f>
        <v>13.074336944340679</v>
      </c>
      <c r="V1024">
        <f>'Raw Data'!AB1024</f>
        <v>0</v>
      </c>
      <c r="W1024" s="3">
        <f>(('Raw Data'!AG1024/10^4-Element_Eq!$C$5)/Element_Eq!$B$5)*10^4</f>
        <v>-23.554043444124574</v>
      </c>
      <c r="X1024">
        <f>'Raw Data'!AH1024</f>
        <v>0</v>
      </c>
      <c r="Y1024" s="3">
        <f>(('Raw Data'!AK1024/10^4-Element_Eq!$C$9)/Element_Eq!$B$9)*10^4</f>
        <v>-35.780545984627615</v>
      </c>
      <c r="Z1024">
        <f>'Raw Data'!AL1024</f>
        <v>0</v>
      </c>
      <c r="AA1024" s="3">
        <f>(('Raw Data'!AO1024/10^4-Element_Eq!$C$7)/Element_Eq!$B$7)*10^4</f>
        <v>-10.156150818839661</v>
      </c>
      <c r="AB1024">
        <f>'Raw Data'!AP1024</f>
        <v>0</v>
      </c>
      <c r="AC1024" s="3">
        <f>(('Raw Data'!AQ1024/10^4-Element_Eq!$C$6)/Element_Eq!$B$6)*10^4</f>
        <v>-36.222832875343492</v>
      </c>
      <c r="AD1024">
        <f>'Raw Data'!AR1024</f>
        <v>0</v>
      </c>
      <c r="AE1024" s="3">
        <f>(('Raw Data'!AU1024/10^4-Element_Eq!$C$8)/Element_Eq!$B$8)*10^4</f>
        <v>-189.785373608903</v>
      </c>
      <c r="AF1024">
        <f>'Raw Data'!AV1024</f>
        <v>0</v>
      </c>
      <c r="AG1024" s="3">
        <f>(('Raw Data'!AW1024/10^4-Element_Eq!$C$15)/Element_Eq!$B$15)*10^4</f>
        <v>286.9414237412044</v>
      </c>
      <c r="AH1024">
        <f>'Raw Data'!AX1024</f>
        <v>0</v>
      </c>
      <c r="AI1024" s="3">
        <f>(('Raw Data'!BC1024/10^4-Element_Eq!$C$19)/Element_Eq!$B$19)*10^4</f>
        <v>-459.7827279710304</v>
      </c>
      <c r="AJ1024">
        <f>'Raw Data'!BD1024</f>
        <v>0</v>
      </c>
      <c r="AK1024" s="3">
        <f>(('Raw Data'!BG1024/10^4-Element_Eq!$C$13)/Element_Eq!$B$13)*10^4</f>
        <v>232.70846800258565</v>
      </c>
      <c r="AL1024">
        <f>'Raw Data'!BH1024</f>
        <v>0</v>
      </c>
      <c r="AM1024" s="3">
        <f>(('Raw Data'!BI1024/10^4-Element_Eq!$C$14)/Element_Eq!$B$14)*10^4</f>
        <v>-3479.3936522974896</v>
      </c>
      <c r="AN1024">
        <f>'Raw Data'!BJ1024</f>
        <v>0</v>
      </c>
      <c r="AO1024" s="3">
        <f>(('Raw Data'!BM1024/10^4-Element_Eq!$C$2)/Element_Eq!$B$2)*10^4</f>
        <v>-27.77106978990582</v>
      </c>
      <c r="AP1024">
        <f>'Raw Data'!BN1024</f>
        <v>0</v>
      </c>
      <c r="AQ1024" s="3">
        <f>(('Raw Data'!CE1024/10^4-Element_Eq!$C$11)/Element_Eq!$B$11)*10^4</f>
        <v>2.6819238333631321</v>
      </c>
      <c r="AR1024">
        <f>'Raw Data'!CF1024</f>
        <v>0</v>
      </c>
      <c r="AS1024" s="3">
        <f>(('Raw Data'!CO1024/10^4-Element_Eq!$C$4)/Element_Eq!$B$4)*10^4</f>
        <v>-1064.7205250056575</v>
      </c>
      <c r="AT1024">
        <f>'Raw Data'!CP1024</f>
        <v>0</v>
      </c>
      <c r="AU1024" s="3">
        <f>(('Raw Data'!CQ1024/10^4-Element_Eq!$C$10)/Element_Eq!$B$10)*10^4</f>
        <v>-308.41799709724239</v>
      </c>
      <c r="AV1024">
        <f>'Raw Data'!CR1024</f>
        <v>0</v>
      </c>
      <c r="AW1024" s="3">
        <f>(('Raw Data'!CS1024/10^4-Element_Eq!$C$16)/Element_Eq!$B$16)*10^4</f>
        <v>-2248.7571888098255</v>
      </c>
      <c r="AX1024">
        <f>'Raw Data'!CT1024</f>
        <v>0</v>
      </c>
    </row>
    <row r="1025" spans="1:50" x14ac:dyDescent="0.2">
      <c r="A1025">
        <f>'Raw Data'!A1025</f>
        <v>0</v>
      </c>
      <c r="B1025">
        <f>'Raw Data'!B1025</f>
        <v>0</v>
      </c>
      <c r="C1025">
        <f>'Raw Data'!C1025</f>
        <v>0</v>
      </c>
      <c r="D1025">
        <f>'Raw Data'!D1025</f>
        <v>0</v>
      </c>
      <c r="E1025">
        <f>'Raw Data'!E1025</f>
        <v>0</v>
      </c>
      <c r="F1025">
        <f>'Raw Data'!F1025</f>
        <v>0</v>
      </c>
      <c r="G1025">
        <f>'Raw Data'!G1025</f>
        <v>0</v>
      </c>
      <c r="H1025">
        <f>'Raw Data'!H1025</f>
        <v>0</v>
      </c>
      <c r="I1025">
        <f>'Raw Data'!I1025</f>
        <v>0</v>
      </c>
      <c r="J1025">
        <f>'Raw Data'!J1025</f>
        <v>0</v>
      </c>
      <c r="K1025">
        <f>'Raw Data'!K1025</f>
        <v>0</v>
      </c>
      <c r="L1025">
        <f>'Raw Data'!L1025</f>
        <v>0</v>
      </c>
      <c r="M1025">
        <f>'Raw Data'!M1025</f>
        <v>0</v>
      </c>
      <c r="N1025">
        <f>'Raw Data'!N1025</f>
        <v>0</v>
      </c>
      <c r="O1025" s="3">
        <f>(('Raw Data'!Q1025/10^4-Element_Eq!C$20)/Element_Eq!$B$20)*10^4</f>
        <v>65.040650406504056</v>
      </c>
      <c r="P1025">
        <f>'Raw Data'!R1025</f>
        <v>0</v>
      </c>
      <c r="Q1025" s="3">
        <f>(('Raw Data'!S1025/10^4-Element_Eq!$C$3)/Element_Eq!$B$3)*10^4</f>
        <v>-5.3844497092397159</v>
      </c>
      <c r="R1025">
        <f>'Raw Data'!T1025</f>
        <v>0</v>
      </c>
      <c r="S1025" s="3">
        <f>(('Raw Data'!Y1025/10^4-Element_Eq!$C$18)/Element_Eq!$B$18)*10^4</f>
        <v>4.5289855072463761</v>
      </c>
      <c r="T1025">
        <f>'Raw Data'!Z1025</f>
        <v>0</v>
      </c>
      <c r="U1025" s="3">
        <f>(('Raw Data'!AA1025/10^4-Element_Eq!$C$17)/Element_Eq!$B$17)*10^4</f>
        <v>13.074336944340679</v>
      </c>
      <c r="V1025">
        <f>'Raw Data'!AB1025</f>
        <v>0</v>
      </c>
      <c r="W1025" s="3">
        <f>(('Raw Data'!AG1025/10^4-Element_Eq!$C$5)/Element_Eq!$B$5)*10^4</f>
        <v>-23.554043444124574</v>
      </c>
      <c r="X1025">
        <f>'Raw Data'!AH1025</f>
        <v>0</v>
      </c>
      <c r="Y1025" s="3">
        <f>(('Raw Data'!AK1025/10^4-Element_Eq!$C$9)/Element_Eq!$B$9)*10^4</f>
        <v>-35.780545984627615</v>
      </c>
      <c r="Z1025">
        <f>'Raw Data'!AL1025</f>
        <v>0</v>
      </c>
      <c r="AA1025" s="3">
        <f>(('Raw Data'!AO1025/10^4-Element_Eq!$C$7)/Element_Eq!$B$7)*10^4</f>
        <v>-10.156150818839661</v>
      </c>
      <c r="AB1025">
        <f>'Raw Data'!AP1025</f>
        <v>0</v>
      </c>
      <c r="AC1025" s="3">
        <f>(('Raw Data'!AQ1025/10^4-Element_Eq!$C$6)/Element_Eq!$B$6)*10^4</f>
        <v>-36.222832875343492</v>
      </c>
      <c r="AD1025">
        <f>'Raw Data'!AR1025</f>
        <v>0</v>
      </c>
      <c r="AE1025" s="3">
        <f>(('Raw Data'!AU1025/10^4-Element_Eq!$C$8)/Element_Eq!$B$8)*10^4</f>
        <v>-189.785373608903</v>
      </c>
      <c r="AF1025">
        <f>'Raw Data'!AV1025</f>
        <v>0</v>
      </c>
      <c r="AG1025" s="3">
        <f>(('Raw Data'!AW1025/10^4-Element_Eq!$C$15)/Element_Eq!$B$15)*10^4</f>
        <v>286.9414237412044</v>
      </c>
      <c r="AH1025">
        <f>'Raw Data'!AX1025</f>
        <v>0</v>
      </c>
      <c r="AI1025" s="3">
        <f>(('Raw Data'!BC1025/10^4-Element_Eq!$C$19)/Element_Eq!$B$19)*10^4</f>
        <v>-459.7827279710304</v>
      </c>
      <c r="AJ1025">
        <f>'Raw Data'!BD1025</f>
        <v>0</v>
      </c>
      <c r="AK1025" s="3">
        <f>(('Raw Data'!BG1025/10^4-Element_Eq!$C$13)/Element_Eq!$B$13)*10^4</f>
        <v>232.70846800258565</v>
      </c>
      <c r="AL1025">
        <f>'Raw Data'!BH1025</f>
        <v>0</v>
      </c>
      <c r="AM1025" s="3">
        <f>(('Raw Data'!BI1025/10^4-Element_Eq!$C$14)/Element_Eq!$B$14)*10^4</f>
        <v>-3479.3936522974896</v>
      </c>
      <c r="AN1025">
        <f>'Raw Data'!BJ1025</f>
        <v>0</v>
      </c>
      <c r="AO1025" s="3">
        <f>(('Raw Data'!BM1025/10^4-Element_Eq!$C$2)/Element_Eq!$B$2)*10^4</f>
        <v>-27.77106978990582</v>
      </c>
      <c r="AP1025">
        <f>'Raw Data'!BN1025</f>
        <v>0</v>
      </c>
      <c r="AQ1025" s="3">
        <f>(('Raw Data'!CE1025/10^4-Element_Eq!$C$11)/Element_Eq!$B$11)*10^4</f>
        <v>2.6819238333631321</v>
      </c>
      <c r="AR1025">
        <f>'Raw Data'!CF1025</f>
        <v>0</v>
      </c>
      <c r="AS1025" s="3">
        <f>(('Raw Data'!CO1025/10^4-Element_Eq!$C$4)/Element_Eq!$B$4)*10^4</f>
        <v>-1064.7205250056575</v>
      </c>
      <c r="AT1025">
        <f>'Raw Data'!CP1025</f>
        <v>0</v>
      </c>
      <c r="AU1025" s="3">
        <f>(('Raw Data'!CQ1025/10^4-Element_Eq!$C$10)/Element_Eq!$B$10)*10^4</f>
        <v>-308.41799709724239</v>
      </c>
      <c r="AV1025">
        <f>'Raw Data'!CR1025</f>
        <v>0</v>
      </c>
      <c r="AW1025" s="3">
        <f>(('Raw Data'!CS1025/10^4-Element_Eq!$C$16)/Element_Eq!$B$16)*10^4</f>
        <v>-2248.7571888098255</v>
      </c>
      <c r="AX1025">
        <f>'Raw Data'!CT1025</f>
        <v>0</v>
      </c>
    </row>
    <row r="1026" spans="1:50" x14ac:dyDescent="0.2">
      <c r="A1026">
        <f>'Raw Data'!A1026</f>
        <v>0</v>
      </c>
      <c r="B1026">
        <f>'Raw Data'!B1026</f>
        <v>0</v>
      </c>
      <c r="C1026">
        <f>'Raw Data'!C1026</f>
        <v>0</v>
      </c>
      <c r="D1026">
        <f>'Raw Data'!D1026</f>
        <v>0</v>
      </c>
      <c r="E1026">
        <f>'Raw Data'!E1026</f>
        <v>0</v>
      </c>
      <c r="F1026">
        <f>'Raw Data'!F1026</f>
        <v>0</v>
      </c>
      <c r="G1026">
        <f>'Raw Data'!G1026</f>
        <v>0</v>
      </c>
      <c r="H1026">
        <f>'Raw Data'!H1026</f>
        <v>0</v>
      </c>
      <c r="I1026">
        <f>'Raw Data'!I1026</f>
        <v>0</v>
      </c>
      <c r="J1026">
        <f>'Raw Data'!J1026</f>
        <v>0</v>
      </c>
      <c r="K1026">
        <f>'Raw Data'!K1026</f>
        <v>0</v>
      </c>
      <c r="L1026">
        <f>'Raw Data'!L1026</f>
        <v>0</v>
      </c>
      <c r="M1026">
        <f>'Raw Data'!M1026</f>
        <v>0</v>
      </c>
      <c r="N1026">
        <f>'Raw Data'!N1026</f>
        <v>0</v>
      </c>
      <c r="O1026" s="3">
        <f>(('Raw Data'!Q1026/10^4-Element_Eq!C$20)/Element_Eq!$B$20)*10^4</f>
        <v>65.040650406504056</v>
      </c>
      <c r="P1026">
        <f>'Raw Data'!R1026</f>
        <v>0</v>
      </c>
      <c r="Q1026" s="3">
        <f>(('Raw Data'!S1026/10^4-Element_Eq!$C$3)/Element_Eq!$B$3)*10^4</f>
        <v>-5.3844497092397159</v>
      </c>
      <c r="R1026">
        <f>'Raw Data'!T1026</f>
        <v>0</v>
      </c>
      <c r="S1026" s="3">
        <f>(('Raw Data'!Y1026/10^4-Element_Eq!$C$18)/Element_Eq!$B$18)*10^4</f>
        <v>4.5289855072463761</v>
      </c>
      <c r="T1026">
        <f>'Raw Data'!Z1026</f>
        <v>0</v>
      </c>
      <c r="U1026" s="3">
        <f>(('Raw Data'!AA1026/10^4-Element_Eq!$C$17)/Element_Eq!$B$17)*10^4</f>
        <v>13.074336944340679</v>
      </c>
      <c r="V1026">
        <f>'Raw Data'!AB1026</f>
        <v>0</v>
      </c>
      <c r="W1026" s="3">
        <f>(('Raw Data'!AG1026/10^4-Element_Eq!$C$5)/Element_Eq!$B$5)*10^4</f>
        <v>-23.554043444124574</v>
      </c>
      <c r="X1026">
        <f>'Raw Data'!AH1026</f>
        <v>0</v>
      </c>
      <c r="Y1026" s="3">
        <f>(('Raw Data'!AK1026/10^4-Element_Eq!$C$9)/Element_Eq!$B$9)*10^4</f>
        <v>-35.780545984627615</v>
      </c>
      <c r="Z1026">
        <f>'Raw Data'!AL1026</f>
        <v>0</v>
      </c>
      <c r="AA1026" s="3">
        <f>(('Raw Data'!AO1026/10^4-Element_Eq!$C$7)/Element_Eq!$B$7)*10^4</f>
        <v>-10.156150818839661</v>
      </c>
      <c r="AB1026">
        <f>'Raw Data'!AP1026</f>
        <v>0</v>
      </c>
      <c r="AC1026" s="3">
        <f>(('Raw Data'!AQ1026/10^4-Element_Eq!$C$6)/Element_Eq!$B$6)*10^4</f>
        <v>-36.222832875343492</v>
      </c>
      <c r="AD1026">
        <f>'Raw Data'!AR1026</f>
        <v>0</v>
      </c>
      <c r="AE1026" s="3">
        <f>(('Raw Data'!AU1026/10^4-Element_Eq!$C$8)/Element_Eq!$B$8)*10^4</f>
        <v>-189.785373608903</v>
      </c>
      <c r="AF1026">
        <f>'Raw Data'!AV1026</f>
        <v>0</v>
      </c>
      <c r="AG1026" s="3">
        <f>(('Raw Data'!AW1026/10^4-Element_Eq!$C$15)/Element_Eq!$B$15)*10^4</f>
        <v>286.9414237412044</v>
      </c>
      <c r="AH1026">
        <f>'Raw Data'!AX1026</f>
        <v>0</v>
      </c>
      <c r="AI1026" s="3">
        <f>(('Raw Data'!BC1026/10^4-Element_Eq!$C$19)/Element_Eq!$B$19)*10^4</f>
        <v>-459.7827279710304</v>
      </c>
      <c r="AJ1026">
        <f>'Raw Data'!BD1026</f>
        <v>0</v>
      </c>
      <c r="AK1026" s="3">
        <f>(('Raw Data'!BG1026/10^4-Element_Eq!$C$13)/Element_Eq!$B$13)*10^4</f>
        <v>232.70846800258565</v>
      </c>
      <c r="AL1026">
        <f>'Raw Data'!BH1026</f>
        <v>0</v>
      </c>
      <c r="AM1026" s="3">
        <f>(('Raw Data'!BI1026/10^4-Element_Eq!$C$14)/Element_Eq!$B$14)*10^4</f>
        <v>-3479.3936522974896</v>
      </c>
      <c r="AN1026">
        <f>'Raw Data'!BJ1026</f>
        <v>0</v>
      </c>
      <c r="AO1026" s="3">
        <f>(('Raw Data'!BM1026/10^4-Element_Eq!$C$2)/Element_Eq!$B$2)*10^4</f>
        <v>-27.77106978990582</v>
      </c>
      <c r="AP1026">
        <f>'Raw Data'!BN1026</f>
        <v>0</v>
      </c>
      <c r="AQ1026" s="3">
        <f>(('Raw Data'!CE1026/10^4-Element_Eq!$C$11)/Element_Eq!$B$11)*10^4</f>
        <v>2.6819238333631321</v>
      </c>
      <c r="AR1026">
        <f>'Raw Data'!CF1026</f>
        <v>0</v>
      </c>
      <c r="AS1026" s="3">
        <f>(('Raw Data'!CO1026/10^4-Element_Eq!$C$4)/Element_Eq!$B$4)*10^4</f>
        <v>-1064.7205250056575</v>
      </c>
      <c r="AT1026">
        <f>'Raw Data'!CP1026</f>
        <v>0</v>
      </c>
      <c r="AU1026" s="3">
        <f>(('Raw Data'!CQ1026/10^4-Element_Eq!$C$10)/Element_Eq!$B$10)*10^4</f>
        <v>-308.41799709724239</v>
      </c>
      <c r="AV1026">
        <f>'Raw Data'!CR1026</f>
        <v>0</v>
      </c>
      <c r="AW1026" s="3">
        <f>(('Raw Data'!CS1026/10^4-Element_Eq!$C$16)/Element_Eq!$B$16)*10^4</f>
        <v>-2248.7571888098255</v>
      </c>
      <c r="AX1026">
        <f>'Raw Data'!CT1026</f>
        <v>0</v>
      </c>
    </row>
    <row r="1027" spans="1:50" x14ac:dyDescent="0.2">
      <c r="A1027">
        <f>'Raw Data'!A1027</f>
        <v>0</v>
      </c>
      <c r="B1027">
        <f>'Raw Data'!B1027</f>
        <v>0</v>
      </c>
      <c r="C1027">
        <f>'Raw Data'!C1027</f>
        <v>0</v>
      </c>
      <c r="D1027">
        <f>'Raw Data'!D1027</f>
        <v>0</v>
      </c>
      <c r="E1027">
        <f>'Raw Data'!E1027</f>
        <v>0</v>
      </c>
      <c r="F1027">
        <f>'Raw Data'!F1027</f>
        <v>0</v>
      </c>
      <c r="G1027">
        <f>'Raw Data'!G1027</f>
        <v>0</v>
      </c>
      <c r="H1027">
        <f>'Raw Data'!H1027</f>
        <v>0</v>
      </c>
      <c r="I1027">
        <f>'Raw Data'!I1027</f>
        <v>0</v>
      </c>
      <c r="J1027">
        <f>'Raw Data'!J1027</f>
        <v>0</v>
      </c>
      <c r="K1027">
        <f>'Raw Data'!K1027</f>
        <v>0</v>
      </c>
      <c r="L1027">
        <f>'Raw Data'!L1027</f>
        <v>0</v>
      </c>
      <c r="M1027">
        <f>'Raw Data'!M1027</f>
        <v>0</v>
      </c>
      <c r="N1027">
        <f>'Raw Data'!N1027</f>
        <v>0</v>
      </c>
      <c r="O1027" s="3">
        <f>(('Raw Data'!Q1027/10^4-Element_Eq!C$20)/Element_Eq!$B$20)*10^4</f>
        <v>65.040650406504056</v>
      </c>
      <c r="P1027">
        <f>'Raw Data'!R1027</f>
        <v>0</v>
      </c>
      <c r="Q1027" s="3">
        <f>(('Raw Data'!S1027/10^4-Element_Eq!$C$3)/Element_Eq!$B$3)*10^4</f>
        <v>-5.3844497092397159</v>
      </c>
      <c r="R1027">
        <f>'Raw Data'!T1027</f>
        <v>0</v>
      </c>
      <c r="S1027" s="3">
        <f>(('Raw Data'!Y1027/10^4-Element_Eq!$C$18)/Element_Eq!$B$18)*10^4</f>
        <v>4.5289855072463761</v>
      </c>
      <c r="T1027">
        <f>'Raw Data'!Z1027</f>
        <v>0</v>
      </c>
      <c r="U1027" s="3">
        <f>(('Raw Data'!AA1027/10^4-Element_Eq!$C$17)/Element_Eq!$B$17)*10^4</f>
        <v>13.074336944340679</v>
      </c>
      <c r="V1027">
        <f>'Raw Data'!AB1027</f>
        <v>0</v>
      </c>
      <c r="W1027" s="3">
        <f>(('Raw Data'!AG1027/10^4-Element_Eq!$C$5)/Element_Eq!$B$5)*10^4</f>
        <v>-23.554043444124574</v>
      </c>
      <c r="X1027">
        <f>'Raw Data'!AH1027</f>
        <v>0</v>
      </c>
      <c r="Y1027" s="3">
        <f>(('Raw Data'!AK1027/10^4-Element_Eq!$C$9)/Element_Eq!$B$9)*10^4</f>
        <v>-35.780545984627615</v>
      </c>
      <c r="Z1027">
        <f>'Raw Data'!AL1027</f>
        <v>0</v>
      </c>
      <c r="AA1027" s="3">
        <f>(('Raw Data'!AO1027/10^4-Element_Eq!$C$7)/Element_Eq!$B$7)*10^4</f>
        <v>-10.156150818839661</v>
      </c>
      <c r="AB1027">
        <f>'Raw Data'!AP1027</f>
        <v>0</v>
      </c>
      <c r="AC1027" s="3">
        <f>(('Raw Data'!AQ1027/10^4-Element_Eq!$C$6)/Element_Eq!$B$6)*10^4</f>
        <v>-36.222832875343492</v>
      </c>
      <c r="AD1027">
        <f>'Raw Data'!AR1027</f>
        <v>0</v>
      </c>
      <c r="AE1027" s="3">
        <f>(('Raw Data'!AU1027/10^4-Element_Eq!$C$8)/Element_Eq!$B$8)*10^4</f>
        <v>-189.785373608903</v>
      </c>
      <c r="AF1027">
        <f>'Raw Data'!AV1027</f>
        <v>0</v>
      </c>
      <c r="AG1027" s="3">
        <f>(('Raw Data'!AW1027/10^4-Element_Eq!$C$15)/Element_Eq!$B$15)*10^4</f>
        <v>286.9414237412044</v>
      </c>
      <c r="AH1027">
        <f>'Raw Data'!AX1027</f>
        <v>0</v>
      </c>
      <c r="AI1027" s="3">
        <f>(('Raw Data'!BC1027/10^4-Element_Eq!$C$19)/Element_Eq!$B$19)*10^4</f>
        <v>-459.7827279710304</v>
      </c>
      <c r="AJ1027">
        <f>'Raw Data'!BD1027</f>
        <v>0</v>
      </c>
      <c r="AK1027" s="3">
        <f>(('Raw Data'!BG1027/10^4-Element_Eq!$C$13)/Element_Eq!$B$13)*10^4</f>
        <v>232.70846800258565</v>
      </c>
      <c r="AL1027">
        <f>'Raw Data'!BH1027</f>
        <v>0</v>
      </c>
      <c r="AM1027" s="3">
        <f>(('Raw Data'!BI1027/10^4-Element_Eq!$C$14)/Element_Eq!$B$14)*10^4</f>
        <v>-3479.3936522974896</v>
      </c>
      <c r="AN1027">
        <f>'Raw Data'!BJ1027</f>
        <v>0</v>
      </c>
      <c r="AO1027" s="3">
        <f>(('Raw Data'!BM1027/10^4-Element_Eq!$C$2)/Element_Eq!$B$2)*10^4</f>
        <v>-27.77106978990582</v>
      </c>
      <c r="AP1027">
        <f>'Raw Data'!BN1027</f>
        <v>0</v>
      </c>
      <c r="AQ1027" s="3">
        <f>(('Raw Data'!CE1027/10^4-Element_Eq!$C$11)/Element_Eq!$B$11)*10^4</f>
        <v>2.6819238333631321</v>
      </c>
      <c r="AR1027">
        <f>'Raw Data'!CF1027</f>
        <v>0</v>
      </c>
      <c r="AS1027" s="3">
        <f>(('Raw Data'!CO1027/10^4-Element_Eq!$C$4)/Element_Eq!$B$4)*10^4</f>
        <v>-1064.7205250056575</v>
      </c>
      <c r="AT1027">
        <f>'Raw Data'!CP1027</f>
        <v>0</v>
      </c>
      <c r="AU1027" s="3">
        <f>(('Raw Data'!CQ1027/10^4-Element_Eq!$C$10)/Element_Eq!$B$10)*10^4</f>
        <v>-308.41799709724239</v>
      </c>
      <c r="AV1027">
        <f>'Raw Data'!CR1027</f>
        <v>0</v>
      </c>
      <c r="AW1027" s="3">
        <f>(('Raw Data'!CS1027/10^4-Element_Eq!$C$16)/Element_Eq!$B$16)*10^4</f>
        <v>-2248.7571888098255</v>
      </c>
      <c r="AX1027">
        <f>'Raw Data'!CT1027</f>
        <v>0</v>
      </c>
    </row>
    <row r="1028" spans="1:50" x14ac:dyDescent="0.2">
      <c r="A1028">
        <f>'Raw Data'!A1028</f>
        <v>0</v>
      </c>
      <c r="B1028">
        <f>'Raw Data'!B1028</f>
        <v>0</v>
      </c>
      <c r="C1028">
        <f>'Raw Data'!C1028</f>
        <v>0</v>
      </c>
      <c r="D1028">
        <f>'Raw Data'!D1028</f>
        <v>0</v>
      </c>
      <c r="E1028">
        <f>'Raw Data'!E1028</f>
        <v>0</v>
      </c>
      <c r="F1028">
        <f>'Raw Data'!F1028</f>
        <v>0</v>
      </c>
      <c r="G1028">
        <f>'Raw Data'!G1028</f>
        <v>0</v>
      </c>
      <c r="H1028">
        <f>'Raw Data'!H1028</f>
        <v>0</v>
      </c>
      <c r="I1028">
        <f>'Raw Data'!I1028</f>
        <v>0</v>
      </c>
      <c r="J1028">
        <f>'Raw Data'!J1028</f>
        <v>0</v>
      </c>
      <c r="K1028">
        <f>'Raw Data'!K1028</f>
        <v>0</v>
      </c>
      <c r="L1028">
        <f>'Raw Data'!L1028</f>
        <v>0</v>
      </c>
      <c r="M1028">
        <f>'Raw Data'!M1028</f>
        <v>0</v>
      </c>
      <c r="N1028">
        <f>'Raw Data'!N1028</f>
        <v>0</v>
      </c>
      <c r="O1028" s="3">
        <f>(('Raw Data'!Q1028/10^4-Element_Eq!C$20)/Element_Eq!$B$20)*10^4</f>
        <v>65.040650406504056</v>
      </c>
      <c r="P1028">
        <f>'Raw Data'!R1028</f>
        <v>0</v>
      </c>
      <c r="Q1028" s="3">
        <f>(('Raw Data'!S1028/10^4-Element_Eq!$C$3)/Element_Eq!$B$3)*10^4</f>
        <v>-5.3844497092397159</v>
      </c>
      <c r="R1028">
        <f>'Raw Data'!T1028</f>
        <v>0</v>
      </c>
      <c r="S1028" s="3">
        <f>(('Raw Data'!Y1028/10^4-Element_Eq!$C$18)/Element_Eq!$B$18)*10^4</f>
        <v>4.5289855072463761</v>
      </c>
      <c r="T1028">
        <f>'Raw Data'!Z1028</f>
        <v>0</v>
      </c>
      <c r="U1028" s="3">
        <f>(('Raw Data'!AA1028/10^4-Element_Eq!$C$17)/Element_Eq!$B$17)*10^4</f>
        <v>13.074336944340679</v>
      </c>
      <c r="V1028">
        <f>'Raw Data'!AB1028</f>
        <v>0</v>
      </c>
      <c r="W1028" s="3">
        <f>(('Raw Data'!AG1028/10^4-Element_Eq!$C$5)/Element_Eq!$B$5)*10^4</f>
        <v>-23.554043444124574</v>
      </c>
      <c r="X1028">
        <f>'Raw Data'!AH1028</f>
        <v>0</v>
      </c>
      <c r="Y1028" s="3">
        <f>(('Raw Data'!AK1028/10^4-Element_Eq!$C$9)/Element_Eq!$B$9)*10^4</f>
        <v>-35.780545984627615</v>
      </c>
      <c r="Z1028">
        <f>'Raw Data'!AL1028</f>
        <v>0</v>
      </c>
      <c r="AA1028" s="3">
        <f>(('Raw Data'!AO1028/10^4-Element_Eq!$C$7)/Element_Eq!$B$7)*10^4</f>
        <v>-10.156150818839661</v>
      </c>
      <c r="AB1028">
        <f>'Raw Data'!AP1028</f>
        <v>0</v>
      </c>
      <c r="AC1028" s="3">
        <f>(('Raw Data'!AQ1028/10^4-Element_Eq!$C$6)/Element_Eq!$B$6)*10^4</f>
        <v>-36.222832875343492</v>
      </c>
      <c r="AD1028">
        <f>'Raw Data'!AR1028</f>
        <v>0</v>
      </c>
      <c r="AE1028" s="3">
        <f>(('Raw Data'!AU1028/10^4-Element_Eq!$C$8)/Element_Eq!$B$8)*10^4</f>
        <v>-189.785373608903</v>
      </c>
      <c r="AF1028">
        <f>'Raw Data'!AV1028</f>
        <v>0</v>
      </c>
      <c r="AG1028" s="3">
        <f>(('Raw Data'!AW1028/10^4-Element_Eq!$C$15)/Element_Eq!$B$15)*10^4</f>
        <v>286.9414237412044</v>
      </c>
      <c r="AH1028">
        <f>'Raw Data'!AX1028</f>
        <v>0</v>
      </c>
      <c r="AI1028" s="3">
        <f>(('Raw Data'!BC1028/10^4-Element_Eq!$C$19)/Element_Eq!$B$19)*10^4</f>
        <v>-459.7827279710304</v>
      </c>
      <c r="AJ1028">
        <f>'Raw Data'!BD1028</f>
        <v>0</v>
      </c>
      <c r="AK1028" s="3">
        <f>(('Raw Data'!BG1028/10^4-Element_Eq!$C$13)/Element_Eq!$B$13)*10^4</f>
        <v>232.70846800258565</v>
      </c>
      <c r="AL1028">
        <f>'Raw Data'!BH1028</f>
        <v>0</v>
      </c>
      <c r="AM1028" s="3">
        <f>(('Raw Data'!BI1028/10^4-Element_Eq!$C$14)/Element_Eq!$B$14)*10^4</f>
        <v>-3479.3936522974896</v>
      </c>
      <c r="AN1028">
        <f>'Raw Data'!BJ1028</f>
        <v>0</v>
      </c>
      <c r="AO1028" s="3">
        <f>(('Raw Data'!BM1028/10^4-Element_Eq!$C$2)/Element_Eq!$B$2)*10^4</f>
        <v>-27.77106978990582</v>
      </c>
      <c r="AP1028">
        <f>'Raw Data'!BN1028</f>
        <v>0</v>
      </c>
      <c r="AQ1028" s="3">
        <f>(('Raw Data'!CE1028/10^4-Element_Eq!$C$11)/Element_Eq!$B$11)*10^4</f>
        <v>2.6819238333631321</v>
      </c>
      <c r="AR1028">
        <f>'Raw Data'!CF1028</f>
        <v>0</v>
      </c>
      <c r="AS1028" s="3">
        <f>(('Raw Data'!CO1028/10^4-Element_Eq!$C$4)/Element_Eq!$B$4)*10^4</f>
        <v>-1064.7205250056575</v>
      </c>
      <c r="AT1028">
        <f>'Raw Data'!CP1028</f>
        <v>0</v>
      </c>
      <c r="AU1028" s="3">
        <f>(('Raw Data'!CQ1028/10^4-Element_Eq!$C$10)/Element_Eq!$B$10)*10^4</f>
        <v>-308.41799709724239</v>
      </c>
      <c r="AV1028">
        <f>'Raw Data'!CR1028</f>
        <v>0</v>
      </c>
      <c r="AW1028" s="3">
        <f>(('Raw Data'!CS1028/10^4-Element_Eq!$C$16)/Element_Eq!$B$16)*10^4</f>
        <v>-2248.7571888098255</v>
      </c>
      <c r="AX1028">
        <f>'Raw Data'!CT1028</f>
        <v>0</v>
      </c>
    </row>
    <row r="1029" spans="1:50" x14ac:dyDescent="0.2">
      <c r="A1029">
        <f>'Raw Data'!A1029</f>
        <v>0</v>
      </c>
      <c r="B1029">
        <f>'Raw Data'!B1029</f>
        <v>0</v>
      </c>
      <c r="C1029">
        <f>'Raw Data'!C1029</f>
        <v>0</v>
      </c>
      <c r="D1029">
        <f>'Raw Data'!D1029</f>
        <v>0</v>
      </c>
      <c r="E1029">
        <f>'Raw Data'!E1029</f>
        <v>0</v>
      </c>
      <c r="F1029">
        <f>'Raw Data'!F1029</f>
        <v>0</v>
      </c>
      <c r="G1029">
        <f>'Raw Data'!G1029</f>
        <v>0</v>
      </c>
      <c r="H1029">
        <f>'Raw Data'!H1029</f>
        <v>0</v>
      </c>
      <c r="I1029">
        <f>'Raw Data'!I1029</f>
        <v>0</v>
      </c>
      <c r="J1029">
        <f>'Raw Data'!J1029</f>
        <v>0</v>
      </c>
      <c r="K1029">
        <f>'Raw Data'!K1029</f>
        <v>0</v>
      </c>
      <c r="L1029">
        <f>'Raw Data'!L1029</f>
        <v>0</v>
      </c>
      <c r="M1029">
        <f>'Raw Data'!M1029</f>
        <v>0</v>
      </c>
      <c r="N1029">
        <f>'Raw Data'!N1029</f>
        <v>0</v>
      </c>
      <c r="O1029" s="3">
        <f>(('Raw Data'!Q1029/10^4-Element_Eq!C$20)/Element_Eq!$B$20)*10^4</f>
        <v>65.040650406504056</v>
      </c>
      <c r="P1029">
        <f>'Raw Data'!R1029</f>
        <v>0</v>
      </c>
      <c r="Q1029" s="3">
        <f>(('Raw Data'!S1029/10^4-Element_Eq!$C$3)/Element_Eq!$B$3)*10^4</f>
        <v>-5.3844497092397159</v>
      </c>
      <c r="R1029">
        <f>'Raw Data'!T1029</f>
        <v>0</v>
      </c>
      <c r="S1029" s="3">
        <f>(('Raw Data'!Y1029/10^4-Element_Eq!$C$18)/Element_Eq!$B$18)*10^4</f>
        <v>4.5289855072463761</v>
      </c>
      <c r="T1029">
        <f>'Raw Data'!Z1029</f>
        <v>0</v>
      </c>
      <c r="U1029" s="3">
        <f>(('Raw Data'!AA1029/10^4-Element_Eq!$C$17)/Element_Eq!$B$17)*10^4</f>
        <v>13.074336944340679</v>
      </c>
      <c r="V1029">
        <f>'Raw Data'!AB1029</f>
        <v>0</v>
      </c>
      <c r="W1029" s="3">
        <f>(('Raw Data'!AG1029/10^4-Element_Eq!$C$5)/Element_Eq!$B$5)*10^4</f>
        <v>-23.554043444124574</v>
      </c>
      <c r="X1029">
        <f>'Raw Data'!AH1029</f>
        <v>0</v>
      </c>
      <c r="Y1029" s="3">
        <f>(('Raw Data'!AK1029/10^4-Element_Eq!$C$9)/Element_Eq!$B$9)*10^4</f>
        <v>-35.780545984627615</v>
      </c>
      <c r="Z1029">
        <f>'Raw Data'!AL1029</f>
        <v>0</v>
      </c>
      <c r="AA1029" s="3">
        <f>(('Raw Data'!AO1029/10^4-Element_Eq!$C$7)/Element_Eq!$B$7)*10^4</f>
        <v>-10.156150818839661</v>
      </c>
      <c r="AB1029">
        <f>'Raw Data'!AP1029</f>
        <v>0</v>
      </c>
      <c r="AC1029" s="3">
        <f>(('Raw Data'!AQ1029/10^4-Element_Eq!$C$6)/Element_Eq!$B$6)*10^4</f>
        <v>-36.222832875343492</v>
      </c>
      <c r="AD1029">
        <f>'Raw Data'!AR1029</f>
        <v>0</v>
      </c>
      <c r="AE1029" s="3">
        <f>(('Raw Data'!AU1029/10^4-Element_Eq!$C$8)/Element_Eq!$B$8)*10^4</f>
        <v>-189.785373608903</v>
      </c>
      <c r="AF1029">
        <f>'Raw Data'!AV1029</f>
        <v>0</v>
      </c>
      <c r="AG1029" s="3">
        <f>(('Raw Data'!AW1029/10^4-Element_Eq!$C$15)/Element_Eq!$B$15)*10^4</f>
        <v>286.9414237412044</v>
      </c>
      <c r="AH1029">
        <f>'Raw Data'!AX1029</f>
        <v>0</v>
      </c>
      <c r="AI1029" s="3">
        <f>(('Raw Data'!BC1029/10^4-Element_Eq!$C$19)/Element_Eq!$B$19)*10^4</f>
        <v>-459.7827279710304</v>
      </c>
      <c r="AJ1029">
        <f>'Raw Data'!BD1029</f>
        <v>0</v>
      </c>
      <c r="AK1029" s="3">
        <f>(('Raw Data'!BG1029/10^4-Element_Eq!$C$13)/Element_Eq!$B$13)*10^4</f>
        <v>232.70846800258565</v>
      </c>
      <c r="AL1029">
        <f>'Raw Data'!BH1029</f>
        <v>0</v>
      </c>
      <c r="AM1029" s="3">
        <f>(('Raw Data'!BI1029/10^4-Element_Eq!$C$14)/Element_Eq!$B$14)*10^4</f>
        <v>-3479.3936522974896</v>
      </c>
      <c r="AN1029">
        <f>'Raw Data'!BJ1029</f>
        <v>0</v>
      </c>
      <c r="AO1029" s="3">
        <f>(('Raw Data'!BM1029/10^4-Element_Eq!$C$2)/Element_Eq!$B$2)*10^4</f>
        <v>-27.77106978990582</v>
      </c>
      <c r="AP1029">
        <f>'Raw Data'!BN1029</f>
        <v>0</v>
      </c>
      <c r="AQ1029" s="3">
        <f>(('Raw Data'!CE1029/10^4-Element_Eq!$C$11)/Element_Eq!$B$11)*10^4</f>
        <v>2.6819238333631321</v>
      </c>
      <c r="AR1029">
        <f>'Raw Data'!CF1029</f>
        <v>0</v>
      </c>
      <c r="AS1029" s="3">
        <f>(('Raw Data'!CO1029/10^4-Element_Eq!$C$4)/Element_Eq!$B$4)*10^4</f>
        <v>-1064.7205250056575</v>
      </c>
      <c r="AT1029">
        <f>'Raw Data'!CP1029</f>
        <v>0</v>
      </c>
      <c r="AU1029" s="3">
        <f>(('Raw Data'!CQ1029/10^4-Element_Eq!$C$10)/Element_Eq!$B$10)*10^4</f>
        <v>-308.41799709724239</v>
      </c>
      <c r="AV1029">
        <f>'Raw Data'!CR1029</f>
        <v>0</v>
      </c>
      <c r="AW1029" s="3">
        <f>(('Raw Data'!CS1029/10^4-Element_Eq!$C$16)/Element_Eq!$B$16)*10^4</f>
        <v>-2248.7571888098255</v>
      </c>
      <c r="AX1029">
        <f>'Raw Data'!CT1029</f>
        <v>0</v>
      </c>
    </row>
    <row r="1030" spans="1:50" x14ac:dyDescent="0.2">
      <c r="A1030">
        <f>'Raw Data'!A1030</f>
        <v>0</v>
      </c>
      <c r="B1030">
        <f>'Raw Data'!B1030</f>
        <v>0</v>
      </c>
      <c r="C1030">
        <f>'Raw Data'!C1030</f>
        <v>0</v>
      </c>
      <c r="D1030">
        <f>'Raw Data'!D1030</f>
        <v>0</v>
      </c>
      <c r="E1030">
        <f>'Raw Data'!E1030</f>
        <v>0</v>
      </c>
      <c r="F1030">
        <f>'Raw Data'!F1030</f>
        <v>0</v>
      </c>
      <c r="G1030">
        <f>'Raw Data'!G1030</f>
        <v>0</v>
      </c>
      <c r="H1030">
        <f>'Raw Data'!H1030</f>
        <v>0</v>
      </c>
      <c r="I1030">
        <f>'Raw Data'!I1030</f>
        <v>0</v>
      </c>
      <c r="J1030">
        <f>'Raw Data'!J1030</f>
        <v>0</v>
      </c>
      <c r="K1030">
        <f>'Raw Data'!K1030</f>
        <v>0</v>
      </c>
      <c r="L1030">
        <f>'Raw Data'!L1030</f>
        <v>0</v>
      </c>
      <c r="M1030">
        <f>'Raw Data'!M1030</f>
        <v>0</v>
      </c>
      <c r="N1030">
        <f>'Raw Data'!N1030</f>
        <v>0</v>
      </c>
      <c r="O1030" s="3">
        <f>(('Raw Data'!Q1030/10^4-Element_Eq!C$20)/Element_Eq!$B$20)*10^4</f>
        <v>65.040650406504056</v>
      </c>
      <c r="P1030">
        <f>'Raw Data'!R1030</f>
        <v>0</v>
      </c>
      <c r="Q1030" s="3">
        <f>(('Raw Data'!S1030/10^4-Element_Eq!$C$3)/Element_Eq!$B$3)*10^4</f>
        <v>-5.3844497092397159</v>
      </c>
      <c r="R1030">
        <f>'Raw Data'!T1030</f>
        <v>0</v>
      </c>
      <c r="S1030" s="3">
        <f>(('Raw Data'!Y1030/10^4-Element_Eq!$C$18)/Element_Eq!$B$18)*10^4</f>
        <v>4.5289855072463761</v>
      </c>
      <c r="T1030">
        <f>'Raw Data'!Z1030</f>
        <v>0</v>
      </c>
      <c r="U1030" s="3">
        <f>(('Raw Data'!AA1030/10^4-Element_Eq!$C$17)/Element_Eq!$B$17)*10^4</f>
        <v>13.074336944340679</v>
      </c>
      <c r="V1030">
        <f>'Raw Data'!AB1030</f>
        <v>0</v>
      </c>
      <c r="W1030" s="3">
        <f>(('Raw Data'!AG1030/10^4-Element_Eq!$C$5)/Element_Eq!$B$5)*10^4</f>
        <v>-23.554043444124574</v>
      </c>
      <c r="X1030">
        <f>'Raw Data'!AH1030</f>
        <v>0</v>
      </c>
      <c r="Y1030" s="3">
        <f>(('Raw Data'!AK1030/10^4-Element_Eq!$C$9)/Element_Eq!$B$9)*10^4</f>
        <v>-35.780545984627615</v>
      </c>
      <c r="Z1030">
        <f>'Raw Data'!AL1030</f>
        <v>0</v>
      </c>
      <c r="AA1030" s="3">
        <f>(('Raw Data'!AO1030/10^4-Element_Eq!$C$7)/Element_Eq!$B$7)*10^4</f>
        <v>-10.156150818839661</v>
      </c>
      <c r="AB1030">
        <f>'Raw Data'!AP1030</f>
        <v>0</v>
      </c>
      <c r="AC1030" s="3">
        <f>(('Raw Data'!AQ1030/10^4-Element_Eq!$C$6)/Element_Eq!$B$6)*10^4</f>
        <v>-36.222832875343492</v>
      </c>
      <c r="AD1030">
        <f>'Raw Data'!AR1030</f>
        <v>0</v>
      </c>
      <c r="AE1030" s="3">
        <f>(('Raw Data'!AU1030/10^4-Element_Eq!$C$8)/Element_Eq!$B$8)*10^4</f>
        <v>-189.785373608903</v>
      </c>
      <c r="AF1030">
        <f>'Raw Data'!AV1030</f>
        <v>0</v>
      </c>
      <c r="AG1030" s="3">
        <f>(('Raw Data'!AW1030/10^4-Element_Eq!$C$15)/Element_Eq!$B$15)*10^4</f>
        <v>286.9414237412044</v>
      </c>
      <c r="AH1030">
        <f>'Raw Data'!AX1030</f>
        <v>0</v>
      </c>
      <c r="AI1030" s="3">
        <f>(('Raw Data'!BC1030/10^4-Element_Eq!$C$19)/Element_Eq!$B$19)*10^4</f>
        <v>-459.7827279710304</v>
      </c>
      <c r="AJ1030">
        <f>'Raw Data'!BD1030</f>
        <v>0</v>
      </c>
      <c r="AK1030" s="3">
        <f>(('Raw Data'!BG1030/10^4-Element_Eq!$C$13)/Element_Eq!$B$13)*10^4</f>
        <v>232.70846800258565</v>
      </c>
      <c r="AL1030">
        <f>'Raw Data'!BH1030</f>
        <v>0</v>
      </c>
      <c r="AM1030" s="3">
        <f>(('Raw Data'!BI1030/10^4-Element_Eq!$C$14)/Element_Eq!$B$14)*10^4</f>
        <v>-3479.3936522974896</v>
      </c>
      <c r="AN1030">
        <f>'Raw Data'!BJ1030</f>
        <v>0</v>
      </c>
      <c r="AO1030" s="3">
        <f>(('Raw Data'!BM1030/10^4-Element_Eq!$C$2)/Element_Eq!$B$2)*10^4</f>
        <v>-27.77106978990582</v>
      </c>
      <c r="AP1030">
        <f>'Raw Data'!BN1030</f>
        <v>0</v>
      </c>
      <c r="AQ1030" s="3">
        <f>(('Raw Data'!CE1030/10^4-Element_Eq!$C$11)/Element_Eq!$B$11)*10^4</f>
        <v>2.6819238333631321</v>
      </c>
      <c r="AR1030">
        <f>'Raw Data'!CF1030</f>
        <v>0</v>
      </c>
      <c r="AS1030" s="3">
        <f>(('Raw Data'!CO1030/10^4-Element_Eq!$C$4)/Element_Eq!$B$4)*10^4</f>
        <v>-1064.7205250056575</v>
      </c>
      <c r="AT1030">
        <f>'Raw Data'!CP1030</f>
        <v>0</v>
      </c>
      <c r="AU1030" s="3">
        <f>(('Raw Data'!CQ1030/10^4-Element_Eq!$C$10)/Element_Eq!$B$10)*10^4</f>
        <v>-308.41799709724239</v>
      </c>
      <c r="AV1030">
        <f>'Raw Data'!CR1030</f>
        <v>0</v>
      </c>
      <c r="AW1030" s="3">
        <f>(('Raw Data'!CS1030/10^4-Element_Eq!$C$16)/Element_Eq!$B$16)*10^4</f>
        <v>-2248.7571888098255</v>
      </c>
      <c r="AX1030">
        <f>'Raw Data'!CT1030</f>
        <v>0</v>
      </c>
    </row>
    <row r="1031" spans="1:50" x14ac:dyDescent="0.2">
      <c r="A1031">
        <f>'Raw Data'!A1031</f>
        <v>0</v>
      </c>
      <c r="B1031">
        <f>'Raw Data'!B1031</f>
        <v>0</v>
      </c>
      <c r="C1031">
        <f>'Raw Data'!C1031</f>
        <v>0</v>
      </c>
      <c r="D1031">
        <f>'Raw Data'!D1031</f>
        <v>0</v>
      </c>
      <c r="E1031">
        <f>'Raw Data'!E1031</f>
        <v>0</v>
      </c>
      <c r="F1031">
        <f>'Raw Data'!F1031</f>
        <v>0</v>
      </c>
      <c r="G1031">
        <f>'Raw Data'!G1031</f>
        <v>0</v>
      </c>
      <c r="H1031">
        <f>'Raw Data'!H1031</f>
        <v>0</v>
      </c>
      <c r="I1031">
        <f>'Raw Data'!I1031</f>
        <v>0</v>
      </c>
      <c r="J1031">
        <f>'Raw Data'!J1031</f>
        <v>0</v>
      </c>
      <c r="K1031">
        <f>'Raw Data'!K1031</f>
        <v>0</v>
      </c>
      <c r="L1031">
        <f>'Raw Data'!L1031</f>
        <v>0</v>
      </c>
      <c r="M1031">
        <f>'Raw Data'!M1031</f>
        <v>0</v>
      </c>
      <c r="N1031">
        <f>'Raw Data'!N1031</f>
        <v>0</v>
      </c>
      <c r="O1031" s="3">
        <f>(('Raw Data'!Q1031/10^4-Element_Eq!C$20)/Element_Eq!$B$20)*10^4</f>
        <v>65.040650406504056</v>
      </c>
      <c r="P1031">
        <f>'Raw Data'!R1031</f>
        <v>0</v>
      </c>
      <c r="Q1031" s="3">
        <f>(('Raw Data'!S1031/10^4-Element_Eq!$C$3)/Element_Eq!$B$3)*10^4</f>
        <v>-5.3844497092397159</v>
      </c>
      <c r="R1031">
        <f>'Raw Data'!T1031</f>
        <v>0</v>
      </c>
      <c r="S1031" s="3">
        <f>(('Raw Data'!Y1031/10^4-Element_Eq!$C$18)/Element_Eq!$B$18)*10^4</f>
        <v>4.5289855072463761</v>
      </c>
      <c r="T1031">
        <f>'Raw Data'!Z1031</f>
        <v>0</v>
      </c>
      <c r="U1031" s="3">
        <f>(('Raw Data'!AA1031/10^4-Element_Eq!$C$17)/Element_Eq!$B$17)*10^4</f>
        <v>13.074336944340679</v>
      </c>
      <c r="V1031">
        <f>'Raw Data'!AB1031</f>
        <v>0</v>
      </c>
      <c r="W1031" s="3">
        <f>(('Raw Data'!AG1031/10^4-Element_Eq!$C$5)/Element_Eq!$B$5)*10^4</f>
        <v>-23.554043444124574</v>
      </c>
      <c r="X1031">
        <f>'Raw Data'!AH1031</f>
        <v>0</v>
      </c>
      <c r="Y1031" s="3">
        <f>(('Raw Data'!AK1031/10^4-Element_Eq!$C$9)/Element_Eq!$B$9)*10^4</f>
        <v>-35.780545984627615</v>
      </c>
      <c r="Z1031">
        <f>'Raw Data'!AL1031</f>
        <v>0</v>
      </c>
      <c r="AA1031" s="3">
        <f>(('Raw Data'!AO1031/10^4-Element_Eq!$C$7)/Element_Eq!$B$7)*10^4</f>
        <v>-10.156150818839661</v>
      </c>
      <c r="AB1031">
        <f>'Raw Data'!AP1031</f>
        <v>0</v>
      </c>
      <c r="AC1031" s="3">
        <f>(('Raw Data'!AQ1031/10^4-Element_Eq!$C$6)/Element_Eq!$B$6)*10^4</f>
        <v>-36.222832875343492</v>
      </c>
      <c r="AD1031">
        <f>'Raw Data'!AR1031</f>
        <v>0</v>
      </c>
      <c r="AE1031" s="3">
        <f>(('Raw Data'!AU1031/10^4-Element_Eq!$C$8)/Element_Eq!$B$8)*10^4</f>
        <v>-189.785373608903</v>
      </c>
      <c r="AF1031">
        <f>'Raw Data'!AV1031</f>
        <v>0</v>
      </c>
      <c r="AG1031" s="3">
        <f>(('Raw Data'!AW1031/10^4-Element_Eq!$C$15)/Element_Eq!$B$15)*10^4</f>
        <v>286.9414237412044</v>
      </c>
      <c r="AH1031">
        <f>'Raw Data'!AX1031</f>
        <v>0</v>
      </c>
      <c r="AI1031" s="3">
        <f>(('Raw Data'!BC1031/10^4-Element_Eq!$C$19)/Element_Eq!$B$19)*10^4</f>
        <v>-459.7827279710304</v>
      </c>
      <c r="AJ1031">
        <f>'Raw Data'!BD1031</f>
        <v>0</v>
      </c>
      <c r="AK1031" s="3">
        <f>(('Raw Data'!BG1031/10^4-Element_Eq!$C$13)/Element_Eq!$B$13)*10^4</f>
        <v>232.70846800258565</v>
      </c>
      <c r="AL1031">
        <f>'Raw Data'!BH1031</f>
        <v>0</v>
      </c>
      <c r="AM1031" s="3">
        <f>(('Raw Data'!BI1031/10^4-Element_Eq!$C$14)/Element_Eq!$B$14)*10^4</f>
        <v>-3479.3936522974896</v>
      </c>
      <c r="AN1031">
        <f>'Raw Data'!BJ1031</f>
        <v>0</v>
      </c>
      <c r="AO1031" s="3">
        <f>(('Raw Data'!BM1031/10^4-Element_Eq!$C$2)/Element_Eq!$B$2)*10^4</f>
        <v>-27.77106978990582</v>
      </c>
      <c r="AP1031">
        <f>'Raw Data'!BN1031</f>
        <v>0</v>
      </c>
      <c r="AQ1031" s="3">
        <f>(('Raw Data'!CE1031/10^4-Element_Eq!$C$11)/Element_Eq!$B$11)*10^4</f>
        <v>2.6819238333631321</v>
      </c>
      <c r="AR1031">
        <f>'Raw Data'!CF1031</f>
        <v>0</v>
      </c>
      <c r="AS1031" s="3">
        <f>(('Raw Data'!CO1031/10^4-Element_Eq!$C$4)/Element_Eq!$B$4)*10^4</f>
        <v>-1064.7205250056575</v>
      </c>
      <c r="AT1031">
        <f>'Raw Data'!CP1031</f>
        <v>0</v>
      </c>
      <c r="AU1031" s="3">
        <f>(('Raw Data'!CQ1031/10^4-Element_Eq!$C$10)/Element_Eq!$B$10)*10^4</f>
        <v>-308.41799709724239</v>
      </c>
      <c r="AV1031">
        <f>'Raw Data'!CR1031</f>
        <v>0</v>
      </c>
      <c r="AW1031" s="3">
        <f>(('Raw Data'!CS1031/10^4-Element_Eq!$C$16)/Element_Eq!$B$16)*10^4</f>
        <v>-2248.7571888098255</v>
      </c>
      <c r="AX1031">
        <f>'Raw Data'!CT1031</f>
        <v>0</v>
      </c>
    </row>
    <row r="1032" spans="1:50" x14ac:dyDescent="0.2">
      <c r="A1032">
        <f>'Raw Data'!A1032</f>
        <v>0</v>
      </c>
      <c r="B1032">
        <f>'Raw Data'!B1032</f>
        <v>0</v>
      </c>
      <c r="C1032">
        <f>'Raw Data'!C1032</f>
        <v>0</v>
      </c>
      <c r="D1032">
        <f>'Raw Data'!D1032</f>
        <v>0</v>
      </c>
      <c r="E1032">
        <f>'Raw Data'!E1032</f>
        <v>0</v>
      </c>
      <c r="F1032">
        <f>'Raw Data'!F1032</f>
        <v>0</v>
      </c>
      <c r="G1032">
        <f>'Raw Data'!G1032</f>
        <v>0</v>
      </c>
      <c r="H1032">
        <f>'Raw Data'!H1032</f>
        <v>0</v>
      </c>
      <c r="I1032">
        <f>'Raw Data'!I1032</f>
        <v>0</v>
      </c>
      <c r="J1032">
        <f>'Raw Data'!J1032</f>
        <v>0</v>
      </c>
      <c r="K1032">
        <f>'Raw Data'!K1032</f>
        <v>0</v>
      </c>
      <c r="L1032">
        <f>'Raw Data'!L1032</f>
        <v>0</v>
      </c>
      <c r="M1032">
        <f>'Raw Data'!M1032</f>
        <v>0</v>
      </c>
      <c r="N1032">
        <f>'Raw Data'!N1032</f>
        <v>0</v>
      </c>
      <c r="O1032" s="3">
        <f>(('Raw Data'!Q1032/10^4-Element_Eq!C$20)/Element_Eq!$B$20)*10^4</f>
        <v>65.040650406504056</v>
      </c>
      <c r="P1032">
        <f>'Raw Data'!R1032</f>
        <v>0</v>
      </c>
      <c r="Q1032" s="3">
        <f>(('Raw Data'!S1032/10^4-Element_Eq!$C$3)/Element_Eq!$B$3)*10^4</f>
        <v>-5.3844497092397159</v>
      </c>
      <c r="R1032">
        <f>'Raw Data'!T1032</f>
        <v>0</v>
      </c>
      <c r="S1032" s="3">
        <f>(('Raw Data'!Y1032/10^4-Element_Eq!$C$18)/Element_Eq!$B$18)*10^4</f>
        <v>4.5289855072463761</v>
      </c>
      <c r="T1032">
        <f>'Raw Data'!Z1032</f>
        <v>0</v>
      </c>
      <c r="U1032" s="3">
        <f>(('Raw Data'!AA1032/10^4-Element_Eq!$C$17)/Element_Eq!$B$17)*10^4</f>
        <v>13.074336944340679</v>
      </c>
      <c r="V1032">
        <f>'Raw Data'!AB1032</f>
        <v>0</v>
      </c>
      <c r="W1032" s="3">
        <f>(('Raw Data'!AG1032/10^4-Element_Eq!$C$5)/Element_Eq!$B$5)*10^4</f>
        <v>-23.554043444124574</v>
      </c>
      <c r="X1032">
        <f>'Raw Data'!AH1032</f>
        <v>0</v>
      </c>
      <c r="Y1032" s="3">
        <f>(('Raw Data'!AK1032/10^4-Element_Eq!$C$9)/Element_Eq!$B$9)*10^4</f>
        <v>-35.780545984627615</v>
      </c>
      <c r="Z1032">
        <f>'Raw Data'!AL1032</f>
        <v>0</v>
      </c>
      <c r="AA1032" s="3">
        <f>(('Raw Data'!AO1032/10^4-Element_Eq!$C$7)/Element_Eq!$B$7)*10^4</f>
        <v>-10.156150818839661</v>
      </c>
      <c r="AB1032">
        <f>'Raw Data'!AP1032</f>
        <v>0</v>
      </c>
      <c r="AC1032" s="3">
        <f>(('Raw Data'!AQ1032/10^4-Element_Eq!$C$6)/Element_Eq!$B$6)*10^4</f>
        <v>-36.222832875343492</v>
      </c>
      <c r="AD1032">
        <f>'Raw Data'!AR1032</f>
        <v>0</v>
      </c>
      <c r="AE1032" s="3">
        <f>(('Raw Data'!AU1032/10^4-Element_Eq!$C$8)/Element_Eq!$B$8)*10^4</f>
        <v>-189.785373608903</v>
      </c>
      <c r="AF1032">
        <f>'Raw Data'!AV1032</f>
        <v>0</v>
      </c>
      <c r="AG1032" s="3">
        <f>(('Raw Data'!AW1032/10^4-Element_Eq!$C$15)/Element_Eq!$B$15)*10^4</f>
        <v>286.9414237412044</v>
      </c>
      <c r="AH1032">
        <f>'Raw Data'!AX1032</f>
        <v>0</v>
      </c>
      <c r="AI1032" s="3">
        <f>(('Raw Data'!BC1032/10^4-Element_Eq!$C$19)/Element_Eq!$B$19)*10^4</f>
        <v>-459.7827279710304</v>
      </c>
      <c r="AJ1032">
        <f>'Raw Data'!BD1032</f>
        <v>0</v>
      </c>
      <c r="AK1032" s="3">
        <f>(('Raw Data'!BG1032/10^4-Element_Eq!$C$13)/Element_Eq!$B$13)*10^4</f>
        <v>232.70846800258565</v>
      </c>
      <c r="AL1032">
        <f>'Raw Data'!BH1032</f>
        <v>0</v>
      </c>
      <c r="AM1032" s="3">
        <f>(('Raw Data'!BI1032/10^4-Element_Eq!$C$14)/Element_Eq!$B$14)*10^4</f>
        <v>-3479.3936522974896</v>
      </c>
      <c r="AN1032">
        <f>'Raw Data'!BJ1032</f>
        <v>0</v>
      </c>
      <c r="AO1032" s="3">
        <f>(('Raw Data'!BM1032/10^4-Element_Eq!$C$2)/Element_Eq!$B$2)*10^4</f>
        <v>-27.77106978990582</v>
      </c>
      <c r="AP1032">
        <f>'Raw Data'!BN1032</f>
        <v>0</v>
      </c>
      <c r="AQ1032" s="3">
        <f>(('Raw Data'!CE1032/10^4-Element_Eq!$C$11)/Element_Eq!$B$11)*10^4</f>
        <v>2.6819238333631321</v>
      </c>
      <c r="AR1032">
        <f>'Raw Data'!CF1032</f>
        <v>0</v>
      </c>
      <c r="AS1032" s="3">
        <f>(('Raw Data'!CO1032/10^4-Element_Eq!$C$4)/Element_Eq!$B$4)*10^4</f>
        <v>-1064.7205250056575</v>
      </c>
      <c r="AT1032">
        <f>'Raw Data'!CP1032</f>
        <v>0</v>
      </c>
      <c r="AU1032" s="3">
        <f>(('Raw Data'!CQ1032/10^4-Element_Eq!$C$10)/Element_Eq!$B$10)*10^4</f>
        <v>-308.41799709724239</v>
      </c>
      <c r="AV1032">
        <f>'Raw Data'!CR1032</f>
        <v>0</v>
      </c>
      <c r="AW1032" s="3">
        <f>(('Raw Data'!CS1032/10^4-Element_Eq!$C$16)/Element_Eq!$B$16)*10^4</f>
        <v>-2248.7571888098255</v>
      </c>
      <c r="AX1032">
        <f>'Raw Data'!CT1032</f>
        <v>0</v>
      </c>
    </row>
    <row r="1033" spans="1:50" x14ac:dyDescent="0.2">
      <c r="A1033">
        <f>'Raw Data'!A1033</f>
        <v>0</v>
      </c>
      <c r="B1033">
        <f>'Raw Data'!B1033</f>
        <v>0</v>
      </c>
      <c r="C1033">
        <f>'Raw Data'!C1033</f>
        <v>0</v>
      </c>
      <c r="D1033">
        <f>'Raw Data'!D1033</f>
        <v>0</v>
      </c>
      <c r="E1033">
        <f>'Raw Data'!E1033</f>
        <v>0</v>
      </c>
      <c r="F1033">
        <f>'Raw Data'!F1033</f>
        <v>0</v>
      </c>
      <c r="G1033">
        <f>'Raw Data'!G1033</f>
        <v>0</v>
      </c>
      <c r="H1033">
        <f>'Raw Data'!H1033</f>
        <v>0</v>
      </c>
      <c r="I1033">
        <f>'Raw Data'!I1033</f>
        <v>0</v>
      </c>
      <c r="J1033">
        <f>'Raw Data'!J1033</f>
        <v>0</v>
      </c>
      <c r="K1033">
        <f>'Raw Data'!K1033</f>
        <v>0</v>
      </c>
      <c r="L1033">
        <f>'Raw Data'!L1033</f>
        <v>0</v>
      </c>
      <c r="M1033">
        <f>'Raw Data'!M1033</f>
        <v>0</v>
      </c>
      <c r="N1033">
        <f>'Raw Data'!N1033</f>
        <v>0</v>
      </c>
      <c r="O1033" s="3">
        <f>(('Raw Data'!Q1033/10^4-Element_Eq!C$20)/Element_Eq!$B$20)*10^4</f>
        <v>65.040650406504056</v>
      </c>
      <c r="P1033">
        <f>'Raw Data'!R1033</f>
        <v>0</v>
      </c>
      <c r="Q1033" s="3">
        <f>(('Raw Data'!S1033/10^4-Element_Eq!$C$3)/Element_Eq!$B$3)*10^4</f>
        <v>-5.3844497092397159</v>
      </c>
      <c r="R1033">
        <f>'Raw Data'!T1033</f>
        <v>0</v>
      </c>
      <c r="S1033" s="3">
        <f>(('Raw Data'!Y1033/10^4-Element_Eq!$C$18)/Element_Eq!$B$18)*10^4</f>
        <v>4.5289855072463761</v>
      </c>
      <c r="T1033">
        <f>'Raw Data'!Z1033</f>
        <v>0</v>
      </c>
      <c r="U1033" s="3">
        <f>(('Raw Data'!AA1033/10^4-Element_Eq!$C$17)/Element_Eq!$B$17)*10^4</f>
        <v>13.074336944340679</v>
      </c>
      <c r="V1033">
        <f>'Raw Data'!AB1033</f>
        <v>0</v>
      </c>
      <c r="W1033" s="3">
        <f>(('Raw Data'!AG1033/10^4-Element_Eq!$C$5)/Element_Eq!$B$5)*10^4</f>
        <v>-23.554043444124574</v>
      </c>
      <c r="X1033">
        <f>'Raw Data'!AH1033</f>
        <v>0</v>
      </c>
      <c r="Y1033" s="3">
        <f>(('Raw Data'!AK1033/10^4-Element_Eq!$C$9)/Element_Eq!$B$9)*10^4</f>
        <v>-35.780545984627615</v>
      </c>
      <c r="Z1033">
        <f>'Raw Data'!AL1033</f>
        <v>0</v>
      </c>
      <c r="AA1033" s="3">
        <f>(('Raw Data'!AO1033/10^4-Element_Eq!$C$7)/Element_Eq!$B$7)*10^4</f>
        <v>-10.156150818839661</v>
      </c>
      <c r="AB1033">
        <f>'Raw Data'!AP1033</f>
        <v>0</v>
      </c>
      <c r="AC1033" s="3">
        <f>(('Raw Data'!AQ1033/10^4-Element_Eq!$C$6)/Element_Eq!$B$6)*10^4</f>
        <v>-36.222832875343492</v>
      </c>
      <c r="AD1033">
        <f>'Raw Data'!AR1033</f>
        <v>0</v>
      </c>
      <c r="AE1033" s="3">
        <f>(('Raw Data'!AU1033/10^4-Element_Eq!$C$8)/Element_Eq!$B$8)*10^4</f>
        <v>-189.785373608903</v>
      </c>
      <c r="AF1033">
        <f>'Raw Data'!AV1033</f>
        <v>0</v>
      </c>
      <c r="AG1033" s="3">
        <f>(('Raw Data'!AW1033/10^4-Element_Eq!$C$15)/Element_Eq!$B$15)*10^4</f>
        <v>286.9414237412044</v>
      </c>
      <c r="AH1033">
        <f>'Raw Data'!AX1033</f>
        <v>0</v>
      </c>
      <c r="AI1033" s="3">
        <f>(('Raw Data'!BC1033/10^4-Element_Eq!$C$19)/Element_Eq!$B$19)*10^4</f>
        <v>-459.7827279710304</v>
      </c>
      <c r="AJ1033">
        <f>'Raw Data'!BD1033</f>
        <v>0</v>
      </c>
      <c r="AK1033" s="3">
        <f>(('Raw Data'!BG1033/10^4-Element_Eq!$C$13)/Element_Eq!$B$13)*10^4</f>
        <v>232.70846800258565</v>
      </c>
      <c r="AL1033">
        <f>'Raw Data'!BH1033</f>
        <v>0</v>
      </c>
      <c r="AM1033" s="3">
        <f>(('Raw Data'!BI1033/10^4-Element_Eq!$C$14)/Element_Eq!$B$14)*10^4</f>
        <v>-3479.3936522974896</v>
      </c>
      <c r="AN1033">
        <f>'Raw Data'!BJ1033</f>
        <v>0</v>
      </c>
      <c r="AO1033" s="3">
        <f>(('Raw Data'!BM1033/10^4-Element_Eq!$C$2)/Element_Eq!$B$2)*10^4</f>
        <v>-27.77106978990582</v>
      </c>
      <c r="AP1033">
        <f>'Raw Data'!BN1033</f>
        <v>0</v>
      </c>
      <c r="AQ1033" s="3">
        <f>(('Raw Data'!CE1033/10^4-Element_Eq!$C$11)/Element_Eq!$B$11)*10^4</f>
        <v>2.6819238333631321</v>
      </c>
      <c r="AR1033">
        <f>'Raw Data'!CF1033</f>
        <v>0</v>
      </c>
      <c r="AS1033" s="3">
        <f>(('Raw Data'!CO1033/10^4-Element_Eq!$C$4)/Element_Eq!$B$4)*10^4</f>
        <v>-1064.7205250056575</v>
      </c>
      <c r="AT1033">
        <f>'Raw Data'!CP1033</f>
        <v>0</v>
      </c>
      <c r="AU1033" s="3">
        <f>(('Raw Data'!CQ1033/10^4-Element_Eq!$C$10)/Element_Eq!$B$10)*10^4</f>
        <v>-308.41799709724239</v>
      </c>
      <c r="AV1033">
        <f>'Raw Data'!CR1033</f>
        <v>0</v>
      </c>
      <c r="AW1033" s="3">
        <f>(('Raw Data'!CS1033/10^4-Element_Eq!$C$16)/Element_Eq!$B$16)*10^4</f>
        <v>-2248.7571888098255</v>
      </c>
      <c r="AX1033">
        <f>'Raw Data'!CT1033</f>
        <v>0</v>
      </c>
    </row>
    <row r="1034" spans="1:50" x14ac:dyDescent="0.2">
      <c r="A1034">
        <f>'Raw Data'!A1034</f>
        <v>0</v>
      </c>
      <c r="B1034">
        <f>'Raw Data'!B1034</f>
        <v>0</v>
      </c>
      <c r="C1034">
        <f>'Raw Data'!C1034</f>
        <v>0</v>
      </c>
      <c r="D1034">
        <f>'Raw Data'!D1034</f>
        <v>0</v>
      </c>
      <c r="E1034">
        <f>'Raw Data'!E1034</f>
        <v>0</v>
      </c>
      <c r="F1034">
        <f>'Raw Data'!F1034</f>
        <v>0</v>
      </c>
      <c r="G1034">
        <f>'Raw Data'!G1034</f>
        <v>0</v>
      </c>
      <c r="H1034">
        <f>'Raw Data'!H1034</f>
        <v>0</v>
      </c>
      <c r="I1034">
        <f>'Raw Data'!I1034</f>
        <v>0</v>
      </c>
      <c r="J1034">
        <f>'Raw Data'!J1034</f>
        <v>0</v>
      </c>
      <c r="K1034">
        <f>'Raw Data'!K1034</f>
        <v>0</v>
      </c>
      <c r="L1034">
        <f>'Raw Data'!L1034</f>
        <v>0</v>
      </c>
      <c r="M1034">
        <f>'Raw Data'!M1034</f>
        <v>0</v>
      </c>
      <c r="N1034">
        <f>'Raw Data'!N1034</f>
        <v>0</v>
      </c>
      <c r="O1034" s="3">
        <f>(('Raw Data'!Q1034/10^4-Element_Eq!C$20)/Element_Eq!$B$20)*10^4</f>
        <v>65.040650406504056</v>
      </c>
      <c r="P1034">
        <f>'Raw Data'!R1034</f>
        <v>0</v>
      </c>
      <c r="Q1034" s="3">
        <f>(('Raw Data'!S1034/10^4-Element_Eq!$C$3)/Element_Eq!$B$3)*10^4</f>
        <v>-5.3844497092397159</v>
      </c>
      <c r="R1034">
        <f>'Raw Data'!T1034</f>
        <v>0</v>
      </c>
      <c r="S1034" s="3">
        <f>(('Raw Data'!Y1034/10^4-Element_Eq!$C$18)/Element_Eq!$B$18)*10^4</f>
        <v>4.5289855072463761</v>
      </c>
      <c r="T1034">
        <f>'Raw Data'!Z1034</f>
        <v>0</v>
      </c>
      <c r="U1034" s="3">
        <f>(('Raw Data'!AA1034/10^4-Element_Eq!$C$17)/Element_Eq!$B$17)*10^4</f>
        <v>13.074336944340679</v>
      </c>
      <c r="V1034">
        <f>'Raw Data'!AB1034</f>
        <v>0</v>
      </c>
      <c r="W1034" s="3">
        <f>(('Raw Data'!AG1034/10^4-Element_Eq!$C$5)/Element_Eq!$B$5)*10^4</f>
        <v>-23.554043444124574</v>
      </c>
      <c r="X1034">
        <f>'Raw Data'!AH1034</f>
        <v>0</v>
      </c>
      <c r="Y1034" s="3">
        <f>(('Raw Data'!AK1034/10^4-Element_Eq!$C$9)/Element_Eq!$B$9)*10^4</f>
        <v>-35.780545984627615</v>
      </c>
      <c r="Z1034">
        <f>'Raw Data'!AL1034</f>
        <v>0</v>
      </c>
      <c r="AA1034" s="3">
        <f>(('Raw Data'!AO1034/10^4-Element_Eq!$C$7)/Element_Eq!$B$7)*10^4</f>
        <v>-10.156150818839661</v>
      </c>
      <c r="AB1034">
        <f>'Raw Data'!AP1034</f>
        <v>0</v>
      </c>
      <c r="AC1034" s="3">
        <f>(('Raw Data'!AQ1034/10^4-Element_Eq!$C$6)/Element_Eq!$B$6)*10^4</f>
        <v>-36.222832875343492</v>
      </c>
      <c r="AD1034">
        <f>'Raw Data'!AR1034</f>
        <v>0</v>
      </c>
      <c r="AE1034" s="3">
        <f>(('Raw Data'!AU1034/10^4-Element_Eq!$C$8)/Element_Eq!$B$8)*10^4</f>
        <v>-189.785373608903</v>
      </c>
      <c r="AF1034">
        <f>'Raw Data'!AV1034</f>
        <v>0</v>
      </c>
      <c r="AG1034" s="3">
        <f>(('Raw Data'!AW1034/10^4-Element_Eq!$C$15)/Element_Eq!$B$15)*10^4</f>
        <v>286.9414237412044</v>
      </c>
      <c r="AH1034">
        <f>'Raw Data'!AX1034</f>
        <v>0</v>
      </c>
      <c r="AI1034" s="3">
        <f>(('Raw Data'!BC1034/10^4-Element_Eq!$C$19)/Element_Eq!$B$19)*10^4</f>
        <v>-459.7827279710304</v>
      </c>
      <c r="AJ1034">
        <f>'Raw Data'!BD1034</f>
        <v>0</v>
      </c>
      <c r="AK1034" s="3">
        <f>(('Raw Data'!BG1034/10^4-Element_Eq!$C$13)/Element_Eq!$B$13)*10^4</f>
        <v>232.70846800258565</v>
      </c>
      <c r="AL1034">
        <f>'Raw Data'!BH1034</f>
        <v>0</v>
      </c>
      <c r="AM1034" s="3">
        <f>(('Raw Data'!BI1034/10^4-Element_Eq!$C$14)/Element_Eq!$B$14)*10^4</f>
        <v>-3479.3936522974896</v>
      </c>
      <c r="AN1034">
        <f>'Raw Data'!BJ1034</f>
        <v>0</v>
      </c>
      <c r="AO1034" s="3">
        <f>(('Raw Data'!BM1034/10^4-Element_Eq!$C$2)/Element_Eq!$B$2)*10^4</f>
        <v>-27.77106978990582</v>
      </c>
      <c r="AP1034">
        <f>'Raw Data'!BN1034</f>
        <v>0</v>
      </c>
      <c r="AQ1034" s="3">
        <f>(('Raw Data'!CE1034/10^4-Element_Eq!$C$11)/Element_Eq!$B$11)*10^4</f>
        <v>2.6819238333631321</v>
      </c>
      <c r="AR1034">
        <f>'Raw Data'!CF1034</f>
        <v>0</v>
      </c>
      <c r="AS1034" s="3">
        <f>(('Raw Data'!CO1034/10^4-Element_Eq!$C$4)/Element_Eq!$B$4)*10^4</f>
        <v>-1064.7205250056575</v>
      </c>
      <c r="AT1034">
        <f>'Raw Data'!CP1034</f>
        <v>0</v>
      </c>
      <c r="AU1034" s="3">
        <f>(('Raw Data'!CQ1034/10^4-Element_Eq!$C$10)/Element_Eq!$B$10)*10^4</f>
        <v>-308.41799709724239</v>
      </c>
      <c r="AV1034">
        <f>'Raw Data'!CR1034</f>
        <v>0</v>
      </c>
      <c r="AW1034" s="3">
        <f>(('Raw Data'!CS1034/10^4-Element_Eq!$C$16)/Element_Eq!$B$16)*10^4</f>
        <v>-2248.7571888098255</v>
      </c>
      <c r="AX1034">
        <f>'Raw Data'!CT1034</f>
        <v>0</v>
      </c>
    </row>
    <row r="1035" spans="1:50" x14ac:dyDescent="0.2">
      <c r="A1035">
        <f>'Raw Data'!A1035</f>
        <v>0</v>
      </c>
      <c r="B1035">
        <f>'Raw Data'!B1035</f>
        <v>0</v>
      </c>
      <c r="C1035">
        <f>'Raw Data'!C1035</f>
        <v>0</v>
      </c>
      <c r="D1035">
        <f>'Raw Data'!D1035</f>
        <v>0</v>
      </c>
      <c r="E1035">
        <f>'Raw Data'!E1035</f>
        <v>0</v>
      </c>
      <c r="F1035">
        <f>'Raw Data'!F1035</f>
        <v>0</v>
      </c>
      <c r="G1035">
        <f>'Raw Data'!G1035</f>
        <v>0</v>
      </c>
      <c r="H1035">
        <f>'Raw Data'!H1035</f>
        <v>0</v>
      </c>
      <c r="I1035">
        <f>'Raw Data'!I1035</f>
        <v>0</v>
      </c>
      <c r="J1035">
        <f>'Raw Data'!J1035</f>
        <v>0</v>
      </c>
      <c r="K1035">
        <f>'Raw Data'!K1035</f>
        <v>0</v>
      </c>
      <c r="L1035">
        <f>'Raw Data'!L1035</f>
        <v>0</v>
      </c>
      <c r="M1035">
        <f>'Raw Data'!M1035</f>
        <v>0</v>
      </c>
      <c r="N1035">
        <f>'Raw Data'!N1035</f>
        <v>0</v>
      </c>
      <c r="O1035" s="3">
        <f>(('Raw Data'!Q1035/10^4-Element_Eq!C$20)/Element_Eq!$B$20)*10^4</f>
        <v>65.040650406504056</v>
      </c>
      <c r="P1035">
        <f>'Raw Data'!R1035</f>
        <v>0</v>
      </c>
      <c r="Q1035" s="3">
        <f>(('Raw Data'!S1035/10^4-Element_Eq!$C$3)/Element_Eq!$B$3)*10^4</f>
        <v>-5.3844497092397159</v>
      </c>
      <c r="R1035">
        <f>'Raw Data'!T1035</f>
        <v>0</v>
      </c>
      <c r="S1035" s="3">
        <f>(('Raw Data'!Y1035/10^4-Element_Eq!$C$18)/Element_Eq!$B$18)*10^4</f>
        <v>4.5289855072463761</v>
      </c>
      <c r="T1035">
        <f>'Raw Data'!Z1035</f>
        <v>0</v>
      </c>
      <c r="U1035" s="3">
        <f>(('Raw Data'!AA1035/10^4-Element_Eq!$C$17)/Element_Eq!$B$17)*10^4</f>
        <v>13.074336944340679</v>
      </c>
      <c r="V1035">
        <f>'Raw Data'!AB1035</f>
        <v>0</v>
      </c>
      <c r="W1035" s="3">
        <f>(('Raw Data'!AG1035/10^4-Element_Eq!$C$5)/Element_Eq!$B$5)*10^4</f>
        <v>-23.554043444124574</v>
      </c>
      <c r="X1035">
        <f>'Raw Data'!AH1035</f>
        <v>0</v>
      </c>
      <c r="Y1035" s="3">
        <f>(('Raw Data'!AK1035/10^4-Element_Eq!$C$9)/Element_Eq!$B$9)*10^4</f>
        <v>-35.780545984627615</v>
      </c>
      <c r="Z1035">
        <f>'Raw Data'!AL1035</f>
        <v>0</v>
      </c>
      <c r="AA1035" s="3">
        <f>(('Raw Data'!AO1035/10^4-Element_Eq!$C$7)/Element_Eq!$B$7)*10^4</f>
        <v>-10.156150818839661</v>
      </c>
      <c r="AB1035">
        <f>'Raw Data'!AP1035</f>
        <v>0</v>
      </c>
      <c r="AC1035" s="3">
        <f>(('Raw Data'!AQ1035/10^4-Element_Eq!$C$6)/Element_Eq!$B$6)*10^4</f>
        <v>-36.222832875343492</v>
      </c>
      <c r="AD1035">
        <f>'Raw Data'!AR1035</f>
        <v>0</v>
      </c>
      <c r="AE1035" s="3">
        <f>(('Raw Data'!AU1035/10^4-Element_Eq!$C$8)/Element_Eq!$B$8)*10^4</f>
        <v>-189.785373608903</v>
      </c>
      <c r="AF1035">
        <f>'Raw Data'!AV1035</f>
        <v>0</v>
      </c>
      <c r="AG1035" s="3">
        <f>(('Raw Data'!AW1035/10^4-Element_Eq!$C$15)/Element_Eq!$B$15)*10^4</f>
        <v>286.9414237412044</v>
      </c>
      <c r="AH1035">
        <f>'Raw Data'!AX1035</f>
        <v>0</v>
      </c>
      <c r="AI1035" s="3">
        <f>(('Raw Data'!BC1035/10^4-Element_Eq!$C$19)/Element_Eq!$B$19)*10^4</f>
        <v>-459.7827279710304</v>
      </c>
      <c r="AJ1035">
        <f>'Raw Data'!BD1035</f>
        <v>0</v>
      </c>
      <c r="AK1035" s="3">
        <f>(('Raw Data'!BG1035/10^4-Element_Eq!$C$13)/Element_Eq!$B$13)*10^4</f>
        <v>232.70846800258565</v>
      </c>
      <c r="AL1035">
        <f>'Raw Data'!BH1035</f>
        <v>0</v>
      </c>
      <c r="AM1035" s="3">
        <f>(('Raw Data'!BI1035/10^4-Element_Eq!$C$14)/Element_Eq!$B$14)*10^4</f>
        <v>-3479.3936522974896</v>
      </c>
      <c r="AN1035">
        <f>'Raw Data'!BJ1035</f>
        <v>0</v>
      </c>
      <c r="AO1035" s="3">
        <f>(('Raw Data'!BM1035/10^4-Element_Eq!$C$2)/Element_Eq!$B$2)*10^4</f>
        <v>-27.77106978990582</v>
      </c>
      <c r="AP1035">
        <f>'Raw Data'!BN1035</f>
        <v>0</v>
      </c>
      <c r="AQ1035" s="3">
        <f>(('Raw Data'!CE1035/10^4-Element_Eq!$C$11)/Element_Eq!$B$11)*10^4</f>
        <v>2.6819238333631321</v>
      </c>
      <c r="AR1035">
        <f>'Raw Data'!CF1035</f>
        <v>0</v>
      </c>
      <c r="AS1035" s="3">
        <f>(('Raw Data'!CO1035/10^4-Element_Eq!$C$4)/Element_Eq!$B$4)*10^4</f>
        <v>-1064.7205250056575</v>
      </c>
      <c r="AT1035">
        <f>'Raw Data'!CP1035</f>
        <v>0</v>
      </c>
      <c r="AU1035" s="3">
        <f>(('Raw Data'!CQ1035/10^4-Element_Eq!$C$10)/Element_Eq!$B$10)*10^4</f>
        <v>-308.41799709724239</v>
      </c>
      <c r="AV1035">
        <f>'Raw Data'!CR1035</f>
        <v>0</v>
      </c>
      <c r="AW1035" s="3">
        <f>(('Raw Data'!CS1035/10^4-Element_Eq!$C$16)/Element_Eq!$B$16)*10^4</f>
        <v>-2248.7571888098255</v>
      </c>
      <c r="AX1035">
        <f>'Raw Data'!CT1035</f>
        <v>0</v>
      </c>
    </row>
    <row r="1036" spans="1:50" x14ac:dyDescent="0.2">
      <c r="A1036">
        <f>'Raw Data'!A1036</f>
        <v>0</v>
      </c>
      <c r="B1036">
        <f>'Raw Data'!B1036</f>
        <v>0</v>
      </c>
      <c r="C1036">
        <f>'Raw Data'!C1036</f>
        <v>0</v>
      </c>
      <c r="D1036">
        <f>'Raw Data'!D1036</f>
        <v>0</v>
      </c>
      <c r="E1036">
        <f>'Raw Data'!E1036</f>
        <v>0</v>
      </c>
      <c r="F1036">
        <f>'Raw Data'!F1036</f>
        <v>0</v>
      </c>
      <c r="G1036">
        <f>'Raw Data'!G1036</f>
        <v>0</v>
      </c>
      <c r="H1036">
        <f>'Raw Data'!H1036</f>
        <v>0</v>
      </c>
      <c r="I1036">
        <f>'Raw Data'!I1036</f>
        <v>0</v>
      </c>
      <c r="J1036">
        <f>'Raw Data'!J1036</f>
        <v>0</v>
      </c>
      <c r="K1036">
        <f>'Raw Data'!K1036</f>
        <v>0</v>
      </c>
      <c r="L1036">
        <f>'Raw Data'!L1036</f>
        <v>0</v>
      </c>
      <c r="M1036">
        <f>'Raw Data'!M1036</f>
        <v>0</v>
      </c>
      <c r="N1036">
        <f>'Raw Data'!N1036</f>
        <v>0</v>
      </c>
      <c r="O1036" s="3">
        <f>(('Raw Data'!Q1036/10^4-Element_Eq!C$20)/Element_Eq!$B$20)*10^4</f>
        <v>65.040650406504056</v>
      </c>
      <c r="P1036">
        <f>'Raw Data'!R1036</f>
        <v>0</v>
      </c>
      <c r="Q1036" s="3">
        <f>(('Raw Data'!S1036/10^4-Element_Eq!$C$3)/Element_Eq!$B$3)*10^4</f>
        <v>-5.3844497092397159</v>
      </c>
      <c r="R1036">
        <f>'Raw Data'!T1036</f>
        <v>0</v>
      </c>
      <c r="S1036" s="3">
        <f>(('Raw Data'!Y1036/10^4-Element_Eq!$C$18)/Element_Eq!$B$18)*10^4</f>
        <v>4.5289855072463761</v>
      </c>
      <c r="T1036">
        <f>'Raw Data'!Z1036</f>
        <v>0</v>
      </c>
      <c r="U1036" s="3">
        <f>(('Raw Data'!AA1036/10^4-Element_Eq!$C$17)/Element_Eq!$B$17)*10^4</f>
        <v>13.074336944340679</v>
      </c>
      <c r="V1036">
        <f>'Raw Data'!AB1036</f>
        <v>0</v>
      </c>
      <c r="W1036" s="3">
        <f>(('Raw Data'!AG1036/10^4-Element_Eq!$C$5)/Element_Eq!$B$5)*10^4</f>
        <v>-23.554043444124574</v>
      </c>
      <c r="X1036">
        <f>'Raw Data'!AH1036</f>
        <v>0</v>
      </c>
      <c r="Y1036" s="3">
        <f>(('Raw Data'!AK1036/10^4-Element_Eq!$C$9)/Element_Eq!$B$9)*10^4</f>
        <v>-35.780545984627615</v>
      </c>
      <c r="Z1036">
        <f>'Raw Data'!AL1036</f>
        <v>0</v>
      </c>
      <c r="AA1036" s="3">
        <f>(('Raw Data'!AO1036/10^4-Element_Eq!$C$7)/Element_Eq!$B$7)*10^4</f>
        <v>-10.156150818839661</v>
      </c>
      <c r="AB1036">
        <f>'Raw Data'!AP1036</f>
        <v>0</v>
      </c>
      <c r="AC1036" s="3">
        <f>(('Raw Data'!AQ1036/10^4-Element_Eq!$C$6)/Element_Eq!$B$6)*10^4</f>
        <v>-36.222832875343492</v>
      </c>
      <c r="AD1036">
        <f>'Raw Data'!AR1036</f>
        <v>0</v>
      </c>
      <c r="AE1036" s="3">
        <f>(('Raw Data'!AU1036/10^4-Element_Eq!$C$8)/Element_Eq!$B$8)*10^4</f>
        <v>-189.785373608903</v>
      </c>
      <c r="AF1036">
        <f>'Raw Data'!AV1036</f>
        <v>0</v>
      </c>
      <c r="AG1036" s="3">
        <f>(('Raw Data'!AW1036/10^4-Element_Eq!$C$15)/Element_Eq!$B$15)*10^4</f>
        <v>286.9414237412044</v>
      </c>
      <c r="AH1036">
        <f>'Raw Data'!AX1036</f>
        <v>0</v>
      </c>
      <c r="AI1036" s="3">
        <f>(('Raw Data'!BC1036/10^4-Element_Eq!$C$19)/Element_Eq!$B$19)*10^4</f>
        <v>-459.7827279710304</v>
      </c>
      <c r="AJ1036">
        <f>'Raw Data'!BD1036</f>
        <v>0</v>
      </c>
      <c r="AK1036" s="3">
        <f>(('Raw Data'!BG1036/10^4-Element_Eq!$C$13)/Element_Eq!$B$13)*10^4</f>
        <v>232.70846800258565</v>
      </c>
      <c r="AL1036">
        <f>'Raw Data'!BH1036</f>
        <v>0</v>
      </c>
      <c r="AM1036" s="3">
        <f>(('Raw Data'!BI1036/10^4-Element_Eq!$C$14)/Element_Eq!$B$14)*10^4</f>
        <v>-3479.3936522974896</v>
      </c>
      <c r="AN1036">
        <f>'Raw Data'!BJ1036</f>
        <v>0</v>
      </c>
      <c r="AO1036" s="3">
        <f>(('Raw Data'!BM1036/10^4-Element_Eq!$C$2)/Element_Eq!$B$2)*10^4</f>
        <v>-27.77106978990582</v>
      </c>
      <c r="AP1036">
        <f>'Raw Data'!BN1036</f>
        <v>0</v>
      </c>
      <c r="AQ1036" s="3">
        <f>(('Raw Data'!CE1036/10^4-Element_Eq!$C$11)/Element_Eq!$B$11)*10^4</f>
        <v>2.6819238333631321</v>
      </c>
      <c r="AR1036">
        <f>'Raw Data'!CF1036</f>
        <v>0</v>
      </c>
      <c r="AS1036" s="3">
        <f>(('Raw Data'!CO1036/10^4-Element_Eq!$C$4)/Element_Eq!$B$4)*10^4</f>
        <v>-1064.7205250056575</v>
      </c>
      <c r="AT1036">
        <f>'Raw Data'!CP1036</f>
        <v>0</v>
      </c>
      <c r="AU1036" s="3">
        <f>(('Raw Data'!CQ1036/10^4-Element_Eq!$C$10)/Element_Eq!$B$10)*10^4</f>
        <v>-308.41799709724239</v>
      </c>
      <c r="AV1036">
        <f>'Raw Data'!CR1036</f>
        <v>0</v>
      </c>
      <c r="AW1036" s="3">
        <f>(('Raw Data'!CS1036/10^4-Element_Eq!$C$16)/Element_Eq!$B$16)*10^4</f>
        <v>-2248.7571888098255</v>
      </c>
      <c r="AX1036">
        <f>'Raw Data'!CT1036</f>
        <v>0</v>
      </c>
    </row>
    <row r="1037" spans="1:50" x14ac:dyDescent="0.2">
      <c r="A1037">
        <f>'Raw Data'!A1037</f>
        <v>0</v>
      </c>
      <c r="B1037">
        <f>'Raw Data'!B1037</f>
        <v>0</v>
      </c>
      <c r="C1037">
        <f>'Raw Data'!C1037</f>
        <v>0</v>
      </c>
      <c r="D1037">
        <f>'Raw Data'!D1037</f>
        <v>0</v>
      </c>
      <c r="E1037">
        <f>'Raw Data'!E1037</f>
        <v>0</v>
      </c>
      <c r="F1037">
        <f>'Raw Data'!F1037</f>
        <v>0</v>
      </c>
      <c r="G1037">
        <f>'Raw Data'!G1037</f>
        <v>0</v>
      </c>
      <c r="H1037">
        <f>'Raw Data'!H1037</f>
        <v>0</v>
      </c>
      <c r="I1037">
        <f>'Raw Data'!I1037</f>
        <v>0</v>
      </c>
      <c r="J1037">
        <f>'Raw Data'!J1037</f>
        <v>0</v>
      </c>
      <c r="K1037">
        <f>'Raw Data'!K1037</f>
        <v>0</v>
      </c>
      <c r="L1037">
        <f>'Raw Data'!L1037</f>
        <v>0</v>
      </c>
      <c r="M1037">
        <f>'Raw Data'!M1037</f>
        <v>0</v>
      </c>
      <c r="N1037">
        <f>'Raw Data'!N1037</f>
        <v>0</v>
      </c>
      <c r="O1037" s="3">
        <f>(('Raw Data'!Q1037/10^4-Element_Eq!C$20)/Element_Eq!$B$20)*10^4</f>
        <v>65.040650406504056</v>
      </c>
      <c r="P1037">
        <f>'Raw Data'!R1037</f>
        <v>0</v>
      </c>
      <c r="Q1037" s="3">
        <f>(('Raw Data'!S1037/10^4-Element_Eq!$C$3)/Element_Eq!$B$3)*10^4</f>
        <v>-5.3844497092397159</v>
      </c>
      <c r="R1037">
        <f>'Raw Data'!T1037</f>
        <v>0</v>
      </c>
      <c r="S1037" s="3">
        <f>(('Raw Data'!Y1037/10^4-Element_Eq!$C$18)/Element_Eq!$B$18)*10^4</f>
        <v>4.5289855072463761</v>
      </c>
      <c r="T1037">
        <f>'Raw Data'!Z1037</f>
        <v>0</v>
      </c>
      <c r="U1037" s="3">
        <f>(('Raw Data'!AA1037/10^4-Element_Eq!$C$17)/Element_Eq!$B$17)*10^4</f>
        <v>13.074336944340679</v>
      </c>
      <c r="V1037">
        <f>'Raw Data'!AB1037</f>
        <v>0</v>
      </c>
      <c r="W1037" s="3">
        <f>(('Raw Data'!AG1037/10^4-Element_Eq!$C$5)/Element_Eq!$B$5)*10^4</f>
        <v>-23.554043444124574</v>
      </c>
      <c r="X1037">
        <f>'Raw Data'!AH1037</f>
        <v>0</v>
      </c>
      <c r="Y1037" s="3">
        <f>(('Raw Data'!AK1037/10^4-Element_Eq!$C$9)/Element_Eq!$B$9)*10^4</f>
        <v>-35.780545984627615</v>
      </c>
      <c r="Z1037">
        <f>'Raw Data'!AL1037</f>
        <v>0</v>
      </c>
      <c r="AA1037" s="3">
        <f>(('Raw Data'!AO1037/10^4-Element_Eq!$C$7)/Element_Eq!$B$7)*10^4</f>
        <v>-10.156150818839661</v>
      </c>
      <c r="AB1037">
        <f>'Raw Data'!AP1037</f>
        <v>0</v>
      </c>
      <c r="AC1037" s="3">
        <f>(('Raw Data'!AQ1037/10^4-Element_Eq!$C$6)/Element_Eq!$B$6)*10^4</f>
        <v>-36.222832875343492</v>
      </c>
      <c r="AD1037">
        <f>'Raw Data'!AR1037</f>
        <v>0</v>
      </c>
      <c r="AE1037" s="3">
        <f>(('Raw Data'!AU1037/10^4-Element_Eq!$C$8)/Element_Eq!$B$8)*10^4</f>
        <v>-189.785373608903</v>
      </c>
      <c r="AF1037">
        <f>'Raw Data'!AV1037</f>
        <v>0</v>
      </c>
      <c r="AG1037" s="3">
        <f>(('Raw Data'!AW1037/10^4-Element_Eq!$C$15)/Element_Eq!$B$15)*10^4</f>
        <v>286.9414237412044</v>
      </c>
      <c r="AH1037">
        <f>'Raw Data'!AX1037</f>
        <v>0</v>
      </c>
      <c r="AI1037" s="3">
        <f>(('Raw Data'!BC1037/10^4-Element_Eq!$C$19)/Element_Eq!$B$19)*10^4</f>
        <v>-459.7827279710304</v>
      </c>
      <c r="AJ1037">
        <f>'Raw Data'!BD1037</f>
        <v>0</v>
      </c>
      <c r="AK1037" s="3">
        <f>(('Raw Data'!BG1037/10^4-Element_Eq!$C$13)/Element_Eq!$B$13)*10^4</f>
        <v>232.70846800258565</v>
      </c>
      <c r="AL1037">
        <f>'Raw Data'!BH1037</f>
        <v>0</v>
      </c>
      <c r="AM1037" s="3">
        <f>(('Raw Data'!BI1037/10^4-Element_Eq!$C$14)/Element_Eq!$B$14)*10^4</f>
        <v>-3479.3936522974896</v>
      </c>
      <c r="AN1037">
        <f>'Raw Data'!BJ1037</f>
        <v>0</v>
      </c>
      <c r="AO1037" s="3">
        <f>(('Raw Data'!BM1037/10^4-Element_Eq!$C$2)/Element_Eq!$B$2)*10^4</f>
        <v>-27.77106978990582</v>
      </c>
      <c r="AP1037">
        <f>'Raw Data'!BN1037</f>
        <v>0</v>
      </c>
      <c r="AQ1037" s="3">
        <f>(('Raw Data'!CE1037/10^4-Element_Eq!$C$11)/Element_Eq!$B$11)*10^4</f>
        <v>2.6819238333631321</v>
      </c>
      <c r="AR1037">
        <f>'Raw Data'!CF1037</f>
        <v>0</v>
      </c>
      <c r="AS1037" s="3">
        <f>(('Raw Data'!CO1037/10^4-Element_Eq!$C$4)/Element_Eq!$B$4)*10^4</f>
        <v>-1064.7205250056575</v>
      </c>
      <c r="AT1037">
        <f>'Raw Data'!CP1037</f>
        <v>0</v>
      </c>
      <c r="AU1037" s="3">
        <f>(('Raw Data'!CQ1037/10^4-Element_Eq!$C$10)/Element_Eq!$B$10)*10^4</f>
        <v>-308.41799709724239</v>
      </c>
      <c r="AV1037">
        <f>'Raw Data'!CR1037</f>
        <v>0</v>
      </c>
      <c r="AW1037" s="3">
        <f>(('Raw Data'!CS1037/10^4-Element_Eq!$C$16)/Element_Eq!$B$16)*10^4</f>
        <v>-2248.7571888098255</v>
      </c>
      <c r="AX1037">
        <f>'Raw Data'!CT1037</f>
        <v>0</v>
      </c>
    </row>
    <row r="1038" spans="1:50" x14ac:dyDescent="0.2">
      <c r="A1038">
        <f>'Raw Data'!A1038</f>
        <v>0</v>
      </c>
      <c r="B1038">
        <f>'Raw Data'!B1038</f>
        <v>0</v>
      </c>
      <c r="C1038">
        <f>'Raw Data'!C1038</f>
        <v>0</v>
      </c>
      <c r="D1038">
        <f>'Raw Data'!D1038</f>
        <v>0</v>
      </c>
      <c r="E1038">
        <f>'Raw Data'!E1038</f>
        <v>0</v>
      </c>
      <c r="F1038">
        <f>'Raw Data'!F1038</f>
        <v>0</v>
      </c>
      <c r="G1038">
        <f>'Raw Data'!G1038</f>
        <v>0</v>
      </c>
      <c r="H1038">
        <f>'Raw Data'!H1038</f>
        <v>0</v>
      </c>
      <c r="I1038">
        <f>'Raw Data'!I1038</f>
        <v>0</v>
      </c>
      <c r="J1038">
        <f>'Raw Data'!J1038</f>
        <v>0</v>
      </c>
      <c r="K1038">
        <f>'Raw Data'!K1038</f>
        <v>0</v>
      </c>
      <c r="L1038">
        <f>'Raw Data'!L1038</f>
        <v>0</v>
      </c>
      <c r="M1038">
        <f>'Raw Data'!M1038</f>
        <v>0</v>
      </c>
      <c r="N1038">
        <f>'Raw Data'!N1038</f>
        <v>0</v>
      </c>
      <c r="O1038" s="3">
        <f>(('Raw Data'!Q1038/10^4-Element_Eq!C$20)/Element_Eq!$B$20)*10^4</f>
        <v>65.040650406504056</v>
      </c>
      <c r="P1038">
        <f>'Raw Data'!R1038</f>
        <v>0</v>
      </c>
      <c r="Q1038" s="3">
        <f>(('Raw Data'!S1038/10^4-Element_Eq!$C$3)/Element_Eq!$B$3)*10^4</f>
        <v>-5.3844497092397159</v>
      </c>
      <c r="R1038">
        <f>'Raw Data'!T1038</f>
        <v>0</v>
      </c>
      <c r="S1038" s="3">
        <f>(('Raw Data'!Y1038/10^4-Element_Eq!$C$18)/Element_Eq!$B$18)*10^4</f>
        <v>4.5289855072463761</v>
      </c>
      <c r="T1038">
        <f>'Raw Data'!Z1038</f>
        <v>0</v>
      </c>
      <c r="U1038" s="3">
        <f>(('Raw Data'!AA1038/10^4-Element_Eq!$C$17)/Element_Eq!$B$17)*10^4</f>
        <v>13.074336944340679</v>
      </c>
      <c r="V1038">
        <f>'Raw Data'!AB1038</f>
        <v>0</v>
      </c>
      <c r="W1038" s="3">
        <f>(('Raw Data'!AG1038/10^4-Element_Eq!$C$5)/Element_Eq!$B$5)*10^4</f>
        <v>-23.554043444124574</v>
      </c>
      <c r="X1038">
        <f>'Raw Data'!AH1038</f>
        <v>0</v>
      </c>
      <c r="Y1038" s="3">
        <f>(('Raw Data'!AK1038/10^4-Element_Eq!$C$9)/Element_Eq!$B$9)*10^4</f>
        <v>-35.780545984627615</v>
      </c>
      <c r="Z1038">
        <f>'Raw Data'!AL1038</f>
        <v>0</v>
      </c>
      <c r="AA1038" s="3">
        <f>(('Raw Data'!AO1038/10^4-Element_Eq!$C$7)/Element_Eq!$B$7)*10^4</f>
        <v>-10.156150818839661</v>
      </c>
      <c r="AB1038">
        <f>'Raw Data'!AP1038</f>
        <v>0</v>
      </c>
      <c r="AC1038" s="3">
        <f>(('Raw Data'!AQ1038/10^4-Element_Eq!$C$6)/Element_Eq!$B$6)*10^4</f>
        <v>-36.222832875343492</v>
      </c>
      <c r="AD1038">
        <f>'Raw Data'!AR1038</f>
        <v>0</v>
      </c>
      <c r="AE1038" s="3">
        <f>(('Raw Data'!AU1038/10^4-Element_Eq!$C$8)/Element_Eq!$B$8)*10^4</f>
        <v>-189.785373608903</v>
      </c>
      <c r="AF1038">
        <f>'Raw Data'!AV1038</f>
        <v>0</v>
      </c>
      <c r="AG1038" s="3">
        <f>(('Raw Data'!AW1038/10^4-Element_Eq!$C$15)/Element_Eq!$B$15)*10^4</f>
        <v>286.9414237412044</v>
      </c>
      <c r="AH1038">
        <f>'Raw Data'!AX1038</f>
        <v>0</v>
      </c>
      <c r="AI1038" s="3">
        <f>(('Raw Data'!BC1038/10^4-Element_Eq!$C$19)/Element_Eq!$B$19)*10^4</f>
        <v>-459.7827279710304</v>
      </c>
      <c r="AJ1038">
        <f>'Raw Data'!BD1038</f>
        <v>0</v>
      </c>
      <c r="AK1038" s="3">
        <f>(('Raw Data'!BG1038/10^4-Element_Eq!$C$13)/Element_Eq!$B$13)*10^4</f>
        <v>232.70846800258565</v>
      </c>
      <c r="AL1038">
        <f>'Raw Data'!BH1038</f>
        <v>0</v>
      </c>
      <c r="AM1038" s="3">
        <f>(('Raw Data'!BI1038/10^4-Element_Eq!$C$14)/Element_Eq!$B$14)*10^4</f>
        <v>-3479.3936522974896</v>
      </c>
      <c r="AN1038">
        <f>'Raw Data'!BJ1038</f>
        <v>0</v>
      </c>
      <c r="AO1038" s="3">
        <f>(('Raw Data'!BM1038/10^4-Element_Eq!$C$2)/Element_Eq!$B$2)*10^4</f>
        <v>-27.77106978990582</v>
      </c>
      <c r="AP1038">
        <f>'Raw Data'!BN1038</f>
        <v>0</v>
      </c>
      <c r="AQ1038" s="3">
        <f>(('Raw Data'!CE1038/10^4-Element_Eq!$C$11)/Element_Eq!$B$11)*10^4</f>
        <v>2.6819238333631321</v>
      </c>
      <c r="AR1038">
        <f>'Raw Data'!CF1038</f>
        <v>0</v>
      </c>
      <c r="AS1038" s="3">
        <f>(('Raw Data'!CO1038/10^4-Element_Eq!$C$4)/Element_Eq!$B$4)*10^4</f>
        <v>-1064.7205250056575</v>
      </c>
      <c r="AT1038">
        <f>'Raw Data'!CP1038</f>
        <v>0</v>
      </c>
      <c r="AU1038" s="3">
        <f>(('Raw Data'!CQ1038/10^4-Element_Eq!$C$10)/Element_Eq!$B$10)*10^4</f>
        <v>-308.41799709724239</v>
      </c>
      <c r="AV1038">
        <f>'Raw Data'!CR1038</f>
        <v>0</v>
      </c>
      <c r="AW1038" s="3">
        <f>(('Raw Data'!CS1038/10^4-Element_Eq!$C$16)/Element_Eq!$B$16)*10^4</f>
        <v>-2248.7571888098255</v>
      </c>
      <c r="AX1038">
        <f>'Raw Data'!CT1038</f>
        <v>0</v>
      </c>
    </row>
    <row r="1039" spans="1:50" x14ac:dyDescent="0.2">
      <c r="A1039">
        <f>'Raw Data'!A1039</f>
        <v>0</v>
      </c>
      <c r="B1039">
        <f>'Raw Data'!B1039</f>
        <v>0</v>
      </c>
      <c r="C1039">
        <f>'Raw Data'!C1039</f>
        <v>0</v>
      </c>
      <c r="D1039">
        <f>'Raw Data'!D1039</f>
        <v>0</v>
      </c>
      <c r="E1039">
        <f>'Raw Data'!E1039</f>
        <v>0</v>
      </c>
      <c r="F1039">
        <f>'Raw Data'!F1039</f>
        <v>0</v>
      </c>
      <c r="G1039">
        <f>'Raw Data'!G1039</f>
        <v>0</v>
      </c>
      <c r="H1039">
        <f>'Raw Data'!H1039</f>
        <v>0</v>
      </c>
      <c r="I1039">
        <f>'Raw Data'!I1039</f>
        <v>0</v>
      </c>
      <c r="J1039">
        <f>'Raw Data'!J1039</f>
        <v>0</v>
      </c>
      <c r="K1039">
        <f>'Raw Data'!K1039</f>
        <v>0</v>
      </c>
      <c r="L1039">
        <f>'Raw Data'!L1039</f>
        <v>0</v>
      </c>
      <c r="M1039">
        <f>'Raw Data'!M1039</f>
        <v>0</v>
      </c>
      <c r="N1039">
        <f>'Raw Data'!N1039</f>
        <v>0</v>
      </c>
      <c r="O1039" s="3">
        <f>(('Raw Data'!Q1039/10^4-Element_Eq!C$20)/Element_Eq!$B$20)*10^4</f>
        <v>65.040650406504056</v>
      </c>
      <c r="P1039">
        <f>'Raw Data'!R1039</f>
        <v>0</v>
      </c>
      <c r="Q1039" s="3">
        <f>(('Raw Data'!S1039/10^4-Element_Eq!$C$3)/Element_Eq!$B$3)*10^4</f>
        <v>-5.3844497092397159</v>
      </c>
      <c r="R1039">
        <f>'Raw Data'!T1039</f>
        <v>0</v>
      </c>
      <c r="S1039" s="3">
        <f>(('Raw Data'!Y1039/10^4-Element_Eq!$C$18)/Element_Eq!$B$18)*10^4</f>
        <v>4.5289855072463761</v>
      </c>
      <c r="T1039">
        <f>'Raw Data'!Z1039</f>
        <v>0</v>
      </c>
      <c r="U1039" s="3">
        <f>(('Raw Data'!AA1039/10^4-Element_Eq!$C$17)/Element_Eq!$B$17)*10^4</f>
        <v>13.074336944340679</v>
      </c>
      <c r="V1039">
        <f>'Raw Data'!AB1039</f>
        <v>0</v>
      </c>
      <c r="W1039" s="3">
        <f>(('Raw Data'!AG1039/10^4-Element_Eq!$C$5)/Element_Eq!$B$5)*10^4</f>
        <v>-23.554043444124574</v>
      </c>
      <c r="X1039">
        <f>'Raw Data'!AH1039</f>
        <v>0</v>
      </c>
      <c r="Y1039" s="3">
        <f>(('Raw Data'!AK1039/10^4-Element_Eq!$C$9)/Element_Eq!$B$9)*10^4</f>
        <v>-35.780545984627615</v>
      </c>
      <c r="Z1039">
        <f>'Raw Data'!AL1039</f>
        <v>0</v>
      </c>
      <c r="AA1039" s="3">
        <f>(('Raw Data'!AO1039/10^4-Element_Eq!$C$7)/Element_Eq!$B$7)*10^4</f>
        <v>-10.156150818839661</v>
      </c>
      <c r="AB1039">
        <f>'Raw Data'!AP1039</f>
        <v>0</v>
      </c>
      <c r="AC1039" s="3">
        <f>(('Raw Data'!AQ1039/10^4-Element_Eq!$C$6)/Element_Eq!$B$6)*10^4</f>
        <v>-36.222832875343492</v>
      </c>
      <c r="AD1039">
        <f>'Raw Data'!AR1039</f>
        <v>0</v>
      </c>
      <c r="AE1039" s="3">
        <f>(('Raw Data'!AU1039/10^4-Element_Eq!$C$8)/Element_Eq!$B$8)*10^4</f>
        <v>-189.785373608903</v>
      </c>
      <c r="AF1039">
        <f>'Raw Data'!AV1039</f>
        <v>0</v>
      </c>
      <c r="AG1039" s="3">
        <f>(('Raw Data'!AW1039/10^4-Element_Eq!$C$15)/Element_Eq!$B$15)*10^4</f>
        <v>286.9414237412044</v>
      </c>
      <c r="AH1039">
        <f>'Raw Data'!AX1039</f>
        <v>0</v>
      </c>
      <c r="AI1039" s="3">
        <f>(('Raw Data'!BC1039/10^4-Element_Eq!$C$19)/Element_Eq!$B$19)*10^4</f>
        <v>-459.7827279710304</v>
      </c>
      <c r="AJ1039">
        <f>'Raw Data'!BD1039</f>
        <v>0</v>
      </c>
      <c r="AK1039" s="3">
        <f>(('Raw Data'!BG1039/10^4-Element_Eq!$C$13)/Element_Eq!$B$13)*10^4</f>
        <v>232.70846800258565</v>
      </c>
      <c r="AL1039">
        <f>'Raw Data'!BH1039</f>
        <v>0</v>
      </c>
      <c r="AM1039" s="3">
        <f>(('Raw Data'!BI1039/10^4-Element_Eq!$C$14)/Element_Eq!$B$14)*10^4</f>
        <v>-3479.3936522974896</v>
      </c>
      <c r="AN1039">
        <f>'Raw Data'!BJ1039</f>
        <v>0</v>
      </c>
      <c r="AO1039" s="3">
        <f>(('Raw Data'!BM1039/10^4-Element_Eq!$C$2)/Element_Eq!$B$2)*10^4</f>
        <v>-27.77106978990582</v>
      </c>
      <c r="AP1039">
        <f>'Raw Data'!BN1039</f>
        <v>0</v>
      </c>
      <c r="AQ1039" s="3">
        <f>(('Raw Data'!CE1039/10^4-Element_Eq!$C$11)/Element_Eq!$B$11)*10^4</f>
        <v>2.6819238333631321</v>
      </c>
      <c r="AR1039">
        <f>'Raw Data'!CF1039</f>
        <v>0</v>
      </c>
      <c r="AS1039" s="3">
        <f>(('Raw Data'!CO1039/10^4-Element_Eq!$C$4)/Element_Eq!$B$4)*10^4</f>
        <v>-1064.7205250056575</v>
      </c>
      <c r="AT1039">
        <f>'Raw Data'!CP1039</f>
        <v>0</v>
      </c>
      <c r="AU1039" s="3">
        <f>(('Raw Data'!CQ1039/10^4-Element_Eq!$C$10)/Element_Eq!$B$10)*10^4</f>
        <v>-308.41799709724239</v>
      </c>
      <c r="AV1039">
        <f>'Raw Data'!CR1039</f>
        <v>0</v>
      </c>
      <c r="AW1039" s="3">
        <f>(('Raw Data'!CS1039/10^4-Element_Eq!$C$16)/Element_Eq!$B$16)*10^4</f>
        <v>-2248.7571888098255</v>
      </c>
      <c r="AX1039">
        <f>'Raw Data'!CT1039</f>
        <v>0</v>
      </c>
    </row>
    <row r="1040" spans="1:50" x14ac:dyDescent="0.2">
      <c r="A1040">
        <f>'Raw Data'!A1040</f>
        <v>0</v>
      </c>
      <c r="B1040">
        <f>'Raw Data'!B1040</f>
        <v>0</v>
      </c>
      <c r="C1040">
        <f>'Raw Data'!C1040</f>
        <v>0</v>
      </c>
      <c r="D1040">
        <f>'Raw Data'!D1040</f>
        <v>0</v>
      </c>
      <c r="E1040">
        <f>'Raw Data'!E1040</f>
        <v>0</v>
      </c>
      <c r="F1040">
        <f>'Raw Data'!F1040</f>
        <v>0</v>
      </c>
      <c r="G1040">
        <f>'Raw Data'!G1040</f>
        <v>0</v>
      </c>
      <c r="H1040">
        <f>'Raw Data'!H1040</f>
        <v>0</v>
      </c>
      <c r="I1040">
        <f>'Raw Data'!I1040</f>
        <v>0</v>
      </c>
      <c r="J1040">
        <f>'Raw Data'!J1040</f>
        <v>0</v>
      </c>
      <c r="K1040">
        <f>'Raw Data'!K1040</f>
        <v>0</v>
      </c>
      <c r="L1040">
        <f>'Raw Data'!L1040</f>
        <v>0</v>
      </c>
      <c r="M1040">
        <f>'Raw Data'!M1040</f>
        <v>0</v>
      </c>
      <c r="N1040">
        <f>'Raw Data'!N1040</f>
        <v>0</v>
      </c>
      <c r="O1040" s="3">
        <f>(('Raw Data'!Q1040/10^4-Element_Eq!C$20)/Element_Eq!$B$20)*10^4</f>
        <v>65.040650406504056</v>
      </c>
      <c r="P1040">
        <f>'Raw Data'!R1040</f>
        <v>0</v>
      </c>
      <c r="Q1040" s="3">
        <f>(('Raw Data'!S1040/10^4-Element_Eq!$C$3)/Element_Eq!$B$3)*10^4</f>
        <v>-5.3844497092397159</v>
      </c>
      <c r="R1040">
        <f>'Raw Data'!T1040</f>
        <v>0</v>
      </c>
      <c r="S1040" s="3">
        <f>(('Raw Data'!Y1040/10^4-Element_Eq!$C$18)/Element_Eq!$B$18)*10^4</f>
        <v>4.5289855072463761</v>
      </c>
      <c r="T1040">
        <f>'Raw Data'!Z1040</f>
        <v>0</v>
      </c>
      <c r="U1040" s="3">
        <f>(('Raw Data'!AA1040/10^4-Element_Eq!$C$17)/Element_Eq!$B$17)*10^4</f>
        <v>13.074336944340679</v>
      </c>
      <c r="V1040">
        <f>'Raw Data'!AB1040</f>
        <v>0</v>
      </c>
      <c r="W1040" s="3">
        <f>(('Raw Data'!AG1040/10^4-Element_Eq!$C$5)/Element_Eq!$B$5)*10^4</f>
        <v>-23.554043444124574</v>
      </c>
      <c r="X1040">
        <f>'Raw Data'!AH1040</f>
        <v>0</v>
      </c>
      <c r="Y1040" s="3">
        <f>(('Raw Data'!AK1040/10^4-Element_Eq!$C$9)/Element_Eq!$B$9)*10^4</f>
        <v>-35.780545984627615</v>
      </c>
      <c r="Z1040">
        <f>'Raw Data'!AL1040</f>
        <v>0</v>
      </c>
      <c r="AA1040" s="3">
        <f>(('Raw Data'!AO1040/10^4-Element_Eq!$C$7)/Element_Eq!$B$7)*10^4</f>
        <v>-10.156150818839661</v>
      </c>
      <c r="AB1040">
        <f>'Raw Data'!AP1040</f>
        <v>0</v>
      </c>
      <c r="AC1040" s="3">
        <f>(('Raw Data'!AQ1040/10^4-Element_Eq!$C$6)/Element_Eq!$B$6)*10^4</f>
        <v>-36.222832875343492</v>
      </c>
      <c r="AD1040">
        <f>'Raw Data'!AR1040</f>
        <v>0</v>
      </c>
      <c r="AE1040" s="3">
        <f>(('Raw Data'!AU1040/10^4-Element_Eq!$C$8)/Element_Eq!$B$8)*10^4</f>
        <v>-189.785373608903</v>
      </c>
      <c r="AF1040">
        <f>'Raw Data'!AV1040</f>
        <v>0</v>
      </c>
      <c r="AG1040" s="3">
        <f>(('Raw Data'!AW1040/10^4-Element_Eq!$C$15)/Element_Eq!$B$15)*10^4</f>
        <v>286.9414237412044</v>
      </c>
      <c r="AH1040">
        <f>'Raw Data'!AX1040</f>
        <v>0</v>
      </c>
      <c r="AI1040" s="3">
        <f>(('Raw Data'!BC1040/10^4-Element_Eq!$C$19)/Element_Eq!$B$19)*10^4</f>
        <v>-459.7827279710304</v>
      </c>
      <c r="AJ1040">
        <f>'Raw Data'!BD1040</f>
        <v>0</v>
      </c>
      <c r="AK1040" s="3">
        <f>(('Raw Data'!BG1040/10^4-Element_Eq!$C$13)/Element_Eq!$B$13)*10^4</f>
        <v>232.70846800258565</v>
      </c>
      <c r="AL1040">
        <f>'Raw Data'!BH1040</f>
        <v>0</v>
      </c>
      <c r="AM1040" s="3">
        <f>(('Raw Data'!BI1040/10^4-Element_Eq!$C$14)/Element_Eq!$B$14)*10^4</f>
        <v>-3479.3936522974896</v>
      </c>
      <c r="AN1040">
        <f>'Raw Data'!BJ1040</f>
        <v>0</v>
      </c>
      <c r="AO1040" s="3">
        <f>(('Raw Data'!BM1040/10^4-Element_Eq!$C$2)/Element_Eq!$B$2)*10^4</f>
        <v>-27.77106978990582</v>
      </c>
      <c r="AP1040">
        <f>'Raw Data'!BN1040</f>
        <v>0</v>
      </c>
      <c r="AQ1040" s="3">
        <f>(('Raw Data'!CE1040/10^4-Element_Eq!$C$11)/Element_Eq!$B$11)*10^4</f>
        <v>2.6819238333631321</v>
      </c>
      <c r="AR1040">
        <f>'Raw Data'!CF1040</f>
        <v>0</v>
      </c>
      <c r="AS1040" s="3">
        <f>(('Raw Data'!CO1040/10^4-Element_Eq!$C$4)/Element_Eq!$B$4)*10^4</f>
        <v>-1064.7205250056575</v>
      </c>
      <c r="AT1040">
        <f>'Raw Data'!CP1040</f>
        <v>0</v>
      </c>
      <c r="AU1040" s="3">
        <f>(('Raw Data'!CQ1040/10^4-Element_Eq!$C$10)/Element_Eq!$B$10)*10^4</f>
        <v>-308.41799709724239</v>
      </c>
      <c r="AV1040">
        <f>'Raw Data'!CR1040</f>
        <v>0</v>
      </c>
      <c r="AW1040" s="3">
        <f>(('Raw Data'!CS1040/10^4-Element_Eq!$C$16)/Element_Eq!$B$16)*10^4</f>
        <v>-2248.7571888098255</v>
      </c>
      <c r="AX1040">
        <f>'Raw Data'!CT1040</f>
        <v>0</v>
      </c>
    </row>
    <row r="1041" spans="1:50" x14ac:dyDescent="0.2">
      <c r="A1041">
        <f>'Raw Data'!A1041</f>
        <v>0</v>
      </c>
      <c r="B1041">
        <f>'Raw Data'!B1041</f>
        <v>0</v>
      </c>
      <c r="C1041">
        <f>'Raw Data'!C1041</f>
        <v>0</v>
      </c>
      <c r="D1041">
        <f>'Raw Data'!D1041</f>
        <v>0</v>
      </c>
      <c r="E1041">
        <f>'Raw Data'!E1041</f>
        <v>0</v>
      </c>
      <c r="F1041">
        <f>'Raw Data'!F1041</f>
        <v>0</v>
      </c>
      <c r="G1041">
        <f>'Raw Data'!G1041</f>
        <v>0</v>
      </c>
      <c r="H1041">
        <f>'Raw Data'!H1041</f>
        <v>0</v>
      </c>
      <c r="I1041">
        <f>'Raw Data'!I1041</f>
        <v>0</v>
      </c>
      <c r="J1041">
        <f>'Raw Data'!J1041</f>
        <v>0</v>
      </c>
      <c r="K1041">
        <f>'Raw Data'!K1041</f>
        <v>0</v>
      </c>
      <c r="L1041">
        <f>'Raw Data'!L1041</f>
        <v>0</v>
      </c>
      <c r="M1041">
        <f>'Raw Data'!M1041</f>
        <v>0</v>
      </c>
      <c r="N1041">
        <f>'Raw Data'!N1041</f>
        <v>0</v>
      </c>
      <c r="O1041" s="3">
        <f>(('Raw Data'!Q1041/10^4-Element_Eq!C$20)/Element_Eq!$B$20)*10^4</f>
        <v>65.040650406504056</v>
      </c>
      <c r="P1041">
        <f>'Raw Data'!R1041</f>
        <v>0</v>
      </c>
      <c r="Q1041" s="3">
        <f>(('Raw Data'!S1041/10^4-Element_Eq!$C$3)/Element_Eq!$B$3)*10^4</f>
        <v>-5.3844497092397159</v>
      </c>
      <c r="R1041">
        <f>'Raw Data'!T1041</f>
        <v>0</v>
      </c>
      <c r="S1041" s="3">
        <f>(('Raw Data'!Y1041/10^4-Element_Eq!$C$18)/Element_Eq!$B$18)*10^4</f>
        <v>4.5289855072463761</v>
      </c>
      <c r="T1041">
        <f>'Raw Data'!Z1041</f>
        <v>0</v>
      </c>
      <c r="U1041" s="3">
        <f>(('Raw Data'!AA1041/10^4-Element_Eq!$C$17)/Element_Eq!$B$17)*10^4</f>
        <v>13.074336944340679</v>
      </c>
      <c r="V1041">
        <f>'Raw Data'!AB1041</f>
        <v>0</v>
      </c>
      <c r="W1041" s="3">
        <f>(('Raw Data'!AG1041/10^4-Element_Eq!$C$5)/Element_Eq!$B$5)*10^4</f>
        <v>-23.554043444124574</v>
      </c>
      <c r="X1041">
        <f>'Raw Data'!AH1041</f>
        <v>0</v>
      </c>
      <c r="Y1041" s="3">
        <f>(('Raw Data'!AK1041/10^4-Element_Eq!$C$9)/Element_Eq!$B$9)*10^4</f>
        <v>-35.780545984627615</v>
      </c>
      <c r="Z1041">
        <f>'Raw Data'!AL1041</f>
        <v>0</v>
      </c>
      <c r="AA1041" s="3">
        <f>(('Raw Data'!AO1041/10^4-Element_Eq!$C$7)/Element_Eq!$B$7)*10^4</f>
        <v>-10.156150818839661</v>
      </c>
      <c r="AB1041">
        <f>'Raw Data'!AP1041</f>
        <v>0</v>
      </c>
      <c r="AC1041" s="3">
        <f>(('Raw Data'!AQ1041/10^4-Element_Eq!$C$6)/Element_Eq!$B$6)*10^4</f>
        <v>-36.222832875343492</v>
      </c>
      <c r="AD1041">
        <f>'Raw Data'!AR1041</f>
        <v>0</v>
      </c>
      <c r="AE1041" s="3">
        <f>(('Raw Data'!AU1041/10^4-Element_Eq!$C$8)/Element_Eq!$B$8)*10^4</f>
        <v>-189.785373608903</v>
      </c>
      <c r="AF1041">
        <f>'Raw Data'!AV1041</f>
        <v>0</v>
      </c>
      <c r="AG1041" s="3">
        <f>(('Raw Data'!AW1041/10^4-Element_Eq!$C$15)/Element_Eq!$B$15)*10^4</f>
        <v>286.9414237412044</v>
      </c>
      <c r="AH1041">
        <f>'Raw Data'!AX1041</f>
        <v>0</v>
      </c>
      <c r="AI1041" s="3">
        <f>(('Raw Data'!BC1041/10^4-Element_Eq!$C$19)/Element_Eq!$B$19)*10^4</f>
        <v>-459.7827279710304</v>
      </c>
      <c r="AJ1041">
        <f>'Raw Data'!BD1041</f>
        <v>0</v>
      </c>
      <c r="AK1041" s="3">
        <f>(('Raw Data'!BG1041/10^4-Element_Eq!$C$13)/Element_Eq!$B$13)*10^4</f>
        <v>232.70846800258565</v>
      </c>
      <c r="AL1041">
        <f>'Raw Data'!BH1041</f>
        <v>0</v>
      </c>
      <c r="AM1041" s="3">
        <f>(('Raw Data'!BI1041/10^4-Element_Eq!$C$14)/Element_Eq!$B$14)*10^4</f>
        <v>-3479.3936522974896</v>
      </c>
      <c r="AN1041">
        <f>'Raw Data'!BJ1041</f>
        <v>0</v>
      </c>
      <c r="AO1041" s="3">
        <f>(('Raw Data'!BM1041/10^4-Element_Eq!$C$2)/Element_Eq!$B$2)*10^4</f>
        <v>-27.77106978990582</v>
      </c>
      <c r="AP1041">
        <f>'Raw Data'!BN1041</f>
        <v>0</v>
      </c>
      <c r="AQ1041" s="3">
        <f>(('Raw Data'!CE1041/10^4-Element_Eq!$C$11)/Element_Eq!$B$11)*10^4</f>
        <v>2.6819238333631321</v>
      </c>
      <c r="AR1041">
        <f>'Raw Data'!CF1041</f>
        <v>0</v>
      </c>
      <c r="AS1041" s="3">
        <f>(('Raw Data'!CO1041/10^4-Element_Eq!$C$4)/Element_Eq!$B$4)*10^4</f>
        <v>-1064.7205250056575</v>
      </c>
      <c r="AT1041">
        <f>'Raw Data'!CP1041</f>
        <v>0</v>
      </c>
      <c r="AU1041" s="3">
        <f>(('Raw Data'!CQ1041/10^4-Element_Eq!$C$10)/Element_Eq!$B$10)*10^4</f>
        <v>-308.41799709724239</v>
      </c>
      <c r="AV1041">
        <f>'Raw Data'!CR1041</f>
        <v>0</v>
      </c>
      <c r="AW1041" s="3">
        <f>(('Raw Data'!CS1041/10^4-Element_Eq!$C$16)/Element_Eq!$B$16)*10^4</f>
        <v>-2248.7571888098255</v>
      </c>
      <c r="AX1041">
        <f>'Raw Data'!CT1041</f>
        <v>0</v>
      </c>
    </row>
    <row r="1042" spans="1:50" x14ac:dyDescent="0.2">
      <c r="A1042">
        <f>'Raw Data'!A1042</f>
        <v>0</v>
      </c>
      <c r="B1042">
        <f>'Raw Data'!B1042</f>
        <v>0</v>
      </c>
      <c r="C1042">
        <f>'Raw Data'!C1042</f>
        <v>0</v>
      </c>
      <c r="D1042">
        <f>'Raw Data'!D1042</f>
        <v>0</v>
      </c>
      <c r="E1042">
        <f>'Raw Data'!E1042</f>
        <v>0</v>
      </c>
      <c r="F1042">
        <f>'Raw Data'!F1042</f>
        <v>0</v>
      </c>
      <c r="G1042">
        <f>'Raw Data'!G1042</f>
        <v>0</v>
      </c>
      <c r="H1042">
        <f>'Raw Data'!H1042</f>
        <v>0</v>
      </c>
      <c r="I1042">
        <f>'Raw Data'!I1042</f>
        <v>0</v>
      </c>
      <c r="J1042">
        <f>'Raw Data'!J1042</f>
        <v>0</v>
      </c>
      <c r="K1042">
        <f>'Raw Data'!K1042</f>
        <v>0</v>
      </c>
      <c r="L1042">
        <f>'Raw Data'!L1042</f>
        <v>0</v>
      </c>
      <c r="M1042">
        <f>'Raw Data'!M1042</f>
        <v>0</v>
      </c>
      <c r="N1042">
        <f>'Raw Data'!N1042</f>
        <v>0</v>
      </c>
      <c r="O1042" s="3">
        <f>(('Raw Data'!Q1042/10^4-Element_Eq!C$20)/Element_Eq!$B$20)*10^4</f>
        <v>65.040650406504056</v>
      </c>
      <c r="P1042">
        <f>'Raw Data'!R1042</f>
        <v>0</v>
      </c>
      <c r="Q1042" s="3">
        <f>(('Raw Data'!S1042/10^4-Element_Eq!$C$3)/Element_Eq!$B$3)*10^4</f>
        <v>-5.3844497092397159</v>
      </c>
      <c r="R1042">
        <f>'Raw Data'!T1042</f>
        <v>0</v>
      </c>
      <c r="S1042" s="3">
        <f>(('Raw Data'!Y1042/10^4-Element_Eq!$C$18)/Element_Eq!$B$18)*10^4</f>
        <v>4.5289855072463761</v>
      </c>
      <c r="T1042">
        <f>'Raw Data'!Z1042</f>
        <v>0</v>
      </c>
      <c r="U1042" s="3">
        <f>(('Raw Data'!AA1042/10^4-Element_Eq!$C$17)/Element_Eq!$B$17)*10^4</f>
        <v>13.074336944340679</v>
      </c>
      <c r="V1042">
        <f>'Raw Data'!AB1042</f>
        <v>0</v>
      </c>
      <c r="W1042" s="3">
        <f>(('Raw Data'!AG1042/10^4-Element_Eq!$C$5)/Element_Eq!$B$5)*10^4</f>
        <v>-23.554043444124574</v>
      </c>
      <c r="X1042">
        <f>'Raw Data'!AH1042</f>
        <v>0</v>
      </c>
      <c r="Y1042" s="3">
        <f>(('Raw Data'!AK1042/10^4-Element_Eq!$C$9)/Element_Eq!$B$9)*10^4</f>
        <v>-35.780545984627615</v>
      </c>
      <c r="Z1042">
        <f>'Raw Data'!AL1042</f>
        <v>0</v>
      </c>
      <c r="AA1042" s="3">
        <f>(('Raw Data'!AO1042/10^4-Element_Eq!$C$7)/Element_Eq!$B$7)*10^4</f>
        <v>-10.156150818839661</v>
      </c>
      <c r="AB1042">
        <f>'Raw Data'!AP1042</f>
        <v>0</v>
      </c>
      <c r="AC1042" s="3">
        <f>(('Raw Data'!AQ1042/10^4-Element_Eq!$C$6)/Element_Eq!$B$6)*10^4</f>
        <v>-36.222832875343492</v>
      </c>
      <c r="AD1042">
        <f>'Raw Data'!AR1042</f>
        <v>0</v>
      </c>
      <c r="AE1042" s="3">
        <f>(('Raw Data'!AU1042/10^4-Element_Eq!$C$8)/Element_Eq!$B$8)*10^4</f>
        <v>-189.785373608903</v>
      </c>
      <c r="AF1042">
        <f>'Raw Data'!AV1042</f>
        <v>0</v>
      </c>
      <c r="AG1042" s="3">
        <f>(('Raw Data'!AW1042/10^4-Element_Eq!$C$15)/Element_Eq!$B$15)*10^4</f>
        <v>286.9414237412044</v>
      </c>
      <c r="AH1042">
        <f>'Raw Data'!AX1042</f>
        <v>0</v>
      </c>
      <c r="AI1042" s="3">
        <f>(('Raw Data'!BC1042/10^4-Element_Eq!$C$19)/Element_Eq!$B$19)*10^4</f>
        <v>-459.7827279710304</v>
      </c>
      <c r="AJ1042">
        <f>'Raw Data'!BD1042</f>
        <v>0</v>
      </c>
      <c r="AK1042" s="3">
        <f>(('Raw Data'!BG1042/10^4-Element_Eq!$C$13)/Element_Eq!$B$13)*10^4</f>
        <v>232.70846800258565</v>
      </c>
      <c r="AL1042">
        <f>'Raw Data'!BH1042</f>
        <v>0</v>
      </c>
      <c r="AM1042" s="3">
        <f>(('Raw Data'!BI1042/10^4-Element_Eq!$C$14)/Element_Eq!$B$14)*10^4</f>
        <v>-3479.3936522974896</v>
      </c>
      <c r="AN1042">
        <f>'Raw Data'!BJ1042</f>
        <v>0</v>
      </c>
      <c r="AO1042" s="3">
        <f>(('Raw Data'!BM1042/10^4-Element_Eq!$C$2)/Element_Eq!$B$2)*10^4</f>
        <v>-27.77106978990582</v>
      </c>
      <c r="AP1042">
        <f>'Raw Data'!BN1042</f>
        <v>0</v>
      </c>
      <c r="AQ1042" s="3">
        <f>(('Raw Data'!CE1042/10^4-Element_Eq!$C$11)/Element_Eq!$B$11)*10^4</f>
        <v>2.6819238333631321</v>
      </c>
      <c r="AR1042">
        <f>'Raw Data'!CF1042</f>
        <v>0</v>
      </c>
      <c r="AS1042" s="3">
        <f>(('Raw Data'!CO1042/10^4-Element_Eq!$C$4)/Element_Eq!$B$4)*10^4</f>
        <v>-1064.7205250056575</v>
      </c>
      <c r="AT1042">
        <f>'Raw Data'!CP1042</f>
        <v>0</v>
      </c>
      <c r="AU1042" s="3">
        <f>(('Raw Data'!CQ1042/10^4-Element_Eq!$C$10)/Element_Eq!$B$10)*10^4</f>
        <v>-308.41799709724239</v>
      </c>
      <c r="AV1042">
        <f>'Raw Data'!CR1042</f>
        <v>0</v>
      </c>
      <c r="AW1042" s="3">
        <f>(('Raw Data'!CS1042/10^4-Element_Eq!$C$16)/Element_Eq!$B$16)*10^4</f>
        <v>-2248.7571888098255</v>
      </c>
      <c r="AX1042">
        <f>'Raw Data'!CT1042</f>
        <v>0</v>
      </c>
    </row>
    <row r="1043" spans="1:50" x14ac:dyDescent="0.2">
      <c r="A1043">
        <f>'Raw Data'!A1043</f>
        <v>0</v>
      </c>
      <c r="B1043">
        <f>'Raw Data'!B1043</f>
        <v>0</v>
      </c>
      <c r="C1043">
        <f>'Raw Data'!C1043</f>
        <v>0</v>
      </c>
      <c r="D1043">
        <f>'Raw Data'!D1043</f>
        <v>0</v>
      </c>
      <c r="E1043">
        <f>'Raw Data'!E1043</f>
        <v>0</v>
      </c>
      <c r="F1043">
        <f>'Raw Data'!F1043</f>
        <v>0</v>
      </c>
      <c r="G1043">
        <f>'Raw Data'!G1043</f>
        <v>0</v>
      </c>
      <c r="H1043">
        <f>'Raw Data'!H1043</f>
        <v>0</v>
      </c>
      <c r="I1043">
        <f>'Raw Data'!I1043</f>
        <v>0</v>
      </c>
      <c r="J1043">
        <f>'Raw Data'!J1043</f>
        <v>0</v>
      </c>
      <c r="K1043">
        <f>'Raw Data'!K1043</f>
        <v>0</v>
      </c>
      <c r="L1043">
        <f>'Raw Data'!L1043</f>
        <v>0</v>
      </c>
      <c r="M1043">
        <f>'Raw Data'!M1043</f>
        <v>0</v>
      </c>
      <c r="N1043">
        <f>'Raw Data'!N1043</f>
        <v>0</v>
      </c>
      <c r="O1043" s="3">
        <f>(('Raw Data'!Q1043/10^4-Element_Eq!C$20)/Element_Eq!$B$20)*10^4</f>
        <v>65.040650406504056</v>
      </c>
      <c r="P1043">
        <f>'Raw Data'!R1043</f>
        <v>0</v>
      </c>
      <c r="Q1043" s="3">
        <f>(('Raw Data'!S1043/10^4-Element_Eq!$C$3)/Element_Eq!$B$3)*10^4</f>
        <v>-5.3844497092397159</v>
      </c>
      <c r="R1043">
        <f>'Raw Data'!T1043</f>
        <v>0</v>
      </c>
      <c r="S1043" s="3">
        <f>(('Raw Data'!Y1043/10^4-Element_Eq!$C$18)/Element_Eq!$B$18)*10^4</f>
        <v>4.5289855072463761</v>
      </c>
      <c r="T1043">
        <f>'Raw Data'!Z1043</f>
        <v>0</v>
      </c>
      <c r="U1043" s="3">
        <f>(('Raw Data'!AA1043/10^4-Element_Eq!$C$17)/Element_Eq!$B$17)*10^4</f>
        <v>13.074336944340679</v>
      </c>
      <c r="V1043">
        <f>'Raw Data'!AB1043</f>
        <v>0</v>
      </c>
      <c r="W1043" s="3">
        <f>(('Raw Data'!AG1043/10^4-Element_Eq!$C$5)/Element_Eq!$B$5)*10^4</f>
        <v>-23.554043444124574</v>
      </c>
      <c r="X1043">
        <f>'Raw Data'!AH1043</f>
        <v>0</v>
      </c>
      <c r="Y1043" s="3">
        <f>(('Raw Data'!AK1043/10^4-Element_Eq!$C$9)/Element_Eq!$B$9)*10^4</f>
        <v>-35.780545984627615</v>
      </c>
      <c r="Z1043">
        <f>'Raw Data'!AL1043</f>
        <v>0</v>
      </c>
      <c r="AA1043" s="3">
        <f>(('Raw Data'!AO1043/10^4-Element_Eq!$C$7)/Element_Eq!$B$7)*10^4</f>
        <v>-10.156150818839661</v>
      </c>
      <c r="AB1043">
        <f>'Raw Data'!AP1043</f>
        <v>0</v>
      </c>
      <c r="AC1043" s="3">
        <f>(('Raw Data'!AQ1043/10^4-Element_Eq!$C$6)/Element_Eq!$B$6)*10^4</f>
        <v>-36.222832875343492</v>
      </c>
      <c r="AD1043">
        <f>'Raw Data'!AR1043</f>
        <v>0</v>
      </c>
      <c r="AE1043" s="3">
        <f>(('Raw Data'!AU1043/10^4-Element_Eq!$C$8)/Element_Eq!$B$8)*10^4</f>
        <v>-189.785373608903</v>
      </c>
      <c r="AF1043">
        <f>'Raw Data'!AV1043</f>
        <v>0</v>
      </c>
      <c r="AG1043" s="3">
        <f>(('Raw Data'!AW1043/10^4-Element_Eq!$C$15)/Element_Eq!$B$15)*10^4</f>
        <v>286.9414237412044</v>
      </c>
      <c r="AH1043">
        <f>'Raw Data'!AX1043</f>
        <v>0</v>
      </c>
      <c r="AI1043" s="3">
        <f>(('Raw Data'!BC1043/10^4-Element_Eq!$C$19)/Element_Eq!$B$19)*10^4</f>
        <v>-459.7827279710304</v>
      </c>
      <c r="AJ1043">
        <f>'Raw Data'!BD1043</f>
        <v>0</v>
      </c>
      <c r="AK1043" s="3">
        <f>(('Raw Data'!BG1043/10^4-Element_Eq!$C$13)/Element_Eq!$B$13)*10^4</f>
        <v>232.70846800258565</v>
      </c>
      <c r="AL1043">
        <f>'Raw Data'!BH1043</f>
        <v>0</v>
      </c>
      <c r="AM1043" s="3">
        <f>(('Raw Data'!BI1043/10^4-Element_Eq!$C$14)/Element_Eq!$B$14)*10^4</f>
        <v>-3479.3936522974896</v>
      </c>
      <c r="AN1043">
        <f>'Raw Data'!BJ1043</f>
        <v>0</v>
      </c>
      <c r="AO1043" s="3">
        <f>(('Raw Data'!BM1043/10^4-Element_Eq!$C$2)/Element_Eq!$B$2)*10^4</f>
        <v>-27.77106978990582</v>
      </c>
      <c r="AP1043">
        <f>'Raw Data'!BN1043</f>
        <v>0</v>
      </c>
      <c r="AQ1043" s="3">
        <f>(('Raw Data'!CE1043/10^4-Element_Eq!$C$11)/Element_Eq!$B$11)*10^4</f>
        <v>2.6819238333631321</v>
      </c>
      <c r="AR1043">
        <f>'Raw Data'!CF1043</f>
        <v>0</v>
      </c>
      <c r="AS1043" s="3">
        <f>(('Raw Data'!CO1043/10^4-Element_Eq!$C$4)/Element_Eq!$B$4)*10^4</f>
        <v>-1064.7205250056575</v>
      </c>
      <c r="AT1043">
        <f>'Raw Data'!CP1043</f>
        <v>0</v>
      </c>
      <c r="AU1043" s="3">
        <f>(('Raw Data'!CQ1043/10^4-Element_Eq!$C$10)/Element_Eq!$B$10)*10^4</f>
        <v>-308.41799709724239</v>
      </c>
      <c r="AV1043">
        <f>'Raw Data'!CR1043</f>
        <v>0</v>
      </c>
      <c r="AW1043" s="3">
        <f>(('Raw Data'!CS1043/10^4-Element_Eq!$C$16)/Element_Eq!$B$16)*10^4</f>
        <v>-2248.7571888098255</v>
      </c>
      <c r="AX1043">
        <f>'Raw Data'!CT1043</f>
        <v>0</v>
      </c>
    </row>
    <row r="1044" spans="1:50" x14ac:dyDescent="0.2">
      <c r="A1044">
        <f>'Raw Data'!A1044</f>
        <v>0</v>
      </c>
      <c r="B1044">
        <f>'Raw Data'!B1044</f>
        <v>0</v>
      </c>
      <c r="C1044">
        <f>'Raw Data'!C1044</f>
        <v>0</v>
      </c>
      <c r="D1044">
        <f>'Raw Data'!D1044</f>
        <v>0</v>
      </c>
      <c r="E1044">
        <f>'Raw Data'!E1044</f>
        <v>0</v>
      </c>
      <c r="F1044">
        <f>'Raw Data'!F1044</f>
        <v>0</v>
      </c>
      <c r="G1044">
        <f>'Raw Data'!G1044</f>
        <v>0</v>
      </c>
      <c r="H1044">
        <f>'Raw Data'!H1044</f>
        <v>0</v>
      </c>
      <c r="I1044">
        <f>'Raw Data'!I1044</f>
        <v>0</v>
      </c>
      <c r="J1044">
        <f>'Raw Data'!J1044</f>
        <v>0</v>
      </c>
      <c r="K1044">
        <f>'Raw Data'!K1044</f>
        <v>0</v>
      </c>
      <c r="L1044">
        <f>'Raw Data'!L1044</f>
        <v>0</v>
      </c>
      <c r="M1044">
        <f>'Raw Data'!M1044</f>
        <v>0</v>
      </c>
      <c r="N1044">
        <f>'Raw Data'!N1044</f>
        <v>0</v>
      </c>
      <c r="O1044" s="3">
        <f>(('Raw Data'!Q1044/10^4-Element_Eq!C$20)/Element_Eq!$B$20)*10^4</f>
        <v>65.040650406504056</v>
      </c>
      <c r="P1044">
        <f>'Raw Data'!R1044</f>
        <v>0</v>
      </c>
      <c r="Q1044" s="3">
        <f>(('Raw Data'!S1044/10^4-Element_Eq!$C$3)/Element_Eq!$B$3)*10^4</f>
        <v>-5.3844497092397159</v>
      </c>
      <c r="R1044">
        <f>'Raw Data'!T1044</f>
        <v>0</v>
      </c>
      <c r="S1044" s="3">
        <f>(('Raw Data'!Y1044/10^4-Element_Eq!$C$18)/Element_Eq!$B$18)*10^4</f>
        <v>4.5289855072463761</v>
      </c>
      <c r="T1044">
        <f>'Raw Data'!Z1044</f>
        <v>0</v>
      </c>
      <c r="U1044" s="3">
        <f>(('Raw Data'!AA1044/10^4-Element_Eq!$C$17)/Element_Eq!$B$17)*10^4</f>
        <v>13.074336944340679</v>
      </c>
      <c r="V1044">
        <f>'Raw Data'!AB1044</f>
        <v>0</v>
      </c>
      <c r="W1044" s="3">
        <f>(('Raw Data'!AG1044/10^4-Element_Eq!$C$5)/Element_Eq!$B$5)*10^4</f>
        <v>-23.554043444124574</v>
      </c>
      <c r="X1044">
        <f>'Raw Data'!AH1044</f>
        <v>0</v>
      </c>
      <c r="Y1044" s="3">
        <f>(('Raw Data'!AK1044/10^4-Element_Eq!$C$9)/Element_Eq!$B$9)*10^4</f>
        <v>-35.780545984627615</v>
      </c>
      <c r="Z1044">
        <f>'Raw Data'!AL1044</f>
        <v>0</v>
      </c>
      <c r="AA1044" s="3">
        <f>(('Raw Data'!AO1044/10^4-Element_Eq!$C$7)/Element_Eq!$B$7)*10^4</f>
        <v>-10.156150818839661</v>
      </c>
      <c r="AB1044">
        <f>'Raw Data'!AP1044</f>
        <v>0</v>
      </c>
      <c r="AC1044" s="3">
        <f>(('Raw Data'!AQ1044/10^4-Element_Eq!$C$6)/Element_Eq!$B$6)*10^4</f>
        <v>-36.222832875343492</v>
      </c>
      <c r="AD1044">
        <f>'Raw Data'!AR1044</f>
        <v>0</v>
      </c>
      <c r="AE1044" s="3">
        <f>(('Raw Data'!AU1044/10^4-Element_Eq!$C$8)/Element_Eq!$B$8)*10^4</f>
        <v>-189.785373608903</v>
      </c>
      <c r="AF1044">
        <f>'Raw Data'!AV1044</f>
        <v>0</v>
      </c>
      <c r="AG1044" s="3">
        <f>(('Raw Data'!AW1044/10^4-Element_Eq!$C$15)/Element_Eq!$B$15)*10^4</f>
        <v>286.9414237412044</v>
      </c>
      <c r="AH1044">
        <f>'Raw Data'!AX1044</f>
        <v>0</v>
      </c>
      <c r="AI1044" s="3">
        <f>(('Raw Data'!BC1044/10^4-Element_Eq!$C$19)/Element_Eq!$B$19)*10^4</f>
        <v>-459.7827279710304</v>
      </c>
      <c r="AJ1044">
        <f>'Raw Data'!BD1044</f>
        <v>0</v>
      </c>
      <c r="AK1044" s="3">
        <f>(('Raw Data'!BG1044/10^4-Element_Eq!$C$13)/Element_Eq!$B$13)*10^4</f>
        <v>232.70846800258565</v>
      </c>
      <c r="AL1044">
        <f>'Raw Data'!BH1044</f>
        <v>0</v>
      </c>
      <c r="AM1044" s="3">
        <f>(('Raw Data'!BI1044/10^4-Element_Eq!$C$14)/Element_Eq!$B$14)*10^4</f>
        <v>-3479.3936522974896</v>
      </c>
      <c r="AN1044">
        <f>'Raw Data'!BJ1044</f>
        <v>0</v>
      </c>
      <c r="AO1044" s="3">
        <f>(('Raw Data'!BM1044/10^4-Element_Eq!$C$2)/Element_Eq!$B$2)*10^4</f>
        <v>-27.77106978990582</v>
      </c>
      <c r="AP1044">
        <f>'Raw Data'!BN1044</f>
        <v>0</v>
      </c>
      <c r="AQ1044" s="3">
        <f>(('Raw Data'!CE1044/10^4-Element_Eq!$C$11)/Element_Eq!$B$11)*10^4</f>
        <v>2.6819238333631321</v>
      </c>
      <c r="AR1044">
        <f>'Raw Data'!CF1044</f>
        <v>0</v>
      </c>
      <c r="AS1044" s="3">
        <f>(('Raw Data'!CO1044/10^4-Element_Eq!$C$4)/Element_Eq!$B$4)*10^4</f>
        <v>-1064.7205250056575</v>
      </c>
      <c r="AT1044">
        <f>'Raw Data'!CP1044</f>
        <v>0</v>
      </c>
      <c r="AU1044" s="3">
        <f>(('Raw Data'!CQ1044/10^4-Element_Eq!$C$10)/Element_Eq!$B$10)*10^4</f>
        <v>-308.41799709724239</v>
      </c>
      <c r="AV1044">
        <f>'Raw Data'!CR1044</f>
        <v>0</v>
      </c>
      <c r="AW1044" s="3">
        <f>(('Raw Data'!CS1044/10^4-Element_Eq!$C$16)/Element_Eq!$B$16)*10^4</f>
        <v>-2248.7571888098255</v>
      </c>
      <c r="AX1044">
        <f>'Raw Data'!CT1044</f>
        <v>0</v>
      </c>
    </row>
    <row r="1045" spans="1:50" x14ac:dyDescent="0.2">
      <c r="A1045">
        <f>'Raw Data'!A1045</f>
        <v>0</v>
      </c>
      <c r="B1045">
        <f>'Raw Data'!B1045</f>
        <v>0</v>
      </c>
      <c r="C1045">
        <f>'Raw Data'!C1045</f>
        <v>0</v>
      </c>
      <c r="D1045">
        <f>'Raw Data'!D1045</f>
        <v>0</v>
      </c>
      <c r="E1045">
        <f>'Raw Data'!E1045</f>
        <v>0</v>
      </c>
      <c r="F1045">
        <f>'Raw Data'!F1045</f>
        <v>0</v>
      </c>
      <c r="G1045">
        <f>'Raw Data'!G1045</f>
        <v>0</v>
      </c>
      <c r="H1045">
        <f>'Raw Data'!H1045</f>
        <v>0</v>
      </c>
      <c r="I1045">
        <f>'Raw Data'!I1045</f>
        <v>0</v>
      </c>
      <c r="J1045">
        <f>'Raw Data'!J1045</f>
        <v>0</v>
      </c>
      <c r="K1045">
        <f>'Raw Data'!K1045</f>
        <v>0</v>
      </c>
      <c r="L1045">
        <f>'Raw Data'!L1045</f>
        <v>0</v>
      </c>
      <c r="M1045">
        <f>'Raw Data'!M1045</f>
        <v>0</v>
      </c>
      <c r="N1045">
        <f>'Raw Data'!N1045</f>
        <v>0</v>
      </c>
      <c r="O1045" s="3">
        <f>(('Raw Data'!Q1045/10^4-Element_Eq!C$20)/Element_Eq!$B$20)*10^4</f>
        <v>65.040650406504056</v>
      </c>
      <c r="P1045">
        <f>'Raw Data'!R1045</f>
        <v>0</v>
      </c>
      <c r="Q1045" s="3">
        <f>(('Raw Data'!S1045/10^4-Element_Eq!$C$3)/Element_Eq!$B$3)*10^4</f>
        <v>-5.3844497092397159</v>
      </c>
      <c r="R1045">
        <f>'Raw Data'!T1045</f>
        <v>0</v>
      </c>
      <c r="S1045" s="3">
        <f>(('Raw Data'!Y1045/10^4-Element_Eq!$C$18)/Element_Eq!$B$18)*10^4</f>
        <v>4.5289855072463761</v>
      </c>
      <c r="T1045">
        <f>'Raw Data'!Z1045</f>
        <v>0</v>
      </c>
      <c r="U1045" s="3">
        <f>(('Raw Data'!AA1045/10^4-Element_Eq!$C$17)/Element_Eq!$B$17)*10^4</f>
        <v>13.074336944340679</v>
      </c>
      <c r="V1045">
        <f>'Raw Data'!AB1045</f>
        <v>0</v>
      </c>
      <c r="W1045" s="3">
        <f>(('Raw Data'!AG1045/10^4-Element_Eq!$C$5)/Element_Eq!$B$5)*10^4</f>
        <v>-23.554043444124574</v>
      </c>
      <c r="X1045">
        <f>'Raw Data'!AH1045</f>
        <v>0</v>
      </c>
      <c r="Y1045" s="3">
        <f>(('Raw Data'!AK1045/10^4-Element_Eq!$C$9)/Element_Eq!$B$9)*10^4</f>
        <v>-35.780545984627615</v>
      </c>
      <c r="Z1045">
        <f>'Raw Data'!AL1045</f>
        <v>0</v>
      </c>
      <c r="AA1045" s="3">
        <f>(('Raw Data'!AO1045/10^4-Element_Eq!$C$7)/Element_Eq!$B$7)*10^4</f>
        <v>-10.156150818839661</v>
      </c>
      <c r="AB1045">
        <f>'Raw Data'!AP1045</f>
        <v>0</v>
      </c>
      <c r="AC1045" s="3">
        <f>(('Raw Data'!AQ1045/10^4-Element_Eq!$C$6)/Element_Eq!$B$6)*10^4</f>
        <v>-36.222832875343492</v>
      </c>
      <c r="AD1045">
        <f>'Raw Data'!AR1045</f>
        <v>0</v>
      </c>
      <c r="AE1045" s="3">
        <f>(('Raw Data'!AU1045/10^4-Element_Eq!$C$8)/Element_Eq!$B$8)*10^4</f>
        <v>-189.785373608903</v>
      </c>
      <c r="AF1045">
        <f>'Raw Data'!AV1045</f>
        <v>0</v>
      </c>
      <c r="AG1045" s="3">
        <f>(('Raw Data'!AW1045/10^4-Element_Eq!$C$15)/Element_Eq!$B$15)*10^4</f>
        <v>286.9414237412044</v>
      </c>
      <c r="AH1045">
        <f>'Raw Data'!AX1045</f>
        <v>0</v>
      </c>
      <c r="AI1045" s="3">
        <f>(('Raw Data'!BC1045/10^4-Element_Eq!$C$19)/Element_Eq!$B$19)*10^4</f>
        <v>-459.7827279710304</v>
      </c>
      <c r="AJ1045">
        <f>'Raw Data'!BD1045</f>
        <v>0</v>
      </c>
      <c r="AK1045" s="3">
        <f>(('Raw Data'!BG1045/10^4-Element_Eq!$C$13)/Element_Eq!$B$13)*10^4</f>
        <v>232.70846800258565</v>
      </c>
      <c r="AL1045">
        <f>'Raw Data'!BH1045</f>
        <v>0</v>
      </c>
      <c r="AM1045" s="3">
        <f>(('Raw Data'!BI1045/10^4-Element_Eq!$C$14)/Element_Eq!$B$14)*10^4</f>
        <v>-3479.3936522974896</v>
      </c>
      <c r="AN1045">
        <f>'Raw Data'!BJ1045</f>
        <v>0</v>
      </c>
      <c r="AO1045" s="3">
        <f>(('Raw Data'!BM1045/10^4-Element_Eq!$C$2)/Element_Eq!$B$2)*10^4</f>
        <v>-27.77106978990582</v>
      </c>
      <c r="AP1045">
        <f>'Raw Data'!BN1045</f>
        <v>0</v>
      </c>
      <c r="AQ1045" s="3">
        <f>(('Raw Data'!CE1045/10^4-Element_Eq!$C$11)/Element_Eq!$B$11)*10^4</f>
        <v>2.6819238333631321</v>
      </c>
      <c r="AR1045">
        <f>'Raw Data'!CF1045</f>
        <v>0</v>
      </c>
      <c r="AS1045" s="3">
        <f>(('Raw Data'!CO1045/10^4-Element_Eq!$C$4)/Element_Eq!$B$4)*10^4</f>
        <v>-1064.7205250056575</v>
      </c>
      <c r="AT1045">
        <f>'Raw Data'!CP1045</f>
        <v>0</v>
      </c>
      <c r="AU1045" s="3">
        <f>(('Raw Data'!CQ1045/10^4-Element_Eq!$C$10)/Element_Eq!$B$10)*10^4</f>
        <v>-308.41799709724239</v>
      </c>
      <c r="AV1045">
        <f>'Raw Data'!CR1045</f>
        <v>0</v>
      </c>
      <c r="AW1045" s="3">
        <f>(('Raw Data'!CS1045/10^4-Element_Eq!$C$16)/Element_Eq!$B$16)*10^4</f>
        <v>-2248.7571888098255</v>
      </c>
      <c r="AX1045">
        <f>'Raw Data'!CT1045</f>
        <v>0</v>
      </c>
    </row>
    <row r="1046" spans="1:50" x14ac:dyDescent="0.2">
      <c r="A1046">
        <f>'Raw Data'!A1046</f>
        <v>0</v>
      </c>
      <c r="B1046">
        <f>'Raw Data'!B1046</f>
        <v>0</v>
      </c>
      <c r="C1046">
        <f>'Raw Data'!C1046</f>
        <v>0</v>
      </c>
      <c r="D1046">
        <f>'Raw Data'!D1046</f>
        <v>0</v>
      </c>
      <c r="E1046">
        <f>'Raw Data'!E1046</f>
        <v>0</v>
      </c>
      <c r="F1046">
        <f>'Raw Data'!F1046</f>
        <v>0</v>
      </c>
      <c r="G1046">
        <f>'Raw Data'!G1046</f>
        <v>0</v>
      </c>
      <c r="H1046">
        <f>'Raw Data'!H1046</f>
        <v>0</v>
      </c>
      <c r="I1046">
        <f>'Raw Data'!I1046</f>
        <v>0</v>
      </c>
      <c r="J1046">
        <f>'Raw Data'!J1046</f>
        <v>0</v>
      </c>
      <c r="K1046">
        <f>'Raw Data'!K1046</f>
        <v>0</v>
      </c>
      <c r="L1046">
        <f>'Raw Data'!L1046</f>
        <v>0</v>
      </c>
      <c r="M1046">
        <f>'Raw Data'!M1046</f>
        <v>0</v>
      </c>
      <c r="N1046">
        <f>'Raw Data'!N1046</f>
        <v>0</v>
      </c>
      <c r="O1046" s="3">
        <f>(('Raw Data'!Q1046/10^4-Element_Eq!C$20)/Element_Eq!$B$20)*10^4</f>
        <v>65.040650406504056</v>
      </c>
      <c r="P1046">
        <f>'Raw Data'!R1046</f>
        <v>0</v>
      </c>
      <c r="Q1046" s="3">
        <f>(('Raw Data'!S1046/10^4-Element_Eq!$C$3)/Element_Eq!$B$3)*10^4</f>
        <v>-5.3844497092397159</v>
      </c>
      <c r="R1046">
        <f>'Raw Data'!T1046</f>
        <v>0</v>
      </c>
      <c r="S1046" s="3">
        <f>(('Raw Data'!Y1046/10^4-Element_Eq!$C$18)/Element_Eq!$B$18)*10^4</f>
        <v>4.5289855072463761</v>
      </c>
      <c r="T1046">
        <f>'Raw Data'!Z1046</f>
        <v>0</v>
      </c>
      <c r="U1046" s="3">
        <f>(('Raw Data'!AA1046/10^4-Element_Eq!$C$17)/Element_Eq!$B$17)*10^4</f>
        <v>13.074336944340679</v>
      </c>
      <c r="V1046">
        <f>'Raw Data'!AB1046</f>
        <v>0</v>
      </c>
      <c r="W1046" s="3">
        <f>(('Raw Data'!AG1046/10^4-Element_Eq!$C$5)/Element_Eq!$B$5)*10^4</f>
        <v>-23.554043444124574</v>
      </c>
      <c r="X1046">
        <f>'Raw Data'!AH1046</f>
        <v>0</v>
      </c>
      <c r="Y1046" s="3">
        <f>(('Raw Data'!AK1046/10^4-Element_Eq!$C$9)/Element_Eq!$B$9)*10^4</f>
        <v>-35.780545984627615</v>
      </c>
      <c r="Z1046">
        <f>'Raw Data'!AL1046</f>
        <v>0</v>
      </c>
      <c r="AA1046" s="3">
        <f>(('Raw Data'!AO1046/10^4-Element_Eq!$C$7)/Element_Eq!$B$7)*10^4</f>
        <v>-10.156150818839661</v>
      </c>
      <c r="AB1046">
        <f>'Raw Data'!AP1046</f>
        <v>0</v>
      </c>
      <c r="AC1046" s="3">
        <f>(('Raw Data'!AQ1046/10^4-Element_Eq!$C$6)/Element_Eq!$B$6)*10^4</f>
        <v>-36.222832875343492</v>
      </c>
      <c r="AD1046">
        <f>'Raw Data'!AR1046</f>
        <v>0</v>
      </c>
      <c r="AE1046" s="3">
        <f>(('Raw Data'!AU1046/10^4-Element_Eq!$C$8)/Element_Eq!$B$8)*10^4</f>
        <v>-189.785373608903</v>
      </c>
      <c r="AF1046">
        <f>'Raw Data'!AV1046</f>
        <v>0</v>
      </c>
      <c r="AG1046" s="3">
        <f>(('Raw Data'!AW1046/10^4-Element_Eq!$C$15)/Element_Eq!$B$15)*10^4</f>
        <v>286.9414237412044</v>
      </c>
      <c r="AH1046">
        <f>'Raw Data'!AX1046</f>
        <v>0</v>
      </c>
      <c r="AI1046" s="3">
        <f>(('Raw Data'!BC1046/10^4-Element_Eq!$C$19)/Element_Eq!$B$19)*10^4</f>
        <v>-459.7827279710304</v>
      </c>
      <c r="AJ1046">
        <f>'Raw Data'!BD1046</f>
        <v>0</v>
      </c>
      <c r="AK1046" s="3">
        <f>(('Raw Data'!BG1046/10^4-Element_Eq!$C$13)/Element_Eq!$B$13)*10^4</f>
        <v>232.70846800258565</v>
      </c>
      <c r="AL1046">
        <f>'Raw Data'!BH1046</f>
        <v>0</v>
      </c>
      <c r="AM1046" s="3">
        <f>(('Raw Data'!BI1046/10^4-Element_Eq!$C$14)/Element_Eq!$B$14)*10^4</f>
        <v>-3479.3936522974896</v>
      </c>
      <c r="AN1046">
        <f>'Raw Data'!BJ1046</f>
        <v>0</v>
      </c>
      <c r="AO1046" s="3">
        <f>(('Raw Data'!BM1046/10^4-Element_Eq!$C$2)/Element_Eq!$B$2)*10^4</f>
        <v>-27.77106978990582</v>
      </c>
      <c r="AP1046">
        <f>'Raw Data'!BN1046</f>
        <v>0</v>
      </c>
      <c r="AQ1046" s="3">
        <f>(('Raw Data'!CE1046/10^4-Element_Eq!$C$11)/Element_Eq!$B$11)*10^4</f>
        <v>2.6819238333631321</v>
      </c>
      <c r="AR1046">
        <f>'Raw Data'!CF1046</f>
        <v>0</v>
      </c>
      <c r="AS1046" s="3">
        <f>(('Raw Data'!CO1046/10^4-Element_Eq!$C$4)/Element_Eq!$B$4)*10^4</f>
        <v>-1064.7205250056575</v>
      </c>
      <c r="AT1046">
        <f>'Raw Data'!CP1046</f>
        <v>0</v>
      </c>
      <c r="AU1046" s="3">
        <f>(('Raw Data'!CQ1046/10^4-Element_Eq!$C$10)/Element_Eq!$B$10)*10^4</f>
        <v>-308.41799709724239</v>
      </c>
      <c r="AV1046">
        <f>'Raw Data'!CR1046</f>
        <v>0</v>
      </c>
      <c r="AW1046" s="3">
        <f>(('Raw Data'!CS1046/10^4-Element_Eq!$C$16)/Element_Eq!$B$16)*10^4</f>
        <v>-2248.7571888098255</v>
      </c>
      <c r="AX1046">
        <f>'Raw Data'!CT1046</f>
        <v>0</v>
      </c>
    </row>
    <row r="1047" spans="1:50" x14ac:dyDescent="0.2">
      <c r="A1047">
        <f>'Raw Data'!A1047</f>
        <v>0</v>
      </c>
      <c r="B1047">
        <f>'Raw Data'!B1047</f>
        <v>0</v>
      </c>
      <c r="C1047">
        <f>'Raw Data'!C1047</f>
        <v>0</v>
      </c>
      <c r="D1047">
        <f>'Raw Data'!D1047</f>
        <v>0</v>
      </c>
      <c r="E1047">
        <f>'Raw Data'!E1047</f>
        <v>0</v>
      </c>
      <c r="F1047">
        <f>'Raw Data'!F1047</f>
        <v>0</v>
      </c>
      <c r="G1047">
        <f>'Raw Data'!G1047</f>
        <v>0</v>
      </c>
      <c r="H1047">
        <f>'Raw Data'!H1047</f>
        <v>0</v>
      </c>
      <c r="I1047">
        <f>'Raw Data'!I1047</f>
        <v>0</v>
      </c>
      <c r="J1047">
        <f>'Raw Data'!J1047</f>
        <v>0</v>
      </c>
      <c r="K1047">
        <f>'Raw Data'!K1047</f>
        <v>0</v>
      </c>
      <c r="L1047">
        <f>'Raw Data'!L1047</f>
        <v>0</v>
      </c>
      <c r="M1047">
        <f>'Raw Data'!M1047</f>
        <v>0</v>
      </c>
      <c r="N1047">
        <f>'Raw Data'!N1047</f>
        <v>0</v>
      </c>
      <c r="O1047" s="3">
        <f>(('Raw Data'!Q1047/10^4-Element_Eq!C$20)/Element_Eq!$B$20)*10^4</f>
        <v>65.040650406504056</v>
      </c>
      <c r="P1047">
        <f>'Raw Data'!R1047</f>
        <v>0</v>
      </c>
      <c r="Q1047" s="3">
        <f>(('Raw Data'!S1047/10^4-Element_Eq!$C$3)/Element_Eq!$B$3)*10^4</f>
        <v>-5.3844497092397159</v>
      </c>
      <c r="R1047">
        <f>'Raw Data'!T1047</f>
        <v>0</v>
      </c>
      <c r="S1047" s="3">
        <f>(('Raw Data'!Y1047/10^4-Element_Eq!$C$18)/Element_Eq!$B$18)*10^4</f>
        <v>4.5289855072463761</v>
      </c>
      <c r="T1047">
        <f>'Raw Data'!Z1047</f>
        <v>0</v>
      </c>
      <c r="U1047" s="3">
        <f>(('Raw Data'!AA1047/10^4-Element_Eq!$C$17)/Element_Eq!$B$17)*10^4</f>
        <v>13.074336944340679</v>
      </c>
      <c r="V1047">
        <f>'Raw Data'!AB1047</f>
        <v>0</v>
      </c>
      <c r="W1047" s="3">
        <f>(('Raw Data'!AG1047/10^4-Element_Eq!$C$5)/Element_Eq!$B$5)*10^4</f>
        <v>-23.554043444124574</v>
      </c>
      <c r="X1047">
        <f>'Raw Data'!AH1047</f>
        <v>0</v>
      </c>
      <c r="Y1047" s="3">
        <f>(('Raw Data'!AK1047/10^4-Element_Eq!$C$9)/Element_Eq!$B$9)*10^4</f>
        <v>-35.780545984627615</v>
      </c>
      <c r="Z1047">
        <f>'Raw Data'!AL1047</f>
        <v>0</v>
      </c>
      <c r="AA1047" s="3">
        <f>(('Raw Data'!AO1047/10^4-Element_Eq!$C$7)/Element_Eq!$B$7)*10^4</f>
        <v>-10.156150818839661</v>
      </c>
      <c r="AB1047">
        <f>'Raw Data'!AP1047</f>
        <v>0</v>
      </c>
      <c r="AC1047" s="3">
        <f>(('Raw Data'!AQ1047/10^4-Element_Eq!$C$6)/Element_Eq!$B$6)*10^4</f>
        <v>-36.222832875343492</v>
      </c>
      <c r="AD1047">
        <f>'Raw Data'!AR1047</f>
        <v>0</v>
      </c>
      <c r="AE1047" s="3">
        <f>(('Raw Data'!AU1047/10^4-Element_Eq!$C$8)/Element_Eq!$B$8)*10^4</f>
        <v>-189.785373608903</v>
      </c>
      <c r="AF1047">
        <f>'Raw Data'!AV1047</f>
        <v>0</v>
      </c>
      <c r="AG1047" s="3">
        <f>(('Raw Data'!AW1047/10^4-Element_Eq!$C$15)/Element_Eq!$B$15)*10^4</f>
        <v>286.9414237412044</v>
      </c>
      <c r="AH1047">
        <f>'Raw Data'!AX1047</f>
        <v>0</v>
      </c>
      <c r="AI1047" s="3">
        <f>(('Raw Data'!BC1047/10^4-Element_Eq!$C$19)/Element_Eq!$B$19)*10^4</f>
        <v>-459.7827279710304</v>
      </c>
      <c r="AJ1047">
        <f>'Raw Data'!BD1047</f>
        <v>0</v>
      </c>
      <c r="AK1047" s="3">
        <f>(('Raw Data'!BG1047/10^4-Element_Eq!$C$13)/Element_Eq!$B$13)*10^4</f>
        <v>232.70846800258565</v>
      </c>
      <c r="AL1047">
        <f>'Raw Data'!BH1047</f>
        <v>0</v>
      </c>
      <c r="AM1047" s="3">
        <f>(('Raw Data'!BI1047/10^4-Element_Eq!$C$14)/Element_Eq!$B$14)*10^4</f>
        <v>-3479.3936522974896</v>
      </c>
      <c r="AN1047">
        <f>'Raw Data'!BJ1047</f>
        <v>0</v>
      </c>
      <c r="AO1047" s="3">
        <f>(('Raw Data'!BM1047/10^4-Element_Eq!$C$2)/Element_Eq!$B$2)*10^4</f>
        <v>-27.77106978990582</v>
      </c>
      <c r="AP1047">
        <f>'Raw Data'!BN1047</f>
        <v>0</v>
      </c>
      <c r="AQ1047" s="3">
        <f>(('Raw Data'!CE1047/10^4-Element_Eq!$C$11)/Element_Eq!$B$11)*10^4</f>
        <v>2.6819238333631321</v>
      </c>
      <c r="AR1047">
        <f>'Raw Data'!CF1047</f>
        <v>0</v>
      </c>
      <c r="AS1047" s="3">
        <f>(('Raw Data'!CO1047/10^4-Element_Eq!$C$4)/Element_Eq!$B$4)*10^4</f>
        <v>-1064.7205250056575</v>
      </c>
      <c r="AT1047">
        <f>'Raw Data'!CP1047</f>
        <v>0</v>
      </c>
      <c r="AU1047" s="3">
        <f>(('Raw Data'!CQ1047/10^4-Element_Eq!$C$10)/Element_Eq!$B$10)*10^4</f>
        <v>-308.41799709724239</v>
      </c>
      <c r="AV1047">
        <f>'Raw Data'!CR1047</f>
        <v>0</v>
      </c>
      <c r="AW1047" s="3">
        <f>(('Raw Data'!CS1047/10^4-Element_Eq!$C$16)/Element_Eq!$B$16)*10^4</f>
        <v>-2248.7571888098255</v>
      </c>
      <c r="AX1047">
        <f>'Raw Data'!CT1047</f>
        <v>0</v>
      </c>
    </row>
    <row r="1048" spans="1:50" x14ac:dyDescent="0.2">
      <c r="A1048">
        <f>'Raw Data'!A1048</f>
        <v>0</v>
      </c>
      <c r="B1048">
        <f>'Raw Data'!B1048</f>
        <v>0</v>
      </c>
      <c r="C1048">
        <f>'Raw Data'!C1048</f>
        <v>0</v>
      </c>
      <c r="D1048">
        <f>'Raw Data'!D1048</f>
        <v>0</v>
      </c>
      <c r="E1048">
        <f>'Raw Data'!E1048</f>
        <v>0</v>
      </c>
      <c r="F1048">
        <f>'Raw Data'!F1048</f>
        <v>0</v>
      </c>
      <c r="G1048">
        <f>'Raw Data'!G1048</f>
        <v>0</v>
      </c>
      <c r="H1048">
        <f>'Raw Data'!H1048</f>
        <v>0</v>
      </c>
      <c r="I1048">
        <f>'Raw Data'!I1048</f>
        <v>0</v>
      </c>
      <c r="J1048">
        <f>'Raw Data'!J1048</f>
        <v>0</v>
      </c>
      <c r="K1048">
        <f>'Raw Data'!K1048</f>
        <v>0</v>
      </c>
      <c r="L1048">
        <f>'Raw Data'!L1048</f>
        <v>0</v>
      </c>
      <c r="M1048">
        <f>'Raw Data'!M1048</f>
        <v>0</v>
      </c>
      <c r="N1048">
        <f>'Raw Data'!N1048</f>
        <v>0</v>
      </c>
      <c r="O1048" s="3">
        <f>(('Raw Data'!Q1048/10^4-Element_Eq!C$20)/Element_Eq!$B$20)*10^4</f>
        <v>65.040650406504056</v>
      </c>
      <c r="P1048">
        <f>'Raw Data'!R1048</f>
        <v>0</v>
      </c>
      <c r="Q1048" s="3">
        <f>(('Raw Data'!S1048/10^4-Element_Eq!$C$3)/Element_Eq!$B$3)*10^4</f>
        <v>-5.3844497092397159</v>
      </c>
      <c r="R1048">
        <f>'Raw Data'!T1048</f>
        <v>0</v>
      </c>
      <c r="S1048" s="3">
        <f>(('Raw Data'!Y1048/10^4-Element_Eq!$C$18)/Element_Eq!$B$18)*10^4</f>
        <v>4.5289855072463761</v>
      </c>
      <c r="T1048">
        <f>'Raw Data'!Z1048</f>
        <v>0</v>
      </c>
      <c r="U1048" s="3">
        <f>(('Raw Data'!AA1048/10^4-Element_Eq!$C$17)/Element_Eq!$B$17)*10^4</f>
        <v>13.074336944340679</v>
      </c>
      <c r="V1048">
        <f>'Raw Data'!AB1048</f>
        <v>0</v>
      </c>
      <c r="W1048" s="3">
        <f>(('Raw Data'!AG1048/10^4-Element_Eq!$C$5)/Element_Eq!$B$5)*10^4</f>
        <v>-23.554043444124574</v>
      </c>
      <c r="X1048">
        <f>'Raw Data'!AH1048</f>
        <v>0</v>
      </c>
      <c r="Y1048" s="3">
        <f>(('Raw Data'!AK1048/10^4-Element_Eq!$C$9)/Element_Eq!$B$9)*10^4</f>
        <v>-35.780545984627615</v>
      </c>
      <c r="Z1048">
        <f>'Raw Data'!AL1048</f>
        <v>0</v>
      </c>
      <c r="AA1048" s="3">
        <f>(('Raw Data'!AO1048/10^4-Element_Eq!$C$7)/Element_Eq!$B$7)*10^4</f>
        <v>-10.156150818839661</v>
      </c>
      <c r="AB1048">
        <f>'Raw Data'!AP1048</f>
        <v>0</v>
      </c>
      <c r="AC1048" s="3">
        <f>(('Raw Data'!AQ1048/10^4-Element_Eq!$C$6)/Element_Eq!$B$6)*10^4</f>
        <v>-36.222832875343492</v>
      </c>
      <c r="AD1048">
        <f>'Raw Data'!AR1048</f>
        <v>0</v>
      </c>
      <c r="AE1048" s="3">
        <f>(('Raw Data'!AU1048/10^4-Element_Eq!$C$8)/Element_Eq!$B$8)*10^4</f>
        <v>-189.785373608903</v>
      </c>
      <c r="AF1048">
        <f>'Raw Data'!AV1048</f>
        <v>0</v>
      </c>
      <c r="AG1048" s="3">
        <f>(('Raw Data'!AW1048/10^4-Element_Eq!$C$15)/Element_Eq!$B$15)*10^4</f>
        <v>286.9414237412044</v>
      </c>
      <c r="AH1048">
        <f>'Raw Data'!AX1048</f>
        <v>0</v>
      </c>
      <c r="AI1048" s="3">
        <f>(('Raw Data'!BC1048/10^4-Element_Eq!$C$19)/Element_Eq!$B$19)*10^4</f>
        <v>-459.7827279710304</v>
      </c>
      <c r="AJ1048">
        <f>'Raw Data'!BD1048</f>
        <v>0</v>
      </c>
      <c r="AK1048" s="3">
        <f>(('Raw Data'!BG1048/10^4-Element_Eq!$C$13)/Element_Eq!$B$13)*10^4</f>
        <v>232.70846800258565</v>
      </c>
      <c r="AL1048">
        <f>'Raw Data'!BH1048</f>
        <v>0</v>
      </c>
      <c r="AM1048" s="3">
        <f>(('Raw Data'!BI1048/10^4-Element_Eq!$C$14)/Element_Eq!$B$14)*10^4</f>
        <v>-3479.3936522974896</v>
      </c>
      <c r="AN1048">
        <f>'Raw Data'!BJ1048</f>
        <v>0</v>
      </c>
      <c r="AO1048" s="3">
        <f>(('Raw Data'!BM1048/10^4-Element_Eq!$C$2)/Element_Eq!$B$2)*10^4</f>
        <v>-27.77106978990582</v>
      </c>
      <c r="AP1048">
        <f>'Raw Data'!BN1048</f>
        <v>0</v>
      </c>
      <c r="AQ1048" s="3">
        <f>(('Raw Data'!CE1048/10^4-Element_Eq!$C$11)/Element_Eq!$B$11)*10^4</f>
        <v>2.6819238333631321</v>
      </c>
      <c r="AR1048">
        <f>'Raw Data'!CF1048</f>
        <v>0</v>
      </c>
      <c r="AS1048" s="3">
        <f>(('Raw Data'!CO1048/10^4-Element_Eq!$C$4)/Element_Eq!$B$4)*10^4</f>
        <v>-1064.7205250056575</v>
      </c>
      <c r="AT1048">
        <f>'Raw Data'!CP1048</f>
        <v>0</v>
      </c>
      <c r="AU1048" s="3">
        <f>(('Raw Data'!CQ1048/10^4-Element_Eq!$C$10)/Element_Eq!$B$10)*10^4</f>
        <v>-308.41799709724239</v>
      </c>
      <c r="AV1048">
        <f>'Raw Data'!CR1048</f>
        <v>0</v>
      </c>
      <c r="AW1048" s="3">
        <f>(('Raw Data'!CS1048/10^4-Element_Eq!$C$16)/Element_Eq!$B$16)*10^4</f>
        <v>-2248.7571888098255</v>
      </c>
      <c r="AX1048">
        <f>'Raw Data'!CT1048</f>
        <v>0</v>
      </c>
    </row>
    <row r="1049" spans="1:50" x14ac:dyDescent="0.2">
      <c r="A1049">
        <f>'Raw Data'!A1049</f>
        <v>0</v>
      </c>
      <c r="B1049">
        <f>'Raw Data'!B1049</f>
        <v>0</v>
      </c>
      <c r="C1049">
        <f>'Raw Data'!C1049</f>
        <v>0</v>
      </c>
      <c r="D1049">
        <f>'Raw Data'!D1049</f>
        <v>0</v>
      </c>
      <c r="E1049">
        <f>'Raw Data'!E1049</f>
        <v>0</v>
      </c>
      <c r="F1049">
        <f>'Raw Data'!F1049</f>
        <v>0</v>
      </c>
      <c r="G1049">
        <f>'Raw Data'!G1049</f>
        <v>0</v>
      </c>
      <c r="H1049">
        <f>'Raw Data'!H1049</f>
        <v>0</v>
      </c>
      <c r="I1049">
        <f>'Raw Data'!I1049</f>
        <v>0</v>
      </c>
      <c r="J1049">
        <f>'Raw Data'!J1049</f>
        <v>0</v>
      </c>
      <c r="K1049">
        <f>'Raw Data'!K1049</f>
        <v>0</v>
      </c>
      <c r="L1049">
        <f>'Raw Data'!L1049</f>
        <v>0</v>
      </c>
      <c r="M1049">
        <f>'Raw Data'!M1049</f>
        <v>0</v>
      </c>
      <c r="N1049">
        <f>'Raw Data'!N1049</f>
        <v>0</v>
      </c>
      <c r="O1049" s="3">
        <f>(('Raw Data'!Q1049/10^4-Element_Eq!C$20)/Element_Eq!$B$20)*10^4</f>
        <v>65.040650406504056</v>
      </c>
      <c r="P1049">
        <f>'Raw Data'!R1049</f>
        <v>0</v>
      </c>
      <c r="Q1049" s="3">
        <f>(('Raw Data'!S1049/10^4-Element_Eq!$C$3)/Element_Eq!$B$3)*10^4</f>
        <v>-5.3844497092397159</v>
      </c>
      <c r="R1049">
        <f>'Raw Data'!T1049</f>
        <v>0</v>
      </c>
      <c r="S1049" s="3">
        <f>(('Raw Data'!Y1049/10^4-Element_Eq!$C$18)/Element_Eq!$B$18)*10^4</f>
        <v>4.5289855072463761</v>
      </c>
      <c r="T1049">
        <f>'Raw Data'!Z1049</f>
        <v>0</v>
      </c>
      <c r="U1049" s="3">
        <f>(('Raw Data'!AA1049/10^4-Element_Eq!$C$17)/Element_Eq!$B$17)*10^4</f>
        <v>13.074336944340679</v>
      </c>
      <c r="V1049">
        <f>'Raw Data'!AB1049</f>
        <v>0</v>
      </c>
      <c r="W1049" s="3">
        <f>(('Raw Data'!AG1049/10^4-Element_Eq!$C$5)/Element_Eq!$B$5)*10^4</f>
        <v>-23.554043444124574</v>
      </c>
      <c r="X1049">
        <f>'Raw Data'!AH1049</f>
        <v>0</v>
      </c>
      <c r="Y1049" s="3">
        <f>(('Raw Data'!AK1049/10^4-Element_Eq!$C$9)/Element_Eq!$B$9)*10^4</f>
        <v>-35.780545984627615</v>
      </c>
      <c r="Z1049">
        <f>'Raw Data'!AL1049</f>
        <v>0</v>
      </c>
      <c r="AA1049" s="3">
        <f>(('Raw Data'!AO1049/10^4-Element_Eq!$C$7)/Element_Eq!$B$7)*10^4</f>
        <v>-10.156150818839661</v>
      </c>
      <c r="AB1049">
        <f>'Raw Data'!AP1049</f>
        <v>0</v>
      </c>
      <c r="AC1049" s="3">
        <f>(('Raw Data'!AQ1049/10^4-Element_Eq!$C$6)/Element_Eq!$B$6)*10^4</f>
        <v>-36.222832875343492</v>
      </c>
      <c r="AD1049">
        <f>'Raw Data'!AR1049</f>
        <v>0</v>
      </c>
      <c r="AE1049" s="3">
        <f>(('Raw Data'!AU1049/10^4-Element_Eq!$C$8)/Element_Eq!$B$8)*10^4</f>
        <v>-189.785373608903</v>
      </c>
      <c r="AF1049">
        <f>'Raw Data'!AV1049</f>
        <v>0</v>
      </c>
      <c r="AG1049" s="3">
        <f>(('Raw Data'!AW1049/10^4-Element_Eq!$C$15)/Element_Eq!$B$15)*10^4</f>
        <v>286.9414237412044</v>
      </c>
      <c r="AH1049">
        <f>'Raw Data'!AX1049</f>
        <v>0</v>
      </c>
      <c r="AI1049" s="3">
        <f>(('Raw Data'!BC1049/10^4-Element_Eq!$C$19)/Element_Eq!$B$19)*10^4</f>
        <v>-459.7827279710304</v>
      </c>
      <c r="AJ1049">
        <f>'Raw Data'!BD1049</f>
        <v>0</v>
      </c>
      <c r="AK1049" s="3">
        <f>(('Raw Data'!BG1049/10^4-Element_Eq!$C$13)/Element_Eq!$B$13)*10^4</f>
        <v>232.70846800258565</v>
      </c>
      <c r="AL1049">
        <f>'Raw Data'!BH1049</f>
        <v>0</v>
      </c>
      <c r="AM1049" s="3">
        <f>(('Raw Data'!BI1049/10^4-Element_Eq!$C$14)/Element_Eq!$B$14)*10^4</f>
        <v>-3479.3936522974896</v>
      </c>
      <c r="AN1049">
        <f>'Raw Data'!BJ1049</f>
        <v>0</v>
      </c>
      <c r="AO1049" s="3">
        <f>(('Raw Data'!BM1049/10^4-Element_Eq!$C$2)/Element_Eq!$B$2)*10^4</f>
        <v>-27.77106978990582</v>
      </c>
      <c r="AP1049">
        <f>'Raw Data'!BN1049</f>
        <v>0</v>
      </c>
      <c r="AQ1049" s="3">
        <f>(('Raw Data'!CE1049/10^4-Element_Eq!$C$11)/Element_Eq!$B$11)*10^4</f>
        <v>2.6819238333631321</v>
      </c>
      <c r="AR1049">
        <f>'Raw Data'!CF1049</f>
        <v>0</v>
      </c>
      <c r="AS1049" s="3">
        <f>(('Raw Data'!CO1049/10^4-Element_Eq!$C$4)/Element_Eq!$B$4)*10^4</f>
        <v>-1064.7205250056575</v>
      </c>
      <c r="AT1049">
        <f>'Raw Data'!CP1049</f>
        <v>0</v>
      </c>
      <c r="AU1049" s="3">
        <f>(('Raw Data'!CQ1049/10^4-Element_Eq!$C$10)/Element_Eq!$B$10)*10^4</f>
        <v>-308.41799709724239</v>
      </c>
      <c r="AV1049">
        <f>'Raw Data'!CR1049</f>
        <v>0</v>
      </c>
      <c r="AW1049" s="3">
        <f>(('Raw Data'!CS1049/10^4-Element_Eq!$C$16)/Element_Eq!$B$16)*10^4</f>
        <v>-2248.7571888098255</v>
      </c>
      <c r="AX1049">
        <f>'Raw Data'!CT1049</f>
        <v>0</v>
      </c>
    </row>
    <row r="1050" spans="1:50" x14ac:dyDescent="0.2">
      <c r="A1050">
        <f>'Raw Data'!A1050</f>
        <v>0</v>
      </c>
      <c r="B1050">
        <f>'Raw Data'!B1050</f>
        <v>0</v>
      </c>
      <c r="C1050">
        <f>'Raw Data'!C1050</f>
        <v>0</v>
      </c>
      <c r="D1050">
        <f>'Raw Data'!D1050</f>
        <v>0</v>
      </c>
      <c r="E1050">
        <f>'Raw Data'!E1050</f>
        <v>0</v>
      </c>
      <c r="F1050">
        <f>'Raw Data'!F1050</f>
        <v>0</v>
      </c>
      <c r="G1050">
        <f>'Raw Data'!G1050</f>
        <v>0</v>
      </c>
      <c r="H1050">
        <f>'Raw Data'!H1050</f>
        <v>0</v>
      </c>
      <c r="I1050">
        <f>'Raw Data'!I1050</f>
        <v>0</v>
      </c>
      <c r="J1050">
        <f>'Raw Data'!J1050</f>
        <v>0</v>
      </c>
      <c r="K1050">
        <f>'Raw Data'!K1050</f>
        <v>0</v>
      </c>
      <c r="L1050">
        <f>'Raw Data'!L1050</f>
        <v>0</v>
      </c>
      <c r="M1050">
        <f>'Raw Data'!M1050</f>
        <v>0</v>
      </c>
      <c r="N1050">
        <f>'Raw Data'!N1050</f>
        <v>0</v>
      </c>
      <c r="O1050" s="3">
        <f>(('Raw Data'!Q1050/10^4-Element_Eq!C$20)/Element_Eq!$B$20)*10^4</f>
        <v>65.040650406504056</v>
      </c>
      <c r="P1050">
        <f>'Raw Data'!R1050</f>
        <v>0</v>
      </c>
      <c r="Q1050" s="3">
        <f>(('Raw Data'!S1050/10^4-Element_Eq!$C$3)/Element_Eq!$B$3)*10^4</f>
        <v>-5.3844497092397159</v>
      </c>
      <c r="R1050">
        <f>'Raw Data'!T1050</f>
        <v>0</v>
      </c>
      <c r="S1050" s="3">
        <f>(('Raw Data'!Y1050/10^4-Element_Eq!$C$18)/Element_Eq!$B$18)*10^4</f>
        <v>4.5289855072463761</v>
      </c>
      <c r="T1050">
        <f>'Raw Data'!Z1050</f>
        <v>0</v>
      </c>
      <c r="U1050" s="3">
        <f>(('Raw Data'!AA1050/10^4-Element_Eq!$C$17)/Element_Eq!$B$17)*10^4</f>
        <v>13.074336944340679</v>
      </c>
      <c r="V1050">
        <f>'Raw Data'!AB1050</f>
        <v>0</v>
      </c>
      <c r="W1050" s="3">
        <f>(('Raw Data'!AG1050/10^4-Element_Eq!$C$5)/Element_Eq!$B$5)*10^4</f>
        <v>-23.554043444124574</v>
      </c>
      <c r="X1050">
        <f>'Raw Data'!AH1050</f>
        <v>0</v>
      </c>
      <c r="Y1050" s="3">
        <f>(('Raw Data'!AK1050/10^4-Element_Eq!$C$9)/Element_Eq!$B$9)*10^4</f>
        <v>-35.780545984627615</v>
      </c>
      <c r="Z1050">
        <f>'Raw Data'!AL1050</f>
        <v>0</v>
      </c>
      <c r="AA1050" s="3">
        <f>(('Raw Data'!AO1050/10^4-Element_Eq!$C$7)/Element_Eq!$B$7)*10^4</f>
        <v>-10.156150818839661</v>
      </c>
      <c r="AB1050">
        <f>'Raw Data'!AP1050</f>
        <v>0</v>
      </c>
      <c r="AC1050" s="3">
        <f>(('Raw Data'!AQ1050/10^4-Element_Eq!$C$6)/Element_Eq!$B$6)*10^4</f>
        <v>-36.222832875343492</v>
      </c>
      <c r="AD1050">
        <f>'Raw Data'!AR1050</f>
        <v>0</v>
      </c>
      <c r="AE1050" s="3">
        <f>(('Raw Data'!AU1050/10^4-Element_Eq!$C$8)/Element_Eq!$B$8)*10^4</f>
        <v>-189.785373608903</v>
      </c>
      <c r="AF1050">
        <f>'Raw Data'!AV1050</f>
        <v>0</v>
      </c>
      <c r="AG1050" s="3">
        <f>(('Raw Data'!AW1050/10^4-Element_Eq!$C$15)/Element_Eq!$B$15)*10^4</f>
        <v>286.9414237412044</v>
      </c>
      <c r="AH1050">
        <f>'Raw Data'!AX1050</f>
        <v>0</v>
      </c>
      <c r="AI1050" s="3">
        <f>(('Raw Data'!BC1050/10^4-Element_Eq!$C$19)/Element_Eq!$B$19)*10^4</f>
        <v>-459.7827279710304</v>
      </c>
      <c r="AJ1050">
        <f>'Raw Data'!BD1050</f>
        <v>0</v>
      </c>
      <c r="AK1050" s="3">
        <f>(('Raw Data'!BG1050/10^4-Element_Eq!$C$13)/Element_Eq!$B$13)*10^4</f>
        <v>232.70846800258565</v>
      </c>
      <c r="AL1050">
        <f>'Raw Data'!BH1050</f>
        <v>0</v>
      </c>
      <c r="AM1050" s="3">
        <f>(('Raw Data'!BI1050/10^4-Element_Eq!$C$14)/Element_Eq!$B$14)*10^4</f>
        <v>-3479.3936522974896</v>
      </c>
      <c r="AN1050">
        <f>'Raw Data'!BJ1050</f>
        <v>0</v>
      </c>
      <c r="AO1050" s="3">
        <f>(('Raw Data'!BM1050/10^4-Element_Eq!$C$2)/Element_Eq!$B$2)*10^4</f>
        <v>-27.77106978990582</v>
      </c>
      <c r="AP1050">
        <f>'Raw Data'!BN1050</f>
        <v>0</v>
      </c>
      <c r="AQ1050" s="3">
        <f>(('Raw Data'!CE1050/10^4-Element_Eq!$C$11)/Element_Eq!$B$11)*10^4</f>
        <v>2.6819238333631321</v>
      </c>
      <c r="AR1050">
        <f>'Raw Data'!CF1050</f>
        <v>0</v>
      </c>
      <c r="AS1050" s="3">
        <f>(('Raw Data'!CO1050/10^4-Element_Eq!$C$4)/Element_Eq!$B$4)*10^4</f>
        <v>-1064.7205250056575</v>
      </c>
      <c r="AT1050">
        <f>'Raw Data'!CP1050</f>
        <v>0</v>
      </c>
      <c r="AU1050" s="3">
        <f>(('Raw Data'!CQ1050/10^4-Element_Eq!$C$10)/Element_Eq!$B$10)*10^4</f>
        <v>-308.41799709724239</v>
      </c>
      <c r="AV1050">
        <f>'Raw Data'!CR1050</f>
        <v>0</v>
      </c>
      <c r="AW1050" s="3">
        <f>(('Raw Data'!CS1050/10^4-Element_Eq!$C$16)/Element_Eq!$B$16)*10^4</f>
        <v>-2248.7571888098255</v>
      </c>
      <c r="AX1050">
        <f>'Raw Data'!CT1050</f>
        <v>0</v>
      </c>
    </row>
    <row r="1051" spans="1:50" x14ac:dyDescent="0.2">
      <c r="A1051">
        <f>'Raw Data'!A1051</f>
        <v>0</v>
      </c>
      <c r="B1051">
        <f>'Raw Data'!B1051</f>
        <v>0</v>
      </c>
      <c r="C1051">
        <f>'Raw Data'!C1051</f>
        <v>0</v>
      </c>
      <c r="D1051">
        <f>'Raw Data'!D1051</f>
        <v>0</v>
      </c>
      <c r="E1051">
        <f>'Raw Data'!E1051</f>
        <v>0</v>
      </c>
      <c r="F1051">
        <f>'Raw Data'!F1051</f>
        <v>0</v>
      </c>
      <c r="G1051">
        <f>'Raw Data'!G1051</f>
        <v>0</v>
      </c>
      <c r="H1051">
        <f>'Raw Data'!H1051</f>
        <v>0</v>
      </c>
      <c r="I1051">
        <f>'Raw Data'!I1051</f>
        <v>0</v>
      </c>
      <c r="J1051">
        <f>'Raw Data'!J1051</f>
        <v>0</v>
      </c>
      <c r="K1051">
        <f>'Raw Data'!K1051</f>
        <v>0</v>
      </c>
      <c r="L1051">
        <f>'Raw Data'!L1051</f>
        <v>0</v>
      </c>
      <c r="M1051">
        <f>'Raw Data'!M1051</f>
        <v>0</v>
      </c>
      <c r="N1051">
        <f>'Raw Data'!N1051</f>
        <v>0</v>
      </c>
      <c r="O1051" s="3">
        <f>(('Raw Data'!Q1051/10^4-Element_Eq!C$20)/Element_Eq!$B$20)*10^4</f>
        <v>65.040650406504056</v>
      </c>
      <c r="P1051">
        <f>'Raw Data'!R1051</f>
        <v>0</v>
      </c>
      <c r="Q1051" s="3">
        <f>(('Raw Data'!S1051/10^4-Element_Eq!$C$3)/Element_Eq!$B$3)*10^4</f>
        <v>-5.3844497092397159</v>
      </c>
      <c r="R1051">
        <f>'Raw Data'!T1051</f>
        <v>0</v>
      </c>
      <c r="S1051" s="3">
        <f>(('Raw Data'!Y1051/10^4-Element_Eq!$C$18)/Element_Eq!$B$18)*10^4</f>
        <v>4.5289855072463761</v>
      </c>
      <c r="T1051">
        <f>'Raw Data'!Z1051</f>
        <v>0</v>
      </c>
      <c r="U1051" s="3">
        <f>(('Raw Data'!AA1051/10^4-Element_Eq!$C$17)/Element_Eq!$B$17)*10^4</f>
        <v>13.074336944340679</v>
      </c>
      <c r="V1051">
        <f>'Raw Data'!AB1051</f>
        <v>0</v>
      </c>
      <c r="W1051" s="3">
        <f>(('Raw Data'!AG1051/10^4-Element_Eq!$C$5)/Element_Eq!$B$5)*10^4</f>
        <v>-23.554043444124574</v>
      </c>
      <c r="X1051">
        <f>'Raw Data'!AH1051</f>
        <v>0</v>
      </c>
      <c r="Y1051" s="3">
        <f>(('Raw Data'!AK1051/10^4-Element_Eq!$C$9)/Element_Eq!$B$9)*10^4</f>
        <v>-35.780545984627615</v>
      </c>
      <c r="Z1051">
        <f>'Raw Data'!AL1051</f>
        <v>0</v>
      </c>
      <c r="AA1051" s="3">
        <f>(('Raw Data'!AO1051/10^4-Element_Eq!$C$7)/Element_Eq!$B$7)*10^4</f>
        <v>-10.156150818839661</v>
      </c>
      <c r="AB1051">
        <f>'Raw Data'!AP1051</f>
        <v>0</v>
      </c>
      <c r="AC1051" s="3">
        <f>(('Raw Data'!AQ1051/10^4-Element_Eq!$C$6)/Element_Eq!$B$6)*10^4</f>
        <v>-36.222832875343492</v>
      </c>
      <c r="AD1051">
        <f>'Raw Data'!AR1051</f>
        <v>0</v>
      </c>
      <c r="AE1051" s="3">
        <f>(('Raw Data'!AU1051/10^4-Element_Eq!$C$8)/Element_Eq!$B$8)*10^4</f>
        <v>-189.785373608903</v>
      </c>
      <c r="AF1051">
        <f>'Raw Data'!AV1051</f>
        <v>0</v>
      </c>
      <c r="AG1051" s="3">
        <f>(('Raw Data'!AW1051/10^4-Element_Eq!$C$15)/Element_Eq!$B$15)*10^4</f>
        <v>286.9414237412044</v>
      </c>
      <c r="AH1051">
        <f>'Raw Data'!AX1051</f>
        <v>0</v>
      </c>
      <c r="AI1051" s="3">
        <f>(('Raw Data'!BC1051/10^4-Element_Eq!$C$19)/Element_Eq!$B$19)*10^4</f>
        <v>-459.7827279710304</v>
      </c>
      <c r="AJ1051">
        <f>'Raw Data'!BD1051</f>
        <v>0</v>
      </c>
      <c r="AK1051" s="3">
        <f>(('Raw Data'!BG1051/10^4-Element_Eq!$C$13)/Element_Eq!$B$13)*10^4</f>
        <v>232.70846800258565</v>
      </c>
      <c r="AL1051">
        <f>'Raw Data'!BH1051</f>
        <v>0</v>
      </c>
      <c r="AM1051" s="3">
        <f>(('Raw Data'!BI1051/10^4-Element_Eq!$C$14)/Element_Eq!$B$14)*10^4</f>
        <v>-3479.3936522974896</v>
      </c>
      <c r="AN1051">
        <f>'Raw Data'!BJ1051</f>
        <v>0</v>
      </c>
      <c r="AO1051" s="3">
        <f>(('Raw Data'!BM1051/10^4-Element_Eq!$C$2)/Element_Eq!$B$2)*10^4</f>
        <v>-27.77106978990582</v>
      </c>
      <c r="AP1051">
        <f>'Raw Data'!BN1051</f>
        <v>0</v>
      </c>
      <c r="AQ1051" s="3">
        <f>(('Raw Data'!CE1051/10^4-Element_Eq!$C$11)/Element_Eq!$B$11)*10^4</f>
        <v>2.6819238333631321</v>
      </c>
      <c r="AR1051">
        <f>'Raw Data'!CF1051</f>
        <v>0</v>
      </c>
      <c r="AS1051" s="3">
        <f>(('Raw Data'!CO1051/10^4-Element_Eq!$C$4)/Element_Eq!$B$4)*10^4</f>
        <v>-1064.7205250056575</v>
      </c>
      <c r="AT1051">
        <f>'Raw Data'!CP1051</f>
        <v>0</v>
      </c>
      <c r="AU1051" s="3">
        <f>(('Raw Data'!CQ1051/10^4-Element_Eq!$C$10)/Element_Eq!$B$10)*10^4</f>
        <v>-308.41799709724239</v>
      </c>
      <c r="AV1051">
        <f>'Raw Data'!CR1051</f>
        <v>0</v>
      </c>
      <c r="AW1051" s="3">
        <f>(('Raw Data'!CS1051/10^4-Element_Eq!$C$16)/Element_Eq!$B$16)*10^4</f>
        <v>-2248.7571888098255</v>
      </c>
      <c r="AX1051">
        <f>'Raw Data'!CT1051</f>
        <v>0</v>
      </c>
    </row>
    <row r="1052" spans="1:50" x14ac:dyDescent="0.2">
      <c r="A1052">
        <f>'Raw Data'!A1052</f>
        <v>0</v>
      </c>
      <c r="B1052">
        <f>'Raw Data'!B1052</f>
        <v>0</v>
      </c>
      <c r="C1052">
        <f>'Raw Data'!C1052</f>
        <v>0</v>
      </c>
      <c r="D1052">
        <f>'Raw Data'!D1052</f>
        <v>0</v>
      </c>
      <c r="E1052">
        <f>'Raw Data'!E1052</f>
        <v>0</v>
      </c>
      <c r="F1052">
        <f>'Raw Data'!F1052</f>
        <v>0</v>
      </c>
      <c r="G1052">
        <f>'Raw Data'!G1052</f>
        <v>0</v>
      </c>
      <c r="H1052">
        <f>'Raw Data'!H1052</f>
        <v>0</v>
      </c>
      <c r="I1052">
        <f>'Raw Data'!I1052</f>
        <v>0</v>
      </c>
      <c r="J1052">
        <f>'Raw Data'!J1052</f>
        <v>0</v>
      </c>
      <c r="K1052">
        <f>'Raw Data'!K1052</f>
        <v>0</v>
      </c>
      <c r="L1052">
        <f>'Raw Data'!L1052</f>
        <v>0</v>
      </c>
      <c r="M1052">
        <f>'Raw Data'!M1052</f>
        <v>0</v>
      </c>
      <c r="N1052">
        <f>'Raw Data'!N1052</f>
        <v>0</v>
      </c>
      <c r="O1052" s="3">
        <f>(('Raw Data'!Q1052/10^4-Element_Eq!C$20)/Element_Eq!$B$20)*10^4</f>
        <v>65.040650406504056</v>
      </c>
      <c r="P1052">
        <f>'Raw Data'!R1052</f>
        <v>0</v>
      </c>
      <c r="Q1052" s="3">
        <f>(('Raw Data'!S1052/10^4-Element_Eq!$C$3)/Element_Eq!$B$3)*10^4</f>
        <v>-5.3844497092397159</v>
      </c>
      <c r="R1052">
        <f>'Raw Data'!T1052</f>
        <v>0</v>
      </c>
      <c r="S1052" s="3">
        <f>(('Raw Data'!Y1052/10^4-Element_Eq!$C$18)/Element_Eq!$B$18)*10^4</f>
        <v>4.5289855072463761</v>
      </c>
      <c r="T1052">
        <f>'Raw Data'!Z1052</f>
        <v>0</v>
      </c>
      <c r="U1052" s="3">
        <f>(('Raw Data'!AA1052/10^4-Element_Eq!$C$17)/Element_Eq!$B$17)*10^4</f>
        <v>13.074336944340679</v>
      </c>
      <c r="V1052">
        <f>'Raw Data'!AB1052</f>
        <v>0</v>
      </c>
      <c r="W1052" s="3">
        <f>(('Raw Data'!AG1052/10^4-Element_Eq!$C$5)/Element_Eq!$B$5)*10^4</f>
        <v>-23.554043444124574</v>
      </c>
      <c r="X1052">
        <f>'Raw Data'!AH1052</f>
        <v>0</v>
      </c>
      <c r="Y1052" s="3">
        <f>(('Raw Data'!AK1052/10^4-Element_Eq!$C$9)/Element_Eq!$B$9)*10^4</f>
        <v>-35.780545984627615</v>
      </c>
      <c r="Z1052">
        <f>'Raw Data'!AL1052</f>
        <v>0</v>
      </c>
      <c r="AA1052" s="3">
        <f>(('Raw Data'!AO1052/10^4-Element_Eq!$C$7)/Element_Eq!$B$7)*10^4</f>
        <v>-10.156150818839661</v>
      </c>
      <c r="AB1052">
        <f>'Raw Data'!AP1052</f>
        <v>0</v>
      </c>
      <c r="AC1052" s="3">
        <f>(('Raw Data'!AQ1052/10^4-Element_Eq!$C$6)/Element_Eq!$B$6)*10^4</f>
        <v>-36.222832875343492</v>
      </c>
      <c r="AD1052">
        <f>'Raw Data'!AR1052</f>
        <v>0</v>
      </c>
      <c r="AE1052" s="3">
        <f>(('Raw Data'!AU1052/10^4-Element_Eq!$C$8)/Element_Eq!$B$8)*10^4</f>
        <v>-189.785373608903</v>
      </c>
      <c r="AF1052">
        <f>'Raw Data'!AV1052</f>
        <v>0</v>
      </c>
      <c r="AG1052" s="3">
        <f>(('Raw Data'!AW1052/10^4-Element_Eq!$C$15)/Element_Eq!$B$15)*10^4</f>
        <v>286.9414237412044</v>
      </c>
      <c r="AH1052">
        <f>'Raw Data'!AX1052</f>
        <v>0</v>
      </c>
      <c r="AI1052" s="3">
        <f>(('Raw Data'!BC1052/10^4-Element_Eq!$C$19)/Element_Eq!$B$19)*10^4</f>
        <v>-459.7827279710304</v>
      </c>
      <c r="AJ1052">
        <f>'Raw Data'!BD1052</f>
        <v>0</v>
      </c>
      <c r="AK1052" s="3">
        <f>(('Raw Data'!BG1052/10^4-Element_Eq!$C$13)/Element_Eq!$B$13)*10^4</f>
        <v>232.70846800258565</v>
      </c>
      <c r="AL1052">
        <f>'Raw Data'!BH1052</f>
        <v>0</v>
      </c>
      <c r="AM1052" s="3">
        <f>(('Raw Data'!BI1052/10^4-Element_Eq!$C$14)/Element_Eq!$B$14)*10^4</f>
        <v>-3479.3936522974896</v>
      </c>
      <c r="AN1052">
        <f>'Raw Data'!BJ1052</f>
        <v>0</v>
      </c>
      <c r="AO1052" s="3">
        <f>(('Raw Data'!BM1052/10^4-Element_Eq!$C$2)/Element_Eq!$B$2)*10^4</f>
        <v>-27.77106978990582</v>
      </c>
      <c r="AP1052">
        <f>'Raw Data'!BN1052</f>
        <v>0</v>
      </c>
      <c r="AQ1052" s="3">
        <f>(('Raw Data'!CE1052/10^4-Element_Eq!$C$11)/Element_Eq!$B$11)*10^4</f>
        <v>2.6819238333631321</v>
      </c>
      <c r="AR1052">
        <f>'Raw Data'!CF1052</f>
        <v>0</v>
      </c>
      <c r="AS1052" s="3">
        <f>(('Raw Data'!CO1052/10^4-Element_Eq!$C$4)/Element_Eq!$B$4)*10^4</f>
        <v>-1064.7205250056575</v>
      </c>
      <c r="AT1052">
        <f>'Raw Data'!CP1052</f>
        <v>0</v>
      </c>
      <c r="AU1052" s="3">
        <f>(('Raw Data'!CQ1052/10^4-Element_Eq!$C$10)/Element_Eq!$B$10)*10^4</f>
        <v>-308.41799709724239</v>
      </c>
      <c r="AV1052">
        <f>'Raw Data'!CR1052</f>
        <v>0</v>
      </c>
      <c r="AW1052" s="3">
        <f>(('Raw Data'!CS1052/10^4-Element_Eq!$C$16)/Element_Eq!$B$16)*10^4</f>
        <v>-2248.7571888098255</v>
      </c>
      <c r="AX1052">
        <f>'Raw Data'!CT1052</f>
        <v>0</v>
      </c>
    </row>
    <row r="1053" spans="1:50" x14ac:dyDescent="0.2">
      <c r="A1053">
        <f>'Raw Data'!A1053</f>
        <v>0</v>
      </c>
      <c r="B1053">
        <f>'Raw Data'!B1053</f>
        <v>0</v>
      </c>
      <c r="C1053">
        <f>'Raw Data'!C1053</f>
        <v>0</v>
      </c>
      <c r="D1053">
        <f>'Raw Data'!D1053</f>
        <v>0</v>
      </c>
      <c r="E1053">
        <f>'Raw Data'!E1053</f>
        <v>0</v>
      </c>
      <c r="F1053">
        <f>'Raw Data'!F1053</f>
        <v>0</v>
      </c>
      <c r="G1053">
        <f>'Raw Data'!G1053</f>
        <v>0</v>
      </c>
      <c r="H1053">
        <f>'Raw Data'!H1053</f>
        <v>0</v>
      </c>
      <c r="I1053">
        <f>'Raw Data'!I1053</f>
        <v>0</v>
      </c>
      <c r="J1053">
        <f>'Raw Data'!J1053</f>
        <v>0</v>
      </c>
      <c r="K1053">
        <f>'Raw Data'!K1053</f>
        <v>0</v>
      </c>
      <c r="L1053">
        <f>'Raw Data'!L1053</f>
        <v>0</v>
      </c>
      <c r="M1053">
        <f>'Raw Data'!M1053</f>
        <v>0</v>
      </c>
      <c r="N1053">
        <f>'Raw Data'!N1053</f>
        <v>0</v>
      </c>
      <c r="O1053" s="3">
        <f>(('Raw Data'!Q1053/10^4-Element_Eq!C$20)/Element_Eq!$B$20)*10^4</f>
        <v>65.040650406504056</v>
      </c>
      <c r="P1053">
        <f>'Raw Data'!R1053</f>
        <v>0</v>
      </c>
      <c r="Q1053" s="3">
        <f>(('Raw Data'!S1053/10^4-Element_Eq!$C$3)/Element_Eq!$B$3)*10^4</f>
        <v>-5.3844497092397159</v>
      </c>
      <c r="R1053">
        <f>'Raw Data'!T1053</f>
        <v>0</v>
      </c>
      <c r="S1053" s="3">
        <f>(('Raw Data'!Y1053/10^4-Element_Eq!$C$18)/Element_Eq!$B$18)*10^4</f>
        <v>4.5289855072463761</v>
      </c>
      <c r="T1053">
        <f>'Raw Data'!Z1053</f>
        <v>0</v>
      </c>
      <c r="U1053" s="3">
        <f>(('Raw Data'!AA1053/10^4-Element_Eq!$C$17)/Element_Eq!$B$17)*10^4</f>
        <v>13.074336944340679</v>
      </c>
      <c r="V1053">
        <f>'Raw Data'!AB1053</f>
        <v>0</v>
      </c>
      <c r="W1053" s="3">
        <f>(('Raw Data'!AG1053/10^4-Element_Eq!$C$5)/Element_Eq!$B$5)*10^4</f>
        <v>-23.554043444124574</v>
      </c>
      <c r="X1053">
        <f>'Raw Data'!AH1053</f>
        <v>0</v>
      </c>
      <c r="Y1053" s="3">
        <f>(('Raw Data'!AK1053/10^4-Element_Eq!$C$9)/Element_Eq!$B$9)*10^4</f>
        <v>-35.780545984627615</v>
      </c>
      <c r="Z1053">
        <f>'Raw Data'!AL1053</f>
        <v>0</v>
      </c>
      <c r="AA1053" s="3">
        <f>(('Raw Data'!AO1053/10^4-Element_Eq!$C$7)/Element_Eq!$B$7)*10^4</f>
        <v>-10.156150818839661</v>
      </c>
      <c r="AB1053">
        <f>'Raw Data'!AP1053</f>
        <v>0</v>
      </c>
      <c r="AC1053" s="3">
        <f>(('Raw Data'!AQ1053/10^4-Element_Eq!$C$6)/Element_Eq!$B$6)*10^4</f>
        <v>-36.222832875343492</v>
      </c>
      <c r="AD1053">
        <f>'Raw Data'!AR1053</f>
        <v>0</v>
      </c>
      <c r="AE1053" s="3">
        <f>(('Raw Data'!AU1053/10^4-Element_Eq!$C$8)/Element_Eq!$B$8)*10^4</f>
        <v>-189.785373608903</v>
      </c>
      <c r="AF1053">
        <f>'Raw Data'!AV1053</f>
        <v>0</v>
      </c>
      <c r="AG1053" s="3">
        <f>(('Raw Data'!AW1053/10^4-Element_Eq!$C$15)/Element_Eq!$B$15)*10^4</f>
        <v>286.9414237412044</v>
      </c>
      <c r="AH1053">
        <f>'Raw Data'!AX1053</f>
        <v>0</v>
      </c>
      <c r="AI1053" s="3">
        <f>(('Raw Data'!BC1053/10^4-Element_Eq!$C$19)/Element_Eq!$B$19)*10^4</f>
        <v>-459.7827279710304</v>
      </c>
      <c r="AJ1053">
        <f>'Raw Data'!BD1053</f>
        <v>0</v>
      </c>
      <c r="AK1053" s="3">
        <f>(('Raw Data'!BG1053/10^4-Element_Eq!$C$13)/Element_Eq!$B$13)*10^4</f>
        <v>232.70846800258565</v>
      </c>
      <c r="AL1053">
        <f>'Raw Data'!BH1053</f>
        <v>0</v>
      </c>
      <c r="AM1053" s="3">
        <f>(('Raw Data'!BI1053/10^4-Element_Eq!$C$14)/Element_Eq!$B$14)*10^4</f>
        <v>-3479.3936522974896</v>
      </c>
      <c r="AN1053">
        <f>'Raw Data'!BJ1053</f>
        <v>0</v>
      </c>
      <c r="AO1053" s="3">
        <f>(('Raw Data'!BM1053/10^4-Element_Eq!$C$2)/Element_Eq!$B$2)*10^4</f>
        <v>-27.77106978990582</v>
      </c>
      <c r="AP1053">
        <f>'Raw Data'!BN1053</f>
        <v>0</v>
      </c>
      <c r="AQ1053" s="3">
        <f>(('Raw Data'!CE1053/10^4-Element_Eq!$C$11)/Element_Eq!$B$11)*10^4</f>
        <v>2.6819238333631321</v>
      </c>
      <c r="AR1053">
        <f>'Raw Data'!CF1053</f>
        <v>0</v>
      </c>
      <c r="AS1053" s="3">
        <f>(('Raw Data'!CO1053/10^4-Element_Eq!$C$4)/Element_Eq!$B$4)*10^4</f>
        <v>-1064.7205250056575</v>
      </c>
      <c r="AT1053">
        <f>'Raw Data'!CP1053</f>
        <v>0</v>
      </c>
      <c r="AU1053" s="3">
        <f>(('Raw Data'!CQ1053/10^4-Element_Eq!$C$10)/Element_Eq!$B$10)*10^4</f>
        <v>-308.41799709724239</v>
      </c>
      <c r="AV1053">
        <f>'Raw Data'!CR1053</f>
        <v>0</v>
      </c>
      <c r="AW1053" s="3">
        <f>(('Raw Data'!CS1053/10^4-Element_Eq!$C$16)/Element_Eq!$B$16)*10^4</f>
        <v>-2248.7571888098255</v>
      </c>
      <c r="AX1053">
        <f>'Raw Data'!CT1053</f>
        <v>0</v>
      </c>
    </row>
    <row r="1054" spans="1:50" x14ac:dyDescent="0.2">
      <c r="A1054">
        <f>'Raw Data'!A1054</f>
        <v>0</v>
      </c>
      <c r="B1054">
        <f>'Raw Data'!B1054</f>
        <v>0</v>
      </c>
      <c r="C1054">
        <f>'Raw Data'!C1054</f>
        <v>0</v>
      </c>
      <c r="D1054">
        <f>'Raw Data'!D1054</f>
        <v>0</v>
      </c>
      <c r="E1054">
        <f>'Raw Data'!E1054</f>
        <v>0</v>
      </c>
      <c r="F1054">
        <f>'Raw Data'!F1054</f>
        <v>0</v>
      </c>
      <c r="G1054">
        <f>'Raw Data'!G1054</f>
        <v>0</v>
      </c>
      <c r="H1054">
        <f>'Raw Data'!H1054</f>
        <v>0</v>
      </c>
      <c r="I1054">
        <f>'Raw Data'!I1054</f>
        <v>0</v>
      </c>
      <c r="J1054">
        <f>'Raw Data'!J1054</f>
        <v>0</v>
      </c>
      <c r="K1054">
        <f>'Raw Data'!K1054</f>
        <v>0</v>
      </c>
      <c r="L1054">
        <f>'Raw Data'!L1054</f>
        <v>0</v>
      </c>
      <c r="M1054">
        <f>'Raw Data'!M1054</f>
        <v>0</v>
      </c>
      <c r="N1054">
        <f>'Raw Data'!N1054</f>
        <v>0</v>
      </c>
      <c r="O1054" s="3">
        <f>(('Raw Data'!Q1054/10^4-Element_Eq!C$20)/Element_Eq!$B$20)*10^4</f>
        <v>65.040650406504056</v>
      </c>
      <c r="P1054">
        <f>'Raw Data'!R1054</f>
        <v>0</v>
      </c>
      <c r="Q1054" s="3">
        <f>(('Raw Data'!S1054/10^4-Element_Eq!$C$3)/Element_Eq!$B$3)*10^4</f>
        <v>-5.3844497092397159</v>
      </c>
      <c r="R1054">
        <f>'Raw Data'!T1054</f>
        <v>0</v>
      </c>
      <c r="S1054" s="3">
        <f>(('Raw Data'!Y1054/10^4-Element_Eq!$C$18)/Element_Eq!$B$18)*10^4</f>
        <v>4.5289855072463761</v>
      </c>
      <c r="T1054">
        <f>'Raw Data'!Z1054</f>
        <v>0</v>
      </c>
      <c r="U1054" s="3">
        <f>(('Raw Data'!AA1054/10^4-Element_Eq!$C$17)/Element_Eq!$B$17)*10^4</f>
        <v>13.074336944340679</v>
      </c>
      <c r="V1054">
        <f>'Raw Data'!AB1054</f>
        <v>0</v>
      </c>
      <c r="W1054" s="3">
        <f>(('Raw Data'!AG1054/10^4-Element_Eq!$C$5)/Element_Eq!$B$5)*10^4</f>
        <v>-23.554043444124574</v>
      </c>
      <c r="X1054">
        <f>'Raw Data'!AH1054</f>
        <v>0</v>
      </c>
      <c r="Y1054" s="3">
        <f>(('Raw Data'!AK1054/10^4-Element_Eq!$C$9)/Element_Eq!$B$9)*10^4</f>
        <v>-35.780545984627615</v>
      </c>
      <c r="Z1054">
        <f>'Raw Data'!AL1054</f>
        <v>0</v>
      </c>
      <c r="AA1054" s="3">
        <f>(('Raw Data'!AO1054/10^4-Element_Eq!$C$7)/Element_Eq!$B$7)*10^4</f>
        <v>-10.156150818839661</v>
      </c>
      <c r="AB1054">
        <f>'Raw Data'!AP1054</f>
        <v>0</v>
      </c>
      <c r="AC1054" s="3">
        <f>(('Raw Data'!AQ1054/10^4-Element_Eq!$C$6)/Element_Eq!$B$6)*10^4</f>
        <v>-36.222832875343492</v>
      </c>
      <c r="AD1054">
        <f>'Raw Data'!AR1054</f>
        <v>0</v>
      </c>
      <c r="AE1054" s="3">
        <f>(('Raw Data'!AU1054/10^4-Element_Eq!$C$8)/Element_Eq!$B$8)*10^4</f>
        <v>-189.785373608903</v>
      </c>
      <c r="AF1054">
        <f>'Raw Data'!AV1054</f>
        <v>0</v>
      </c>
      <c r="AG1054" s="3">
        <f>(('Raw Data'!AW1054/10^4-Element_Eq!$C$15)/Element_Eq!$B$15)*10^4</f>
        <v>286.9414237412044</v>
      </c>
      <c r="AH1054">
        <f>'Raw Data'!AX1054</f>
        <v>0</v>
      </c>
      <c r="AI1054" s="3">
        <f>(('Raw Data'!BC1054/10^4-Element_Eq!$C$19)/Element_Eq!$B$19)*10^4</f>
        <v>-459.7827279710304</v>
      </c>
      <c r="AJ1054">
        <f>'Raw Data'!BD1054</f>
        <v>0</v>
      </c>
      <c r="AK1054" s="3">
        <f>(('Raw Data'!BG1054/10^4-Element_Eq!$C$13)/Element_Eq!$B$13)*10^4</f>
        <v>232.70846800258565</v>
      </c>
      <c r="AL1054">
        <f>'Raw Data'!BH1054</f>
        <v>0</v>
      </c>
      <c r="AM1054" s="3">
        <f>(('Raw Data'!BI1054/10^4-Element_Eq!$C$14)/Element_Eq!$B$14)*10^4</f>
        <v>-3479.3936522974896</v>
      </c>
      <c r="AN1054">
        <f>'Raw Data'!BJ1054</f>
        <v>0</v>
      </c>
      <c r="AO1054" s="3">
        <f>(('Raw Data'!BM1054/10^4-Element_Eq!$C$2)/Element_Eq!$B$2)*10^4</f>
        <v>-27.77106978990582</v>
      </c>
      <c r="AP1054">
        <f>'Raw Data'!BN1054</f>
        <v>0</v>
      </c>
      <c r="AQ1054" s="3">
        <f>(('Raw Data'!CE1054/10^4-Element_Eq!$C$11)/Element_Eq!$B$11)*10^4</f>
        <v>2.6819238333631321</v>
      </c>
      <c r="AR1054">
        <f>'Raw Data'!CF1054</f>
        <v>0</v>
      </c>
      <c r="AS1054" s="3">
        <f>(('Raw Data'!CO1054/10^4-Element_Eq!$C$4)/Element_Eq!$B$4)*10^4</f>
        <v>-1064.7205250056575</v>
      </c>
      <c r="AT1054">
        <f>'Raw Data'!CP1054</f>
        <v>0</v>
      </c>
      <c r="AU1054" s="3">
        <f>(('Raw Data'!CQ1054/10^4-Element_Eq!$C$10)/Element_Eq!$B$10)*10^4</f>
        <v>-308.41799709724239</v>
      </c>
      <c r="AV1054">
        <f>'Raw Data'!CR1054</f>
        <v>0</v>
      </c>
      <c r="AW1054" s="3">
        <f>(('Raw Data'!CS1054/10^4-Element_Eq!$C$16)/Element_Eq!$B$16)*10^4</f>
        <v>-2248.7571888098255</v>
      </c>
      <c r="AX1054">
        <f>'Raw Data'!CT1054</f>
        <v>0</v>
      </c>
    </row>
    <row r="1055" spans="1:50" x14ac:dyDescent="0.2">
      <c r="A1055">
        <f>'Raw Data'!A1055</f>
        <v>0</v>
      </c>
      <c r="B1055">
        <f>'Raw Data'!B1055</f>
        <v>0</v>
      </c>
      <c r="C1055">
        <f>'Raw Data'!C1055</f>
        <v>0</v>
      </c>
      <c r="D1055">
        <f>'Raw Data'!D1055</f>
        <v>0</v>
      </c>
      <c r="E1055">
        <f>'Raw Data'!E1055</f>
        <v>0</v>
      </c>
      <c r="F1055">
        <f>'Raw Data'!F1055</f>
        <v>0</v>
      </c>
      <c r="G1055">
        <f>'Raw Data'!G1055</f>
        <v>0</v>
      </c>
      <c r="H1055">
        <f>'Raw Data'!H1055</f>
        <v>0</v>
      </c>
      <c r="I1055">
        <f>'Raw Data'!I1055</f>
        <v>0</v>
      </c>
      <c r="J1055">
        <f>'Raw Data'!J1055</f>
        <v>0</v>
      </c>
      <c r="K1055">
        <f>'Raw Data'!K1055</f>
        <v>0</v>
      </c>
      <c r="L1055">
        <f>'Raw Data'!L1055</f>
        <v>0</v>
      </c>
      <c r="M1055">
        <f>'Raw Data'!M1055</f>
        <v>0</v>
      </c>
      <c r="N1055">
        <f>'Raw Data'!N1055</f>
        <v>0</v>
      </c>
      <c r="O1055" s="3">
        <f>(('Raw Data'!Q1055/10^4-Element_Eq!C$20)/Element_Eq!$B$20)*10^4</f>
        <v>65.040650406504056</v>
      </c>
      <c r="P1055">
        <f>'Raw Data'!R1055</f>
        <v>0</v>
      </c>
      <c r="Q1055" s="3">
        <f>(('Raw Data'!S1055/10^4-Element_Eq!$C$3)/Element_Eq!$B$3)*10^4</f>
        <v>-5.3844497092397159</v>
      </c>
      <c r="R1055">
        <f>'Raw Data'!T1055</f>
        <v>0</v>
      </c>
      <c r="S1055" s="3">
        <f>(('Raw Data'!Y1055/10^4-Element_Eq!$C$18)/Element_Eq!$B$18)*10^4</f>
        <v>4.5289855072463761</v>
      </c>
      <c r="T1055">
        <f>'Raw Data'!Z1055</f>
        <v>0</v>
      </c>
      <c r="U1055" s="3">
        <f>(('Raw Data'!AA1055/10^4-Element_Eq!$C$17)/Element_Eq!$B$17)*10^4</f>
        <v>13.074336944340679</v>
      </c>
      <c r="V1055">
        <f>'Raw Data'!AB1055</f>
        <v>0</v>
      </c>
      <c r="W1055" s="3">
        <f>(('Raw Data'!AG1055/10^4-Element_Eq!$C$5)/Element_Eq!$B$5)*10^4</f>
        <v>-23.554043444124574</v>
      </c>
      <c r="X1055">
        <f>'Raw Data'!AH1055</f>
        <v>0</v>
      </c>
      <c r="Y1055" s="3">
        <f>(('Raw Data'!AK1055/10^4-Element_Eq!$C$9)/Element_Eq!$B$9)*10^4</f>
        <v>-35.780545984627615</v>
      </c>
      <c r="Z1055">
        <f>'Raw Data'!AL1055</f>
        <v>0</v>
      </c>
      <c r="AA1055" s="3">
        <f>(('Raw Data'!AO1055/10^4-Element_Eq!$C$7)/Element_Eq!$B$7)*10^4</f>
        <v>-10.156150818839661</v>
      </c>
      <c r="AB1055">
        <f>'Raw Data'!AP1055</f>
        <v>0</v>
      </c>
      <c r="AC1055" s="3">
        <f>(('Raw Data'!AQ1055/10^4-Element_Eq!$C$6)/Element_Eq!$B$6)*10^4</f>
        <v>-36.222832875343492</v>
      </c>
      <c r="AD1055">
        <f>'Raw Data'!AR1055</f>
        <v>0</v>
      </c>
      <c r="AE1055" s="3">
        <f>(('Raw Data'!AU1055/10^4-Element_Eq!$C$8)/Element_Eq!$B$8)*10^4</f>
        <v>-189.785373608903</v>
      </c>
      <c r="AF1055">
        <f>'Raw Data'!AV1055</f>
        <v>0</v>
      </c>
      <c r="AG1055" s="3">
        <f>(('Raw Data'!AW1055/10^4-Element_Eq!$C$15)/Element_Eq!$B$15)*10^4</f>
        <v>286.9414237412044</v>
      </c>
      <c r="AH1055">
        <f>'Raw Data'!AX1055</f>
        <v>0</v>
      </c>
      <c r="AI1055" s="3">
        <f>(('Raw Data'!BC1055/10^4-Element_Eq!$C$19)/Element_Eq!$B$19)*10^4</f>
        <v>-459.7827279710304</v>
      </c>
      <c r="AJ1055">
        <f>'Raw Data'!BD1055</f>
        <v>0</v>
      </c>
      <c r="AK1055" s="3">
        <f>(('Raw Data'!BG1055/10^4-Element_Eq!$C$13)/Element_Eq!$B$13)*10^4</f>
        <v>232.70846800258565</v>
      </c>
      <c r="AL1055">
        <f>'Raw Data'!BH1055</f>
        <v>0</v>
      </c>
      <c r="AM1055" s="3">
        <f>(('Raw Data'!BI1055/10^4-Element_Eq!$C$14)/Element_Eq!$B$14)*10^4</f>
        <v>-3479.3936522974896</v>
      </c>
      <c r="AN1055">
        <f>'Raw Data'!BJ1055</f>
        <v>0</v>
      </c>
      <c r="AO1055" s="3">
        <f>(('Raw Data'!BM1055/10^4-Element_Eq!$C$2)/Element_Eq!$B$2)*10^4</f>
        <v>-27.77106978990582</v>
      </c>
      <c r="AP1055">
        <f>'Raw Data'!BN1055</f>
        <v>0</v>
      </c>
      <c r="AQ1055" s="3">
        <f>(('Raw Data'!CE1055/10^4-Element_Eq!$C$11)/Element_Eq!$B$11)*10^4</f>
        <v>2.6819238333631321</v>
      </c>
      <c r="AR1055">
        <f>'Raw Data'!CF1055</f>
        <v>0</v>
      </c>
      <c r="AS1055" s="3">
        <f>(('Raw Data'!CO1055/10^4-Element_Eq!$C$4)/Element_Eq!$B$4)*10^4</f>
        <v>-1064.7205250056575</v>
      </c>
      <c r="AT1055">
        <f>'Raw Data'!CP1055</f>
        <v>0</v>
      </c>
      <c r="AU1055" s="3">
        <f>(('Raw Data'!CQ1055/10^4-Element_Eq!$C$10)/Element_Eq!$B$10)*10^4</f>
        <v>-308.41799709724239</v>
      </c>
      <c r="AV1055">
        <f>'Raw Data'!CR1055</f>
        <v>0</v>
      </c>
      <c r="AW1055" s="3">
        <f>(('Raw Data'!CS1055/10^4-Element_Eq!$C$16)/Element_Eq!$B$16)*10^4</f>
        <v>-2248.7571888098255</v>
      </c>
      <c r="AX1055">
        <f>'Raw Data'!CT1055</f>
        <v>0</v>
      </c>
    </row>
    <row r="1056" spans="1:50" x14ac:dyDescent="0.2">
      <c r="A1056">
        <f>'Raw Data'!A1056</f>
        <v>0</v>
      </c>
      <c r="B1056">
        <f>'Raw Data'!B1056</f>
        <v>0</v>
      </c>
      <c r="C1056">
        <f>'Raw Data'!C1056</f>
        <v>0</v>
      </c>
      <c r="D1056">
        <f>'Raw Data'!D1056</f>
        <v>0</v>
      </c>
      <c r="E1056">
        <f>'Raw Data'!E1056</f>
        <v>0</v>
      </c>
      <c r="F1056">
        <f>'Raw Data'!F1056</f>
        <v>0</v>
      </c>
      <c r="G1056">
        <f>'Raw Data'!G1056</f>
        <v>0</v>
      </c>
      <c r="H1056">
        <f>'Raw Data'!H1056</f>
        <v>0</v>
      </c>
      <c r="I1056">
        <f>'Raw Data'!I1056</f>
        <v>0</v>
      </c>
      <c r="J1056">
        <f>'Raw Data'!J1056</f>
        <v>0</v>
      </c>
      <c r="K1056">
        <f>'Raw Data'!K1056</f>
        <v>0</v>
      </c>
      <c r="L1056">
        <f>'Raw Data'!L1056</f>
        <v>0</v>
      </c>
      <c r="M1056">
        <f>'Raw Data'!M1056</f>
        <v>0</v>
      </c>
      <c r="N1056">
        <f>'Raw Data'!N1056</f>
        <v>0</v>
      </c>
      <c r="O1056" s="3">
        <f>(('Raw Data'!Q1056/10^4-Element_Eq!C$20)/Element_Eq!$B$20)*10^4</f>
        <v>65.040650406504056</v>
      </c>
      <c r="P1056">
        <f>'Raw Data'!R1056</f>
        <v>0</v>
      </c>
      <c r="Q1056" s="3">
        <f>(('Raw Data'!S1056/10^4-Element_Eq!$C$3)/Element_Eq!$B$3)*10^4</f>
        <v>-5.3844497092397159</v>
      </c>
      <c r="R1056">
        <f>'Raw Data'!T1056</f>
        <v>0</v>
      </c>
      <c r="S1056" s="3">
        <f>(('Raw Data'!Y1056/10^4-Element_Eq!$C$18)/Element_Eq!$B$18)*10^4</f>
        <v>4.5289855072463761</v>
      </c>
      <c r="T1056">
        <f>'Raw Data'!Z1056</f>
        <v>0</v>
      </c>
      <c r="U1056" s="3">
        <f>(('Raw Data'!AA1056/10^4-Element_Eq!$C$17)/Element_Eq!$B$17)*10^4</f>
        <v>13.074336944340679</v>
      </c>
      <c r="V1056">
        <f>'Raw Data'!AB1056</f>
        <v>0</v>
      </c>
      <c r="W1056" s="3">
        <f>(('Raw Data'!AG1056/10^4-Element_Eq!$C$5)/Element_Eq!$B$5)*10^4</f>
        <v>-23.554043444124574</v>
      </c>
      <c r="X1056">
        <f>'Raw Data'!AH1056</f>
        <v>0</v>
      </c>
      <c r="Y1056" s="3">
        <f>(('Raw Data'!AK1056/10^4-Element_Eq!$C$9)/Element_Eq!$B$9)*10^4</f>
        <v>-35.780545984627615</v>
      </c>
      <c r="Z1056">
        <f>'Raw Data'!AL1056</f>
        <v>0</v>
      </c>
      <c r="AA1056" s="3">
        <f>(('Raw Data'!AO1056/10^4-Element_Eq!$C$7)/Element_Eq!$B$7)*10^4</f>
        <v>-10.156150818839661</v>
      </c>
      <c r="AB1056">
        <f>'Raw Data'!AP1056</f>
        <v>0</v>
      </c>
      <c r="AC1056" s="3">
        <f>(('Raw Data'!AQ1056/10^4-Element_Eq!$C$6)/Element_Eq!$B$6)*10^4</f>
        <v>-36.222832875343492</v>
      </c>
      <c r="AD1056">
        <f>'Raw Data'!AR1056</f>
        <v>0</v>
      </c>
      <c r="AE1056" s="3">
        <f>(('Raw Data'!AU1056/10^4-Element_Eq!$C$8)/Element_Eq!$B$8)*10^4</f>
        <v>-189.785373608903</v>
      </c>
      <c r="AF1056">
        <f>'Raw Data'!AV1056</f>
        <v>0</v>
      </c>
      <c r="AG1056" s="3">
        <f>(('Raw Data'!AW1056/10^4-Element_Eq!$C$15)/Element_Eq!$B$15)*10^4</f>
        <v>286.9414237412044</v>
      </c>
      <c r="AH1056">
        <f>'Raw Data'!AX1056</f>
        <v>0</v>
      </c>
      <c r="AI1056" s="3">
        <f>(('Raw Data'!BC1056/10^4-Element_Eq!$C$19)/Element_Eq!$B$19)*10^4</f>
        <v>-459.7827279710304</v>
      </c>
      <c r="AJ1056">
        <f>'Raw Data'!BD1056</f>
        <v>0</v>
      </c>
      <c r="AK1056" s="3">
        <f>(('Raw Data'!BG1056/10^4-Element_Eq!$C$13)/Element_Eq!$B$13)*10^4</f>
        <v>232.70846800258565</v>
      </c>
      <c r="AL1056">
        <f>'Raw Data'!BH1056</f>
        <v>0</v>
      </c>
      <c r="AM1056" s="3">
        <f>(('Raw Data'!BI1056/10^4-Element_Eq!$C$14)/Element_Eq!$B$14)*10^4</f>
        <v>-3479.3936522974896</v>
      </c>
      <c r="AN1056">
        <f>'Raw Data'!BJ1056</f>
        <v>0</v>
      </c>
      <c r="AO1056" s="3">
        <f>(('Raw Data'!BM1056/10^4-Element_Eq!$C$2)/Element_Eq!$B$2)*10^4</f>
        <v>-27.77106978990582</v>
      </c>
      <c r="AP1056">
        <f>'Raw Data'!BN1056</f>
        <v>0</v>
      </c>
      <c r="AQ1056" s="3">
        <f>(('Raw Data'!CE1056/10^4-Element_Eq!$C$11)/Element_Eq!$B$11)*10^4</f>
        <v>2.6819238333631321</v>
      </c>
      <c r="AR1056">
        <f>'Raw Data'!CF1056</f>
        <v>0</v>
      </c>
      <c r="AS1056" s="3">
        <f>(('Raw Data'!CO1056/10^4-Element_Eq!$C$4)/Element_Eq!$B$4)*10^4</f>
        <v>-1064.7205250056575</v>
      </c>
      <c r="AT1056">
        <f>'Raw Data'!CP1056</f>
        <v>0</v>
      </c>
      <c r="AU1056" s="3">
        <f>(('Raw Data'!CQ1056/10^4-Element_Eq!$C$10)/Element_Eq!$B$10)*10^4</f>
        <v>-308.41799709724239</v>
      </c>
      <c r="AV1056">
        <f>'Raw Data'!CR1056</f>
        <v>0</v>
      </c>
      <c r="AW1056" s="3">
        <f>(('Raw Data'!CS1056/10^4-Element_Eq!$C$16)/Element_Eq!$B$16)*10^4</f>
        <v>-2248.7571888098255</v>
      </c>
      <c r="AX1056">
        <f>'Raw Data'!CT1056</f>
        <v>0</v>
      </c>
    </row>
    <row r="1057" spans="1:50" x14ac:dyDescent="0.2">
      <c r="A1057">
        <f>'Raw Data'!A1057</f>
        <v>0</v>
      </c>
      <c r="B1057">
        <f>'Raw Data'!B1057</f>
        <v>0</v>
      </c>
      <c r="C1057">
        <f>'Raw Data'!C1057</f>
        <v>0</v>
      </c>
      <c r="D1057">
        <f>'Raw Data'!D1057</f>
        <v>0</v>
      </c>
      <c r="E1057">
        <f>'Raw Data'!E1057</f>
        <v>0</v>
      </c>
      <c r="F1057">
        <f>'Raw Data'!F1057</f>
        <v>0</v>
      </c>
      <c r="G1057">
        <f>'Raw Data'!G1057</f>
        <v>0</v>
      </c>
      <c r="H1057">
        <f>'Raw Data'!H1057</f>
        <v>0</v>
      </c>
      <c r="I1057">
        <f>'Raw Data'!I1057</f>
        <v>0</v>
      </c>
      <c r="J1057">
        <f>'Raw Data'!J1057</f>
        <v>0</v>
      </c>
      <c r="K1057">
        <f>'Raw Data'!K1057</f>
        <v>0</v>
      </c>
      <c r="L1057">
        <f>'Raw Data'!L1057</f>
        <v>0</v>
      </c>
      <c r="M1057">
        <f>'Raw Data'!M1057</f>
        <v>0</v>
      </c>
      <c r="N1057">
        <f>'Raw Data'!N1057</f>
        <v>0</v>
      </c>
      <c r="O1057" s="3">
        <f>(('Raw Data'!Q1057/10^4-Element_Eq!C$20)/Element_Eq!$B$20)*10^4</f>
        <v>65.040650406504056</v>
      </c>
      <c r="P1057">
        <f>'Raw Data'!R1057</f>
        <v>0</v>
      </c>
      <c r="Q1057" s="3">
        <f>(('Raw Data'!S1057/10^4-Element_Eq!$C$3)/Element_Eq!$B$3)*10^4</f>
        <v>-5.3844497092397159</v>
      </c>
      <c r="R1057">
        <f>'Raw Data'!T1057</f>
        <v>0</v>
      </c>
      <c r="S1057" s="3">
        <f>(('Raw Data'!Y1057/10^4-Element_Eq!$C$18)/Element_Eq!$B$18)*10^4</f>
        <v>4.5289855072463761</v>
      </c>
      <c r="T1057">
        <f>'Raw Data'!Z1057</f>
        <v>0</v>
      </c>
      <c r="U1057" s="3">
        <f>(('Raw Data'!AA1057/10^4-Element_Eq!$C$17)/Element_Eq!$B$17)*10^4</f>
        <v>13.074336944340679</v>
      </c>
      <c r="V1057">
        <f>'Raw Data'!AB1057</f>
        <v>0</v>
      </c>
      <c r="W1057" s="3">
        <f>(('Raw Data'!AG1057/10^4-Element_Eq!$C$5)/Element_Eq!$B$5)*10^4</f>
        <v>-23.554043444124574</v>
      </c>
      <c r="X1057">
        <f>'Raw Data'!AH1057</f>
        <v>0</v>
      </c>
      <c r="Y1057" s="3">
        <f>(('Raw Data'!AK1057/10^4-Element_Eq!$C$9)/Element_Eq!$B$9)*10^4</f>
        <v>-35.780545984627615</v>
      </c>
      <c r="Z1057">
        <f>'Raw Data'!AL1057</f>
        <v>0</v>
      </c>
      <c r="AA1057" s="3">
        <f>(('Raw Data'!AO1057/10^4-Element_Eq!$C$7)/Element_Eq!$B$7)*10^4</f>
        <v>-10.156150818839661</v>
      </c>
      <c r="AB1057">
        <f>'Raw Data'!AP1057</f>
        <v>0</v>
      </c>
      <c r="AC1057" s="3">
        <f>(('Raw Data'!AQ1057/10^4-Element_Eq!$C$6)/Element_Eq!$B$6)*10^4</f>
        <v>-36.222832875343492</v>
      </c>
      <c r="AD1057">
        <f>'Raw Data'!AR1057</f>
        <v>0</v>
      </c>
      <c r="AE1057" s="3">
        <f>(('Raw Data'!AU1057/10^4-Element_Eq!$C$8)/Element_Eq!$B$8)*10^4</f>
        <v>-189.785373608903</v>
      </c>
      <c r="AF1057">
        <f>'Raw Data'!AV1057</f>
        <v>0</v>
      </c>
      <c r="AG1057" s="3">
        <f>(('Raw Data'!AW1057/10^4-Element_Eq!$C$15)/Element_Eq!$B$15)*10^4</f>
        <v>286.9414237412044</v>
      </c>
      <c r="AH1057">
        <f>'Raw Data'!AX1057</f>
        <v>0</v>
      </c>
      <c r="AI1057" s="3">
        <f>(('Raw Data'!BC1057/10^4-Element_Eq!$C$19)/Element_Eq!$B$19)*10^4</f>
        <v>-459.7827279710304</v>
      </c>
      <c r="AJ1057">
        <f>'Raw Data'!BD1057</f>
        <v>0</v>
      </c>
      <c r="AK1057" s="3">
        <f>(('Raw Data'!BG1057/10^4-Element_Eq!$C$13)/Element_Eq!$B$13)*10^4</f>
        <v>232.70846800258565</v>
      </c>
      <c r="AL1057">
        <f>'Raw Data'!BH1057</f>
        <v>0</v>
      </c>
      <c r="AM1057" s="3">
        <f>(('Raw Data'!BI1057/10^4-Element_Eq!$C$14)/Element_Eq!$B$14)*10^4</f>
        <v>-3479.3936522974896</v>
      </c>
      <c r="AN1057">
        <f>'Raw Data'!BJ1057</f>
        <v>0</v>
      </c>
      <c r="AO1057" s="3">
        <f>(('Raw Data'!BM1057/10^4-Element_Eq!$C$2)/Element_Eq!$B$2)*10^4</f>
        <v>-27.77106978990582</v>
      </c>
      <c r="AP1057">
        <f>'Raw Data'!BN1057</f>
        <v>0</v>
      </c>
      <c r="AQ1057" s="3">
        <f>(('Raw Data'!CE1057/10^4-Element_Eq!$C$11)/Element_Eq!$B$11)*10^4</f>
        <v>2.6819238333631321</v>
      </c>
      <c r="AR1057">
        <f>'Raw Data'!CF1057</f>
        <v>0</v>
      </c>
      <c r="AS1057" s="3">
        <f>(('Raw Data'!CO1057/10^4-Element_Eq!$C$4)/Element_Eq!$B$4)*10^4</f>
        <v>-1064.7205250056575</v>
      </c>
      <c r="AT1057">
        <f>'Raw Data'!CP1057</f>
        <v>0</v>
      </c>
      <c r="AU1057" s="3">
        <f>(('Raw Data'!CQ1057/10^4-Element_Eq!$C$10)/Element_Eq!$B$10)*10^4</f>
        <v>-308.41799709724239</v>
      </c>
      <c r="AV1057">
        <f>'Raw Data'!CR1057</f>
        <v>0</v>
      </c>
      <c r="AW1057" s="3">
        <f>(('Raw Data'!CS1057/10^4-Element_Eq!$C$16)/Element_Eq!$B$16)*10^4</f>
        <v>-2248.7571888098255</v>
      </c>
      <c r="AX1057">
        <f>'Raw Data'!CT1057</f>
        <v>0</v>
      </c>
    </row>
    <row r="1058" spans="1:50" x14ac:dyDescent="0.2">
      <c r="A1058">
        <f>'Raw Data'!A1058</f>
        <v>0</v>
      </c>
      <c r="B1058">
        <f>'Raw Data'!B1058</f>
        <v>0</v>
      </c>
      <c r="C1058">
        <f>'Raw Data'!C1058</f>
        <v>0</v>
      </c>
      <c r="D1058">
        <f>'Raw Data'!D1058</f>
        <v>0</v>
      </c>
      <c r="E1058">
        <f>'Raw Data'!E1058</f>
        <v>0</v>
      </c>
      <c r="F1058">
        <f>'Raw Data'!F1058</f>
        <v>0</v>
      </c>
      <c r="G1058">
        <f>'Raw Data'!G1058</f>
        <v>0</v>
      </c>
      <c r="H1058">
        <f>'Raw Data'!H1058</f>
        <v>0</v>
      </c>
      <c r="I1058">
        <f>'Raw Data'!I1058</f>
        <v>0</v>
      </c>
      <c r="J1058">
        <f>'Raw Data'!J1058</f>
        <v>0</v>
      </c>
      <c r="K1058">
        <f>'Raw Data'!K1058</f>
        <v>0</v>
      </c>
      <c r="L1058">
        <f>'Raw Data'!L1058</f>
        <v>0</v>
      </c>
      <c r="M1058">
        <f>'Raw Data'!M1058</f>
        <v>0</v>
      </c>
      <c r="N1058">
        <f>'Raw Data'!N1058</f>
        <v>0</v>
      </c>
      <c r="O1058" s="3">
        <f>(('Raw Data'!Q1058/10^4-Element_Eq!C$20)/Element_Eq!$B$20)*10^4</f>
        <v>65.040650406504056</v>
      </c>
      <c r="P1058">
        <f>'Raw Data'!R1058</f>
        <v>0</v>
      </c>
      <c r="Q1058" s="3">
        <f>(('Raw Data'!S1058/10^4-Element_Eq!$C$3)/Element_Eq!$B$3)*10^4</f>
        <v>-5.3844497092397159</v>
      </c>
      <c r="R1058">
        <f>'Raw Data'!T1058</f>
        <v>0</v>
      </c>
      <c r="S1058" s="3">
        <f>(('Raw Data'!Y1058/10^4-Element_Eq!$C$18)/Element_Eq!$B$18)*10^4</f>
        <v>4.5289855072463761</v>
      </c>
      <c r="T1058">
        <f>'Raw Data'!Z1058</f>
        <v>0</v>
      </c>
      <c r="U1058" s="3">
        <f>(('Raw Data'!AA1058/10^4-Element_Eq!$C$17)/Element_Eq!$B$17)*10^4</f>
        <v>13.074336944340679</v>
      </c>
      <c r="V1058">
        <f>'Raw Data'!AB1058</f>
        <v>0</v>
      </c>
      <c r="W1058" s="3">
        <f>(('Raw Data'!AG1058/10^4-Element_Eq!$C$5)/Element_Eq!$B$5)*10^4</f>
        <v>-23.554043444124574</v>
      </c>
      <c r="X1058">
        <f>'Raw Data'!AH1058</f>
        <v>0</v>
      </c>
      <c r="Y1058" s="3">
        <f>(('Raw Data'!AK1058/10^4-Element_Eq!$C$9)/Element_Eq!$B$9)*10^4</f>
        <v>-35.780545984627615</v>
      </c>
      <c r="Z1058">
        <f>'Raw Data'!AL1058</f>
        <v>0</v>
      </c>
      <c r="AA1058" s="3">
        <f>(('Raw Data'!AO1058/10^4-Element_Eq!$C$7)/Element_Eq!$B$7)*10^4</f>
        <v>-10.156150818839661</v>
      </c>
      <c r="AB1058">
        <f>'Raw Data'!AP1058</f>
        <v>0</v>
      </c>
      <c r="AC1058" s="3">
        <f>(('Raw Data'!AQ1058/10^4-Element_Eq!$C$6)/Element_Eq!$B$6)*10^4</f>
        <v>-36.222832875343492</v>
      </c>
      <c r="AD1058">
        <f>'Raw Data'!AR1058</f>
        <v>0</v>
      </c>
      <c r="AE1058" s="3">
        <f>(('Raw Data'!AU1058/10^4-Element_Eq!$C$8)/Element_Eq!$B$8)*10^4</f>
        <v>-189.785373608903</v>
      </c>
      <c r="AF1058">
        <f>'Raw Data'!AV1058</f>
        <v>0</v>
      </c>
      <c r="AG1058" s="3">
        <f>(('Raw Data'!AW1058/10^4-Element_Eq!$C$15)/Element_Eq!$B$15)*10^4</f>
        <v>286.9414237412044</v>
      </c>
      <c r="AH1058">
        <f>'Raw Data'!AX1058</f>
        <v>0</v>
      </c>
      <c r="AI1058" s="3">
        <f>(('Raw Data'!BC1058/10^4-Element_Eq!$C$19)/Element_Eq!$B$19)*10^4</f>
        <v>-459.7827279710304</v>
      </c>
      <c r="AJ1058">
        <f>'Raw Data'!BD1058</f>
        <v>0</v>
      </c>
      <c r="AK1058" s="3">
        <f>(('Raw Data'!BG1058/10^4-Element_Eq!$C$13)/Element_Eq!$B$13)*10^4</f>
        <v>232.70846800258565</v>
      </c>
      <c r="AL1058">
        <f>'Raw Data'!BH1058</f>
        <v>0</v>
      </c>
      <c r="AM1058" s="3">
        <f>(('Raw Data'!BI1058/10^4-Element_Eq!$C$14)/Element_Eq!$B$14)*10^4</f>
        <v>-3479.3936522974896</v>
      </c>
      <c r="AN1058">
        <f>'Raw Data'!BJ1058</f>
        <v>0</v>
      </c>
      <c r="AO1058" s="3">
        <f>(('Raw Data'!BM1058/10^4-Element_Eq!$C$2)/Element_Eq!$B$2)*10^4</f>
        <v>-27.77106978990582</v>
      </c>
      <c r="AP1058">
        <f>'Raw Data'!BN1058</f>
        <v>0</v>
      </c>
      <c r="AQ1058" s="3">
        <f>(('Raw Data'!CE1058/10^4-Element_Eq!$C$11)/Element_Eq!$B$11)*10^4</f>
        <v>2.6819238333631321</v>
      </c>
      <c r="AR1058">
        <f>'Raw Data'!CF1058</f>
        <v>0</v>
      </c>
      <c r="AS1058" s="3">
        <f>(('Raw Data'!CO1058/10^4-Element_Eq!$C$4)/Element_Eq!$B$4)*10^4</f>
        <v>-1064.7205250056575</v>
      </c>
      <c r="AT1058">
        <f>'Raw Data'!CP1058</f>
        <v>0</v>
      </c>
      <c r="AU1058" s="3">
        <f>(('Raw Data'!CQ1058/10^4-Element_Eq!$C$10)/Element_Eq!$B$10)*10^4</f>
        <v>-308.41799709724239</v>
      </c>
      <c r="AV1058">
        <f>'Raw Data'!CR1058</f>
        <v>0</v>
      </c>
      <c r="AW1058" s="3">
        <f>(('Raw Data'!CS1058/10^4-Element_Eq!$C$16)/Element_Eq!$B$16)*10^4</f>
        <v>-2248.7571888098255</v>
      </c>
      <c r="AX1058">
        <f>'Raw Data'!CT1058</f>
        <v>0</v>
      </c>
    </row>
    <row r="1059" spans="1:50" x14ac:dyDescent="0.2">
      <c r="A1059">
        <f>'Raw Data'!A1059</f>
        <v>0</v>
      </c>
      <c r="B1059">
        <f>'Raw Data'!B1059</f>
        <v>0</v>
      </c>
      <c r="C1059">
        <f>'Raw Data'!C1059</f>
        <v>0</v>
      </c>
      <c r="D1059">
        <f>'Raw Data'!D1059</f>
        <v>0</v>
      </c>
      <c r="E1059">
        <f>'Raw Data'!E1059</f>
        <v>0</v>
      </c>
      <c r="F1059">
        <f>'Raw Data'!F1059</f>
        <v>0</v>
      </c>
      <c r="G1059">
        <f>'Raw Data'!G1059</f>
        <v>0</v>
      </c>
      <c r="H1059">
        <f>'Raw Data'!H1059</f>
        <v>0</v>
      </c>
      <c r="I1059">
        <f>'Raw Data'!I1059</f>
        <v>0</v>
      </c>
      <c r="J1059">
        <f>'Raw Data'!J1059</f>
        <v>0</v>
      </c>
      <c r="K1059">
        <f>'Raw Data'!K1059</f>
        <v>0</v>
      </c>
      <c r="L1059">
        <f>'Raw Data'!L1059</f>
        <v>0</v>
      </c>
      <c r="M1059">
        <f>'Raw Data'!M1059</f>
        <v>0</v>
      </c>
      <c r="N1059">
        <f>'Raw Data'!N1059</f>
        <v>0</v>
      </c>
      <c r="O1059" s="3">
        <f>(('Raw Data'!Q1059/10^4-Element_Eq!C$20)/Element_Eq!$B$20)*10^4</f>
        <v>65.040650406504056</v>
      </c>
      <c r="P1059">
        <f>'Raw Data'!R1059</f>
        <v>0</v>
      </c>
      <c r="Q1059" s="3">
        <f>(('Raw Data'!S1059/10^4-Element_Eq!$C$3)/Element_Eq!$B$3)*10^4</f>
        <v>-5.3844497092397159</v>
      </c>
      <c r="R1059">
        <f>'Raw Data'!T1059</f>
        <v>0</v>
      </c>
      <c r="S1059" s="3">
        <f>(('Raw Data'!Y1059/10^4-Element_Eq!$C$18)/Element_Eq!$B$18)*10^4</f>
        <v>4.5289855072463761</v>
      </c>
      <c r="T1059">
        <f>'Raw Data'!Z1059</f>
        <v>0</v>
      </c>
      <c r="U1059" s="3">
        <f>(('Raw Data'!AA1059/10^4-Element_Eq!$C$17)/Element_Eq!$B$17)*10^4</f>
        <v>13.074336944340679</v>
      </c>
      <c r="V1059">
        <f>'Raw Data'!AB1059</f>
        <v>0</v>
      </c>
      <c r="W1059" s="3">
        <f>(('Raw Data'!AG1059/10^4-Element_Eq!$C$5)/Element_Eq!$B$5)*10^4</f>
        <v>-23.554043444124574</v>
      </c>
      <c r="X1059">
        <f>'Raw Data'!AH1059</f>
        <v>0</v>
      </c>
      <c r="Y1059" s="3">
        <f>(('Raw Data'!AK1059/10^4-Element_Eq!$C$9)/Element_Eq!$B$9)*10^4</f>
        <v>-35.780545984627615</v>
      </c>
      <c r="Z1059">
        <f>'Raw Data'!AL1059</f>
        <v>0</v>
      </c>
      <c r="AA1059" s="3">
        <f>(('Raw Data'!AO1059/10^4-Element_Eq!$C$7)/Element_Eq!$B$7)*10^4</f>
        <v>-10.156150818839661</v>
      </c>
      <c r="AB1059">
        <f>'Raw Data'!AP1059</f>
        <v>0</v>
      </c>
      <c r="AC1059" s="3">
        <f>(('Raw Data'!AQ1059/10^4-Element_Eq!$C$6)/Element_Eq!$B$6)*10^4</f>
        <v>-36.222832875343492</v>
      </c>
      <c r="AD1059">
        <f>'Raw Data'!AR1059</f>
        <v>0</v>
      </c>
      <c r="AE1059" s="3">
        <f>(('Raw Data'!AU1059/10^4-Element_Eq!$C$8)/Element_Eq!$B$8)*10^4</f>
        <v>-189.785373608903</v>
      </c>
      <c r="AF1059">
        <f>'Raw Data'!AV1059</f>
        <v>0</v>
      </c>
      <c r="AG1059" s="3">
        <f>(('Raw Data'!AW1059/10^4-Element_Eq!$C$15)/Element_Eq!$B$15)*10^4</f>
        <v>286.9414237412044</v>
      </c>
      <c r="AH1059">
        <f>'Raw Data'!AX1059</f>
        <v>0</v>
      </c>
      <c r="AI1059" s="3">
        <f>(('Raw Data'!BC1059/10^4-Element_Eq!$C$19)/Element_Eq!$B$19)*10^4</f>
        <v>-459.7827279710304</v>
      </c>
      <c r="AJ1059">
        <f>'Raw Data'!BD1059</f>
        <v>0</v>
      </c>
      <c r="AK1059" s="3">
        <f>(('Raw Data'!BG1059/10^4-Element_Eq!$C$13)/Element_Eq!$B$13)*10^4</f>
        <v>232.70846800258565</v>
      </c>
      <c r="AL1059">
        <f>'Raw Data'!BH1059</f>
        <v>0</v>
      </c>
      <c r="AM1059" s="3">
        <f>(('Raw Data'!BI1059/10^4-Element_Eq!$C$14)/Element_Eq!$B$14)*10^4</f>
        <v>-3479.3936522974896</v>
      </c>
      <c r="AN1059">
        <f>'Raw Data'!BJ1059</f>
        <v>0</v>
      </c>
      <c r="AO1059" s="3">
        <f>(('Raw Data'!BM1059/10^4-Element_Eq!$C$2)/Element_Eq!$B$2)*10^4</f>
        <v>-27.77106978990582</v>
      </c>
      <c r="AP1059">
        <f>'Raw Data'!BN1059</f>
        <v>0</v>
      </c>
      <c r="AQ1059" s="3">
        <f>(('Raw Data'!CE1059/10^4-Element_Eq!$C$11)/Element_Eq!$B$11)*10^4</f>
        <v>2.6819238333631321</v>
      </c>
      <c r="AR1059">
        <f>'Raw Data'!CF1059</f>
        <v>0</v>
      </c>
      <c r="AS1059" s="3">
        <f>(('Raw Data'!CO1059/10^4-Element_Eq!$C$4)/Element_Eq!$B$4)*10^4</f>
        <v>-1064.7205250056575</v>
      </c>
      <c r="AT1059">
        <f>'Raw Data'!CP1059</f>
        <v>0</v>
      </c>
      <c r="AU1059" s="3">
        <f>(('Raw Data'!CQ1059/10^4-Element_Eq!$C$10)/Element_Eq!$B$10)*10^4</f>
        <v>-308.41799709724239</v>
      </c>
      <c r="AV1059">
        <f>'Raw Data'!CR1059</f>
        <v>0</v>
      </c>
      <c r="AW1059" s="3">
        <f>(('Raw Data'!CS1059/10^4-Element_Eq!$C$16)/Element_Eq!$B$16)*10^4</f>
        <v>-2248.7571888098255</v>
      </c>
      <c r="AX1059">
        <f>'Raw Data'!CT1059</f>
        <v>0</v>
      </c>
    </row>
    <row r="1060" spans="1:50" x14ac:dyDescent="0.2">
      <c r="A1060">
        <f>'Raw Data'!A1060</f>
        <v>0</v>
      </c>
      <c r="B1060">
        <f>'Raw Data'!B1060</f>
        <v>0</v>
      </c>
      <c r="C1060">
        <f>'Raw Data'!C1060</f>
        <v>0</v>
      </c>
      <c r="D1060">
        <f>'Raw Data'!D1060</f>
        <v>0</v>
      </c>
      <c r="E1060">
        <f>'Raw Data'!E1060</f>
        <v>0</v>
      </c>
      <c r="F1060">
        <f>'Raw Data'!F1060</f>
        <v>0</v>
      </c>
      <c r="G1060">
        <f>'Raw Data'!G1060</f>
        <v>0</v>
      </c>
      <c r="H1060">
        <f>'Raw Data'!H1060</f>
        <v>0</v>
      </c>
      <c r="I1060">
        <f>'Raw Data'!I1060</f>
        <v>0</v>
      </c>
      <c r="J1060">
        <f>'Raw Data'!J1060</f>
        <v>0</v>
      </c>
      <c r="K1060">
        <f>'Raw Data'!K1060</f>
        <v>0</v>
      </c>
      <c r="L1060">
        <f>'Raw Data'!L1060</f>
        <v>0</v>
      </c>
      <c r="M1060">
        <f>'Raw Data'!M1060</f>
        <v>0</v>
      </c>
      <c r="N1060">
        <f>'Raw Data'!N1060</f>
        <v>0</v>
      </c>
      <c r="O1060" s="3">
        <f>(('Raw Data'!Q1060/10^4-Element_Eq!C$20)/Element_Eq!$B$20)*10^4</f>
        <v>65.040650406504056</v>
      </c>
      <c r="P1060">
        <f>'Raw Data'!R1060</f>
        <v>0</v>
      </c>
      <c r="Q1060" s="3">
        <f>(('Raw Data'!S1060/10^4-Element_Eq!$C$3)/Element_Eq!$B$3)*10^4</f>
        <v>-5.3844497092397159</v>
      </c>
      <c r="R1060">
        <f>'Raw Data'!T1060</f>
        <v>0</v>
      </c>
      <c r="S1060" s="3">
        <f>(('Raw Data'!Y1060/10^4-Element_Eq!$C$18)/Element_Eq!$B$18)*10^4</f>
        <v>4.5289855072463761</v>
      </c>
      <c r="T1060">
        <f>'Raw Data'!Z1060</f>
        <v>0</v>
      </c>
      <c r="U1060" s="3">
        <f>(('Raw Data'!AA1060/10^4-Element_Eq!$C$17)/Element_Eq!$B$17)*10^4</f>
        <v>13.074336944340679</v>
      </c>
      <c r="V1060">
        <f>'Raw Data'!AB1060</f>
        <v>0</v>
      </c>
      <c r="W1060" s="3">
        <f>(('Raw Data'!AG1060/10^4-Element_Eq!$C$5)/Element_Eq!$B$5)*10^4</f>
        <v>-23.554043444124574</v>
      </c>
      <c r="X1060">
        <f>'Raw Data'!AH1060</f>
        <v>0</v>
      </c>
      <c r="Y1060" s="3">
        <f>(('Raw Data'!AK1060/10^4-Element_Eq!$C$9)/Element_Eq!$B$9)*10^4</f>
        <v>-35.780545984627615</v>
      </c>
      <c r="Z1060">
        <f>'Raw Data'!AL1060</f>
        <v>0</v>
      </c>
      <c r="AA1060" s="3">
        <f>(('Raw Data'!AO1060/10^4-Element_Eq!$C$7)/Element_Eq!$B$7)*10^4</f>
        <v>-10.156150818839661</v>
      </c>
      <c r="AB1060">
        <f>'Raw Data'!AP1060</f>
        <v>0</v>
      </c>
      <c r="AC1060" s="3">
        <f>(('Raw Data'!AQ1060/10^4-Element_Eq!$C$6)/Element_Eq!$B$6)*10^4</f>
        <v>-36.222832875343492</v>
      </c>
      <c r="AD1060">
        <f>'Raw Data'!AR1060</f>
        <v>0</v>
      </c>
      <c r="AE1060" s="3">
        <f>(('Raw Data'!AU1060/10^4-Element_Eq!$C$8)/Element_Eq!$B$8)*10^4</f>
        <v>-189.785373608903</v>
      </c>
      <c r="AF1060">
        <f>'Raw Data'!AV1060</f>
        <v>0</v>
      </c>
      <c r="AG1060" s="3">
        <f>(('Raw Data'!AW1060/10^4-Element_Eq!$C$15)/Element_Eq!$B$15)*10^4</f>
        <v>286.9414237412044</v>
      </c>
      <c r="AH1060">
        <f>'Raw Data'!AX1060</f>
        <v>0</v>
      </c>
      <c r="AI1060" s="3">
        <f>(('Raw Data'!BC1060/10^4-Element_Eq!$C$19)/Element_Eq!$B$19)*10^4</f>
        <v>-459.7827279710304</v>
      </c>
      <c r="AJ1060">
        <f>'Raw Data'!BD1060</f>
        <v>0</v>
      </c>
      <c r="AK1060" s="3">
        <f>(('Raw Data'!BG1060/10^4-Element_Eq!$C$13)/Element_Eq!$B$13)*10^4</f>
        <v>232.70846800258565</v>
      </c>
      <c r="AL1060">
        <f>'Raw Data'!BH1060</f>
        <v>0</v>
      </c>
      <c r="AM1060" s="3">
        <f>(('Raw Data'!BI1060/10^4-Element_Eq!$C$14)/Element_Eq!$B$14)*10^4</f>
        <v>-3479.3936522974896</v>
      </c>
      <c r="AN1060">
        <f>'Raw Data'!BJ1060</f>
        <v>0</v>
      </c>
      <c r="AO1060" s="3">
        <f>(('Raw Data'!BM1060/10^4-Element_Eq!$C$2)/Element_Eq!$B$2)*10^4</f>
        <v>-27.77106978990582</v>
      </c>
      <c r="AP1060">
        <f>'Raw Data'!BN1060</f>
        <v>0</v>
      </c>
      <c r="AQ1060" s="3">
        <f>(('Raw Data'!CE1060/10^4-Element_Eq!$C$11)/Element_Eq!$B$11)*10^4</f>
        <v>2.6819238333631321</v>
      </c>
      <c r="AR1060">
        <f>'Raw Data'!CF1060</f>
        <v>0</v>
      </c>
      <c r="AS1060" s="3">
        <f>(('Raw Data'!CO1060/10^4-Element_Eq!$C$4)/Element_Eq!$B$4)*10^4</f>
        <v>-1064.7205250056575</v>
      </c>
      <c r="AT1060">
        <f>'Raw Data'!CP1060</f>
        <v>0</v>
      </c>
      <c r="AU1060" s="3">
        <f>(('Raw Data'!CQ1060/10^4-Element_Eq!$C$10)/Element_Eq!$B$10)*10^4</f>
        <v>-308.41799709724239</v>
      </c>
      <c r="AV1060">
        <f>'Raw Data'!CR1060</f>
        <v>0</v>
      </c>
      <c r="AW1060" s="3">
        <f>(('Raw Data'!CS1060/10^4-Element_Eq!$C$16)/Element_Eq!$B$16)*10^4</f>
        <v>-2248.7571888098255</v>
      </c>
      <c r="AX1060">
        <f>'Raw Data'!CT1060</f>
        <v>0</v>
      </c>
    </row>
    <row r="1061" spans="1:50" x14ac:dyDescent="0.2">
      <c r="A1061">
        <f>'Raw Data'!A1061</f>
        <v>0</v>
      </c>
      <c r="B1061">
        <f>'Raw Data'!B1061</f>
        <v>0</v>
      </c>
      <c r="C1061">
        <f>'Raw Data'!C1061</f>
        <v>0</v>
      </c>
      <c r="D1061">
        <f>'Raw Data'!D1061</f>
        <v>0</v>
      </c>
      <c r="E1061">
        <f>'Raw Data'!E1061</f>
        <v>0</v>
      </c>
      <c r="F1061">
        <f>'Raw Data'!F1061</f>
        <v>0</v>
      </c>
      <c r="G1061">
        <f>'Raw Data'!G1061</f>
        <v>0</v>
      </c>
      <c r="H1061">
        <f>'Raw Data'!H1061</f>
        <v>0</v>
      </c>
      <c r="I1061">
        <f>'Raw Data'!I1061</f>
        <v>0</v>
      </c>
      <c r="J1061">
        <f>'Raw Data'!J1061</f>
        <v>0</v>
      </c>
      <c r="K1061">
        <f>'Raw Data'!K1061</f>
        <v>0</v>
      </c>
      <c r="L1061">
        <f>'Raw Data'!L1061</f>
        <v>0</v>
      </c>
      <c r="M1061">
        <f>'Raw Data'!M1061</f>
        <v>0</v>
      </c>
      <c r="N1061">
        <f>'Raw Data'!N1061</f>
        <v>0</v>
      </c>
      <c r="O1061" s="3">
        <f>(('Raw Data'!Q1061/10^4-Element_Eq!C$20)/Element_Eq!$B$20)*10^4</f>
        <v>65.040650406504056</v>
      </c>
      <c r="P1061">
        <f>'Raw Data'!R1061</f>
        <v>0</v>
      </c>
      <c r="Q1061" s="3">
        <f>(('Raw Data'!S1061/10^4-Element_Eq!$C$3)/Element_Eq!$B$3)*10^4</f>
        <v>-5.3844497092397159</v>
      </c>
      <c r="R1061">
        <f>'Raw Data'!T1061</f>
        <v>0</v>
      </c>
      <c r="S1061" s="3">
        <f>(('Raw Data'!Y1061/10^4-Element_Eq!$C$18)/Element_Eq!$B$18)*10^4</f>
        <v>4.5289855072463761</v>
      </c>
      <c r="T1061">
        <f>'Raw Data'!Z1061</f>
        <v>0</v>
      </c>
      <c r="U1061" s="3">
        <f>(('Raw Data'!AA1061/10^4-Element_Eq!$C$17)/Element_Eq!$B$17)*10^4</f>
        <v>13.074336944340679</v>
      </c>
      <c r="V1061">
        <f>'Raw Data'!AB1061</f>
        <v>0</v>
      </c>
      <c r="W1061" s="3">
        <f>(('Raw Data'!AG1061/10^4-Element_Eq!$C$5)/Element_Eq!$B$5)*10^4</f>
        <v>-23.554043444124574</v>
      </c>
      <c r="X1061">
        <f>'Raw Data'!AH1061</f>
        <v>0</v>
      </c>
      <c r="Y1061" s="3">
        <f>(('Raw Data'!AK1061/10^4-Element_Eq!$C$9)/Element_Eq!$B$9)*10^4</f>
        <v>-35.780545984627615</v>
      </c>
      <c r="Z1061">
        <f>'Raw Data'!AL1061</f>
        <v>0</v>
      </c>
      <c r="AA1061" s="3">
        <f>(('Raw Data'!AO1061/10^4-Element_Eq!$C$7)/Element_Eq!$B$7)*10^4</f>
        <v>-10.156150818839661</v>
      </c>
      <c r="AB1061">
        <f>'Raw Data'!AP1061</f>
        <v>0</v>
      </c>
      <c r="AC1061" s="3">
        <f>(('Raw Data'!AQ1061/10^4-Element_Eq!$C$6)/Element_Eq!$B$6)*10^4</f>
        <v>-36.222832875343492</v>
      </c>
      <c r="AD1061">
        <f>'Raw Data'!AR1061</f>
        <v>0</v>
      </c>
      <c r="AE1061" s="3">
        <f>(('Raw Data'!AU1061/10^4-Element_Eq!$C$8)/Element_Eq!$B$8)*10^4</f>
        <v>-189.785373608903</v>
      </c>
      <c r="AF1061">
        <f>'Raw Data'!AV1061</f>
        <v>0</v>
      </c>
      <c r="AG1061" s="3">
        <f>(('Raw Data'!AW1061/10^4-Element_Eq!$C$15)/Element_Eq!$B$15)*10^4</f>
        <v>286.9414237412044</v>
      </c>
      <c r="AH1061">
        <f>'Raw Data'!AX1061</f>
        <v>0</v>
      </c>
      <c r="AI1061" s="3">
        <f>(('Raw Data'!BC1061/10^4-Element_Eq!$C$19)/Element_Eq!$B$19)*10^4</f>
        <v>-459.7827279710304</v>
      </c>
      <c r="AJ1061">
        <f>'Raw Data'!BD1061</f>
        <v>0</v>
      </c>
      <c r="AK1061" s="3">
        <f>(('Raw Data'!BG1061/10^4-Element_Eq!$C$13)/Element_Eq!$B$13)*10^4</f>
        <v>232.70846800258565</v>
      </c>
      <c r="AL1061">
        <f>'Raw Data'!BH1061</f>
        <v>0</v>
      </c>
      <c r="AM1061" s="3">
        <f>(('Raw Data'!BI1061/10^4-Element_Eq!$C$14)/Element_Eq!$B$14)*10^4</f>
        <v>-3479.3936522974896</v>
      </c>
      <c r="AN1061">
        <f>'Raw Data'!BJ1061</f>
        <v>0</v>
      </c>
      <c r="AO1061" s="3">
        <f>(('Raw Data'!BM1061/10^4-Element_Eq!$C$2)/Element_Eq!$B$2)*10^4</f>
        <v>-27.77106978990582</v>
      </c>
      <c r="AP1061">
        <f>'Raw Data'!BN1061</f>
        <v>0</v>
      </c>
      <c r="AQ1061" s="3">
        <f>(('Raw Data'!CE1061/10^4-Element_Eq!$C$11)/Element_Eq!$B$11)*10^4</f>
        <v>2.6819238333631321</v>
      </c>
      <c r="AR1061">
        <f>'Raw Data'!CF1061</f>
        <v>0</v>
      </c>
      <c r="AS1061" s="3">
        <f>(('Raw Data'!CO1061/10^4-Element_Eq!$C$4)/Element_Eq!$B$4)*10^4</f>
        <v>-1064.7205250056575</v>
      </c>
      <c r="AT1061">
        <f>'Raw Data'!CP1061</f>
        <v>0</v>
      </c>
      <c r="AU1061" s="3">
        <f>(('Raw Data'!CQ1061/10^4-Element_Eq!$C$10)/Element_Eq!$B$10)*10^4</f>
        <v>-308.41799709724239</v>
      </c>
      <c r="AV1061">
        <f>'Raw Data'!CR1061</f>
        <v>0</v>
      </c>
      <c r="AW1061" s="3">
        <f>(('Raw Data'!CS1061/10^4-Element_Eq!$C$16)/Element_Eq!$B$16)*10^4</f>
        <v>-2248.7571888098255</v>
      </c>
      <c r="AX1061">
        <f>'Raw Data'!CT1061</f>
        <v>0</v>
      </c>
    </row>
    <row r="1062" spans="1:50" x14ac:dyDescent="0.2">
      <c r="A1062">
        <f>'Raw Data'!A1062</f>
        <v>0</v>
      </c>
      <c r="B1062">
        <f>'Raw Data'!B1062</f>
        <v>0</v>
      </c>
      <c r="C1062">
        <f>'Raw Data'!C1062</f>
        <v>0</v>
      </c>
      <c r="D1062">
        <f>'Raw Data'!D1062</f>
        <v>0</v>
      </c>
      <c r="E1062">
        <f>'Raw Data'!E1062</f>
        <v>0</v>
      </c>
      <c r="F1062">
        <f>'Raw Data'!F1062</f>
        <v>0</v>
      </c>
      <c r="G1062">
        <f>'Raw Data'!G1062</f>
        <v>0</v>
      </c>
      <c r="H1062">
        <f>'Raw Data'!H1062</f>
        <v>0</v>
      </c>
      <c r="I1062">
        <f>'Raw Data'!I1062</f>
        <v>0</v>
      </c>
      <c r="J1062">
        <f>'Raw Data'!J1062</f>
        <v>0</v>
      </c>
      <c r="K1062">
        <f>'Raw Data'!K1062</f>
        <v>0</v>
      </c>
      <c r="L1062">
        <f>'Raw Data'!L1062</f>
        <v>0</v>
      </c>
      <c r="M1062">
        <f>'Raw Data'!M1062</f>
        <v>0</v>
      </c>
      <c r="N1062">
        <f>'Raw Data'!N1062</f>
        <v>0</v>
      </c>
      <c r="O1062" s="3">
        <f>(('Raw Data'!Q1062/10^4-Element_Eq!C$20)/Element_Eq!$B$20)*10^4</f>
        <v>65.040650406504056</v>
      </c>
      <c r="P1062">
        <f>'Raw Data'!R1062</f>
        <v>0</v>
      </c>
      <c r="Q1062" s="3">
        <f>(('Raw Data'!S1062/10^4-Element_Eq!$C$3)/Element_Eq!$B$3)*10^4</f>
        <v>-5.3844497092397159</v>
      </c>
      <c r="R1062">
        <f>'Raw Data'!T1062</f>
        <v>0</v>
      </c>
      <c r="S1062" s="3">
        <f>(('Raw Data'!Y1062/10^4-Element_Eq!$C$18)/Element_Eq!$B$18)*10^4</f>
        <v>4.5289855072463761</v>
      </c>
      <c r="T1062">
        <f>'Raw Data'!Z1062</f>
        <v>0</v>
      </c>
      <c r="U1062" s="3">
        <f>(('Raw Data'!AA1062/10^4-Element_Eq!$C$17)/Element_Eq!$B$17)*10^4</f>
        <v>13.074336944340679</v>
      </c>
      <c r="V1062">
        <f>'Raw Data'!AB1062</f>
        <v>0</v>
      </c>
      <c r="W1062" s="3">
        <f>(('Raw Data'!AG1062/10^4-Element_Eq!$C$5)/Element_Eq!$B$5)*10^4</f>
        <v>-23.554043444124574</v>
      </c>
      <c r="X1062">
        <f>'Raw Data'!AH1062</f>
        <v>0</v>
      </c>
      <c r="Y1062" s="3">
        <f>(('Raw Data'!AK1062/10^4-Element_Eq!$C$9)/Element_Eq!$B$9)*10^4</f>
        <v>-35.780545984627615</v>
      </c>
      <c r="Z1062">
        <f>'Raw Data'!AL1062</f>
        <v>0</v>
      </c>
      <c r="AA1062" s="3">
        <f>(('Raw Data'!AO1062/10^4-Element_Eq!$C$7)/Element_Eq!$B$7)*10^4</f>
        <v>-10.156150818839661</v>
      </c>
      <c r="AB1062">
        <f>'Raw Data'!AP1062</f>
        <v>0</v>
      </c>
      <c r="AC1062" s="3">
        <f>(('Raw Data'!AQ1062/10^4-Element_Eq!$C$6)/Element_Eq!$B$6)*10^4</f>
        <v>-36.222832875343492</v>
      </c>
      <c r="AD1062">
        <f>'Raw Data'!AR1062</f>
        <v>0</v>
      </c>
      <c r="AE1062" s="3">
        <f>(('Raw Data'!AU1062/10^4-Element_Eq!$C$8)/Element_Eq!$B$8)*10^4</f>
        <v>-189.785373608903</v>
      </c>
      <c r="AF1062">
        <f>'Raw Data'!AV1062</f>
        <v>0</v>
      </c>
      <c r="AG1062" s="3">
        <f>(('Raw Data'!AW1062/10^4-Element_Eq!$C$15)/Element_Eq!$B$15)*10^4</f>
        <v>286.9414237412044</v>
      </c>
      <c r="AH1062">
        <f>'Raw Data'!AX1062</f>
        <v>0</v>
      </c>
      <c r="AI1062" s="3">
        <f>(('Raw Data'!BC1062/10^4-Element_Eq!$C$19)/Element_Eq!$B$19)*10^4</f>
        <v>-459.7827279710304</v>
      </c>
      <c r="AJ1062">
        <f>'Raw Data'!BD1062</f>
        <v>0</v>
      </c>
      <c r="AK1062" s="3">
        <f>(('Raw Data'!BG1062/10^4-Element_Eq!$C$13)/Element_Eq!$B$13)*10^4</f>
        <v>232.70846800258565</v>
      </c>
      <c r="AL1062">
        <f>'Raw Data'!BH1062</f>
        <v>0</v>
      </c>
      <c r="AM1062" s="3">
        <f>(('Raw Data'!BI1062/10^4-Element_Eq!$C$14)/Element_Eq!$B$14)*10^4</f>
        <v>-3479.3936522974896</v>
      </c>
      <c r="AN1062">
        <f>'Raw Data'!BJ1062</f>
        <v>0</v>
      </c>
      <c r="AO1062" s="3">
        <f>(('Raw Data'!BM1062/10^4-Element_Eq!$C$2)/Element_Eq!$B$2)*10^4</f>
        <v>-27.77106978990582</v>
      </c>
      <c r="AP1062">
        <f>'Raw Data'!BN1062</f>
        <v>0</v>
      </c>
      <c r="AQ1062" s="3">
        <f>(('Raw Data'!CE1062/10^4-Element_Eq!$C$11)/Element_Eq!$B$11)*10^4</f>
        <v>2.6819238333631321</v>
      </c>
      <c r="AR1062">
        <f>'Raw Data'!CF1062</f>
        <v>0</v>
      </c>
      <c r="AS1062" s="3">
        <f>(('Raw Data'!CO1062/10^4-Element_Eq!$C$4)/Element_Eq!$B$4)*10^4</f>
        <v>-1064.7205250056575</v>
      </c>
      <c r="AT1062">
        <f>'Raw Data'!CP1062</f>
        <v>0</v>
      </c>
      <c r="AU1062" s="3">
        <f>(('Raw Data'!CQ1062/10^4-Element_Eq!$C$10)/Element_Eq!$B$10)*10^4</f>
        <v>-308.41799709724239</v>
      </c>
      <c r="AV1062">
        <f>'Raw Data'!CR1062</f>
        <v>0</v>
      </c>
      <c r="AW1062" s="3">
        <f>(('Raw Data'!CS1062/10^4-Element_Eq!$C$16)/Element_Eq!$B$16)*10^4</f>
        <v>-2248.7571888098255</v>
      </c>
      <c r="AX1062">
        <f>'Raw Data'!CT1062</f>
        <v>0</v>
      </c>
    </row>
    <row r="1063" spans="1:50" x14ac:dyDescent="0.2">
      <c r="A1063">
        <f>'Raw Data'!A1063</f>
        <v>0</v>
      </c>
      <c r="B1063">
        <f>'Raw Data'!B1063</f>
        <v>0</v>
      </c>
      <c r="C1063">
        <f>'Raw Data'!C1063</f>
        <v>0</v>
      </c>
      <c r="D1063">
        <f>'Raw Data'!D1063</f>
        <v>0</v>
      </c>
      <c r="E1063">
        <f>'Raw Data'!E1063</f>
        <v>0</v>
      </c>
      <c r="F1063">
        <f>'Raw Data'!F1063</f>
        <v>0</v>
      </c>
      <c r="G1063">
        <f>'Raw Data'!G1063</f>
        <v>0</v>
      </c>
      <c r="H1063">
        <f>'Raw Data'!H1063</f>
        <v>0</v>
      </c>
      <c r="I1063">
        <f>'Raw Data'!I1063</f>
        <v>0</v>
      </c>
      <c r="J1063">
        <f>'Raw Data'!J1063</f>
        <v>0</v>
      </c>
      <c r="K1063">
        <f>'Raw Data'!K1063</f>
        <v>0</v>
      </c>
      <c r="L1063">
        <f>'Raw Data'!L1063</f>
        <v>0</v>
      </c>
      <c r="M1063">
        <f>'Raw Data'!M1063</f>
        <v>0</v>
      </c>
      <c r="N1063">
        <f>'Raw Data'!N1063</f>
        <v>0</v>
      </c>
      <c r="O1063" s="3">
        <f>(('Raw Data'!Q1063/10^4-Element_Eq!C$20)/Element_Eq!$B$20)*10^4</f>
        <v>65.040650406504056</v>
      </c>
      <c r="P1063">
        <f>'Raw Data'!R1063</f>
        <v>0</v>
      </c>
      <c r="Q1063" s="3">
        <f>(('Raw Data'!S1063/10^4-Element_Eq!$C$3)/Element_Eq!$B$3)*10^4</f>
        <v>-5.3844497092397159</v>
      </c>
      <c r="R1063">
        <f>'Raw Data'!T1063</f>
        <v>0</v>
      </c>
      <c r="S1063" s="3">
        <f>(('Raw Data'!Y1063/10^4-Element_Eq!$C$18)/Element_Eq!$B$18)*10^4</f>
        <v>4.5289855072463761</v>
      </c>
      <c r="T1063">
        <f>'Raw Data'!Z1063</f>
        <v>0</v>
      </c>
      <c r="U1063" s="3">
        <f>(('Raw Data'!AA1063/10^4-Element_Eq!$C$17)/Element_Eq!$B$17)*10^4</f>
        <v>13.074336944340679</v>
      </c>
      <c r="V1063">
        <f>'Raw Data'!AB1063</f>
        <v>0</v>
      </c>
      <c r="W1063" s="3">
        <f>(('Raw Data'!AG1063/10^4-Element_Eq!$C$5)/Element_Eq!$B$5)*10^4</f>
        <v>-23.554043444124574</v>
      </c>
      <c r="X1063">
        <f>'Raw Data'!AH1063</f>
        <v>0</v>
      </c>
      <c r="Y1063" s="3">
        <f>(('Raw Data'!AK1063/10^4-Element_Eq!$C$9)/Element_Eq!$B$9)*10^4</f>
        <v>-35.780545984627615</v>
      </c>
      <c r="Z1063">
        <f>'Raw Data'!AL1063</f>
        <v>0</v>
      </c>
      <c r="AA1063" s="3">
        <f>(('Raw Data'!AO1063/10^4-Element_Eq!$C$7)/Element_Eq!$B$7)*10^4</f>
        <v>-10.156150818839661</v>
      </c>
      <c r="AB1063">
        <f>'Raw Data'!AP1063</f>
        <v>0</v>
      </c>
      <c r="AC1063" s="3">
        <f>(('Raw Data'!AQ1063/10^4-Element_Eq!$C$6)/Element_Eq!$B$6)*10^4</f>
        <v>-36.222832875343492</v>
      </c>
      <c r="AD1063">
        <f>'Raw Data'!AR1063</f>
        <v>0</v>
      </c>
      <c r="AE1063" s="3">
        <f>(('Raw Data'!AU1063/10^4-Element_Eq!$C$8)/Element_Eq!$B$8)*10^4</f>
        <v>-189.785373608903</v>
      </c>
      <c r="AF1063">
        <f>'Raw Data'!AV1063</f>
        <v>0</v>
      </c>
      <c r="AG1063" s="3">
        <f>(('Raw Data'!AW1063/10^4-Element_Eq!$C$15)/Element_Eq!$B$15)*10^4</f>
        <v>286.9414237412044</v>
      </c>
      <c r="AH1063">
        <f>'Raw Data'!AX1063</f>
        <v>0</v>
      </c>
      <c r="AI1063" s="3">
        <f>(('Raw Data'!BC1063/10^4-Element_Eq!$C$19)/Element_Eq!$B$19)*10^4</f>
        <v>-459.7827279710304</v>
      </c>
      <c r="AJ1063">
        <f>'Raw Data'!BD1063</f>
        <v>0</v>
      </c>
      <c r="AK1063" s="3">
        <f>(('Raw Data'!BG1063/10^4-Element_Eq!$C$13)/Element_Eq!$B$13)*10^4</f>
        <v>232.70846800258565</v>
      </c>
      <c r="AL1063">
        <f>'Raw Data'!BH1063</f>
        <v>0</v>
      </c>
      <c r="AM1063" s="3">
        <f>(('Raw Data'!BI1063/10^4-Element_Eq!$C$14)/Element_Eq!$B$14)*10^4</f>
        <v>-3479.3936522974896</v>
      </c>
      <c r="AN1063">
        <f>'Raw Data'!BJ1063</f>
        <v>0</v>
      </c>
      <c r="AO1063" s="3">
        <f>(('Raw Data'!BM1063/10^4-Element_Eq!$C$2)/Element_Eq!$B$2)*10^4</f>
        <v>-27.77106978990582</v>
      </c>
      <c r="AP1063">
        <f>'Raw Data'!BN1063</f>
        <v>0</v>
      </c>
      <c r="AQ1063" s="3">
        <f>(('Raw Data'!CE1063/10^4-Element_Eq!$C$11)/Element_Eq!$B$11)*10^4</f>
        <v>2.6819238333631321</v>
      </c>
      <c r="AR1063">
        <f>'Raw Data'!CF1063</f>
        <v>0</v>
      </c>
      <c r="AS1063" s="3">
        <f>(('Raw Data'!CO1063/10^4-Element_Eq!$C$4)/Element_Eq!$B$4)*10^4</f>
        <v>-1064.7205250056575</v>
      </c>
      <c r="AT1063">
        <f>'Raw Data'!CP1063</f>
        <v>0</v>
      </c>
      <c r="AU1063" s="3">
        <f>(('Raw Data'!CQ1063/10^4-Element_Eq!$C$10)/Element_Eq!$B$10)*10^4</f>
        <v>-308.41799709724239</v>
      </c>
      <c r="AV1063">
        <f>'Raw Data'!CR1063</f>
        <v>0</v>
      </c>
      <c r="AW1063" s="3">
        <f>(('Raw Data'!CS1063/10^4-Element_Eq!$C$16)/Element_Eq!$B$16)*10^4</f>
        <v>-2248.7571888098255</v>
      </c>
      <c r="AX1063">
        <f>'Raw Data'!CT1063</f>
        <v>0</v>
      </c>
    </row>
    <row r="1064" spans="1:50" x14ac:dyDescent="0.2">
      <c r="A1064">
        <f>'Raw Data'!A1064</f>
        <v>0</v>
      </c>
      <c r="B1064">
        <f>'Raw Data'!B1064</f>
        <v>0</v>
      </c>
      <c r="C1064">
        <f>'Raw Data'!C1064</f>
        <v>0</v>
      </c>
      <c r="D1064">
        <f>'Raw Data'!D1064</f>
        <v>0</v>
      </c>
      <c r="E1064">
        <f>'Raw Data'!E1064</f>
        <v>0</v>
      </c>
      <c r="F1064">
        <f>'Raw Data'!F1064</f>
        <v>0</v>
      </c>
      <c r="G1064">
        <f>'Raw Data'!G1064</f>
        <v>0</v>
      </c>
      <c r="H1064">
        <f>'Raw Data'!H1064</f>
        <v>0</v>
      </c>
      <c r="I1064">
        <f>'Raw Data'!I1064</f>
        <v>0</v>
      </c>
      <c r="J1064">
        <f>'Raw Data'!J1064</f>
        <v>0</v>
      </c>
      <c r="K1064">
        <f>'Raw Data'!K1064</f>
        <v>0</v>
      </c>
      <c r="L1064">
        <f>'Raw Data'!L1064</f>
        <v>0</v>
      </c>
      <c r="M1064">
        <f>'Raw Data'!M1064</f>
        <v>0</v>
      </c>
      <c r="N1064">
        <f>'Raw Data'!N1064</f>
        <v>0</v>
      </c>
      <c r="O1064" s="3">
        <f>(('Raw Data'!Q1064/10^4-Element_Eq!C$20)/Element_Eq!$B$20)*10^4</f>
        <v>65.040650406504056</v>
      </c>
      <c r="P1064">
        <f>'Raw Data'!R1064</f>
        <v>0</v>
      </c>
      <c r="Q1064" s="3">
        <f>(('Raw Data'!S1064/10^4-Element_Eq!$C$3)/Element_Eq!$B$3)*10^4</f>
        <v>-5.3844497092397159</v>
      </c>
      <c r="R1064">
        <f>'Raw Data'!T1064</f>
        <v>0</v>
      </c>
      <c r="S1064" s="3">
        <f>(('Raw Data'!Y1064/10^4-Element_Eq!$C$18)/Element_Eq!$B$18)*10^4</f>
        <v>4.5289855072463761</v>
      </c>
      <c r="T1064">
        <f>'Raw Data'!Z1064</f>
        <v>0</v>
      </c>
      <c r="U1064" s="3">
        <f>(('Raw Data'!AA1064/10^4-Element_Eq!$C$17)/Element_Eq!$B$17)*10^4</f>
        <v>13.074336944340679</v>
      </c>
      <c r="V1064">
        <f>'Raw Data'!AB1064</f>
        <v>0</v>
      </c>
      <c r="W1064" s="3">
        <f>(('Raw Data'!AG1064/10^4-Element_Eq!$C$5)/Element_Eq!$B$5)*10^4</f>
        <v>-23.554043444124574</v>
      </c>
      <c r="X1064">
        <f>'Raw Data'!AH1064</f>
        <v>0</v>
      </c>
      <c r="Y1064" s="3">
        <f>(('Raw Data'!AK1064/10^4-Element_Eq!$C$9)/Element_Eq!$B$9)*10^4</f>
        <v>-35.780545984627615</v>
      </c>
      <c r="Z1064">
        <f>'Raw Data'!AL1064</f>
        <v>0</v>
      </c>
      <c r="AA1064" s="3">
        <f>(('Raw Data'!AO1064/10^4-Element_Eq!$C$7)/Element_Eq!$B$7)*10^4</f>
        <v>-10.156150818839661</v>
      </c>
      <c r="AB1064">
        <f>'Raw Data'!AP1064</f>
        <v>0</v>
      </c>
      <c r="AC1064" s="3">
        <f>(('Raw Data'!AQ1064/10^4-Element_Eq!$C$6)/Element_Eq!$B$6)*10^4</f>
        <v>-36.222832875343492</v>
      </c>
      <c r="AD1064">
        <f>'Raw Data'!AR1064</f>
        <v>0</v>
      </c>
      <c r="AE1064" s="3">
        <f>(('Raw Data'!AU1064/10^4-Element_Eq!$C$8)/Element_Eq!$B$8)*10^4</f>
        <v>-189.785373608903</v>
      </c>
      <c r="AF1064">
        <f>'Raw Data'!AV1064</f>
        <v>0</v>
      </c>
      <c r="AG1064" s="3">
        <f>(('Raw Data'!AW1064/10^4-Element_Eq!$C$15)/Element_Eq!$B$15)*10^4</f>
        <v>286.9414237412044</v>
      </c>
      <c r="AH1064">
        <f>'Raw Data'!AX1064</f>
        <v>0</v>
      </c>
      <c r="AI1064" s="3">
        <f>(('Raw Data'!BC1064/10^4-Element_Eq!$C$19)/Element_Eq!$B$19)*10^4</f>
        <v>-459.7827279710304</v>
      </c>
      <c r="AJ1064">
        <f>'Raw Data'!BD1064</f>
        <v>0</v>
      </c>
      <c r="AK1064" s="3">
        <f>(('Raw Data'!BG1064/10^4-Element_Eq!$C$13)/Element_Eq!$B$13)*10^4</f>
        <v>232.70846800258565</v>
      </c>
      <c r="AL1064">
        <f>'Raw Data'!BH1064</f>
        <v>0</v>
      </c>
      <c r="AM1064" s="3">
        <f>(('Raw Data'!BI1064/10^4-Element_Eq!$C$14)/Element_Eq!$B$14)*10^4</f>
        <v>-3479.3936522974896</v>
      </c>
      <c r="AN1064">
        <f>'Raw Data'!BJ1064</f>
        <v>0</v>
      </c>
      <c r="AO1064" s="3">
        <f>(('Raw Data'!BM1064/10^4-Element_Eq!$C$2)/Element_Eq!$B$2)*10^4</f>
        <v>-27.77106978990582</v>
      </c>
      <c r="AP1064">
        <f>'Raw Data'!BN1064</f>
        <v>0</v>
      </c>
      <c r="AQ1064" s="3">
        <f>(('Raw Data'!CE1064/10^4-Element_Eq!$C$11)/Element_Eq!$B$11)*10^4</f>
        <v>2.6819238333631321</v>
      </c>
      <c r="AR1064">
        <f>'Raw Data'!CF1064</f>
        <v>0</v>
      </c>
      <c r="AS1064" s="3">
        <f>(('Raw Data'!CO1064/10^4-Element_Eq!$C$4)/Element_Eq!$B$4)*10^4</f>
        <v>-1064.7205250056575</v>
      </c>
      <c r="AT1064">
        <f>'Raw Data'!CP1064</f>
        <v>0</v>
      </c>
      <c r="AU1064" s="3">
        <f>(('Raw Data'!CQ1064/10^4-Element_Eq!$C$10)/Element_Eq!$B$10)*10^4</f>
        <v>-308.41799709724239</v>
      </c>
      <c r="AV1064">
        <f>'Raw Data'!CR1064</f>
        <v>0</v>
      </c>
      <c r="AW1064" s="3">
        <f>(('Raw Data'!CS1064/10^4-Element_Eq!$C$16)/Element_Eq!$B$16)*10^4</f>
        <v>-2248.7571888098255</v>
      </c>
      <c r="AX1064">
        <f>'Raw Data'!CT1064</f>
        <v>0</v>
      </c>
    </row>
    <row r="1065" spans="1:50" x14ac:dyDescent="0.2">
      <c r="A1065">
        <f>'Raw Data'!A1065</f>
        <v>0</v>
      </c>
      <c r="B1065">
        <f>'Raw Data'!B1065</f>
        <v>0</v>
      </c>
      <c r="C1065">
        <f>'Raw Data'!C1065</f>
        <v>0</v>
      </c>
      <c r="D1065">
        <f>'Raw Data'!D1065</f>
        <v>0</v>
      </c>
      <c r="E1065">
        <f>'Raw Data'!E1065</f>
        <v>0</v>
      </c>
      <c r="F1065">
        <f>'Raw Data'!F1065</f>
        <v>0</v>
      </c>
      <c r="G1065">
        <f>'Raw Data'!G1065</f>
        <v>0</v>
      </c>
      <c r="H1065">
        <f>'Raw Data'!H1065</f>
        <v>0</v>
      </c>
      <c r="I1065">
        <f>'Raw Data'!I1065</f>
        <v>0</v>
      </c>
      <c r="J1065">
        <f>'Raw Data'!J1065</f>
        <v>0</v>
      </c>
      <c r="K1065">
        <f>'Raw Data'!K1065</f>
        <v>0</v>
      </c>
      <c r="L1065">
        <f>'Raw Data'!L1065</f>
        <v>0</v>
      </c>
      <c r="M1065">
        <f>'Raw Data'!M1065</f>
        <v>0</v>
      </c>
      <c r="N1065">
        <f>'Raw Data'!N1065</f>
        <v>0</v>
      </c>
      <c r="O1065" s="3">
        <f>(('Raw Data'!Q1065/10^4-Element_Eq!C$20)/Element_Eq!$B$20)*10^4</f>
        <v>65.040650406504056</v>
      </c>
      <c r="P1065">
        <f>'Raw Data'!R1065</f>
        <v>0</v>
      </c>
      <c r="Q1065" s="3">
        <f>(('Raw Data'!S1065/10^4-Element_Eq!$C$3)/Element_Eq!$B$3)*10^4</f>
        <v>-5.3844497092397159</v>
      </c>
      <c r="R1065">
        <f>'Raw Data'!T1065</f>
        <v>0</v>
      </c>
      <c r="S1065" s="3">
        <f>(('Raw Data'!Y1065/10^4-Element_Eq!$C$18)/Element_Eq!$B$18)*10^4</f>
        <v>4.5289855072463761</v>
      </c>
      <c r="T1065">
        <f>'Raw Data'!Z1065</f>
        <v>0</v>
      </c>
      <c r="U1065" s="3">
        <f>(('Raw Data'!AA1065/10^4-Element_Eq!$C$17)/Element_Eq!$B$17)*10^4</f>
        <v>13.074336944340679</v>
      </c>
      <c r="V1065">
        <f>'Raw Data'!AB1065</f>
        <v>0</v>
      </c>
      <c r="W1065" s="3">
        <f>(('Raw Data'!AG1065/10^4-Element_Eq!$C$5)/Element_Eq!$B$5)*10^4</f>
        <v>-23.554043444124574</v>
      </c>
      <c r="X1065">
        <f>'Raw Data'!AH1065</f>
        <v>0</v>
      </c>
      <c r="Y1065" s="3">
        <f>(('Raw Data'!AK1065/10^4-Element_Eq!$C$9)/Element_Eq!$B$9)*10^4</f>
        <v>-35.780545984627615</v>
      </c>
      <c r="Z1065">
        <f>'Raw Data'!AL1065</f>
        <v>0</v>
      </c>
      <c r="AA1065" s="3">
        <f>(('Raw Data'!AO1065/10^4-Element_Eq!$C$7)/Element_Eq!$B$7)*10^4</f>
        <v>-10.156150818839661</v>
      </c>
      <c r="AB1065">
        <f>'Raw Data'!AP1065</f>
        <v>0</v>
      </c>
      <c r="AC1065" s="3">
        <f>(('Raw Data'!AQ1065/10^4-Element_Eq!$C$6)/Element_Eq!$B$6)*10^4</f>
        <v>-36.222832875343492</v>
      </c>
      <c r="AD1065">
        <f>'Raw Data'!AR1065</f>
        <v>0</v>
      </c>
      <c r="AE1065" s="3">
        <f>(('Raw Data'!AU1065/10^4-Element_Eq!$C$8)/Element_Eq!$B$8)*10^4</f>
        <v>-189.785373608903</v>
      </c>
      <c r="AF1065">
        <f>'Raw Data'!AV1065</f>
        <v>0</v>
      </c>
      <c r="AG1065" s="3">
        <f>(('Raw Data'!AW1065/10^4-Element_Eq!$C$15)/Element_Eq!$B$15)*10^4</f>
        <v>286.9414237412044</v>
      </c>
      <c r="AH1065">
        <f>'Raw Data'!AX1065</f>
        <v>0</v>
      </c>
      <c r="AI1065" s="3">
        <f>(('Raw Data'!BC1065/10^4-Element_Eq!$C$19)/Element_Eq!$B$19)*10^4</f>
        <v>-459.7827279710304</v>
      </c>
      <c r="AJ1065">
        <f>'Raw Data'!BD1065</f>
        <v>0</v>
      </c>
      <c r="AK1065" s="3">
        <f>(('Raw Data'!BG1065/10^4-Element_Eq!$C$13)/Element_Eq!$B$13)*10^4</f>
        <v>232.70846800258565</v>
      </c>
      <c r="AL1065">
        <f>'Raw Data'!BH1065</f>
        <v>0</v>
      </c>
      <c r="AM1065" s="3">
        <f>(('Raw Data'!BI1065/10^4-Element_Eq!$C$14)/Element_Eq!$B$14)*10^4</f>
        <v>-3479.3936522974896</v>
      </c>
      <c r="AN1065">
        <f>'Raw Data'!BJ1065</f>
        <v>0</v>
      </c>
      <c r="AO1065" s="3">
        <f>(('Raw Data'!BM1065/10^4-Element_Eq!$C$2)/Element_Eq!$B$2)*10^4</f>
        <v>-27.77106978990582</v>
      </c>
      <c r="AP1065">
        <f>'Raw Data'!BN1065</f>
        <v>0</v>
      </c>
      <c r="AQ1065" s="3">
        <f>(('Raw Data'!CE1065/10^4-Element_Eq!$C$11)/Element_Eq!$B$11)*10^4</f>
        <v>2.6819238333631321</v>
      </c>
      <c r="AR1065">
        <f>'Raw Data'!CF1065</f>
        <v>0</v>
      </c>
      <c r="AS1065" s="3">
        <f>(('Raw Data'!CO1065/10^4-Element_Eq!$C$4)/Element_Eq!$B$4)*10^4</f>
        <v>-1064.7205250056575</v>
      </c>
      <c r="AT1065">
        <f>'Raw Data'!CP1065</f>
        <v>0</v>
      </c>
      <c r="AU1065" s="3">
        <f>(('Raw Data'!CQ1065/10^4-Element_Eq!$C$10)/Element_Eq!$B$10)*10^4</f>
        <v>-308.41799709724239</v>
      </c>
      <c r="AV1065">
        <f>'Raw Data'!CR1065</f>
        <v>0</v>
      </c>
      <c r="AW1065" s="3">
        <f>(('Raw Data'!CS1065/10^4-Element_Eq!$C$16)/Element_Eq!$B$16)*10^4</f>
        <v>-2248.7571888098255</v>
      </c>
      <c r="AX1065">
        <f>'Raw Data'!CT1065</f>
        <v>0</v>
      </c>
    </row>
    <row r="1066" spans="1:50" x14ac:dyDescent="0.2">
      <c r="A1066">
        <f>'Raw Data'!A1066</f>
        <v>0</v>
      </c>
      <c r="B1066">
        <f>'Raw Data'!B1066</f>
        <v>0</v>
      </c>
      <c r="C1066">
        <f>'Raw Data'!C1066</f>
        <v>0</v>
      </c>
      <c r="D1066">
        <f>'Raw Data'!D1066</f>
        <v>0</v>
      </c>
      <c r="E1066">
        <f>'Raw Data'!E1066</f>
        <v>0</v>
      </c>
      <c r="F1066">
        <f>'Raw Data'!F1066</f>
        <v>0</v>
      </c>
      <c r="G1066">
        <f>'Raw Data'!G1066</f>
        <v>0</v>
      </c>
      <c r="H1066">
        <f>'Raw Data'!H1066</f>
        <v>0</v>
      </c>
      <c r="I1066">
        <f>'Raw Data'!I1066</f>
        <v>0</v>
      </c>
      <c r="J1066">
        <f>'Raw Data'!J1066</f>
        <v>0</v>
      </c>
      <c r="K1066">
        <f>'Raw Data'!K1066</f>
        <v>0</v>
      </c>
      <c r="L1066">
        <f>'Raw Data'!L1066</f>
        <v>0</v>
      </c>
      <c r="M1066">
        <f>'Raw Data'!M1066</f>
        <v>0</v>
      </c>
      <c r="N1066">
        <f>'Raw Data'!N1066</f>
        <v>0</v>
      </c>
      <c r="O1066" s="3">
        <f>(('Raw Data'!Q1066/10^4-Element_Eq!C$20)/Element_Eq!$B$20)*10^4</f>
        <v>65.040650406504056</v>
      </c>
      <c r="P1066">
        <f>'Raw Data'!R1066</f>
        <v>0</v>
      </c>
      <c r="Q1066" s="3">
        <f>(('Raw Data'!S1066/10^4-Element_Eq!$C$3)/Element_Eq!$B$3)*10^4</f>
        <v>-5.3844497092397159</v>
      </c>
      <c r="R1066">
        <f>'Raw Data'!T1066</f>
        <v>0</v>
      </c>
      <c r="S1066" s="3">
        <f>(('Raw Data'!Y1066/10^4-Element_Eq!$C$18)/Element_Eq!$B$18)*10^4</f>
        <v>4.5289855072463761</v>
      </c>
      <c r="T1066">
        <f>'Raw Data'!Z1066</f>
        <v>0</v>
      </c>
      <c r="U1066" s="3">
        <f>(('Raw Data'!AA1066/10^4-Element_Eq!$C$17)/Element_Eq!$B$17)*10^4</f>
        <v>13.074336944340679</v>
      </c>
      <c r="V1066">
        <f>'Raw Data'!AB1066</f>
        <v>0</v>
      </c>
      <c r="W1066" s="3">
        <f>(('Raw Data'!AG1066/10^4-Element_Eq!$C$5)/Element_Eq!$B$5)*10^4</f>
        <v>-23.554043444124574</v>
      </c>
      <c r="X1066">
        <f>'Raw Data'!AH1066</f>
        <v>0</v>
      </c>
      <c r="Y1066" s="3">
        <f>(('Raw Data'!AK1066/10^4-Element_Eq!$C$9)/Element_Eq!$B$9)*10^4</f>
        <v>-35.780545984627615</v>
      </c>
      <c r="Z1066">
        <f>'Raw Data'!AL1066</f>
        <v>0</v>
      </c>
      <c r="AA1066" s="3">
        <f>(('Raw Data'!AO1066/10^4-Element_Eq!$C$7)/Element_Eq!$B$7)*10^4</f>
        <v>-10.156150818839661</v>
      </c>
      <c r="AB1066">
        <f>'Raw Data'!AP1066</f>
        <v>0</v>
      </c>
      <c r="AC1066" s="3">
        <f>(('Raw Data'!AQ1066/10^4-Element_Eq!$C$6)/Element_Eq!$B$6)*10^4</f>
        <v>-36.222832875343492</v>
      </c>
      <c r="AD1066">
        <f>'Raw Data'!AR1066</f>
        <v>0</v>
      </c>
      <c r="AE1066" s="3">
        <f>(('Raw Data'!AU1066/10^4-Element_Eq!$C$8)/Element_Eq!$B$8)*10^4</f>
        <v>-189.785373608903</v>
      </c>
      <c r="AF1066">
        <f>'Raw Data'!AV1066</f>
        <v>0</v>
      </c>
      <c r="AG1066" s="3">
        <f>(('Raw Data'!AW1066/10^4-Element_Eq!$C$15)/Element_Eq!$B$15)*10^4</f>
        <v>286.9414237412044</v>
      </c>
      <c r="AH1066">
        <f>'Raw Data'!AX1066</f>
        <v>0</v>
      </c>
      <c r="AI1066" s="3">
        <f>(('Raw Data'!BC1066/10^4-Element_Eq!$C$19)/Element_Eq!$B$19)*10^4</f>
        <v>-459.7827279710304</v>
      </c>
      <c r="AJ1066">
        <f>'Raw Data'!BD1066</f>
        <v>0</v>
      </c>
      <c r="AK1066" s="3">
        <f>(('Raw Data'!BG1066/10^4-Element_Eq!$C$13)/Element_Eq!$B$13)*10^4</f>
        <v>232.70846800258565</v>
      </c>
      <c r="AL1066">
        <f>'Raw Data'!BH1066</f>
        <v>0</v>
      </c>
      <c r="AM1066" s="3">
        <f>(('Raw Data'!BI1066/10^4-Element_Eq!$C$14)/Element_Eq!$B$14)*10^4</f>
        <v>-3479.3936522974896</v>
      </c>
      <c r="AN1066">
        <f>'Raw Data'!BJ1066</f>
        <v>0</v>
      </c>
      <c r="AO1066" s="3">
        <f>(('Raw Data'!BM1066/10^4-Element_Eq!$C$2)/Element_Eq!$B$2)*10^4</f>
        <v>-27.77106978990582</v>
      </c>
      <c r="AP1066">
        <f>'Raw Data'!BN1066</f>
        <v>0</v>
      </c>
      <c r="AQ1066" s="3">
        <f>(('Raw Data'!CE1066/10^4-Element_Eq!$C$11)/Element_Eq!$B$11)*10^4</f>
        <v>2.6819238333631321</v>
      </c>
      <c r="AR1066">
        <f>'Raw Data'!CF1066</f>
        <v>0</v>
      </c>
      <c r="AS1066" s="3">
        <f>(('Raw Data'!CO1066/10^4-Element_Eq!$C$4)/Element_Eq!$B$4)*10^4</f>
        <v>-1064.7205250056575</v>
      </c>
      <c r="AT1066">
        <f>'Raw Data'!CP1066</f>
        <v>0</v>
      </c>
      <c r="AU1066" s="3">
        <f>(('Raw Data'!CQ1066/10^4-Element_Eq!$C$10)/Element_Eq!$B$10)*10^4</f>
        <v>-308.41799709724239</v>
      </c>
      <c r="AV1066">
        <f>'Raw Data'!CR1066</f>
        <v>0</v>
      </c>
      <c r="AW1066" s="3">
        <f>(('Raw Data'!CS1066/10^4-Element_Eq!$C$16)/Element_Eq!$B$16)*10^4</f>
        <v>-2248.7571888098255</v>
      </c>
      <c r="AX1066">
        <f>'Raw Data'!CT1066</f>
        <v>0</v>
      </c>
    </row>
    <row r="1067" spans="1:50" x14ac:dyDescent="0.2">
      <c r="A1067">
        <f>'Raw Data'!A1067</f>
        <v>0</v>
      </c>
      <c r="B1067">
        <f>'Raw Data'!B1067</f>
        <v>0</v>
      </c>
      <c r="C1067">
        <f>'Raw Data'!C1067</f>
        <v>0</v>
      </c>
      <c r="D1067">
        <f>'Raw Data'!D1067</f>
        <v>0</v>
      </c>
      <c r="E1067">
        <f>'Raw Data'!E1067</f>
        <v>0</v>
      </c>
      <c r="F1067">
        <f>'Raw Data'!F1067</f>
        <v>0</v>
      </c>
      <c r="G1067">
        <f>'Raw Data'!G1067</f>
        <v>0</v>
      </c>
      <c r="H1067">
        <f>'Raw Data'!H1067</f>
        <v>0</v>
      </c>
      <c r="I1067">
        <f>'Raw Data'!I1067</f>
        <v>0</v>
      </c>
      <c r="J1067">
        <f>'Raw Data'!J1067</f>
        <v>0</v>
      </c>
      <c r="K1067">
        <f>'Raw Data'!K1067</f>
        <v>0</v>
      </c>
      <c r="L1067">
        <f>'Raw Data'!L1067</f>
        <v>0</v>
      </c>
      <c r="M1067">
        <f>'Raw Data'!M1067</f>
        <v>0</v>
      </c>
      <c r="N1067">
        <f>'Raw Data'!N1067</f>
        <v>0</v>
      </c>
      <c r="O1067" s="3">
        <f>(('Raw Data'!Q1067/10^4-Element_Eq!C$20)/Element_Eq!$B$20)*10^4</f>
        <v>65.040650406504056</v>
      </c>
      <c r="P1067">
        <f>'Raw Data'!R1067</f>
        <v>0</v>
      </c>
      <c r="Q1067" s="3">
        <f>(('Raw Data'!S1067/10^4-Element_Eq!$C$3)/Element_Eq!$B$3)*10^4</f>
        <v>-5.3844497092397159</v>
      </c>
      <c r="R1067">
        <f>'Raw Data'!T1067</f>
        <v>0</v>
      </c>
      <c r="S1067" s="3">
        <f>(('Raw Data'!Y1067/10^4-Element_Eq!$C$18)/Element_Eq!$B$18)*10^4</f>
        <v>4.5289855072463761</v>
      </c>
      <c r="T1067">
        <f>'Raw Data'!Z1067</f>
        <v>0</v>
      </c>
      <c r="U1067" s="3">
        <f>(('Raw Data'!AA1067/10^4-Element_Eq!$C$17)/Element_Eq!$B$17)*10^4</f>
        <v>13.074336944340679</v>
      </c>
      <c r="V1067">
        <f>'Raw Data'!AB1067</f>
        <v>0</v>
      </c>
      <c r="W1067" s="3">
        <f>(('Raw Data'!AG1067/10^4-Element_Eq!$C$5)/Element_Eq!$B$5)*10^4</f>
        <v>-23.554043444124574</v>
      </c>
      <c r="X1067">
        <f>'Raw Data'!AH1067</f>
        <v>0</v>
      </c>
      <c r="Y1067" s="3">
        <f>(('Raw Data'!AK1067/10^4-Element_Eq!$C$9)/Element_Eq!$B$9)*10^4</f>
        <v>-35.780545984627615</v>
      </c>
      <c r="Z1067">
        <f>'Raw Data'!AL1067</f>
        <v>0</v>
      </c>
      <c r="AA1067" s="3">
        <f>(('Raw Data'!AO1067/10^4-Element_Eq!$C$7)/Element_Eq!$B$7)*10^4</f>
        <v>-10.156150818839661</v>
      </c>
      <c r="AB1067">
        <f>'Raw Data'!AP1067</f>
        <v>0</v>
      </c>
      <c r="AC1067" s="3">
        <f>(('Raw Data'!AQ1067/10^4-Element_Eq!$C$6)/Element_Eq!$B$6)*10^4</f>
        <v>-36.222832875343492</v>
      </c>
      <c r="AD1067">
        <f>'Raw Data'!AR1067</f>
        <v>0</v>
      </c>
      <c r="AE1067" s="3">
        <f>(('Raw Data'!AU1067/10^4-Element_Eq!$C$8)/Element_Eq!$B$8)*10^4</f>
        <v>-189.785373608903</v>
      </c>
      <c r="AF1067">
        <f>'Raw Data'!AV1067</f>
        <v>0</v>
      </c>
      <c r="AG1067" s="3">
        <f>(('Raw Data'!AW1067/10^4-Element_Eq!$C$15)/Element_Eq!$B$15)*10^4</f>
        <v>286.9414237412044</v>
      </c>
      <c r="AH1067">
        <f>'Raw Data'!AX1067</f>
        <v>0</v>
      </c>
      <c r="AI1067" s="3">
        <f>(('Raw Data'!BC1067/10^4-Element_Eq!$C$19)/Element_Eq!$B$19)*10^4</f>
        <v>-459.7827279710304</v>
      </c>
      <c r="AJ1067">
        <f>'Raw Data'!BD1067</f>
        <v>0</v>
      </c>
      <c r="AK1067" s="3">
        <f>(('Raw Data'!BG1067/10^4-Element_Eq!$C$13)/Element_Eq!$B$13)*10^4</f>
        <v>232.70846800258565</v>
      </c>
      <c r="AL1067">
        <f>'Raw Data'!BH1067</f>
        <v>0</v>
      </c>
      <c r="AM1067" s="3">
        <f>(('Raw Data'!BI1067/10^4-Element_Eq!$C$14)/Element_Eq!$B$14)*10^4</f>
        <v>-3479.3936522974896</v>
      </c>
      <c r="AN1067">
        <f>'Raw Data'!BJ1067</f>
        <v>0</v>
      </c>
      <c r="AO1067" s="3">
        <f>(('Raw Data'!BM1067/10^4-Element_Eq!$C$2)/Element_Eq!$B$2)*10^4</f>
        <v>-27.77106978990582</v>
      </c>
      <c r="AP1067">
        <f>'Raw Data'!BN1067</f>
        <v>0</v>
      </c>
      <c r="AQ1067" s="3">
        <f>(('Raw Data'!CE1067/10^4-Element_Eq!$C$11)/Element_Eq!$B$11)*10^4</f>
        <v>2.6819238333631321</v>
      </c>
      <c r="AR1067">
        <f>'Raw Data'!CF1067</f>
        <v>0</v>
      </c>
      <c r="AS1067" s="3">
        <f>(('Raw Data'!CO1067/10^4-Element_Eq!$C$4)/Element_Eq!$B$4)*10^4</f>
        <v>-1064.7205250056575</v>
      </c>
      <c r="AT1067">
        <f>'Raw Data'!CP1067</f>
        <v>0</v>
      </c>
      <c r="AU1067" s="3">
        <f>(('Raw Data'!CQ1067/10^4-Element_Eq!$C$10)/Element_Eq!$B$10)*10^4</f>
        <v>-308.41799709724239</v>
      </c>
      <c r="AV1067">
        <f>'Raw Data'!CR1067</f>
        <v>0</v>
      </c>
      <c r="AW1067" s="3">
        <f>(('Raw Data'!CS1067/10^4-Element_Eq!$C$16)/Element_Eq!$B$16)*10^4</f>
        <v>-2248.7571888098255</v>
      </c>
      <c r="AX1067">
        <f>'Raw Data'!CT1067</f>
        <v>0</v>
      </c>
    </row>
    <row r="1068" spans="1:50" x14ac:dyDescent="0.2">
      <c r="A1068">
        <f>'Raw Data'!A1068</f>
        <v>0</v>
      </c>
      <c r="B1068">
        <f>'Raw Data'!B1068</f>
        <v>0</v>
      </c>
      <c r="C1068">
        <f>'Raw Data'!C1068</f>
        <v>0</v>
      </c>
      <c r="D1068">
        <f>'Raw Data'!D1068</f>
        <v>0</v>
      </c>
      <c r="E1068">
        <f>'Raw Data'!E1068</f>
        <v>0</v>
      </c>
      <c r="F1068">
        <f>'Raw Data'!F1068</f>
        <v>0</v>
      </c>
      <c r="G1068">
        <f>'Raw Data'!G1068</f>
        <v>0</v>
      </c>
      <c r="H1068">
        <f>'Raw Data'!H1068</f>
        <v>0</v>
      </c>
      <c r="I1068">
        <f>'Raw Data'!I1068</f>
        <v>0</v>
      </c>
      <c r="J1068">
        <f>'Raw Data'!J1068</f>
        <v>0</v>
      </c>
      <c r="K1068">
        <f>'Raw Data'!K1068</f>
        <v>0</v>
      </c>
      <c r="L1068">
        <f>'Raw Data'!L1068</f>
        <v>0</v>
      </c>
      <c r="M1068">
        <f>'Raw Data'!M1068</f>
        <v>0</v>
      </c>
      <c r="N1068">
        <f>'Raw Data'!N1068</f>
        <v>0</v>
      </c>
      <c r="O1068" s="3">
        <f>(('Raw Data'!Q1068/10^4-Element_Eq!C$20)/Element_Eq!$B$20)*10^4</f>
        <v>65.040650406504056</v>
      </c>
      <c r="P1068">
        <f>'Raw Data'!R1068</f>
        <v>0</v>
      </c>
      <c r="Q1068" s="3">
        <f>(('Raw Data'!S1068/10^4-Element_Eq!$C$3)/Element_Eq!$B$3)*10^4</f>
        <v>-5.3844497092397159</v>
      </c>
      <c r="R1068">
        <f>'Raw Data'!T1068</f>
        <v>0</v>
      </c>
      <c r="S1068" s="3">
        <f>(('Raw Data'!Y1068/10^4-Element_Eq!$C$18)/Element_Eq!$B$18)*10^4</f>
        <v>4.5289855072463761</v>
      </c>
      <c r="T1068">
        <f>'Raw Data'!Z1068</f>
        <v>0</v>
      </c>
      <c r="U1068" s="3">
        <f>(('Raw Data'!AA1068/10^4-Element_Eq!$C$17)/Element_Eq!$B$17)*10^4</f>
        <v>13.074336944340679</v>
      </c>
      <c r="V1068">
        <f>'Raw Data'!AB1068</f>
        <v>0</v>
      </c>
      <c r="W1068" s="3">
        <f>(('Raw Data'!AG1068/10^4-Element_Eq!$C$5)/Element_Eq!$B$5)*10^4</f>
        <v>-23.554043444124574</v>
      </c>
      <c r="X1068">
        <f>'Raw Data'!AH1068</f>
        <v>0</v>
      </c>
      <c r="Y1068" s="3">
        <f>(('Raw Data'!AK1068/10^4-Element_Eq!$C$9)/Element_Eq!$B$9)*10^4</f>
        <v>-35.780545984627615</v>
      </c>
      <c r="Z1068">
        <f>'Raw Data'!AL1068</f>
        <v>0</v>
      </c>
      <c r="AA1068" s="3">
        <f>(('Raw Data'!AO1068/10^4-Element_Eq!$C$7)/Element_Eq!$B$7)*10^4</f>
        <v>-10.156150818839661</v>
      </c>
      <c r="AB1068">
        <f>'Raw Data'!AP1068</f>
        <v>0</v>
      </c>
      <c r="AC1068" s="3">
        <f>(('Raw Data'!AQ1068/10^4-Element_Eq!$C$6)/Element_Eq!$B$6)*10^4</f>
        <v>-36.222832875343492</v>
      </c>
      <c r="AD1068">
        <f>'Raw Data'!AR1068</f>
        <v>0</v>
      </c>
      <c r="AE1068" s="3">
        <f>(('Raw Data'!AU1068/10^4-Element_Eq!$C$8)/Element_Eq!$B$8)*10^4</f>
        <v>-189.785373608903</v>
      </c>
      <c r="AF1068">
        <f>'Raw Data'!AV1068</f>
        <v>0</v>
      </c>
      <c r="AG1068" s="3">
        <f>(('Raw Data'!AW1068/10^4-Element_Eq!$C$15)/Element_Eq!$B$15)*10^4</f>
        <v>286.9414237412044</v>
      </c>
      <c r="AH1068">
        <f>'Raw Data'!AX1068</f>
        <v>0</v>
      </c>
      <c r="AI1068" s="3">
        <f>(('Raw Data'!BC1068/10^4-Element_Eq!$C$19)/Element_Eq!$B$19)*10^4</f>
        <v>-459.7827279710304</v>
      </c>
      <c r="AJ1068">
        <f>'Raw Data'!BD1068</f>
        <v>0</v>
      </c>
      <c r="AK1068" s="3">
        <f>(('Raw Data'!BG1068/10^4-Element_Eq!$C$13)/Element_Eq!$B$13)*10^4</f>
        <v>232.70846800258565</v>
      </c>
      <c r="AL1068">
        <f>'Raw Data'!BH1068</f>
        <v>0</v>
      </c>
      <c r="AM1068" s="3">
        <f>(('Raw Data'!BI1068/10^4-Element_Eq!$C$14)/Element_Eq!$B$14)*10^4</f>
        <v>-3479.3936522974896</v>
      </c>
      <c r="AN1068">
        <f>'Raw Data'!BJ1068</f>
        <v>0</v>
      </c>
      <c r="AO1068" s="3">
        <f>(('Raw Data'!BM1068/10^4-Element_Eq!$C$2)/Element_Eq!$B$2)*10^4</f>
        <v>-27.77106978990582</v>
      </c>
      <c r="AP1068">
        <f>'Raw Data'!BN1068</f>
        <v>0</v>
      </c>
      <c r="AQ1068" s="3">
        <f>(('Raw Data'!CE1068/10^4-Element_Eq!$C$11)/Element_Eq!$B$11)*10^4</f>
        <v>2.6819238333631321</v>
      </c>
      <c r="AR1068">
        <f>'Raw Data'!CF1068</f>
        <v>0</v>
      </c>
      <c r="AS1068" s="3">
        <f>(('Raw Data'!CO1068/10^4-Element_Eq!$C$4)/Element_Eq!$B$4)*10^4</f>
        <v>-1064.7205250056575</v>
      </c>
      <c r="AT1068">
        <f>'Raw Data'!CP1068</f>
        <v>0</v>
      </c>
      <c r="AU1068" s="3">
        <f>(('Raw Data'!CQ1068/10^4-Element_Eq!$C$10)/Element_Eq!$B$10)*10^4</f>
        <v>-308.41799709724239</v>
      </c>
      <c r="AV1068">
        <f>'Raw Data'!CR1068</f>
        <v>0</v>
      </c>
      <c r="AW1068" s="3">
        <f>(('Raw Data'!CS1068/10^4-Element_Eq!$C$16)/Element_Eq!$B$16)*10^4</f>
        <v>-2248.7571888098255</v>
      </c>
      <c r="AX1068">
        <f>'Raw Data'!CT1068</f>
        <v>0</v>
      </c>
    </row>
    <row r="1069" spans="1:50" x14ac:dyDescent="0.2">
      <c r="A1069">
        <f>'Raw Data'!A1069</f>
        <v>0</v>
      </c>
      <c r="B1069">
        <f>'Raw Data'!B1069</f>
        <v>0</v>
      </c>
      <c r="C1069">
        <f>'Raw Data'!C1069</f>
        <v>0</v>
      </c>
      <c r="D1069">
        <f>'Raw Data'!D1069</f>
        <v>0</v>
      </c>
      <c r="E1069">
        <f>'Raw Data'!E1069</f>
        <v>0</v>
      </c>
      <c r="F1069">
        <f>'Raw Data'!F1069</f>
        <v>0</v>
      </c>
      <c r="G1069">
        <f>'Raw Data'!G1069</f>
        <v>0</v>
      </c>
      <c r="H1069">
        <f>'Raw Data'!H1069</f>
        <v>0</v>
      </c>
      <c r="I1069">
        <f>'Raw Data'!I1069</f>
        <v>0</v>
      </c>
      <c r="J1069">
        <f>'Raw Data'!J1069</f>
        <v>0</v>
      </c>
      <c r="K1069">
        <f>'Raw Data'!K1069</f>
        <v>0</v>
      </c>
      <c r="L1069">
        <f>'Raw Data'!L1069</f>
        <v>0</v>
      </c>
      <c r="M1069">
        <f>'Raw Data'!M1069</f>
        <v>0</v>
      </c>
      <c r="N1069">
        <f>'Raw Data'!N1069</f>
        <v>0</v>
      </c>
      <c r="O1069" s="3">
        <f>(('Raw Data'!Q1069/10^4-Element_Eq!C$20)/Element_Eq!$B$20)*10^4</f>
        <v>65.040650406504056</v>
      </c>
      <c r="P1069">
        <f>'Raw Data'!R1069</f>
        <v>0</v>
      </c>
      <c r="Q1069" s="3">
        <f>(('Raw Data'!S1069/10^4-Element_Eq!$C$3)/Element_Eq!$B$3)*10^4</f>
        <v>-5.3844497092397159</v>
      </c>
      <c r="R1069">
        <f>'Raw Data'!T1069</f>
        <v>0</v>
      </c>
      <c r="S1069" s="3">
        <f>(('Raw Data'!Y1069/10^4-Element_Eq!$C$18)/Element_Eq!$B$18)*10^4</f>
        <v>4.5289855072463761</v>
      </c>
      <c r="T1069">
        <f>'Raw Data'!Z1069</f>
        <v>0</v>
      </c>
      <c r="U1069" s="3">
        <f>(('Raw Data'!AA1069/10^4-Element_Eq!$C$17)/Element_Eq!$B$17)*10^4</f>
        <v>13.074336944340679</v>
      </c>
      <c r="V1069">
        <f>'Raw Data'!AB1069</f>
        <v>0</v>
      </c>
      <c r="W1069" s="3">
        <f>(('Raw Data'!AG1069/10^4-Element_Eq!$C$5)/Element_Eq!$B$5)*10^4</f>
        <v>-23.554043444124574</v>
      </c>
      <c r="X1069">
        <f>'Raw Data'!AH1069</f>
        <v>0</v>
      </c>
      <c r="Y1069" s="3">
        <f>(('Raw Data'!AK1069/10^4-Element_Eq!$C$9)/Element_Eq!$B$9)*10^4</f>
        <v>-35.780545984627615</v>
      </c>
      <c r="Z1069">
        <f>'Raw Data'!AL1069</f>
        <v>0</v>
      </c>
      <c r="AA1069" s="3">
        <f>(('Raw Data'!AO1069/10^4-Element_Eq!$C$7)/Element_Eq!$B$7)*10^4</f>
        <v>-10.156150818839661</v>
      </c>
      <c r="AB1069">
        <f>'Raw Data'!AP1069</f>
        <v>0</v>
      </c>
      <c r="AC1069" s="3">
        <f>(('Raw Data'!AQ1069/10^4-Element_Eq!$C$6)/Element_Eq!$B$6)*10^4</f>
        <v>-36.222832875343492</v>
      </c>
      <c r="AD1069">
        <f>'Raw Data'!AR1069</f>
        <v>0</v>
      </c>
      <c r="AE1069" s="3">
        <f>(('Raw Data'!AU1069/10^4-Element_Eq!$C$8)/Element_Eq!$B$8)*10^4</f>
        <v>-189.785373608903</v>
      </c>
      <c r="AF1069">
        <f>'Raw Data'!AV1069</f>
        <v>0</v>
      </c>
      <c r="AG1069" s="3">
        <f>(('Raw Data'!AW1069/10^4-Element_Eq!$C$15)/Element_Eq!$B$15)*10^4</f>
        <v>286.9414237412044</v>
      </c>
      <c r="AH1069">
        <f>'Raw Data'!AX1069</f>
        <v>0</v>
      </c>
      <c r="AI1069" s="3">
        <f>(('Raw Data'!BC1069/10^4-Element_Eq!$C$19)/Element_Eq!$B$19)*10^4</f>
        <v>-459.7827279710304</v>
      </c>
      <c r="AJ1069">
        <f>'Raw Data'!BD1069</f>
        <v>0</v>
      </c>
      <c r="AK1069" s="3">
        <f>(('Raw Data'!BG1069/10^4-Element_Eq!$C$13)/Element_Eq!$B$13)*10^4</f>
        <v>232.70846800258565</v>
      </c>
      <c r="AL1069">
        <f>'Raw Data'!BH1069</f>
        <v>0</v>
      </c>
      <c r="AM1069" s="3">
        <f>(('Raw Data'!BI1069/10^4-Element_Eq!$C$14)/Element_Eq!$B$14)*10^4</f>
        <v>-3479.3936522974896</v>
      </c>
      <c r="AN1069">
        <f>'Raw Data'!BJ1069</f>
        <v>0</v>
      </c>
      <c r="AO1069" s="3">
        <f>(('Raw Data'!BM1069/10^4-Element_Eq!$C$2)/Element_Eq!$B$2)*10^4</f>
        <v>-27.77106978990582</v>
      </c>
      <c r="AP1069">
        <f>'Raw Data'!BN1069</f>
        <v>0</v>
      </c>
      <c r="AQ1069" s="3">
        <f>(('Raw Data'!CE1069/10^4-Element_Eq!$C$11)/Element_Eq!$B$11)*10^4</f>
        <v>2.6819238333631321</v>
      </c>
      <c r="AR1069">
        <f>'Raw Data'!CF1069</f>
        <v>0</v>
      </c>
      <c r="AS1069" s="3">
        <f>(('Raw Data'!CO1069/10^4-Element_Eq!$C$4)/Element_Eq!$B$4)*10^4</f>
        <v>-1064.7205250056575</v>
      </c>
      <c r="AT1069">
        <f>'Raw Data'!CP1069</f>
        <v>0</v>
      </c>
      <c r="AU1069" s="3">
        <f>(('Raw Data'!CQ1069/10^4-Element_Eq!$C$10)/Element_Eq!$B$10)*10^4</f>
        <v>-308.41799709724239</v>
      </c>
      <c r="AV1069">
        <f>'Raw Data'!CR1069</f>
        <v>0</v>
      </c>
      <c r="AW1069" s="3">
        <f>(('Raw Data'!CS1069/10^4-Element_Eq!$C$16)/Element_Eq!$B$16)*10^4</f>
        <v>-2248.7571888098255</v>
      </c>
      <c r="AX1069">
        <f>'Raw Data'!CT1069</f>
        <v>0</v>
      </c>
    </row>
    <row r="1070" spans="1:50" x14ac:dyDescent="0.2">
      <c r="A1070">
        <f>'Raw Data'!A1070</f>
        <v>0</v>
      </c>
      <c r="B1070">
        <f>'Raw Data'!B1070</f>
        <v>0</v>
      </c>
      <c r="C1070">
        <f>'Raw Data'!C1070</f>
        <v>0</v>
      </c>
      <c r="D1070">
        <f>'Raw Data'!D1070</f>
        <v>0</v>
      </c>
      <c r="E1070">
        <f>'Raw Data'!E1070</f>
        <v>0</v>
      </c>
      <c r="F1070">
        <f>'Raw Data'!F1070</f>
        <v>0</v>
      </c>
      <c r="G1070">
        <f>'Raw Data'!G1070</f>
        <v>0</v>
      </c>
      <c r="H1070">
        <f>'Raw Data'!H1070</f>
        <v>0</v>
      </c>
      <c r="I1070">
        <f>'Raw Data'!I1070</f>
        <v>0</v>
      </c>
      <c r="J1070">
        <f>'Raw Data'!J1070</f>
        <v>0</v>
      </c>
      <c r="K1070">
        <f>'Raw Data'!K1070</f>
        <v>0</v>
      </c>
      <c r="L1070">
        <f>'Raw Data'!L1070</f>
        <v>0</v>
      </c>
      <c r="M1070">
        <f>'Raw Data'!M1070</f>
        <v>0</v>
      </c>
      <c r="N1070">
        <f>'Raw Data'!N1070</f>
        <v>0</v>
      </c>
      <c r="O1070" s="3">
        <f>(('Raw Data'!Q1070/10^4-Element_Eq!C$20)/Element_Eq!$B$20)*10^4</f>
        <v>65.040650406504056</v>
      </c>
      <c r="P1070">
        <f>'Raw Data'!R1070</f>
        <v>0</v>
      </c>
      <c r="Q1070" s="3">
        <f>(('Raw Data'!S1070/10^4-Element_Eq!$C$3)/Element_Eq!$B$3)*10^4</f>
        <v>-5.3844497092397159</v>
      </c>
      <c r="R1070">
        <f>'Raw Data'!T1070</f>
        <v>0</v>
      </c>
      <c r="S1070" s="3">
        <f>(('Raw Data'!Y1070/10^4-Element_Eq!$C$18)/Element_Eq!$B$18)*10^4</f>
        <v>4.5289855072463761</v>
      </c>
      <c r="T1070">
        <f>'Raw Data'!Z1070</f>
        <v>0</v>
      </c>
      <c r="U1070" s="3">
        <f>(('Raw Data'!AA1070/10^4-Element_Eq!$C$17)/Element_Eq!$B$17)*10^4</f>
        <v>13.074336944340679</v>
      </c>
      <c r="V1070">
        <f>'Raw Data'!AB1070</f>
        <v>0</v>
      </c>
      <c r="W1070" s="3">
        <f>(('Raw Data'!AG1070/10^4-Element_Eq!$C$5)/Element_Eq!$B$5)*10^4</f>
        <v>-23.554043444124574</v>
      </c>
      <c r="X1070">
        <f>'Raw Data'!AH1070</f>
        <v>0</v>
      </c>
      <c r="Y1070" s="3">
        <f>(('Raw Data'!AK1070/10^4-Element_Eq!$C$9)/Element_Eq!$B$9)*10^4</f>
        <v>-35.780545984627615</v>
      </c>
      <c r="Z1070">
        <f>'Raw Data'!AL1070</f>
        <v>0</v>
      </c>
      <c r="AA1070" s="3">
        <f>(('Raw Data'!AO1070/10^4-Element_Eq!$C$7)/Element_Eq!$B$7)*10^4</f>
        <v>-10.156150818839661</v>
      </c>
      <c r="AB1070">
        <f>'Raw Data'!AP1070</f>
        <v>0</v>
      </c>
      <c r="AC1070" s="3">
        <f>(('Raw Data'!AQ1070/10^4-Element_Eq!$C$6)/Element_Eq!$B$6)*10^4</f>
        <v>-36.222832875343492</v>
      </c>
      <c r="AD1070">
        <f>'Raw Data'!AR1070</f>
        <v>0</v>
      </c>
      <c r="AE1070" s="3">
        <f>(('Raw Data'!AU1070/10^4-Element_Eq!$C$8)/Element_Eq!$B$8)*10^4</f>
        <v>-189.785373608903</v>
      </c>
      <c r="AF1070">
        <f>'Raw Data'!AV1070</f>
        <v>0</v>
      </c>
      <c r="AG1070" s="3">
        <f>(('Raw Data'!AW1070/10^4-Element_Eq!$C$15)/Element_Eq!$B$15)*10^4</f>
        <v>286.9414237412044</v>
      </c>
      <c r="AH1070">
        <f>'Raw Data'!AX1070</f>
        <v>0</v>
      </c>
      <c r="AI1070" s="3">
        <f>(('Raw Data'!BC1070/10^4-Element_Eq!$C$19)/Element_Eq!$B$19)*10^4</f>
        <v>-459.7827279710304</v>
      </c>
      <c r="AJ1070">
        <f>'Raw Data'!BD1070</f>
        <v>0</v>
      </c>
      <c r="AK1070" s="3">
        <f>(('Raw Data'!BG1070/10^4-Element_Eq!$C$13)/Element_Eq!$B$13)*10^4</f>
        <v>232.70846800258565</v>
      </c>
      <c r="AL1070">
        <f>'Raw Data'!BH1070</f>
        <v>0</v>
      </c>
      <c r="AM1070" s="3">
        <f>(('Raw Data'!BI1070/10^4-Element_Eq!$C$14)/Element_Eq!$B$14)*10^4</f>
        <v>-3479.3936522974896</v>
      </c>
      <c r="AN1070">
        <f>'Raw Data'!BJ1070</f>
        <v>0</v>
      </c>
      <c r="AO1070" s="3">
        <f>(('Raw Data'!BM1070/10^4-Element_Eq!$C$2)/Element_Eq!$B$2)*10^4</f>
        <v>-27.77106978990582</v>
      </c>
      <c r="AP1070">
        <f>'Raw Data'!BN1070</f>
        <v>0</v>
      </c>
      <c r="AQ1070" s="3">
        <f>(('Raw Data'!CE1070/10^4-Element_Eq!$C$11)/Element_Eq!$B$11)*10^4</f>
        <v>2.6819238333631321</v>
      </c>
      <c r="AR1070">
        <f>'Raw Data'!CF1070</f>
        <v>0</v>
      </c>
      <c r="AS1070" s="3">
        <f>(('Raw Data'!CO1070/10^4-Element_Eq!$C$4)/Element_Eq!$B$4)*10^4</f>
        <v>-1064.7205250056575</v>
      </c>
      <c r="AT1070">
        <f>'Raw Data'!CP1070</f>
        <v>0</v>
      </c>
      <c r="AU1070" s="3">
        <f>(('Raw Data'!CQ1070/10^4-Element_Eq!$C$10)/Element_Eq!$B$10)*10^4</f>
        <v>-308.41799709724239</v>
      </c>
      <c r="AV1070">
        <f>'Raw Data'!CR1070</f>
        <v>0</v>
      </c>
      <c r="AW1070" s="3">
        <f>(('Raw Data'!CS1070/10^4-Element_Eq!$C$16)/Element_Eq!$B$16)*10^4</f>
        <v>-2248.7571888098255</v>
      </c>
      <c r="AX1070">
        <f>'Raw Data'!CT1070</f>
        <v>0</v>
      </c>
    </row>
    <row r="1071" spans="1:50" x14ac:dyDescent="0.2">
      <c r="A1071">
        <f>'Raw Data'!A1071</f>
        <v>0</v>
      </c>
      <c r="B1071">
        <f>'Raw Data'!B1071</f>
        <v>0</v>
      </c>
      <c r="C1071">
        <f>'Raw Data'!C1071</f>
        <v>0</v>
      </c>
      <c r="D1071">
        <f>'Raw Data'!D1071</f>
        <v>0</v>
      </c>
      <c r="E1071">
        <f>'Raw Data'!E1071</f>
        <v>0</v>
      </c>
      <c r="F1071">
        <f>'Raw Data'!F1071</f>
        <v>0</v>
      </c>
      <c r="G1071">
        <f>'Raw Data'!G1071</f>
        <v>0</v>
      </c>
      <c r="H1071">
        <f>'Raw Data'!H1071</f>
        <v>0</v>
      </c>
      <c r="I1071">
        <f>'Raw Data'!I1071</f>
        <v>0</v>
      </c>
      <c r="J1071">
        <f>'Raw Data'!J1071</f>
        <v>0</v>
      </c>
      <c r="K1071">
        <f>'Raw Data'!K1071</f>
        <v>0</v>
      </c>
      <c r="L1071">
        <f>'Raw Data'!L1071</f>
        <v>0</v>
      </c>
      <c r="M1071">
        <f>'Raw Data'!M1071</f>
        <v>0</v>
      </c>
      <c r="N1071">
        <f>'Raw Data'!N1071</f>
        <v>0</v>
      </c>
      <c r="O1071" s="3">
        <f>(('Raw Data'!Q1071/10^4-Element_Eq!C$20)/Element_Eq!$B$20)*10^4</f>
        <v>65.040650406504056</v>
      </c>
      <c r="P1071">
        <f>'Raw Data'!R1071</f>
        <v>0</v>
      </c>
      <c r="Q1071" s="3">
        <f>(('Raw Data'!S1071/10^4-Element_Eq!$C$3)/Element_Eq!$B$3)*10^4</f>
        <v>-5.3844497092397159</v>
      </c>
      <c r="R1071">
        <f>'Raw Data'!T1071</f>
        <v>0</v>
      </c>
      <c r="S1071" s="3">
        <f>(('Raw Data'!Y1071/10^4-Element_Eq!$C$18)/Element_Eq!$B$18)*10^4</f>
        <v>4.5289855072463761</v>
      </c>
      <c r="T1071">
        <f>'Raw Data'!Z1071</f>
        <v>0</v>
      </c>
      <c r="U1071" s="3">
        <f>(('Raw Data'!AA1071/10^4-Element_Eq!$C$17)/Element_Eq!$B$17)*10^4</f>
        <v>13.074336944340679</v>
      </c>
      <c r="V1071">
        <f>'Raw Data'!AB1071</f>
        <v>0</v>
      </c>
      <c r="W1071" s="3">
        <f>(('Raw Data'!AG1071/10^4-Element_Eq!$C$5)/Element_Eq!$B$5)*10^4</f>
        <v>-23.554043444124574</v>
      </c>
      <c r="X1071">
        <f>'Raw Data'!AH1071</f>
        <v>0</v>
      </c>
      <c r="Y1071" s="3">
        <f>(('Raw Data'!AK1071/10^4-Element_Eq!$C$9)/Element_Eq!$B$9)*10^4</f>
        <v>-35.780545984627615</v>
      </c>
      <c r="Z1071">
        <f>'Raw Data'!AL1071</f>
        <v>0</v>
      </c>
      <c r="AA1071" s="3">
        <f>(('Raw Data'!AO1071/10^4-Element_Eq!$C$7)/Element_Eq!$B$7)*10^4</f>
        <v>-10.156150818839661</v>
      </c>
      <c r="AB1071">
        <f>'Raw Data'!AP1071</f>
        <v>0</v>
      </c>
      <c r="AC1071" s="3">
        <f>(('Raw Data'!AQ1071/10^4-Element_Eq!$C$6)/Element_Eq!$B$6)*10^4</f>
        <v>-36.222832875343492</v>
      </c>
      <c r="AD1071">
        <f>'Raw Data'!AR1071</f>
        <v>0</v>
      </c>
      <c r="AE1071" s="3">
        <f>(('Raw Data'!AU1071/10^4-Element_Eq!$C$8)/Element_Eq!$B$8)*10^4</f>
        <v>-189.785373608903</v>
      </c>
      <c r="AF1071">
        <f>'Raw Data'!AV1071</f>
        <v>0</v>
      </c>
      <c r="AG1071" s="3">
        <f>(('Raw Data'!AW1071/10^4-Element_Eq!$C$15)/Element_Eq!$B$15)*10^4</f>
        <v>286.9414237412044</v>
      </c>
      <c r="AH1071">
        <f>'Raw Data'!AX1071</f>
        <v>0</v>
      </c>
      <c r="AI1071" s="3">
        <f>(('Raw Data'!BC1071/10^4-Element_Eq!$C$19)/Element_Eq!$B$19)*10^4</f>
        <v>-459.7827279710304</v>
      </c>
      <c r="AJ1071">
        <f>'Raw Data'!BD1071</f>
        <v>0</v>
      </c>
      <c r="AK1071" s="3">
        <f>(('Raw Data'!BG1071/10^4-Element_Eq!$C$13)/Element_Eq!$B$13)*10^4</f>
        <v>232.70846800258565</v>
      </c>
      <c r="AL1071">
        <f>'Raw Data'!BH1071</f>
        <v>0</v>
      </c>
      <c r="AM1071" s="3">
        <f>(('Raw Data'!BI1071/10^4-Element_Eq!$C$14)/Element_Eq!$B$14)*10^4</f>
        <v>-3479.3936522974896</v>
      </c>
      <c r="AN1071">
        <f>'Raw Data'!BJ1071</f>
        <v>0</v>
      </c>
      <c r="AO1071" s="3">
        <f>(('Raw Data'!BM1071/10^4-Element_Eq!$C$2)/Element_Eq!$B$2)*10^4</f>
        <v>-27.77106978990582</v>
      </c>
      <c r="AP1071">
        <f>'Raw Data'!BN1071</f>
        <v>0</v>
      </c>
      <c r="AQ1071" s="3">
        <f>(('Raw Data'!CE1071/10^4-Element_Eq!$C$11)/Element_Eq!$B$11)*10^4</f>
        <v>2.6819238333631321</v>
      </c>
      <c r="AR1071">
        <f>'Raw Data'!CF1071</f>
        <v>0</v>
      </c>
      <c r="AS1071" s="3">
        <f>(('Raw Data'!CO1071/10^4-Element_Eq!$C$4)/Element_Eq!$B$4)*10^4</f>
        <v>-1064.7205250056575</v>
      </c>
      <c r="AT1071">
        <f>'Raw Data'!CP1071</f>
        <v>0</v>
      </c>
      <c r="AU1071" s="3">
        <f>(('Raw Data'!CQ1071/10^4-Element_Eq!$C$10)/Element_Eq!$B$10)*10^4</f>
        <v>-308.41799709724239</v>
      </c>
      <c r="AV1071">
        <f>'Raw Data'!CR1071</f>
        <v>0</v>
      </c>
      <c r="AW1071" s="3">
        <f>(('Raw Data'!CS1071/10^4-Element_Eq!$C$16)/Element_Eq!$B$16)*10^4</f>
        <v>-2248.7571888098255</v>
      </c>
      <c r="AX1071">
        <f>'Raw Data'!CT1071</f>
        <v>0</v>
      </c>
    </row>
    <row r="1072" spans="1:50" x14ac:dyDescent="0.2">
      <c r="A1072">
        <f>'Raw Data'!A1072</f>
        <v>0</v>
      </c>
      <c r="B1072">
        <f>'Raw Data'!B1072</f>
        <v>0</v>
      </c>
      <c r="C1072">
        <f>'Raw Data'!C1072</f>
        <v>0</v>
      </c>
      <c r="D1072">
        <f>'Raw Data'!D1072</f>
        <v>0</v>
      </c>
      <c r="E1072">
        <f>'Raw Data'!E1072</f>
        <v>0</v>
      </c>
      <c r="F1072">
        <f>'Raw Data'!F1072</f>
        <v>0</v>
      </c>
      <c r="G1072">
        <f>'Raw Data'!G1072</f>
        <v>0</v>
      </c>
      <c r="H1072">
        <f>'Raw Data'!H1072</f>
        <v>0</v>
      </c>
      <c r="I1072">
        <f>'Raw Data'!I1072</f>
        <v>0</v>
      </c>
      <c r="J1072">
        <f>'Raw Data'!J1072</f>
        <v>0</v>
      </c>
      <c r="K1072">
        <f>'Raw Data'!K1072</f>
        <v>0</v>
      </c>
      <c r="L1072">
        <f>'Raw Data'!L1072</f>
        <v>0</v>
      </c>
      <c r="M1072">
        <f>'Raw Data'!M1072</f>
        <v>0</v>
      </c>
      <c r="N1072">
        <f>'Raw Data'!N1072</f>
        <v>0</v>
      </c>
      <c r="O1072" s="3">
        <f>(('Raw Data'!Q1072/10^4-Element_Eq!C$20)/Element_Eq!$B$20)*10^4</f>
        <v>65.040650406504056</v>
      </c>
      <c r="P1072">
        <f>'Raw Data'!R1072</f>
        <v>0</v>
      </c>
      <c r="Q1072" s="3">
        <f>(('Raw Data'!S1072/10^4-Element_Eq!$C$3)/Element_Eq!$B$3)*10^4</f>
        <v>-5.3844497092397159</v>
      </c>
      <c r="R1072">
        <f>'Raw Data'!T1072</f>
        <v>0</v>
      </c>
      <c r="S1072" s="3">
        <f>(('Raw Data'!Y1072/10^4-Element_Eq!$C$18)/Element_Eq!$B$18)*10^4</f>
        <v>4.5289855072463761</v>
      </c>
      <c r="T1072">
        <f>'Raw Data'!Z1072</f>
        <v>0</v>
      </c>
      <c r="U1072" s="3">
        <f>(('Raw Data'!AA1072/10^4-Element_Eq!$C$17)/Element_Eq!$B$17)*10^4</f>
        <v>13.074336944340679</v>
      </c>
      <c r="V1072">
        <f>'Raw Data'!AB1072</f>
        <v>0</v>
      </c>
      <c r="W1072" s="3">
        <f>(('Raw Data'!AG1072/10^4-Element_Eq!$C$5)/Element_Eq!$B$5)*10^4</f>
        <v>-23.554043444124574</v>
      </c>
      <c r="X1072">
        <f>'Raw Data'!AH1072</f>
        <v>0</v>
      </c>
      <c r="Y1072" s="3">
        <f>(('Raw Data'!AK1072/10^4-Element_Eq!$C$9)/Element_Eq!$B$9)*10^4</f>
        <v>-35.780545984627615</v>
      </c>
      <c r="Z1072">
        <f>'Raw Data'!AL1072</f>
        <v>0</v>
      </c>
      <c r="AA1072" s="3">
        <f>(('Raw Data'!AO1072/10^4-Element_Eq!$C$7)/Element_Eq!$B$7)*10^4</f>
        <v>-10.156150818839661</v>
      </c>
      <c r="AB1072">
        <f>'Raw Data'!AP1072</f>
        <v>0</v>
      </c>
      <c r="AC1072" s="3">
        <f>(('Raw Data'!AQ1072/10^4-Element_Eq!$C$6)/Element_Eq!$B$6)*10^4</f>
        <v>-36.222832875343492</v>
      </c>
      <c r="AD1072">
        <f>'Raw Data'!AR1072</f>
        <v>0</v>
      </c>
      <c r="AE1072" s="3">
        <f>(('Raw Data'!AU1072/10^4-Element_Eq!$C$8)/Element_Eq!$B$8)*10^4</f>
        <v>-189.785373608903</v>
      </c>
      <c r="AF1072">
        <f>'Raw Data'!AV1072</f>
        <v>0</v>
      </c>
      <c r="AG1072" s="3">
        <f>(('Raw Data'!AW1072/10^4-Element_Eq!$C$15)/Element_Eq!$B$15)*10^4</f>
        <v>286.9414237412044</v>
      </c>
      <c r="AH1072">
        <f>'Raw Data'!AX1072</f>
        <v>0</v>
      </c>
      <c r="AI1072" s="3">
        <f>(('Raw Data'!BC1072/10^4-Element_Eq!$C$19)/Element_Eq!$B$19)*10^4</f>
        <v>-459.7827279710304</v>
      </c>
      <c r="AJ1072">
        <f>'Raw Data'!BD1072</f>
        <v>0</v>
      </c>
      <c r="AK1072" s="3">
        <f>(('Raw Data'!BG1072/10^4-Element_Eq!$C$13)/Element_Eq!$B$13)*10^4</f>
        <v>232.70846800258565</v>
      </c>
      <c r="AL1072">
        <f>'Raw Data'!BH1072</f>
        <v>0</v>
      </c>
      <c r="AM1072" s="3">
        <f>(('Raw Data'!BI1072/10^4-Element_Eq!$C$14)/Element_Eq!$B$14)*10^4</f>
        <v>-3479.3936522974896</v>
      </c>
      <c r="AN1072">
        <f>'Raw Data'!BJ1072</f>
        <v>0</v>
      </c>
      <c r="AO1072" s="3">
        <f>(('Raw Data'!BM1072/10^4-Element_Eq!$C$2)/Element_Eq!$B$2)*10^4</f>
        <v>-27.77106978990582</v>
      </c>
      <c r="AP1072">
        <f>'Raw Data'!BN1072</f>
        <v>0</v>
      </c>
      <c r="AQ1072" s="3">
        <f>(('Raw Data'!CE1072/10^4-Element_Eq!$C$11)/Element_Eq!$B$11)*10^4</f>
        <v>2.6819238333631321</v>
      </c>
      <c r="AR1072">
        <f>'Raw Data'!CF1072</f>
        <v>0</v>
      </c>
      <c r="AS1072" s="3">
        <f>(('Raw Data'!CO1072/10^4-Element_Eq!$C$4)/Element_Eq!$B$4)*10^4</f>
        <v>-1064.7205250056575</v>
      </c>
      <c r="AT1072">
        <f>'Raw Data'!CP1072</f>
        <v>0</v>
      </c>
      <c r="AU1072" s="3">
        <f>(('Raw Data'!CQ1072/10^4-Element_Eq!$C$10)/Element_Eq!$B$10)*10^4</f>
        <v>-308.41799709724239</v>
      </c>
      <c r="AV1072">
        <f>'Raw Data'!CR1072</f>
        <v>0</v>
      </c>
      <c r="AW1072" s="3">
        <f>(('Raw Data'!CS1072/10^4-Element_Eq!$C$16)/Element_Eq!$B$16)*10^4</f>
        <v>-2248.7571888098255</v>
      </c>
      <c r="AX1072">
        <f>'Raw Data'!CT1072</f>
        <v>0</v>
      </c>
    </row>
    <row r="1073" spans="1:50" x14ac:dyDescent="0.2">
      <c r="A1073">
        <f>'Raw Data'!A1073</f>
        <v>0</v>
      </c>
      <c r="B1073">
        <f>'Raw Data'!B1073</f>
        <v>0</v>
      </c>
      <c r="C1073">
        <f>'Raw Data'!C1073</f>
        <v>0</v>
      </c>
      <c r="D1073">
        <f>'Raw Data'!D1073</f>
        <v>0</v>
      </c>
      <c r="E1073">
        <f>'Raw Data'!E1073</f>
        <v>0</v>
      </c>
      <c r="F1073">
        <f>'Raw Data'!F1073</f>
        <v>0</v>
      </c>
      <c r="G1073">
        <f>'Raw Data'!G1073</f>
        <v>0</v>
      </c>
      <c r="H1073">
        <f>'Raw Data'!H1073</f>
        <v>0</v>
      </c>
      <c r="I1073">
        <f>'Raw Data'!I1073</f>
        <v>0</v>
      </c>
      <c r="J1073">
        <f>'Raw Data'!J1073</f>
        <v>0</v>
      </c>
      <c r="K1073">
        <f>'Raw Data'!K1073</f>
        <v>0</v>
      </c>
      <c r="L1073">
        <f>'Raw Data'!L1073</f>
        <v>0</v>
      </c>
      <c r="M1073">
        <f>'Raw Data'!M1073</f>
        <v>0</v>
      </c>
      <c r="N1073">
        <f>'Raw Data'!N1073</f>
        <v>0</v>
      </c>
      <c r="O1073" s="3">
        <f>(('Raw Data'!Q1073/10^4-Element_Eq!C$20)/Element_Eq!$B$20)*10^4</f>
        <v>65.040650406504056</v>
      </c>
      <c r="P1073">
        <f>'Raw Data'!R1073</f>
        <v>0</v>
      </c>
      <c r="Q1073" s="3">
        <f>(('Raw Data'!S1073/10^4-Element_Eq!$C$3)/Element_Eq!$B$3)*10^4</f>
        <v>-5.3844497092397159</v>
      </c>
      <c r="R1073">
        <f>'Raw Data'!T1073</f>
        <v>0</v>
      </c>
      <c r="S1073" s="3">
        <f>(('Raw Data'!Y1073/10^4-Element_Eq!$C$18)/Element_Eq!$B$18)*10^4</f>
        <v>4.5289855072463761</v>
      </c>
      <c r="T1073">
        <f>'Raw Data'!Z1073</f>
        <v>0</v>
      </c>
      <c r="U1073" s="3">
        <f>(('Raw Data'!AA1073/10^4-Element_Eq!$C$17)/Element_Eq!$B$17)*10^4</f>
        <v>13.074336944340679</v>
      </c>
      <c r="V1073">
        <f>'Raw Data'!AB1073</f>
        <v>0</v>
      </c>
      <c r="W1073" s="3">
        <f>(('Raw Data'!AG1073/10^4-Element_Eq!$C$5)/Element_Eq!$B$5)*10^4</f>
        <v>-23.554043444124574</v>
      </c>
      <c r="X1073">
        <f>'Raw Data'!AH1073</f>
        <v>0</v>
      </c>
      <c r="Y1073" s="3">
        <f>(('Raw Data'!AK1073/10^4-Element_Eq!$C$9)/Element_Eq!$B$9)*10^4</f>
        <v>-35.780545984627615</v>
      </c>
      <c r="Z1073">
        <f>'Raw Data'!AL1073</f>
        <v>0</v>
      </c>
      <c r="AA1073" s="3">
        <f>(('Raw Data'!AO1073/10^4-Element_Eq!$C$7)/Element_Eq!$B$7)*10^4</f>
        <v>-10.156150818839661</v>
      </c>
      <c r="AB1073">
        <f>'Raw Data'!AP1073</f>
        <v>0</v>
      </c>
      <c r="AC1073" s="3">
        <f>(('Raw Data'!AQ1073/10^4-Element_Eq!$C$6)/Element_Eq!$B$6)*10^4</f>
        <v>-36.222832875343492</v>
      </c>
      <c r="AD1073">
        <f>'Raw Data'!AR1073</f>
        <v>0</v>
      </c>
      <c r="AE1073" s="3">
        <f>(('Raw Data'!AU1073/10^4-Element_Eq!$C$8)/Element_Eq!$B$8)*10^4</f>
        <v>-189.785373608903</v>
      </c>
      <c r="AF1073">
        <f>'Raw Data'!AV1073</f>
        <v>0</v>
      </c>
      <c r="AG1073" s="3">
        <f>(('Raw Data'!AW1073/10^4-Element_Eq!$C$15)/Element_Eq!$B$15)*10^4</f>
        <v>286.9414237412044</v>
      </c>
      <c r="AH1073">
        <f>'Raw Data'!AX1073</f>
        <v>0</v>
      </c>
      <c r="AI1073" s="3">
        <f>(('Raw Data'!BC1073/10^4-Element_Eq!$C$19)/Element_Eq!$B$19)*10^4</f>
        <v>-459.7827279710304</v>
      </c>
      <c r="AJ1073">
        <f>'Raw Data'!BD1073</f>
        <v>0</v>
      </c>
      <c r="AK1073" s="3">
        <f>(('Raw Data'!BG1073/10^4-Element_Eq!$C$13)/Element_Eq!$B$13)*10^4</f>
        <v>232.70846800258565</v>
      </c>
      <c r="AL1073">
        <f>'Raw Data'!BH1073</f>
        <v>0</v>
      </c>
      <c r="AM1073" s="3">
        <f>(('Raw Data'!BI1073/10^4-Element_Eq!$C$14)/Element_Eq!$B$14)*10^4</f>
        <v>-3479.3936522974896</v>
      </c>
      <c r="AN1073">
        <f>'Raw Data'!BJ1073</f>
        <v>0</v>
      </c>
      <c r="AO1073" s="3">
        <f>(('Raw Data'!BM1073/10^4-Element_Eq!$C$2)/Element_Eq!$B$2)*10^4</f>
        <v>-27.77106978990582</v>
      </c>
      <c r="AP1073">
        <f>'Raw Data'!BN1073</f>
        <v>0</v>
      </c>
      <c r="AQ1073" s="3">
        <f>(('Raw Data'!CE1073/10^4-Element_Eq!$C$11)/Element_Eq!$B$11)*10^4</f>
        <v>2.6819238333631321</v>
      </c>
      <c r="AR1073">
        <f>'Raw Data'!CF1073</f>
        <v>0</v>
      </c>
      <c r="AS1073" s="3">
        <f>(('Raw Data'!CO1073/10^4-Element_Eq!$C$4)/Element_Eq!$B$4)*10^4</f>
        <v>-1064.7205250056575</v>
      </c>
      <c r="AT1073">
        <f>'Raw Data'!CP1073</f>
        <v>0</v>
      </c>
      <c r="AU1073" s="3">
        <f>(('Raw Data'!CQ1073/10^4-Element_Eq!$C$10)/Element_Eq!$B$10)*10^4</f>
        <v>-308.41799709724239</v>
      </c>
      <c r="AV1073">
        <f>'Raw Data'!CR1073</f>
        <v>0</v>
      </c>
      <c r="AW1073" s="3">
        <f>(('Raw Data'!CS1073/10^4-Element_Eq!$C$16)/Element_Eq!$B$16)*10^4</f>
        <v>-2248.7571888098255</v>
      </c>
      <c r="AX1073">
        <f>'Raw Data'!CT1073</f>
        <v>0</v>
      </c>
    </row>
    <row r="1074" spans="1:50" x14ac:dyDescent="0.2">
      <c r="A1074">
        <f>'Raw Data'!A1074</f>
        <v>0</v>
      </c>
      <c r="B1074">
        <f>'Raw Data'!B1074</f>
        <v>0</v>
      </c>
      <c r="C1074">
        <f>'Raw Data'!C1074</f>
        <v>0</v>
      </c>
      <c r="D1074">
        <f>'Raw Data'!D1074</f>
        <v>0</v>
      </c>
      <c r="E1074">
        <f>'Raw Data'!E1074</f>
        <v>0</v>
      </c>
      <c r="F1074">
        <f>'Raw Data'!F1074</f>
        <v>0</v>
      </c>
      <c r="G1074">
        <f>'Raw Data'!G1074</f>
        <v>0</v>
      </c>
      <c r="H1074">
        <f>'Raw Data'!H1074</f>
        <v>0</v>
      </c>
      <c r="I1074">
        <f>'Raw Data'!I1074</f>
        <v>0</v>
      </c>
      <c r="J1074">
        <f>'Raw Data'!J1074</f>
        <v>0</v>
      </c>
      <c r="K1074">
        <f>'Raw Data'!K1074</f>
        <v>0</v>
      </c>
      <c r="L1074">
        <f>'Raw Data'!L1074</f>
        <v>0</v>
      </c>
      <c r="M1074">
        <f>'Raw Data'!M1074</f>
        <v>0</v>
      </c>
      <c r="N1074">
        <f>'Raw Data'!N1074</f>
        <v>0</v>
      </c>
      <c r="O1074" s="3">
        <f>(('Raw Data'!Q1074/10^4-Element_Eq!C$20)/Element_Eq!$B$20)*10^4</f>
        <v>65.040650406504056</v>
      </c>
      <c r="P1074">
        <f>'Raw Data'!R1074</f>
        <v>0</v>
      </c>
      <c r="Q1074" s="3">
        <f>(('Raw Data'!S1074/10^4-Element_Eq!$C$3)/Element_Eq!$B$3)*10^4</f>
        <v>-5.3844497092397159</v>
      </c>
      <c r="R1074">
        <f>'Raw Data'!T1074</f>
        <v>0</v>
      </c>
      <c r="S1074" s="3">
        <f>(('Raw Data'!Y1074/10^4-Element_Eq!$C$18)/Element_Eq!$B$18)*10^4</f>
        <v>4.5289855072463761</v>
      </c>
      <c r="T1074">
        <f>'Raw Data'!Z1074</f>
        <v>0</v>
      </c>
      <c r="U1074" s="3">
        <f>(('Raw Data'!AA1074/10^4-Element_Eq!$C$17)/Element_Eq!$B$17)*10^4</f>
        <v>13.074336944340679</v>
      </c>
      <c r="V1074">
        <f>'Raw Data'!AB1074</f>
        <v>0</v>
      </c>
      <c r="W1074" s="3">
        <f>(('Raw Data'!AG1074/10^4-Element_Eq!$C$5)/Element_Eq!$B$5)*10^4</f>
        <v>-23.554043444124574</v>
      </c>
      <c r="X1074">
        <f>'Raw Data'!AH1074</f>
        <v>0</v>
      </c>
      <c r="Y1074" s="3">
        <f>(('Raw Data'!AK1074/10^4-Element_Eq!$C$9)/Element_Eq!$B$9)*10^4</f>
        <v>-35.780545984627615</v>
      </c>
      <c r="Z1074">
        <f>'Raw Data'!AL1074</f>
        <v>0</v>
      </c>
      <c r="AA1074" s="3">
        <f>(('Raw Data'!AO1074/10^4-Element_Eq!$C$7)/Element_Eq!$B$7)*10^4</f>
        <v>-10.156150818839661</v>
      </c>
      <c r="AB1074">
        <f>'Raw Data'!AP1074</f>
        <v>0</v>
      </c>
      <c r="AC1074" s="3">
        <f>(('Raw Data'!AQ1074/10^4-Element_Eq!$C$6)/Element_Eq!$B$6)*10^4</f>
        <v>-36.222832875343492</v>
      </c>
      <c r="AD1074">
        <f>'Raw Data'!AR1074</f>
        <v>0</v>
      </c>
      <c r="AE1074" s="3">
        <f>(('Raw Data'!AU1074/10^4-Element_Eq!$C$8)/Element_Eq!$B$8)*10^4</f>
        <v>-189.785373608903</v>
      </c>
      <c r="AF1074">
        <f>'Raw Data'!AV1074</f>
        <v>0</v>
      </c>
      <c r="AG1074" s="3">
        <f>(('Raw Data'!AW1074/10^4-Element_Eq!$C$15)/Element_Eq!$B$15)*10^4</f>
        <v>286.9414237412044</v>
      </c>
      <c r="AH1074">
        <f>'Raw Data'!AX1074</f>
        <v>0</v>
      </c>
      <c r="AI1074" s="3">
        <f>(('Raw Data'!BC1074/10^4-Element_Eq!$C$19)/Element_Eq!$B$19)*10^4</f>
        <v>-459.7827279710304</v>
      </c>
      <c r="AJ1074">
        <f>'Raw Data'!BD1074</f>
        <v>0</v>
      </c>
      <c r="AK1074" s="3">
        <f>(('Raw Data'!BG1074/10^4-Element_Eq!$C$13)/Element_Eq!$B$13)*10^4</f>
        <v>232.70846800258565</v>
      </c>
      <c r="AL1074">
        <f>'Raw Data'!BH1074</f>
        <v>0</v>
      </c>
      <c r="AM1074" s="3">
        <f>(('Raw Data'!BI1074/10^4-Element_Eq!$C$14)/Element_Eq!$B$14)*10^4</f>
        <v>-3479.3936522974896</v>
      </c>
      <c r="AN1074">
        <f>'Raw Data'!BJ1074</f>
        <v>0</v>
      </c>
      <c r="AO1074" s="3">
        <f>(('Raw Data'!BM1074/10^4-Element_Eq!$C$2)/Element_Eq!$B$2)*10^4</f>
        <v>-27.77106978990582</v>
      </c>
      <c r="AP1074">
        <f>'Raw Data'!BN1074</f>
        <v>0</v>
      </c>
      <c r="AQ1074" s="3">
        <f>(('Raw Data'!CE1074/10^4-Element_Eq!$C$11)/Element_Eq!$B$11)*10^4</f>
        <v>2.6819238333631321</v>
      </c>
      <c r="AR1074">
        <f>'Raw Data'!CF1074</f>
        <v>0</v>
      </c>
      <c r="AS1074" s="3">
        <f>(('Raw Data'!CO1074/10^4-Element_Eq!$C$4)/Element_Eq!$B$4)*10^4</f>
        <v>-1064.7205250056575</v>
      </c>
      <c r="AT1074">
        <f>'Raw Data'!CP1074</f>
        <v>0</v>
      </c>
      <c r="AU1074" s="3">
        <f>(('Raw Data'!CQ1074/10^4-Element_Eq!$C$10)/Element_Eq!$B$10)*10^4</f>
        <v>-308.41799709724239</v>
      </c>
      <c r="AV1074">
        <f>'Raw Data'!CR1074</f>
        <v>0</v>
      </c>
      <c r="AW1074" s="3">
        <f>(('Raw Data'!CS1074/10^4-Element_Eq!$C$16)/Element_Eq!$B$16)*10^4</f>
        <v>-2248.7571888098255</v>
      </c>
      <c r="AX1074">
        <f>'Raw Data'!CT1074</f>
        <v>0</v>
      </c>
    </row>
    <row r="1075" spans="1:50" x14ac:dyDescent="0.2">
      <c r="A1075">
        <f>'Raw Data'!A1075</f>
        <v>0</v>
      </c>
      <c r="B1075">
        <f>'Raw Data'!B1075</f>
        <v>0</v>
      </c>
      <c r="C1075">
        <f>'Raw Data'!C1075</f>
        <v>0</v>
      </c>
      <c r="D1075">
        <f>'Raw Data'!D1075</f>
        <v>0</v>
      </c>
      <c r="E1075">
        <f>'Raw Data'!E1075</f>
        <v>0</v>
      </c>
      <c r="F1075">
        <f>'Raw Data'!F1075</f>
        <v>0</v>
      </c>
      <c r="G1075">
        <f>'Raw Data'!G1075</f>
        <v>0</v>
      </c>
      <c r="H1075">
        <f>'Raw Data'!H1075</f>
        <v>0</v>
      </c>
      <c r="I1075">
        <f>'Raw Data'!I1075</f>
        <v>0</v>
      </c>
      <c r="J1075">
        <f>'Raw Data'!J1075</f>
        <v>0</v>
      </c>
      <c r="K1075">
        <f>'Raw Data'!K1075</f>
        <v>0</v>
      </c>
      <c r="L1075">
        <f>'Raw Data'!L1075</f>
        <v>0</v>
      </c>
      <c r="M1075">
        <f>'Raw Data'!M1075</f>
        <v>0</v>
      </c>
      <c r="N1075">
        <f>'Raw Data'!N1075</f>
        <v>0</v>
      </c>
      <c r="O1075" s="3">
        <f>(('Raw Data'!Q1075/10^4-Element_Eq!C$20)/Element_Eq!$B$20)*10^4</f>
        <v>65.040650406504056</v>
      </c>
      <c r="P1075">
        <f>'Raw Data'!R1075</f>
        <v>0</v>
      </c>
      <c r="Q1075" s="3">
        <f>(('Raw Data'!S1075/10^4-Element_Eq!$C$3)/Element_Eq!$B$3)*10^4</f>
        <v>-5.3844497092397159</v>
      </c>
      <c r="R1075">
        <f>'Raw Data'!T1075</f>
        <v>0</v>
      </c>
      <c r="S1075" s="3">
        <f>(('Raw Data'!Y1075/10^4-Element_Eq!$C$18)/Element_Eq!$B$18)*10^4</f>
        <v>4.5289855072463761</v>
      </c>
      <c r="T1075">
        <f>'Raw Data'!Z1075</f>
        <v>0</v>
      </c>
      <c r="U1075" s="3">
        <f>(('Raw Data'!AA1075/10^4-Element_Eq!$C$17)/Element_Eq!$B$17)*10^4</f>
        <v>13.074336944340679</v>
      </c>
      <c r="V1075">
        <f>'Raw Data'!AB1075</f>
        <v>0</v>
      </c>
      <c r="W1075" s="3">
        <f>(('Raw Data'!AG1075/10^4-Element_Eq!$C$5)/Element_Eq!$B$5)*10^4</f>
        <v>-23.554043444124574</v>
      </c>
      <c r="X1075">
        <f>'Raw Data'!AH1075</f>
        <v>0</v>
      </c>
      <c r="Y1075" s="3">
        <f>(('Raw Data'!AK1075/10^4-Element_Eq!$C$9)/Element_Eq!$B$9)*10^4</f>
        <v>-35.780545984627615</v>
      </c>
      <c r="Z1075">
        <f>'Raw Data'!AL1075</f>
        <v>0</v>
      </c>
      <c r="AA1075" s="3">
        <f>(('Raw Data'!AO1075/10^4-Element_Eq!$C$7)/Element_Eq!$B$7)*10^4</f>
        <v>-10.156150818839661</v>
      </c>
      <c r="AB1075">
        <f>'Raw Data'!AP1075</f>
        <v>0</v>
      </c>
      <c r="AC1075" s="3">
        <f>(('Raw Data'!AQ1075/10^4-Element_Eq!$C$6)/Element_Eq!$B$6)*10^4</f>
        <v>-36.222832875343492</v>
      </c>
      <c r="AD1075">
        <f>'Raw Data'!AR1075</f>
        <v>0</v>
      </c>
      <c r="AE1075" s="3">
        <f>(('Raw Data'!AU1075/10^4-Element_Eq!$C$8)/Element_Eq!$B$8)*10^4</f>
        <v>-189.785373608903</v>
      </c>
      <c r="AF1075">
        <f>'Raw Data'!AV1075</f>
        <v>0</v>
      </c>
      <c r="AG1075" s="3">
        <f>(('Raw Data'!AW1075/10^4-Element_Eq!$C$15)/Element_Eq!$B$15)*10^4</f>
        <v>286.9414237412044</v>
      </c>
      <c r="AH1075">
        <f>'Raw Data'!AX1075</f>
        <v>0</v>
      </c>
      <c r="AI1075" s="3">
        <f>(('Raw Data'!BC1075/10^4-Element_Eq!$C$19)/Element_Eq!$B$19)*10^4</f>
        <v>-459.7827279710304</v>
      </c>
      <c r="AJ1075">
        <f>'Raw Data'!BD1075</f>
        <v>0</v>
      </c>
      <c r="AK1075" s="3">
        <f>(('Raw Data'!BG1075/10^4-Element_Eq!$C$13)/Element_Eq!$B$13)*10^4</f>
        <v>232.70846800258565</v>
      </c>
      <c r="AL1075">
        <f>'Raw Data'!BH1075</f>
        <v>0</v>
      </c>
      <c r="AM1075" s="3">
        <f>(('Raw Data'!BI1075/10^4-Element_Eq!$C$14)/Element_Eq!$B$14)*10^4</f>
        <v>-3479.3936522974896</v>
      </c>
      <c r="AN1075">
        <f>'Raw Data'!BJ1075</f>
        <v>0</v>
      </c>
      <c r="AO1075" s="3">
        <f>(('Raw Data'!BM1075/10^4-Element_Eq!$C$2)/Element_Eq!$B$2)*10^4</f>
        <v>-27.77106978990582</v>
      </c>
      <c r="AP1075">
        <f>'Raw Data'!BN1075</f>
        <v>0</v>
      </c>
      <c r="AQ1075" s="3">
        <f>(('Raw Data'!CE1075/10^4-Element_Eq!$C$11)/Element_Eq!$B$11)*10^4</f>
        <v>2.6819238333631321</v>
      </c>
      <c r="AR1075">
        <f>'Raw Data'!CF1075</f>
        <v>0</v>
      </c>
      <c r="AS1075" s="3">
        <f>(('Raw Data'!CO1075/10^4-Element_Eq!$C$4)/Element_Eq!$B$4)*10^4</f>
        <v>-1064.7205250056575</v>
      </c>
      <c r="AT1075">
        <f>'Raw Data'!CP1075</f>
        <v>0</v>
      </c>
      <c r="AU1075" s="3">
        <f>(('Raw Data'!CQ1075/10^4-Element_Eq!$C$10)/Element_Eq!$B$10)*10^4</f>
        <v>-308.41799709724239</v>
      </c>
      <c r="AV1075">
        <f>'Raw Data'!CR1075</f>
        <v>0</v>
      </c>
      <c r="AW1075" s="3">
        <f>(('Raw Data'!CS1075/10^4-Element_Eq!$C$16)/Element_Eq!$B$16)*10^4</f>
        <v>-2248.7571888098255</v>
      </c>
      <c r="AX1075">
        <f>'Raw Data'!CT1075</f>
        <v>0</v>
      </c>
    </row>
    <row r="1076" spans="1:50" x14ac:dyDescent="0.2">
      <c r="A1076">
        <f>'Raw Data'!A1076</f>
        <v>0</v>
      </c>
      <c r="B1076">
        <f>'Raw Data'!B1076</f>
        <v>0</v>
      </c>
      <c r="C1076">
        <f>'Raw Data'!C1076</f>
        <v>0</v>
      </c>
      <c r="D1076">
        <f>'Raw Data'!D1076</f>
        <v>0</v>
      </c>
      <c r="E1076">
        <f>'Raw Data'!E1076</f>
        <v>0</v>
      </c>
      <c r="F1076">
        <f>'Raw Data'!F1076</f>
        <v>0</v>
      </c>
      <c r="G1076">
        <f>'Raw Data'!G1076</f>
        <v>0</v>
      </c>
      <c r="H1076">
        <f>'Raw Data'!H1076</f>
        <v>0</v>
      </c>
      <c r="I1076">
        <f>'Raw Data'!I1076</f>
        <v>0</v>
      </c>
      <c r="J1076">
        <f>'Raw Data'!J1076</f>
        <v>0</v>
      </c>
      <c r="K1076">
        <f>'Raw Data'!K1076</f>
        <v>0</v>
      </c>
      <c r="L1076">
        <f>'Raw Data'!L1076</f>
        <v>0</v>
      </c>
      <c r="M1076">
        <f>'Raw Data'!M1076</f>
        <v>0</v>
      </c>
      <c r="N1076">
        <f>'Raw Data'!N1076</f>
        <v>0</v>
      </c>
      <c r="O1076" s="3">
        <f>(('Raw Data'!Q1076/10^4-Element_Eq!C$20)/Element_Eq!$B$20)*10^4</f>
        <v>65.040650406504056</v>
      </c>
      <c r="P1076">
        <f>'Raw Data'!R1076</f>
        <v>0</v>
      </c>
      <c r="Q1076" s="3">
        <f>(('Raw Data'!S1076/10^4-Element_Eq!$C$3)/Element_Eq!$B$3)*10^4</f>
        <v>-5.3844497092397159</v>
      </c>
      <c r="R1076">
        <f>'Raw Data'!T1076</f>
        <v>0</v>
      </c>
      <c r="S1076" s="3">
        <f>(('Raw Data'!Y1076/10^4-Element_Eq!$C$18)/Element_Eq!$B$18)*10^4</f>
        <v>4.5289855072463761</v>
      </c>
      <c r="T1076">
        <f>'Raw Data'!Z1076</f>
        <v>0</v>
      </c>
      <c r="U1076" s="3">
        <f>(('Raw Data'!AA1076/10^4-Element_Eq!$C$17)/Element_Eq!$B$17)*10^4</f>
        <v>13.074336944340679</v>
      </c>
      <c r="V1076">
        <f>'Raw Data'!AB1076</f>
        <v>0</v>
      </c>
      <c r="W1076" s="3">
        <f>(('Raw Data'!AG1076/10^4-Element_Eq!$C$5)/Element_Eq!$B$5)*10^4</f>
        <v>-23.554043444124574</v>
      </c>
      <c r="X1076">
        <f>'Raw Data'!AH1076</f>
        <v>0</v>
      </c>
      <c r="Y1076" s="3">
        <f>(('Raw Data'!AK1076/10^4-Element_Eq!$C$9)/Element_Eq!$B$9)*10^4</f>
        <v>-35.780545984627615</v>
      </c>
      <c r="Z1076">
        <f>'Raw Data'!AL1076</f>
        <v>0</v>
      </c>
      <c r="AA1076" s="3">
        <f>(('Raw Data'!AO1076/10^4-Element_Eq!$C$7)/Element_Eq!$B$7)*10^4</f>
        <v>-10.156150818839661</v>
      </c>
      <c r="AB1076">
        <f>'Raw Data'!AP1076</f>
        <v>0</v>
      </c>
      <c r="AC1076" s="3">
        <f>(('Raw Data'!AQ1076/10^4-Element_Eq!$C$6)/Element_Eq!$B$6)*10^4</f>
        <v>-36.222832875343492</v>
      </c>
      <c r="AD1076">
        <f>'Raw Data'!AR1076</f>
        <v>0</v>
      </c>
      <c r="AE1076" s="3">
        <f>(('Raw Data'!AU1076/10^4-Element_Eq!$C$8)/Element_Eq!$B$8)*10^4</f>
        <v>-189.785373608903</v>
      </c>
      <c r="AF1076">
        <f>'Raw Data'!AV1076</f>
        <v>0</v>
      </c>
      <c r="AG1076" s="3">
        <f>(('Raw Data'!AW1076/10^4-Element_Eq!$C$15)/Element_Eq!$B$15)*10^4</f>
        <v>286.9414237412044</v>
      </c>
      <c r="AH1076">
        <f>'Raw Data'!AX1076</f>
        <v>0</v>
      </c>
      <c r="AI1076" s="3">
        <f>(('Raw Data'!BC1076/10^4-Element_Eq!$C$19)/Element_Eq!$B$19)*10^4</f>
        <v>-459.7827279710304</v>
      </c>
      <c r="AJ1076">
        <f>'Raw Data'!BD1076</f>
        <v>0</v>
      </c>
      <c r="AK1076" s="3">
        <f>(('Raw Data'!BG1076/10^4-Element_Eq!$C$13)/Element_Eq!$B$13)*10^4</f>
        <v>232.70846800258565</v>
      </c>
      <c r="AL1076">
        <f>'Raw Data'!BH1076</f>
        <v>0</v>
      </c>
      <c r="AM1076" s="3">
        <f>(('Raw Data'!BI1076/10^4-Element_Eq!$C$14)/Element_Eq!$B$14)*10^4</f>
        <v>-3479.3936522974896</v>
      </c>
      <c r="AN1076">
        <f>'Raw Data'!BJ1076</f>
        <v>0</v>
      </c>
      <c r="AO1076" s="3">
        <f>(('Raw Data'!BM1076/10^4-Element_Eq!$C$2)/Element_Eq!$B$2)*10^4</f>
        <v>-27.77106978990582</v>
      </c>
      <c r="AP1076">
        <f>'Raw Data'!BN1076</f>
        <v>0</v>
      </c>
      <c r="AQ1076" s="3">
        <f>(('Raw Data'!CE1076/10^4-Element_Eq!$C$11)/Element_Eq!$B$11)*10^4</f>
        <v>2.6819238333631321</v>
      </c>
      <c r="AR1076">
        <f>'Raw Data'!CF1076</f>
        <v>0</v>
      </c>
      <c r="AS1076" s="3">
        <f>(('Raw Data'!CO1076/10^4-Element_Eq!$C$4)/Element_Eq!$B$4)*10^4</f>
        <v>-1064.7205250056575</v>
      </c>
      <c r="AT1076">
        <f>'Raw Data'!CP1076</f>
        <v>0</v>
      </c>
      <c r="AU1076" s="3">
        <f>(('Raw Data'!CQ1076/10^4-Element_Eq!$C$10)/Element_Eq!$B$10)*10^4</f>
        <v>-308.41799709724239</v>
      </c>
      <c r="AV1076">
        <f>'Raw Data'!CR1076</f>
        <v>0</v>
      </c>
      <c r="AW1076" s="3">
        <f>(('Raw Data'!CS1076/10^4-Element_Eq!$C$16)/Element_Eq!$B$16)*10^4</f>
        <v>-2248.7571888098255</v>
      </c>
      <c r="AX1076">
        <f>'Raw Data'!CT1076</f>
        <v>0</v>
      </c>
    </row>
    <row r="1077" spans="1:50" x14ac:dyDescent="0.2">
      <c r="A1077">
        <f>'Raw Data'!A1077</f>
        <v>0</v>
      </c>
      <c r="B1077">
        <f>'Raw Data'!B1077</f>
        <v>0</v>
      </c>
      <c r="C1077">
        <f>'Raw Data'!C1077</f>
        <v>0</v>
      </c>
      <c r="D1077">
        <f>'Raw Data'!D1077</f>
        <v>0</v>
      </c>
      <c r="E1077">
        <f>'Raw Data'!E1077</f>
        <v>0</v>
      </c>
      <c r="F1077">
        <f>'Raw Data'!F1077</f>
        <v>0</v>
      </c>
      <c r="G1077">
        <f>'Raw Data'!G1077</f>
        <v>0</v>
      </c>
      <c r="H1077">
        <f>'Raw Data'!H1077</f>
        <v>0</v>
      </c>
      <c r="I1077">
        <f>'Raw Data'!I1077</f>
        <v>0</v>
      </c>
      <c r="J1077">
        <f>'Raw Data'!J1077</f>
        <v>0</v>
      </c>
      <c r="K1077">
        <f>'Raw Data'!K1077</f>
        <v>0</v>
      </c>
      <c r="L1077">
        <f>'Raw Data'!L1077</f>
        <v>0</v>
      </c>
      <c r="M1077">
        <f>'Raw Data'!M1077</f>
        <v>0</v>
      </c>
      <c r="N1077">
        <f>'Raw Data'!N1077</f>
        <v>0</v>
      </c>
      <c r="O1077" s="3">
        <f>(('Raw Data'!Q1077/10^4-Element_Eq!C$20)/Element_Eq!$B$20)*10^4</f>
        <v>65.040650406504056</v>
      </c>
      <c r="P1077">
        <f>'Raw Data'!R1077</f>
        <v>0</v>
      </c>
      <c r="Q1077" s="3">
        <f>(('Raw Data'!S1077/10^4-Element_Eq!$C$3)/Element_Eq!$B$3)*10^4</f>
        <v>-5.3844497092397159</v>
      </c>
      <c r="R1077">
        <f>'Raw Data'!T1077</f>
        <v>0</v>
      </c>
      <c r="S1077" s="3">
        <f>(('Raw Data'!Y1077/10^4-Element_Eq!$C$18)/Element_Eq!$B$18)*10^4</f>
        <v>4.5289855072463761</v>
      </c>
      <c r="T1077">
        <f>'Raw Data'!Z1077</f>
        <v>0</v>
      </c>
      <c r="U1077" s="3">
        <f>(('Raw Data'!AA1077/10^4-Element_Eq!$C$17)/Element_Eq!$B$17)*10^4</f>
        <v>13.074336944340679</v>
      </c>
      <c r="V1077">
        <f>'Raw Data'!AB1077</f>
        <v>0</v>
      </c>
      <c r="W1077" s="3">
        <f>(('Raw Data'!AG1077/10^4-Element_Eq!$C$5)/Element_Eq!$B$5)*10^4</f>
        <v>-23.554043444124574</v>
      </c>
      <c r="X1077">
        <f>'Raw Data'!AH1077</f>
        <v>0</v>
      </c>
      <c r="Y1077" s="3">
        <f>(('Raw Data'!AK1077/10^4-Element_Eq!$C$9)/Element_Eq!$B$9)*10^4</f>
        <v>-35.780545984627615</v>
      </c>
      <c r="Z1077">
        <f>'Raw Data'!AL1077</f>
        <v>0</v>
      </c>
      <c r="AA1077" s="3">
        <f>(('Raw Data'!AO1077/10^4-Element_Eq!$C$7)/Element_Eq!$B$7)*10^4</f>
        <v>-10.156150818839661</v>
      </c>
      <c r="AB1077">
        <f>'Raw Data'!AP1077</f>
        <v>0</v>
      </c>
      <c r="AC1077" s="3">
        <f>(('Raw Data'!AQ1077/10^4-Element_Eq!$C$6)/Element_Eq!$B$6)*10^4</f>
        <v>-36.222832875343492</v>
      </c>
      <c r="AD1077">
        <f>'Raw Data'!AR1077</f>
        <v>0</v>
      </c>
      <c r="AE1077" s="3">
        <f>(('Raw Data'!AU1077/10^4-Element_Eq!$C$8)/Element_Eq!$B$8)*10^4</f>
        <v>-189.785373608903</v>
      </c>
      <c r="AF1077">
        <f>'Raw Data'!AV1077</f>
        <v>0</v>
      </c>
      <c r="AG1077" s="3">
        <f>(('Raw Data'!AW1077/10^4-Element_Eq!$C$15)/Element_Eq!$B$15)*10^4</f>
        <v>286.9414237412044</v>
      </c>
      <c r="AH1077">
        <f>'Raw Data'!AX1077</f>
        <v>0</v>
      </c>
      <c r="AI1077" s="3">
        <f>(('Raw Data'!BC1077/10^4-Element_Eq!$C$19)/Element_Eq!$B$19)*10^4</f>
        <v>-459.7827279710304</v>
      </c>
      <c r="AJ1077">
        <f>'Raw Data'!BD1077</f>
        <v>0</v>
      </c>
      <c r="AK1077" s="3">
        <f>(('Raw Data'!BG1077/10^4-Element_Eq!$C$13)/Element_Eq!$B$13)*10^4</f>
        <v>232.70846800258565</v>
      </c>
      <c r="AL1077">
        <f>'Raw Data'!BH1077</f>
        <v>0</v>
      </c>
      <c r="AM1077" s="3">
        <f>(('Raw Data'!BI1077/10^4-Element_Eq!$C$14)/Element_Eq!$B$14)*10^4</f>
        <v>-3479.3936522974896</v>
      </c>
      <c r="AN1077">
        <f>'Raw Data'!BJ1077</f>
        <v>0</v>
      </c>
      <c r="AO1077" s="3">
        <f>(('Raw Data'!BM1077/10^4-Element_Eq!$C$2)/Element_Eq!$B$2)*10^4</f>
        <v>-27.77106978990582</v>
      </c>
      <c r="AP1077">
        <f>'Raw Data'!BN1077</f>
        <v>0</v>
      </c>
      <c r="AQ1077" s="3">
        <f>(('Raw Data'!CE1077/10^4-Element_Eq!$C$11)/Element_Eq!$B$11)*10^4</f>
        <v>2.6819238333631321</v>
      </c>
      <c r="AR1077">
        <f>'Raw Data'!CF1077</f>
        <v>0</v>
      </c>
      <c r="AS1077" s="3">
        <f>(('Raw Data'!CO1077/10^4-Element_Eq!$C$4)/Element_Eq!$B$4)*10^4</f>
        <v>-1064.7205250056575</v>
      </c>
      <c r="AT1077">
        <f>'Raw Data'!CP1077</f>
        <v>0</v>
      </c>
      <c r="AU1077" s="3">
        <f>(('Raw Data'!CQ1077/10^4-Element_Eq!$C$10)/Element_Eq!$B$10)*10^4</f>
        <v>-308.41799709724239</v>
      </c>
      <c r="AV1077">
        <f>'Raw Data'!CR1077</f>
        <v>0</v>
      </c>
      <c r="AW1077" s="3">
        <f>(('Raw Data'!CS1077/10^4-Element_Eq!$C$16)/Element_Eq!$B$16)*10^4</f>
        <v>-2248.7571888098255</v>
      </c>
      <c r="AX1077">
        <f>'Raw Data'!CT1077</f>
        <v>0</v>
      </c>
    </row>
    <row r="1078" spans="1:50" x14ac:dyDescent="0.2">
      <c r="A1078">
        <f>'Raw Data'!A1078</f>
        <v>0</v>
      </c>
      <c r="B1078">
        <f>'Raw Data'!B1078</f>
        <v>0</v>
      </c>
      <c r="C1078">
        <f>'Raw Data'!C1078</f>
        <v>0</v>
      </c>
      <c r="D1078">
        <f>'Raw Data'!D1078</f>
        <v>0</v>
      </c>
      <c r="E1078">
        <f>'Raw Data'!E1078</f>
        <v>0</v>
      </c>
      <c r="F1078">
        <f>'Raw Data'!F1078</f>
        <v>0</v>
      </c>
      <c r="G1078">
        <f>'Raw Data'!G1078</f>
        <v>0</v>
      </c>
      <c r="H1078">
        <f>'Raw Data'!H1078</f>
        <v>0</v>
      </c>
      <c r="I1078">
        <f>'Raw Data'!I1078</f>
        <v>0</v>
      </c>
      <c r="J1078">
        <f>'Raw Data'!J1078</f>
        <v>0</v>
      </c>
      <c r="K1078">
        <f>'Raw Data'!K1078</f>
        <v>0</v>
      </c>
      <c r="L1078">
        <f>'Raw Data'!L1078</f>
        <v>0</v>
      </c>
      <c r="M1078">
        <f>'Raw Data'!M1078</f>
        <v>0</v>
      </c>
      <c r="N1078">
        <f>'Raw Data'!N1078</f>
        <v>0</v>
      </c>
      <c r="O1078" s="3">
        <f>(('Raw Data'!Q1078/10^4-Element_Eq!C$20)/Element_Eq!$B$20)*10^4</f>
        <v>65.040650406504056</v>
      </c>
      <c r="P1078">
        <f>'Raw Data'!R1078</f>
        <v>0</v>
      </c>
      <c r="Q1078" s="3">
        <f>(('Raw Data'!S1078/10^4-Element_Eq!$C$3)/Element_Eq!$B$3)*10^4</f>
        <v>-5.3844497092397159</v>
      </c>
      <c r="R1078">
        <f>'Raw Data'!T1078</f>
        <v>0</v>
      </c>
      <c r="S1078" s="3">
        <f>(('Raw Data'!Y1078/10^4-Element_Eq!$C$18)/Element_Eq!$B$18)*10^4</f>
        <v>4.5289855072463761</v>
      </c>
      <c r="T1078">
        <f>'Raw Data'!Z1078</f>
        <v>0</v>
      </c>
      <c r="U1078" s="3">
        <f>(('Raw Data'!AA1078/10^4-Element_Eq!$C$17)/Element_Eq!$B$17)*10^4</f>
        <v>13.074336944340679</v>
      </c>
      <c r="V1078">
        <f>'Raw Data'!AB1078</f>
        <v>0</v>
      </c>
      <c r="W1078" s="3">
        <f>(('Raw Data'!AG1078/10^4-Element_Eq!$C$5)/Element_Eq!$B$5)*10^4</f>
        <v>-23.554043444124574</v>
      </c>
      <c r="X1078">
        <f>'Raw Data'!AH1078</f>
        <v>0</v>
      </c>
      <c r="Y1078" s="3">
        <f>(('Raw Data'!AK1078/10^4-Element_Eq!$C$9)/Element_Eq!$B$9)*10^4</f>
        <v>-35.780545984627615</v>
      </c>
      <c r="Z1078">
        <f>'Raw Data'!AL1078</f>
        <v>0</v>
      </c>
      <c r="AA1078" s="3">
        <f>(('Raw Data'!AO1078/10^4-Element_Eq!$C$7)/Element_Eq!$B$7)*10^4</f>
        <v>-10.156150818839661</v>
      </c>
      <c r="AB1078">
        <f>'Raw Data'!AP1078</f>
        <v>0</v>
      </c>
      <c r="AC1078" s="3">
        <f>(('Raw Data'!AQ1078/10^4-Element_Eq!$C$6)/Element_Eq!$B$6)*10^4</f>
        <v>-36.222832875343492</v>
      </c>
      <c r="AD1078">
        <f>'Raw Data'!AR1078</f>
        <v>0</v>
      </c>
      <c r="AE1078" s="3">
        <f>(('Raw Data'!AU1078/10^4-Element_Eq!$C$8)/Element_Eq!$B$8)*10^4</f>
        <v>-189.785373608903</v>
      </c>
      <c r="AF1078">
        <f>'Raw Data'!AV1078</f>
        <v>0</v>
      </c>
      <c r="AG1078" s="3">
        <f>(('Raw Data'!AW1078/10^4-Element_Eq!$C$15)/Element_Eq!$B$15)*10^4</f>
        <v>286.9414237412044</v>
      </c>
      <c r="AH1078">
        <f>'Raw Data'!AX1078</f>
        <v>0</v>
      </c>
      <c r="AI1078" s="3">
        <f>(('Raw Data'!BC1078/10^4-Element_Eq!$C$19)/Element_Eq!$B$19)*10^4</f>
        <v>-459.7827279710304</v>
      </c>
      <c r="AJ1078">
        <f>'Raw Data'!BD1078</f>
        <v>0</v>
      </c>
      <c r="AK1078" s="3">
        <f>(('Raw Data'!BG1078/10^4-Element_Eq!$C$13)/Element_Eq!$B$13)*10^4</f>
        <v>232.70846800258565</v>
      </c>
      <c r="AL1078">
        <f>'Raw Data'!BH1078</f>
        <v>0</v>
      </c>
      <c r="AM1078" s="3">
        <f>(('Raw Data'!BI1078/10^4-Element_Eq!$C$14)/Element_Eq!$B$14)*10^4</f>
        <v>-3479.3936522974896</v>
      </c>
      <c r="AN1078">
        <f>'Raw Data'!BJ1078</f>
        <v>0</v>
      </c>
      <c r="AO1078" s="3">
        <f>(('Raw Data'!BM1078/10^4-Element_Eq!$C$2)/Element_Eq!$B$2)*10^4</f>
        <v>-27.77106978990582</v>
      </c>
      <c r="AP1078">
        <f>'Raw Data'!BN1078</f>
        <v>0</v>
      </c>
      <c r="AQ1078" s="3">
        <f>(('Raw Data'!CE1078/10^4-Element_Eq!$C$11)/Element_Eq!$B$11)*10^4</f>
        <v>2.6819238333631321</v>
      </c>
      <c r="AR1078">
        <f>'Raw Data'!CF1078</f>
        <v>0</v>
      </c>
      <c r="AS1078" s="3">
        <f>(('Raw Data'!CO1078/10^4-Element_Eq!$C$4)/Element_Eq!$B$4)*10^4</f>
        <v>-1064.7205250056575</v>
      </c>
      <c r="AT1078">
        <f>'Raw Data'!CP1078</f>
        <v>0</v>
      </c>
      <c r="AU1078" s="3">
        <f>(('Raw Data'!CQ1078/10^4-Element_Eq!$C$10)/Element_Eq!$B$10)*10^4</f>
        <v>-308.41799709724239</v>
      </c>
      <c r="AV1078">
        <f>'Raw Data'!CR1078</f>
        <v>0</v>
      </c>
      <c r="AW1078" s="3">
        <f>(('Raw Data'!CS1078/10^4-Element_Eq!$C$16)/Element_Eq!$B$16)*10^4</f>
        <v>-2248.7571888098255</v>
      </c>
      <c r="AX1078">
        <f>'Raw Data'!CT1078</f>
        <v>0</v>
      </c>
    </row>
    <row r="1079" spans="1:50" x14ac:dyDescent="0.2">
      <c r="A1079">
        <f>'Raw Data'!A1079</f>
        <v>0</v>
      </c>
      <c r="B1079">
        <f>'Raw Data'!B1079</f>
        <v>0</v>
      </c>
      <c r="C1079">
        <f>'Raw Data'!C1079</f>
        <v>0</v>
      </c>
      <c r="D1079">
        <f>'Raw Data'!D1079</f>
        <v>0</v>
      </c>
      <c r="E1079">
        <f>'Raw Data'!E1079</f>
        <v>0</v>
      </c>
      <c r="F1079">
        <f>'Raw Data'!F1079</f>
        <v>0</v>
      </c>
      <c r="G1079">
        <f>'Raw Data'!G1079</f>
        <v>0</v>
      </c>
      <c r="H1079">
        <f>'Raw Data'!H1079</f>
        <v>0</v>
      </c>
      <c r="I1079">
        <f>'Raw Data'!I1079</f>
        <v>0</v>
      </c>
      <c r="J1079">
        <f>'Raw Data'!J1079</f>
        <v>0</v>
      </c>
      <c r="K1079">
        <f>'Raw Data'!K1079</f>
        <v>0</v>
      </c>
      <c r="L1079">
        <f>'Raw Data'!L1079</f>
        <v>0</v>
      </c>
      <c r="M1079">
        <f>'Raw Data'!M1079</f>
        <v>0</v>
      </c>
      <c r="N1079">
        <f>'Raw Data'!N1079</f>
        <v>0</v>
      </c>
      <c r="O1079" s="3">
        <f>(('Raw Data'!Q1079/10^4-Element_Eq!C$20)/Element_Eq!$B$20)*10^4</f>
        <v>65.040650406504056</v>
      </c>
      <c r="P1079">
        <f>'Raw Data'!R1079</f>
        <v>0</v>
      </c>
      <c r="Q1079" s="3">
        <f>(('Raw Data'!S1079/10^4-Element_Eq!$C$3)/Element_Eq!$B$3)*10^4</f>
        <v>-5.3844497092397159</v>
      </c>
      <c r="R1079">
        <f>'Raw Data'!T1079</f>
        <v>0</v>
      </c>
      <c r="S1079" s="3">
        <f>(('Raw Data'!Y1079/10^4-Element_Eq!$C$18)/Element_Eq!$B$18)*10^4</f>
        <v>4.5289855072463761</v>
      </c>
      <c r="T1079">
        <f>'Raw Data'!Z1079</f>
        <v>0</v>
      </c>
      <c r="U1079" s="3">
        <f>(('Raw Data'!AA1079/10^4-Element_Eq!$C$17)/Element_Eq!$B$17)*10^4</f>
        <v>13.074336944340679</v>
      </c>
      <c r="V1079">
        <f>'Raw Data'!AB1079</f>
        <v>0</v>
      </c>
      <c r="W1079" s="3">
        <f>(('Raw Data'!AG1079/10^4-Element_Eq!$C$5)/Element_Eq!$B$5)*10^4</f>
        <v>-23.554043444124574</v>
      </c>
      <c r="X1079">
        <f>'Raw Data'!AH1079</f>
        <v>0</v>
      </c>
      <c r="Y1079" s="3">
        <f>(('Raw Data'!AK1079/10^4-Element_Eq!$C$9)/Element_Eq!$B$9)*10^4</f>
        <v>-35.780545984627615</v>
      </c>
      <c r="Z1079">
        <f>'Raw Data'!AL1079</f>
        <v>0</v>
      </c>
      <c r="AA1079" s="3">
        <f>(('Raw Data'!AO1079/10^4-Element_Eq!$C$7)/Element_Eq!$B$7)*10^4</f>
        <v>-10.156150818839661</v>
      </c>
      <c r="AB1079">
        <f>'Raw Data'!AP1079</f>
        <v>0</v>
      </c>
      <c r="AC1079" s="3">
        <f>(('Raw Data'!AQ1079/10^4-Element_Eq!$C$6)/Element_Eq!$B$6)*10^4</f>
        <v>-36.222832875343492</v>
      </c>
      <c r="AD1079">
        <f>'Raw Data'!AR1079</f>
        <v>0</v>
      </c>
      <c r="AE1079" s="3">
        <f>(('Raw Data'!AU1079/10^4-Element_Eq!$C$8)/Element_Eq!$B$8)*10^4</f>
        <v>-189.785373608903</v>
      </c>
      <c r="AF1079">
        <f>'Raw Data'!AV1079</f>
        <v>0</v>
      </c>
      <c r="AG1079" s="3">
        <f>(('Raw Data'!AW1079/10^4-Element_Eq!$C$15)/Element_Eq!$B$15)*10^4</f>
        <v>286.9414237412044</v>
      </c>
      <c r="AH1079">
        <f>'Raw Data'!AX1079</f>
        <v>0</v>
      </c>
      <c r="AI1079" s="3">
        <f>(('Raw Data'!BC1079/10^4-Element_Eq!$C$19)/Element_Eq!$B$19)*10^4</f>
        <v>-459.7827279710304</v>
      </c>
      <c r="AJ1079">
        <f>'Raw Data'!BD1079</f>
        <v>0</v>
      </c>
      <c r="AK1079" s="3">
        <f>(('Raw Data'!BG1079/10^4-Element_Eq!$C$13)/Element_Eq!$B$13)*10^4</f>
        <v>232.70846800258565</v>
      </c>
      <c r="AL1079">
        <f>'Raw Data'!BH1079</f>
        <v>0</v>
      </c>
      <c r="AM1079" s="3">
        <f>(('Raw Data'!BI1079/10^4-Element_Eq!$C$14)/Element_Eq!$B$14)*10^4</f>
        <v>-3479.3936522974896</v>
      </c>
      <c r="AN1079">
        <f>'Raw Data'!BJ1079</f>
        <v>0</v>
      </c>
      <c r="AO1079" s="3">
        <f>(('Raw Data'!BM1079/10^4-Element_Eq!$C$2)/Element_Eq!$B$2)*10^4</f>
        <v>-27.77106978990582</v>
      </c>
      <c r="AP1079">
        <f>'Raw Data'!BN1079</f>
        <v>0</v>
      </c>
      <c r="AQ1079" s="3">
        <f>(('Raw Data'!CE1079/10^4-Element_Eq!$C$11)/Element_Eq!$B$11)*10^4</f>
        <v>2.6819238333631321</v>
      </c>
      <c r="AR1079">
        <f>'Raw Data'!CF1079</f>
        <v>0</v>
      </c>
      <c r="AS1079" s="3">
        <f>(('Raw Data'!CO1079/10^4-Element_Eq!$C$4)/Element_Eq!$B$4)*10^4</f>
        <v>-1064.7205250056575</v>
      </c>
      <c r="AT1079">
        <f>'Raw Data'!CP1079</f>
        <v>0</v>
      </c>
      <c r="AU1079" s="3">
        <f>(('Raw Data'!CQ1079/10^4-Element_Eq!$C$10)/Element_Eq!$B$10)*10^4</f>
        <v>-308.41799709724239</v>
      </c>
      <c r="AV1079">
        <f>'Raw Data'!CR1079</f>
        <v>0</v>
      </c>
      <c r="AW1079" s="3">
        <f>(('Raw Data'!CS1079/10^4-Element_Eq!$C$16)/Element_Eq!$B$16)*10^4</f>
        <v>-2248.7571888098255</v>
      </c>
      <c r="AX1079">
        <f>'Raw Data'!CT1079</f>
        <v>0</v>
      </c>
    </row>
    <row r="1080" spans="1:50" x14ac:dyDescent="0.2">
      <c r="A1080">
        <f>'Raw Data'!A1080</f>
        <v>0</v>
      </c>
      <c r="B1080">
        <f>'Raw Data'!B1080</f>
        <v>0</v>
      </c>
      <c r="C1080">
        <f>'Raw Data'!C1080</f>
        <v>0</v>
      </c>
      <c r="D1080">
        <f>'Raw Data'!D1080</f>
        <v>0</v>
      </c>
      <c r="E1080">
        <f>'Raw Data'!E1080</f>
        <v>0</v>
      </c>
      <c r="F1080">
        <f>'Raw Data'!F1080</f>
        <v>0</v>
      </c>
      <c r="G1080">
        <f>'Raw Data'!G1080</f>
        <v>0</v>
      </c>
      <c r="H1080">
        <f>'Raw Data'!H1080</f>
        <v>0</v>
      </c>
      <c r="I1080">
        <f>'Raw Data'!I1080</f>
        <v>0</v>
      </c>
      <c r="J1080">
        <f>'Raw Data'!J1080</f>
        <v>0</v>
      </c>
      <c r="K1080">
        <f>'Raw Data'!K1080</f>
        <v>0</v>
      </c>
      <c r="L1080">
        <f>'Raw Data'!L1080</f>
        <v>0</v>
      </c>
      <c r="M1080">
        <f>'Raw Data'!M1080</f>
        <v>0</v>
      </c>
      <c r="N1080">
        <f>'Raw Data'!N1080</f>
        <v>0</v>
      </c>
      <c r="O1080" s="3">
        <f>(('Raw Data'!Q1080/10^4-Element_Eq!C$20)/Element_Eq!$B$20)*10^4</f>
        <v>65.040650406504056</v>
      </c>
      <c r="P1080">
        <f>'Raw Data'!R1080</f>
        <v>0</v>
      </c>
      <c r="Q1080" s="3">
        <f>(('Raw Data'!S1080/10^4-Element_Eq!$C$3)/Element_Eq!$B$3)*10^4</f>
        <v>-5.3844497092397159</v>
      </c>
      <c r="R1080">
        <f>'Raw Data'!T1080</f>
        <v>0</v>
      </c>
      <c r="S1080" s="3">
        <f>(('Raw Data'!Y1080/10^4-Element_Eq!$C$18)/Element_Eq!$B$18)*10^4</f>
        <v>4.5289855072463761</v>
      </c>
      <c r="T1080">
        <f>'Raw Data'!Z1080</f>
        <v>0</v>
      </c>
      <c r="U1080" s="3">
        <f>(('Raw Data'!AA1080/10^4-Element_Eq!$C$17)/Element_Eq!$B$17)*10^4</f>
        <v>13.074336944340679</v>
      </c>
      <c r="V1080">
        <f>'Raw Data'!AB1080</f>
        <v>0</v>
      </c>
      <c r="W1080" s="3">
        <f>(('Raw Data'!AG1080/10^4-Element_Eq!$C$5)/Element_Eq!$B$5)*10^4</f>
        <v>-23.554043444124574</v>
      </c>
      <c r="X1080">
        <f>'Raw Data'!AH1080</f>
        <v>0</v>
      </c>
      <c r="Y1080" s="3">
        <f>(('Raw Data'!AK1080/10^4-Element_Eq!$C$9)/Element_Eq!$B$9)*10^4</f>
        <v>-35.780545984627615</v>
      </c>
      <c r="Z1080">
        <f>'Raw Data'!AL1080</f>
        <v>0</v>
      </c>
      <c r="AA1080" s="3">
        <f>(('Raw Data'!AO1080/10^4-Element_Eq!$C$7)/Element_Eq!$B$7)*10^4</f>
        <v>-10.156150818839661</v>
      </c>
      <c r="AB1080">
        <f>'Raw Data'!AP1080</f>
        <v>0</v>
      </c>
      <c r="AC1080" s="3">
        <f>(('Raw Data'!AQ1080/10^4-Element_Eq!$C$6)/Element_Eq!$B$6)*10^4</f>
        <v>-36.222832875343492</v>
      </c>
      <c r="AD1080">
        <f>'Raw Data'!AR1080</f>
        <v>0</v>
      </c>
      <c r="AE1080" s="3">
        <f>(('Raw Data'!AU1080/10^4-Element_Eq!$C$8)/Element_Eq!$B$8)*10^4</f>
        <v>-189.785373608903</v>
      </c>
      <c r="AF1080">
        <f>'Raw Data'!AV1080</f>
        <v>0</v>
      </c>
      <c r="AG1080" s="3">
        <f>(('Raw Data'!AW1080/10^4-Element_Eq!$C$15)/Element_Eq!$B$15)*10^4</f>
        <v>286.9414237412044</v>
      </c>
      <c r="AH1080">
        <f>'Raw Data'!AX1080</f>
        <v>0</v>
      </c>
      <c r="AI1080" s="3">
        <f>(('Raw Data'!BC1080/10^4-Element_Eq!$C$19)/Element_Eq!$B$19)*10^4</f>
        <v>-459.7827279710304</v>
      </c>
      <c r="AJ1080">
        <f>'Raw Data'!BD1080</f>
        <v>0</v>
      </c>
      <c r="AK1080" s="3">
        <f>(('Raw Data'!BG1080/10^4-Element_Eq!$C$13)/Element_Eq!$B$13)*10^4</f>
        <v>232.70846800258565</v>
      </c>
      <c r="AL1080">
        <f>'Raw Data'!BH1080</f>
        <v>0</v>
      </c>
      <c r="AM1080" s="3">
        <f>(('Raw Data'!BI1080/10^4-Element_Eq!$C$14)/Element_Eq!$B$14)*10^4</f>
        <v>-3479.3936522974896</v>
      </c>
      <c r="AN1080">
        <f>'Raw Data'!BJ1080</f>
        <v>0</v>
      </c>
      <c r="AO1080" s="3">
        <f>(('Raw Data'!BM1080/10^4-Element_Eq!$C$2)/Element_Eq!$B$2)*10^4</f>
        <v>-27.77106978990582</v>
      </c>
      <c r="AP1080">
        <f>'Raw Data'!BN1080</f>
        <v>0</v>
      </c>
      <c r="AQ1080" s="3">
        <f>(('Raw Data'!CE1080/10^4-Element_Eq!$C$11)/Element_Eq!$B$11)*10^4</f>
        <v>2.6819238333631321</v>
      </c>
      <c r="AR1080">
        <f>'Raw Data'!CF1080</f>
        <v>0</v>
      </c>
      <c r="AS1080" s="3">
        <f>(('Raw Data'!CO1080/10^4-Element_Eq!$C$4)/Element_Eq!$B$4)*10^4</f>
        <v>-1064.7205250056575</v>
      </c>
      <c r="AT1080">
        <f>'Raw Data'!CP1080</f>
        <v>0</v>
      </c>
      <c r="AU1080" s="3">
        <f>(('Raw Data'!CQ1080/10^4-Element_Eq!$C$10)/Element_Eq!$B$10)*10^4</f>
        <v>-308.41799709724239</v>
      </c>
      <c r="AV1080">
        <f>'Raw Data'!CR1080</f>
        <v>0</v>
      </c>
      <c r="AW1080" s="3">
        <f>(('Raw Data'!CS1080/10^4-Element_Eq!$C$16)/Element_Eq!$B$16)*10^4</f>
        <v>-2248.7571888098255</v>
      </c>
      <c r="AX1080">
        <f>'Raw Data'!CT1080</f>
        <v>0</v>
      </c>
    </row>
    <row r="1081" spans="1:50" x14ac:dyDescent="0.2">
      <c r="A1081">
        <f>'Raw Data'!A1081</f>
        <v>0</v>
      </c>
      <c r="B1081">
        <f>'Raw Data'!B1081</f>
        <v>0</v>
      </c>
      <c r="C1081">
        <f>'Raw Data'!C1081</f>
        <v>0</v>
      </c>
      <c r="D1081">
        <f>'Raw Data'!D1081</f>
        <v>0</v>
      </c>
      <c r="E1081">
        <f>'Raw Data'!E1081</f>
        <v>0</v>
      </c>
      <c r="F1081">
        <f>'Raw Data'!F1081</f>
        <v>0</v>
      </c>
      <c r="G1081">
        <f>'Raw Data'!G1081</f>
        <v>0</v>
      </c>
      <c r="H1081">
        <f>'Raw Data'!H1081</f>
        <v>0</v>
      </c>
      <c r="I1081">
        <f>'Raw Data'!I1081</f>
        <v>0</v>
      </c>
      <c r="J1081">
        <f>'Raw Data'!J1081</f>
        <v>0</v>
      </c>
      <c r="K1081">
        <f>'Raw Data'!K1081</f>
        <v>0</v>
      </c>
      <c r="L1081">
        <f>'Raw Data'!L1081</f>
        <v>0</v>
      </c>
      <c r="M1081">
        <f>'Raw Data'!M1081</f>
        <v>0</v>
      </c>
      <c r="N1081">
        <f>'Raw Data'!N1081</f>
        <v>0</v>
      </c>
      <c r="O1081" s="3">
        <f>(('Raw Data'!Q1081/10^4-Element_Eq!C$20)/Element_Eq!$B$20)*10^4</f>
        <v>65.040650406504056</v>
      </c>
      <c r="P1081">
        <f>'Raw Data'!R1081</f>
        <v>0</v>
      </c>
      <c r="Q1081" s="3">
        <f>(('Raw Data'!S1081/10^4-Element_Eq!$C$3)/Element_Eq!$B$3)*10^4</f>
        <v>-5.3844497092397159</v>
      </c>
      <c r="R1081">
        <f>'Raw Data'!T1081</f>
        <v>0</v>
      </c>
      <c r="S1081" s="3">
        <f>(('Raw Data'!Y1081/10^4-Element_Eq!$C$18)/Element_Eq!$B$18)*10^4</f>
        <v>4.5289855072463761</v>
      </c>
      <c r="T1081">
        <f>'Raw Data'!Z1081</f>
        <v>0</v>
      </c>
      <c r="U1081" s="3">
        <f>(('Raw Data'!AA1081/10^4-Element_Eq!$C$17)/Element_Eq!$B$17)*10^4</f>
        <v>13.074336944340679</v>
      </c>
      <c r="V1081">
        <f>'Raw Data'!AB1081</f>
        <v>0</v>
      </c>
      <c r="W1081" s="3">
        <f>(('Raw Data'!AG1081/10^4-Element_Eq!$C$5)/Element_Eq!$B$5)*10^4</f>
        <v>-23.554043444124574</v>
      </c>
      <c r="X1081">
        <f>'Raw Data'!AH1081</f>
        <v>0</v>
      </c>
      <c r="Y1081" s="3">
        <f>(('Raw Data'!AK1081/10^4-Element_Eq!$C$9)/Element_Eq!$B$9)*10^4</f>
        <v>-35.780545984627615</v>
      </c>
      <c r="Z1081">
        <f>'Raw Data'!AL1081</f>
        <v>0</v>
      </c>
      <c r="AA1081" s="3">
        <f>(('Raw Data'!AO1081/10^4-Element_Eq!$C$7)/Element_Eq!$B$7)*10^4</f>
        <v>-10.156150818839661</v>
      </c>
      <c r="AB1081">
        <f>'Raw Data'!AP1081</f>
        <v>0</v>
      </c>
      <c r="AC1081" s="3">
        <f>(('Raw Data'!AQ1081/10^4-Element_Eq!$C$6)/Element_Eq!$B$6)*10^4</f>
        <v>-36.222832875343492</v>
      </c>
      <c r="AD1081">
        <f>'Raw Data'!AR1081</f>
        <v>0</v>
      </c>
      <c r="AE1081" s="3">
        <f>(('Raw Data'!AU1081/10^4-Element_Eq!$C$8)/Element_Eq!$B$8)*10^4</f>
        <v>-189.785373608903</v>
      </c>
      <c r="AF1081">
        <f>'Raw Data'!AV1081</f>
        <v>0</v>
      </c>
      <c r="AG1081" s="3">
        <f>(('Raw Data'!AW1081/10^4-Element_Eq!$C$15)/Element_Eq!$B$15)*10^4</f>
        <v>286.9414237412044</v>
      </c>
      <c r="AH1081">
        <f>'Raw Data'!AX1081</f>
        <v>0</v>
      </c>
      <c r="AI1081" s="3">
        <f>(('Raw Data'!BC1081/10^4-Element_Eq!$C$19)/Element_Eq!$B$19)*10^4</f>
        <v>-459.7827279710304</v>
      </c>
      <c r="AJ1081">
        <f>'Raw Data'!BD1081</f>
        <v>0</v>
      </c>
      <c r="AK1081" s="3">
        <f>(('Raw Data'!BG1081/10^4-Element_Eq!$C$13)/Element_Eq!$B$13)*10^4</f>
        <v>232.70846800258565</v>
      </c>
      <c r="AL1081">
        <f>'Raw Data'!BH1081</f>
        <v>0</v>
      </c>
      <c r="AM1081" s="3">
        <f>(('Raw Data'!BI1081/10^4-Element_Eq!$C$14)/Element_Eq!$B$14)*10^4</f>
        <v>-3479.3936522974896</v>
      </c>
      <c r="AN1081">
        <f>'Raw Data'!BJ1081</f>
        <v>0</v>
      </c>
      <c r="AO1081" s="3">
        <f>(('Raw Data'!BM1081/10^4-Element_Eq!$C$2)/Element_Eq!$B$2)*10^4</f>
        <v>-27.77106978990582</v>
      </c>
      <c r="AP1081">
        <f>'Raw Data'!BN1081</f>
        <v>0</v>
      </c>
      <c r="AQ1081" s="3">
        <f>(('Raw Data'!CE1081/10^4-Element_Eq!$C$11)/Element_Eq!$B$11)*10^4</f>
        <v>2.6819238333631321</v>
      </c>
      <c r="AR1081">
        <f>'Raw Data'!CF1081</f>
        <v>0</v>
      </c>
      <c r="AS1081" s="3">
        <f>(('Raw Data'!CO1081/10^4-Element_Eq!$C$4)/Element_Eq!$B$4)*10^4</f>
        <v>-1064.7205250056575</v>
      </c>
      <c r="AT1081">
        <f>'Raw Data'!CP1081</f>
        <v>0</v>
      </c>
      <c r="AU1081" s="3">
        <f>(('Raw Data'!CQ1081/10^4-Element_Eq!$C$10)/Element_Eq!$B$10)*10^4</f>
        <v>-308.41799709724239</v>
      </c>
      <c r="AV1081">
        <f>'Raw Data'!CR1081</f>
        <v>0</v>
      </c>
      <c r="AW1081" s="3">
        <f>(('Raw Data'!CS1081/10^4-Element_Eq!$C$16)/Element_Eq!$B$16)*10^4</f>
        <v>-2248.7571888098255</v>
      </c>
      <c r="AX1081">
        <f>'Raw Data'!CT1081</f>
        <v>0</v>
      </c>
    </row>
    <row r="1082" spans="1:50" x14ac:dyDescent="0.2">
      <c r="A1082">
        <f>'Raw Data'!A1082</f>
        <v>0</v>
      </c>
      <c r="B1082">
        <f>'Raw Data'!B1082</f>
        <v>0</v>
      </c>
      <c r="C1082">
        <f>'Raw Data'!C1082</f>
        <v>0</v>
      </c>
      <c r="D1082">
        <f>'Raw Data'!D1082</f>
        <v>0</v>
      </c>
      <c r="E1082">
        <f>'Raw Data'!E1082</f>
        <v>0</v>
      </c>
      <c r="F1082">
        <f>'Raw Data'!F1082</f>
        <v>0</v>
      </c>
      <c r="G1082">
        <f>'Raw Data'!G1082</f>
        <v>0</v>
      </c>
      <c r="H1082">
        <f>'Raw Data'!H1082</f>
        <v>0</v>
      </c>
      <c r="I1082">
        <f>'Raw Data'!I1082</f>
        <v>0</v>
      </c>
      <c r="J1082">
        <f>'Raw Data'!J1082</f>
        <v>0</v>
      </c>
      <c r="K1082">
        <f>'Raw Data'!K1082</f>
        <v>0</v>
      </c>
      <c r="L1082">
        <f>'Raw Data'!L1082</f>
        <v>0</v>
      </c>
      <c r="M1082">
        <f>'Raw Data'!M1082</f>
        <v>0</v>
      </c>
      <c r="N1082">
        <f>'Raw Data'!N1082</f>
        <v>0</v>
      </c>
      <c r="O1082" s="3">
        <f>(('Raw Data'!Q1082/10^4-Element_Eq!C$20)/Element_Eq!$B$20)*10^4</f>
        <v>65.040650406504056</v>
      </c>
      <c r="P1082">
        <f>'Raw Data'!R1082</f>
        <v>0</v>
      </c>
      <c r="Q1082" s="3">
        <f>(('Raw Data'!S1082/10^4-Element_Eq!$C$3)/Element_Eq!$B$3)*10^4</f>
        <v>-5.3844497092397159</v>
      </c>
      <c r="R1082">
        <f>'Raw Data'!T1082</f>
        <v>0</v>
      </c>
      <c r="S1082" s="3">
        <f>(('Raw Data'!Y1082/10^4-Element_Eq!$C$18)/Element_Eq!$B$18)*10^4</f>
        <v>4.5289855072463761</v>
      </c>
      <c r="T1082">
        <f>'Raw Data'!Z1082</f>
        <v>0</v>
      </c>
      <c r="U1082" s="3">
        <f>(('Raw Data'!AA1082/10^4-Element_Eq!$C$17)/Element_Eq!$B$17)*10^4</f>
        <v>13.074336944340679</v>
      </c>
      <c r="V1082">
        <f>'Raw Data'!AB1082</f>
        <v>0</v>
      </c>
      <c r="W1082" s="3">
        <f>(('Raw Data'!AG1082/10^4-Element_Eq!$C$5)/Element_Eq!$B$5)*10^4</f>
        <v>-23.554043444124574</v>
      </c>
      <c r="X1082">
        <f>'Raw Data'!AH1082</f>
        <v>0</v>
      </c>
      <c r="Y1082" s="3">
        <f>(('Raw Data'!AK1082/10^4-Element_Eq!$C$9)/Element_Eq!$B$9)*10^4</f>
        <v>-35.780545984627615</v>
      </c>
      <c r="Z1082">
        <f>'Raw Data'!AL1082</f>
        <v>0</v>
      </c>
      <c r="AA1082" s="3">
        <f>(('Raw Data'!AO1082/10^4-Element_Eq!$C$7)/Element_Eq!$B$7)*10^4</f>
        <v>-10.156150818839661</v>
      </c>
      <c r="AB1082">
        <f>'Raw Data'!AP1082</f>
        <v>0</v>
      </c>
      <c r="AC1082" s="3">
        <f>(('Raw Data'!AQ1082/10^4-Element_Eq!$C$6)/Element_Eq!$B$6)*10^4</f>
        <v>-36.222832875343492</v>
      </c>
      <c r="AD1082">
        <f>'Raw Data'!AR1082</f>
        <v>0</v>
      </c>
      <c r="AE1082" s="3">
        <f>(('Raw Data'!AU1082/10^4-Element_Eq!$C$8)/Element_Eq!$B$8)*10^4</f>
        <v>-189.785373608903</v>
      </c>
      <c r="AF1082">
        <f>'Raw Data'!AV1082</f>
        <v>0</v>
      </c>
      <c r="AG1082" s="3">
        <f>(('Raw Data'!AW1082/10^4-Element_Eq!$C$15)/Element_Eq!$B$15)*10^4</f>
        <v>286.9414237412044</v>
      </c>
      <c r="AH1082">
        <f>'Raw Data'!AX1082</f>
        <v>0</v>
      </c>
      <c r="AI1082" s="3">
        <f>(('Raw Data'!BC1082/10^4-Element_Eq!$C$19)/Element_Eq!$B$19)*10^4</f>
        <v>-459.7827279710304</v>
      </c>
      <c r="AJ1082">
        <f>'Raw Data'!BD1082</f>
        <v>0</v>
      </c>
      <c r="AK1082" s="3">
        <f>(('Raw Data'!BG1082/10^4-Element_Eq!$C$13)/Element_Eq!$B$13)*10^4</f>
        <v>232.70846800258565</v>
      </c>
      <c r="AL1082">
        <f>'Raw Data'!BH1082</f>
        <v>0</v>
      </c>
      <c r="AM1082" s="3">
        <f>(('Raw Data'!BI1082/10^4-Element_Eq!$C$14)/Element_Eq!$B$14)*10^4</f>
        <v>-3479.3936522974896</v>
      </c>
      <c r="AN1082">
        <f>'Raw Data'!BJ1082</f>
        <v>0</v>
      </c>
      <c r="AO1082" s="3">
        <f>(('Raw Data'!BM1082/10^4-Element_Eq!$C$2)/Element_Eq!$B$2)*10^4</f>
        <v>-27.77106978990582</v>
      </c>
      <c r="AP1082">
        <f>'Raw Data'!BN1082</f>
        <v>0</v>
      </c>
      <c r="AQ1082" s="3">
        <f>(('Raw Data'!CE1082/10^4-Element_Eq!$C$11)/Element_Eq!$B$11)*10^4</f>
        <v>2.6819238333631321</v>
      </c>
      <c r="AR1082">
        <f>'Raw Data'!CF1082</f>
        <v>0</v>
      </c>
      <c r="AS1082" s="3">
        <f>(('Raw Data'!CO1082/10^4-Element_Eq!$C$4)/Element_Eq!$B$4)*10^4</f>
        <v>-1064.7205250056575</v>
      </c>
      <c r="AT1082">
        <f>'Raw Data'!CP1082</f>
        <v>0</v>
      </c>
      <c r="AU1082" s="3">
        <f>(('Raw Data'!CQ1082/10^4-Element_Eq!$C$10)/Element_Eq!$B$10)*10^4</f>
        <v>-308.41799709724239</v>
      </c>
      <c r="AV1082">
        <f>'Raw Data'!CR1082</f>
        <v>0</v>
      </c>
      <c r="AW1082" s="3">
        <f>(('Raw Data'!CS1082/10^4-Element_Eq!$C$16)/Element_Eq!$B$16)*10^4</f>
        <v>-2248.7571888098255</v>
      </c>
      <c r="AX1082">
        <f>'Raw Data'!CT1082</f>
        <v>0</v>
      </c>
    </row>
    <row r="1083" spans="1:50" x14ac:dyDescent="0.2">
      <c r="A1083">
        <f>'Raw Data'!A1083</f>
        <v>0</v>
      </c>
      <c r="B1083">
        <f>'Raw Data'!B1083</f>
        <v>0</v>
      </c>
      <c r="C1083">
        <f>'Raw Data'!C1083</f>
        <v>0</v>
      </c>
      <c r="D1083">
        <f>'Raw Data'!D1083</f>
        <v>0</v>
      </c>
      <c r="E1083">
        <f>'Raw Data'!E1083</f>
        <v>0</v>
      </c>
      <c r="F1083">
        <f>'Raw Data'!F1083</f>
        <v>0</v>
      </c>
      <c r="G1083">
        <f>'Raw Data'!G1083</f>
        <v>0</v>
      </c>
      <c r="H1083">
        <f>'Raw Data'!H1083</f>
        <v>0</v>
      </c>
      <c r="I1083">
        <f>'Raw Data'!I1083</f>
        <v>0</v>
      </c>
      <c r="J1083">
        <f>'Raw Data'!J1083</f>
        <v>0</v>
      </c>
      <c r="K1083">
        <f>'Raw Data'!K1083</f>
        <v>0</v>
      </c>
      <c r="L1083">
        <f>'Raw Data'!L1083</f>
        <v>0</v>
      </c>
      <c r="M1083">
        <f>'Raw Data'!M1083</f>
        <v>0</v>
      </c>
      <c r="N1083">
        <f>'Raw Data'!N1083</f>
        <v>0</v>
      </c>
      <c r="O1083" s="3">
        <f>(('Raw Data'!Q1083/10^4-Element_Eq!C$20)/Element_Eq!$B$20)*10^4</f>
        <v>65.040650406504056</v>
      </c>
      <c r="P1083">
        <f>'Raw Data'!R1083</f>
        <v>0</v>
      </c>
      <c r="Q1083" s="3">
        <f>(('Raw Data'!S1083/10^4-Element_Eq!$C$3)/Element_Eq!$B$3)*10^4</f>
        <v>-5.3844497092397159</v>
      </c>
      <c r="R1083">
        <f>'Raw Data'!T1083</f>
        <v>0</v>
      </c>
      <c r="S1083" s="3">
        <f>(('Raw Data'!Y1083/10^4-Element_Eq!$C$18)/Element_Eq!$B$18)*10^4</f>
        <v>4.5289855072463761</v>
      </c>
      <c r="T1083">
        <f>'Raw Data'!Z1083</f>
        <v>0</v>
      </c>
      <c r="U1083" s="3">
        <f>(('Raw Data'!AA1083/10^4-Element_Eq!$C$17)/Element_Eq!$B$17)*10^4</f>
        <v>13.074336944340679</v>
      </c>
      <c r="V1083">
        <f>'Raw Data'!AB1083</f>
        <v>0</v>
      </c>
      <c r="W1083" s="3">
        <f>(('Raw Data'!AG1083/10^4-Element_Eq!$C$5)/Element_Eq!$B$5)*10^4</f>
        <v>-23.554043444124574</v>
      </c>
      <c r="X1083">
        <f>'Raw Data'!AH1083</f>
        <v>0</v>
      </c>
      <c r="Y1083" s="3">
        <f>(('Raw Data'!AK1083/10^4-Element_Eq!$C$9)/Element_Eq!$B$9)*10^4</f>
        <v>-35.780545984627615</v>
      </c>
      <c r="Z1083">
        <f>'Raw Data'!AL1083</f>
        <v>0</v>
      </c>
      <c r="AA1083" s="3">
        <f>(('Raw Data'!AO1083/10^4-Element_Eq!$C$7)/Element_Eq!$B$7)*10^4</f>
        <v>-10.156150818839661</v>
      </c>
      <c r="AB1083">
        <f>'Raw Data'!AP1083</f>
        <v>0</v>
      </c>
      <c r="AC1083" s="3">
        <f>(('Raw Data'!AQ1083/10^4-Element_Eq!$C$6)/Element_Eq!$B$6)*10^4</f>
        <v>-36.222832875343492</v>
      </c>
      <c r="AD1083">
        <f>'Raw Data'!AR1083</f>
        <v>0</v>
      </c>
      <c r="AE1083" s="3">
        <f>(('Raw Data'!AU1083/10^4-Element_Eq!$C$8)/Element_Eq!$B$8)*10^4</f>
        <v>-189.785373608903</v>
      </c>
      <c r="AF1083">
        <f>'Raw Data'!AV1083</f>
        <v>0</v>
      </c>
      <c r="AG1083" s="3">
        <f>(('Raw Data'!AW1083/10^4-Element_Eq!$C$15)/Element_Eq!$B$15)*10^4</f>
        <v>286.9414237412044</v>
      </c>
      <c r="AH1083">
        <f>'Raw Data'!AX1083</f>
        <v>0</v>
      </c>
      <c r="AI1083" s="3">
        <f>(('Raw Data'!BC1083/10^4-Element_Eq!$C$19)/Element_Eq!$B$19)*10^4</f>
        <v>-459.7827279710304</v>
      </c>
      <c r="AJ1083">
        <f>'Raw Data'!BD1083</f>
        <v>0</v>
      </c>
      <c r="AK1083" s="3">
        <f>(('Raw Data'!BG1083/10^4-Element_Eq!$C$13)/Element_Eq!$B$13)*10^4</f>
        <v>232.70846800258565</v>
      </c>
      <c r="AL1083">
        <f>'Raw Data'!BH1083</f>
        <v>0</v>
      </c>
      <c r="AM1083" s="3">
        <f>(('Raw Data'!BI1083/10^4-Element_Eq!$C$14)/Element_Eq!$B$14)*10^4</f>
        <v>-3479.3936522974896</v>
      </c>
      <c r="AN1083">
        <f>'Raw Data'!BJ1083</f>
        <v>0</v>
      </c>
      <c r="AO1083" s="3">
        <f>(('Raw Data'!BM1083/10^4-Element_Eq!$C$2)/Element_Eq!$B$2)*10^4</f>
        <v>-27.77106978990582</v>
      </c>
      <c r="AP1083">
        <f>'Raw Data'!BN1083</f>
        <v>0</v>
      </c>
      <c r="AQ1083" s="3">
        <f>(('Raw Data'!CE1083/10^4-Element_Eq!$C$11)/Element_Eq!$B$11)*10^4</f>
        <v>2.6819238333631321</v>
      </c>
      <c r="AR1083">
        <f>'Raw Data'!CF1083</f>
        <v>0</v>
      </c>
      <c r="AS1083" s="3">
        <f>(('Raw Data'!CO1083/10^4-Element_Eq!$C$4)/Element_Eq!$B$4)*10^4</f>
        <v>-1064.7205250056575</v>
      </c>
      <c r="AT1083">
        <f>'Raw Data'!CP1083</f>
        <v>0</v>
      </c>
      <c r="AU1083" s="3">
        <f>(('Raw Data'!CQ1083/10^4-Element_Eq!$C$10)/Element_Eq!$B$10)*10^4</f>
        <v>-308.41799709724239</v>
      </c>
      <c r="AV1083">
        <f>'Raw Data'!CR1083</f>
        <v>0</v>
      </c>
      <c r="AW1083" s="3">
        <f>(('Raw Data'!CS1083/10^4-Element_Eq!$C$16)/Element_Eq!$B$16)*10^4</f>
        <v>-2248.7571888098255</v>
      </c>
      <c r="AX1083">
        <f>'Raw Data'!CT1083</f>
        <v>0</v>
      </c>
    </row>
    <row r="1084" spans="1:50" x14ac:dyDescent="0.2">
      <c r="A1084">
        <f>'Raw Data'!A1084</f>
        <v>0</v>
      </c>
      <c r="B1084">
        <f>'Raw Data'!B1084</f>
        <v>0</v>
      </c>
      <c r="C1084">
        <f>'Raw Data'!C1084</f>
        <v>0</v>
      </c>
      <c r="D1084">
        <f>'Raw Data'!D1084</f>
        <v>0</v>
      </c>
      <c r="E1084">
        <f>'Raw Data'!E1084</f>
        <v>0</v>
      </c>
      <c r="F1084">
        <f>'Raw Data'!F1084</f>
        <v>0</v>
      </c>
      <c r="G1084">
        <f>'Raw Data'!G1084</f>
        <v>0</v>
      </c>
      <c r="H1084">
        <f>'Raw Data'!H1084</f>
        <v>0</v>
      </c>
      <c r="I1084">
        <f>'Raw Data'!I1084</f>
        <v>0</v>
      </c>
      <c r="J1084">
        <f>'Raw Data'!J1084</f>
        <v>0</v>
      </c>
      <c r="K1084">
        <f>'Raw Data'!K1084</f>
        <v>0</v>
      </c>
      <c r="L1084">
        <f>'Raw Data'!L1084</f>
        <v>0</v>
      </c>
      <c r="M1084">
        <f>'Raw Data'!M1084</f>
        <v>0</v>
      </c>
      <c r="N1084">
        <f>'Raw Data'!N1084</f>
        <v>0</v>
      </c>
      <c r="O1084" s="3">
        <f>(('Raw Data'!Q1084/10^4-Element_Eq!C$20)/Element_Eq!$B$20)*10^4</f>
        <v>65.040650406504056</v>
      </c>
      <c r="P1084">
        <f>'Raw Data'!R1084</f>
        <v>0</v>
      </c>
      <c r="Q1084" s="3">
        <f>(('Raw Data'!S1084/10^4-Element_Eq!$C$3)/Element_Eq!$B$3)*10^4</f>
        <v>-5.3844497092397159</v>
      </c>
      <c r="R1084">
        <f>'Raw Data'!T1084</f>
        <v>0</v>
      </c>
      <c r="S1084" s="3">
        <f>(('Raw Data'!Y1084/10^4-Element_Eq!$C$18)/Element_Eq!$B$18)*10^4</f>
        <v>4.5289855072463761</v>
      </c>
      <c r="T1084">
        <f>'Raw Data'!Z1084</f>
        <v>0</v>
      </c>
      <c r="U1084" s="3">
        <f>(('Raw Data'!AA1084/10^4-Element_Eq!$C$17)/Element_Eq!$B$17)*10^4</f>
        <v>13.074336944340679</v>
      </c>
      <c r="V1084">
        <f>'Raw Data'!AB1084</f>
        <v>0</v>
      </c>
      <c r="W1084" s="3">
        <f>(('Raw Data'!AG1084/10^4-Element_Eq!$C$5)/Element_Eq!$B$5)*10^4</f>
        <v>-23.554043444124574</v>
      </c>
      <c r="X1084">
        <f>'Raw Data'!AH1084</f>
        <v>0</v>
      </c>
      <c r="Y1084" s="3">
        <f>(('Raw Data'!AK1084/10^4-Element_Eq!$C$9)/Element_Eq!$B$9)*10^4</f>
        <v>-35.780545984627615</v>
      </c>
      <c r="Z1084">
        <f>'Raw Data'!AL1084</f>
        <v>0</v>
      </c>
      <c r="AA1084" s="3">
        <f>(('Raw Data'!AO1084/10^4-Element_Eq!$C$7)/Element_Eq!$B$7)*10^4</f>
        <v>-10.156150818839661</v>
      </c>
      <c r="AB1084">
        <f>'Raw Data'!AP1084</f>
        <v>0</v>
      </c>
      <c r="AC1084" s="3">
        <f>(('Raw Data'!AQ1084/10^4-Element_Eq!$C$6)/Element_Eq!$B$6)*10^4</f>
        <v>-36.222832875343492</v>
      </c>
      <c r="AD1084">
        <f>'Raw Data'!AR1084</f>
        <v>0</v>
      </c>
      <c r="AE1084" s="3">
        <f>(('Raw Data'!AU1084/10^4-Element_Eq!$C$8)/Element_Eq!$B$8)*10^4</f>
        <v>-189.785373608903</v>
      </c>
      <c r="AF1084">
        <f>'Raw Data'!AV1084</f>
        <v>0</v>
      </c>
      <c r="AG1084" s="3">
        <f>(('Raw Data'!AW1084/10^4-Element_Eq!$C$15)/Element_Eq!$B$15)*10^4</f>
        <v>286.9414237412044</v>
      </c>
      <c r="AH1084">
        <f>'Raw Data'!AX1084</f>
        <v>0</v>
      </c>
      <c r="AI1084" s="3">
        <f>(('Raw Data'!BC1084/10^4-Element_Eq!$C$19)/Element_Eq!$B$19)*10^4</f>
        <v>-459.7827279710304</v>
      </c>
      <c r="AJ1084">
        <f>'Raw Data'!BD1084</f>
        <v>0</v>
      </c>
      <c r="AK1084" s="3">
        <f>(('Raw Data'!BG1084/10^4-Element_Eq!$C$13)/Element_Eq!$B$13)*10^4</f>
        <v>232.70846800258565</v>
      </c>
      <c r="AL1084">
        <f>'Raw Data'!BH1084</f>
        <v>0</v>
      </c>
      <c r="AM1084" s="3">
        <f>(('Raw Data'!BI1084/10^4-Element_Eq!$C$14)/Element_Eq!$B$14)*10^4</f>
        <v>-3479.3936522974896</v>
      </c>
      <c r="AN1084">
        <f>'Raw Data'!BJ1084</f>
        <v>0</v>
      </c>
      <c r="AO1084" s="3">
        <f>(('Raw Data'!BM1084/10^4-Element_Eq!$C$2)/Element_Eq!$B$2)*10^4</f>
        <v>-27.77106978990582</v>
      </c>
      <c r="AP1084">
        <f>'Raw Data'!BN1084</f>
        <v>0</v>
      </c>
      <c r="AQ1084" s="3">
        <f>(('Raw Data'!CE1084/10^4-Element_Eq!$C$11)/Element_Eq!$B$11)*10^4</f>
        <v>2.6819238333631321</v>
      </c>
      <c r="AR1084">
        <f>'Raw Data'!CF1084</f>
        <v>0</v>
      </c>
      <c r="AS1084" s="3">
        <f>(('Raw Data'!CO1084/10^4-Element_Eq!$C$4)/Element_Eq!$B$4)*10^4</f>
        <v>-1064.7205250056575</v>
      </c>
      <c r="AT1084">
        <f>'Raw Data'!CP1084</f>
        <v>0</v>
      </c>
      <c r="AU1084" s="3">
        <f>(('Raw Data'!CQ1084/10^4-Element_Eq!$C$10)/Element_Eq!$B$10)*10^4</f>
        <v>-308.41799709724239</v>
      </c>
      <c r="AV1084">
        <f>'Raw Data'!CR1084</f>
        <v>0</v>
      </c>
      <c r="AW1084" s="3">
        <f>(('Raw Data'!CS1084/10^4-Element_Eq!$C$16)/Element_Eq!$B$16)*10^4</f>
        <v>-2248.7571888098255</v>
      </c>
      <c r="AX1084">
        <f>'Raw Data'!CT1084</f>
        <v>0</v>
      </c>
    </row>
    <row r="1085" spans="1:50" x14ac:dyDescent="0.2">
      <c r="A1085">
        <f>'Raw Data'!A1085</f>
        <v>0</v>
      </c>
      <c r="B1085">
        <f>'Raw Data'!B1085</f>
        <v>0</v>
      </c>
      <c r="C1085">
        <f>'Raw Data'!C1085</f>
        <v>0</v>
      </c>
      <c r="D1085">
        <f>'Raw Data'!D1085</f>
        <v>0</v>
      </c>
      <c r="E1085">
        <f>'Raw Data'!E1085</f>
        <v>0</v>
      </c>
      <c r="F1085">
        <f>'Raw Data'!F1085</f>
        <v>0</v>
      </c>
      <c r="G1085">
        <f>'Raw Data'!G1085</f>
        <v>0</v>
      </c>
      <c r="H1085">
        <f>'Raw Data'!H1085</f>
        <v>0</v>
      </c>
      <c r="I1085">
        <f>'Raw Data'!I1085</f>
        <v>0</v>
      </c>
      <c r="J1085">
        <f>'Raw Data'!J1085</f>
        <v>0</v>
      </c>
      <c r="K1085">
        <f>'Raw Data'!K1085</f>
        <v>0</v>
      </c>
      <c r="L1085">
        <f>'Raw Data'!L1085</f>
        <v>0</v>
      </c>
      <c r="M1085">
        <f>'Raw Data'!M1085</f>
        <v>0</v>
      </c>
      <c r="N1085">
        <f>'Raw Data'!N1085</f>
        <v>0</v>
      </c>
      <c r="O1085" s="3">
        <f>(('Raw Data'!Q1085/10^4-Element_Eq!C$20)/Element_Eq!$B$20)*10^4</f>
        <v>65.040650406504056</v>
      </c>
      <c r="P1085">
        <f>'Raw Data'!R1085</f>
        <v>0</v>
      </c>
      <c r="Q1085" s="3">
        <f>(('Raw Data'!S1085/10^4-Element_Eq!$C$3)/Element_Eq!$B$3)*10^4</f>
        <v>-5.3844497092397159</v>
      </c>
      <c r="R1085">
        <f>'Raw Data'!T1085</f>
        <v>0</v>
      </c>
      <c r="S1085" s="3">
        <f>(('Raw Data'!Y1085/10^4-Element_Eq!$C$18)/Element_Eq!$B$18)*10^4</f>
        <v>4.5289855072463761</v>
      </c>
      <c r="T1085">
        <f>'Raw Data'!Z1085</f>
        <v>0</v>
      </c>
      <c r="U1085" s="3">
        <f>(('Raw Data'!AA1085/10^4-Element_Eq!$C$17)/Element_Eq!$B$17)*10^4</f>
        <v>13.074336944340679</v>
      </c>
      <c r="V1085">
        <f>'Raw Data'!AB1085</f>
        <v>0</v>
      </c>
      <c r="W1085" s="3">
        <f>(('Raw Data'!AG1085/10^4-Element_Eq!$C$5)/Element_Eq!$B$5)*10^4</f>
        <v>-23.554043444124574</v>
      </c>
      <c r="X1085">
        <f>'Raw Data'!AH1085</f>
        <v>0</v>
      </c>
      <c r="Y1085" s="3">
        <f>(('Raw Data'!AK1085/10^4-Element_Eq!$C$9)/Element_Eq!$B$9)*10^4</f>
        <v>-35.780545984627615</v>
      </c>
      <c r="Z1085">
        <f>'Raw Data'!AL1085</f>
        <v>0</v>
      </c>
      <c r="AA1085" s="3">
        <f>(('Raw Data'!AO1085/10^4-Element_Eq!$C$7)/Element_Eq!$B$7)*10^4</f>
        <v>-10.156150818839661</v>
      </c>
      <c r="AB1085">
        <f>'Raw Data'!AP1085</f>
        <v>0</v>
      </c>
      <c r="AC1085" s="3">
        <f>(('Raw Data'!AQ1085/10^4-Element_Eq!$C$6)/Element_Eq!$B$6)*10^4</f>
        <v>-36.222832875343492</v>
      </c>
      <c r="AD1085">
        <f>'Raw Data'!AR1085</f>
        <v>0</v>
      </c>
      <c r="AE1085" s="3">
        <f>(('Raw Data'!AU1085/10^4-Element_Eq!$C$8)/Element_Eq!$B$8)*10^4</f>
        <v>-189.785373608903</v>
      </c>
      <c r="AF1085">
        <f>'Raw Data'!AV1085</f>
        <v>0</v>
      </c>
      <c r="AG1085" s="3">
        <f>(('Raw Data'!AW1085/10^4-Element_Eq!$C$15)/Element_Eq!$B$15)*10^4</f>
        <v>286.9414237412044</v>
      </c>
      <c r="AH1085">
        <f>'Raw Data'!AX1085</f>
        <v>0</v>
      </c>
      <c r="AI1085" s="3">
        <f>(('Raw Data'!BC1085/10^4-Element_Eq!$C$19)/Element_Eq!$B$19)*10^4</f>
        <v>-459.7827279710304</v>
      </c>
      <c r="AJ1085">
        <f>'Raw Data'!BD1085</f>
        <v>0</v>
      </c>
      <c r="AK1085" s="3">
        <f>(('Raw Data'!BG1085/10^4-Element_Eq!$C$13)/Element_Eq!$B$13)*10^4</f>
        <v>232.70846800258565</v>
      </c>
      <c r="AL1085">
        <f>'Raw Data'!BH1085</f>
        <v>0</v>
      </c>
      <c r="AM1085" s="3">
        <f>(('Raw Data'!BI1085/10^4-Element_Eq!$C$14)/Element_Eq!$B$14)*10^4</f>
        <v>-3479.3936522974896</v>
      </c>
      <c r="AN1085">
        <f>'Raw Data'!BJ1085</f>
        <v>0</v>
      </c>
      <c r="AO1085" s="3">
        <f>(('Raw Data'!BM1085/10^4-Element_Eq!$C$2)/Element_Eq!$B$2)*10^4</f>
        <v>-27.77106978990582</v>
      </c>
      <c r="AP1085">
        <f>'Raw Data'!BN1085</f>
        <v>0</v>
      </c>
      <c r="AQ1085" s="3">
        <f>(('Raw Data'!CE1085/10^4-Element_Eq!$C$11)/Element_Eq!$B$11)*10^4</f>
        <v>2.6819238333631321</v>
      </c>
      <c r="AR1085">
        <f>'Raw Data'!CF1085</f>
        <v>0</v>
      </c>
      <c r="AS1085" s="3">
        <f>(('Raw Data'!CO1085/10^4-Element_Eq!$C$4)/Element_Eq!$B$4)*10^4</f>
        <v>-1064.7205250056575</v>
      </c>
      <c r="AT1085">
        <f>'Raw Data'!CP1085</f>
        <v>0</v>
      </c>
      <c r="AU1085" s="3">
        <f>(('Raw Data'!CQ1085/10^4-Element_Eq!$C$10)/Element_Eq!$B$10)*10^4</f>
        <v>-308.41799709724239</v>
      </c>
      <c r="AV1085">
        <f>'Raw Data'!CR1085</f>
        <v>0</v>
      </c>
      <c r="AW1085" s="3">
        <f>(('Raw Data'!CS1085/10^4-Element_Eq!$C$16)/Element_Eq!$B$16)*10^4</f>
        <v>-2248.7571888098255</v>
      </c>
      <c r="AX1085">
        <f>'Raw Data'!CT1085</f>
        <v>0</v>
      </c>
    </row>
    <row r="1086" spans="1:50" x14ac:dyDescent="0.2">
      <c r="A1086">
        <f>'Raw Data'!A1086</f>
        <v>0</v>
      </c>
      <c r="B1086">
        <f>'Raw Data'!B1086</f>
        <v>0</v>
      </c>
      <c r="C1086">
        <f>'Raw Data'!C1086</f>
        <v>0</v>
      </c>
      <c r="D1086">
        <f>'Raw Data'!D1086</f>
        <v>0</v>
      </c>
      <c r="E1086">
        <f>'Raw Data'!E1086</f>
        <v>0</v>
      </c>
      <c r="F1086">
        <f>'Raw Data'!F1086</f>
        <v>0</v>
      </c>
      <c r="G1086">
        <f>'Raw Data'!G1086</f>
        <v>0</v>
      </c>
      <c r="H1086">
        <f>'Raw Data'!H1086</f>
        <v>0</v>
      </c>
      <c r="I1086">
        <f>'Raw Data'!I1086</f>
        <v>0</v>
      </c>
      <c r="J1086">
        <f>'Raw Data'!J1086</f>
        <v>0</v>
      </c>
      <c r="K1086">
        <f>'Raw Data'!K1086</f>
        <v>0</v>
      </c>
      <c r="L1086">
        <f>'Raw Data'!L1086</f>
        <v>0</v>
      </c>
      <c r="M1086">
        <f>'Raw Data'!M1086</f>
        <v>0</v>
      </c>
      <c r="N1086">
        <f>'Raw Data'!N1086</f>
        <v>0</v>
      </c>
      <c r="O1086" s="3">
        <f>(('Raw Data'!Q1086/10^4-Element_Eq!C$20)/Element_Eq!$B$20)*10^4</f>
        <v>65.040650406504056</v>
      </c>
      <c r="P1086">
        <f>'Raw Data'!R1086</f>
        <v>0</v>
      </c>
      <c r="Q1086" s="3">
        <f>(('Raw Data'!S1086/10^4-Element_Eq!$C$3)/Element_Eq!$B$3)*10^4</f>
        <v>-5.3844497092397159</v>
      </c>
      <c r="R1086">
        <f>'Raw Data'!T1086</f>
        <v>0</v>
      </c>
      <c r="S1086" s="3">
        <f>(('Raw Data'!Y1086/10^4-Element_Eq!$C$18)/Element_Eq!$B$18)*10^4</f>
        <v>4.5289855072463761</v>
      </c>
      <c r="T1086">
        <f>'Raw Data'!Z1086</f>
        <v>0</v>
      </c>
      <c r="U1086" s="3">
        <f>(('Raw Data'!AA1086/10^4-Element_Eq!$C$17)/Element_Eq!$B$17)*10^4</f>
        <v>13.074336944340679</v>
      </c>
      <c r="V1086">
        <f>'Raw Data'!AB1086</f>
        <v>0</v>
      </c>
      <c r="W1086" s="3">
        <f>(('Raw Data'!AG1086/10^4-Element_Eq!$C$5)/Element_Eq!$B$5)*10^4</f>
        <v>-23.554043444124574</v>
      </c>
      <c r="X1086">
        <f>'Raw Data'!AH1086</f>
        <v>0</v>
      </c>
      <c r="Y1086" s="3">
        <f>(('Raw Data'!AK1086/10^4-Element_Eq!$C$9)/Element_Eq!$B$9)*10^4</f>
        <v>-35.780545984627615</v>
      </c>
      <c r="Z1086">
        <f>'Raw Data'!AL1086</f>
        <v>0</v>
      </c>
      <c r="AA1086" s="3">
        <f>(('Raw Data'!AO1086/10^4-Element_Eq!$C$7)/Element_Eq!$B$7)*10^4</f>
        <v>-10.156150818839661</v>
      </c>
      <c r="AB1086">
        <f>'Raw Data'!AP1086</f>
        <v>0</v>
      </c>
      <c r="AC1086" s="3">
        <f>(('Raw Data'!AQ1086/10^4-Element_Eq!$C$6)/Element_Eq!$B$6)*10^4</f>
        <v>-36.222832875343492</v>
      </c>
      <c r="AD1086">
        <f>'Raw Data'!AR1086</f>
        <v>0</v>
      </c>
      <c r="AE1086" s="3">
        <f>(('Raw Data'!AU1086/10^4-Element_Eq!$C$8)/Element_Eq!$B$8)*10^4</f>
        <v>-189.785373608903</v>
      </c>
      <c r="AF1086">
        <f>'Raw Data'!AV1086</f>
        <v>0</v>
      </c>
      <c r="AG1086" s="3">
        <f>(('Raw Data'!AW1086/10^4-Element_Eq!$C$15)/Element_Eq!$B$15)*10^4</f>
        <v>286.9414237412044</v>
      </c>
      <c r="AH1086">
        <f>'Raw Data'!AX1086</f>
        <v>0</v>
      </c>
      <c r="AI1086" s="3">
        <f>(('Raw Data'!BC1086/10^4-Element_Eq!$C$19)/Element_Eq!$B$19)*10^4</f>
        <v>-459.7827279710304</v>
      </c>
      <c r="AJ1086">
        <f>'Raw Data'!BD1086</f>
        <v>0</v>
      </c>
      <c r="AK1086" s="3">
        <f>(('Raw Data'!BG1086/10^4-Element_Eq!$C$13)/Element_Eq!$B$13)*10^4</f>
        <v>232.70846800258565</v>
      </c>
      <c r="AL1086">
        <f>'Raw Data'!BH1086</f>
        <v>0</v>
      </c>
      <c r="AM1086" s="3">
        <f>(('Raw Data'!BI1086/10^4-Element_Eq!$C$14)/Element_Eq!$B$14)*10^4</f>
        <v>-3479.3936522974896</v>
      </c>
      <c r="AN1086">
        <f>'Raw Data'!BJ1086</f>
        <v>0</v>
      </c>
      <c r="AO1086" s="3">
        <f>(('Raw Data'!BM1086/10^4-Element_Eq!$C$2)/Element_Eq!$B$2)*10^4</f>
        <v>-27.77106978990582</v>
      </c>
      <c r="AP1086">
        <f>'Raw Data'!BN1086</f>
        <v>0</v>
      </c>
      <c r="AQ1086" s="3">
        <f>(('Raw Data'!CE1086/10^4-Element_Eq!$C$11)/Element_Eq!$B$11)*10^4</f>
        <v>2.6819238333631321</v>
      </c>
      <c r="AR1086">
        <f>'Raw Data'!CF1086</f>
        <v>0</v>
      </c>
      <c r="AS1086" s="3">
        <f>(('Raw Data'!CO1086/10^4-Element_Eq!$C$4)/Element_Eq!$B$4)*10^4</f>
        <v>-1064.7205250056575</v>
      </c>
      <c r="AT1086">
        <f>'Raw Data'!CP1086</f>
        <v>0</v>
      </c>
      <c r="AU1086" s="3">
        <f>(('Raw Data'!CQ1086/10^4-Element_Eq!$C$10)/Element_Eq!$B$10)*10^4</f>
        <v>-308.41799709724239</v>
      </c>
      <c r="AV1086">
        <f>'Raw Data'!CR1086</f>
        <v>0</v>
      </c>
      <c r="AW1086" s="3">
        <f>(('Raw Data'!CS1086/10^4-Element_Eq!$C$16)/Element_Eq!$B$16)*10^4</f>
        <v>-2248.7571888098255</v>
      </c>
      <c r="AX1086">
        <f>'Raw Data'!CT1086</f>
        <v>0</v>
      </c>
    </row>
    <row r="1087" spans="1:50" x14ac:dyDescent="0.2">
      <c r="A1087">
        <f>'Raw Data'!A1087</f>
        <v>0</v>
      </c>
      <c r="B1087">
        <f>'Raw Data'!B1087</f>
        <v>0</v>
      </c>
      <c r="C1087">
        <f>'Raw Data'!C1087</f>
        <v>0</v>
      </c>
      <c r="D1087">
        <f>'Raw Data'!D1087</f>
        <v>0</v>
      </c>
      <c r="E1087">
        <f>'Raw Data'!E1087</f>
        <v>0</v>
      </c>
      <c r="F1087">
        <f>'Raw Data'!F1087</f>
        <v>0</v>
      </c>
      <c r="G1087">
        <f>'Raw Data'!G1087</f>
        <v>0</v>
      </c>
      <c r="H1087">
        <f>'Raw Data'!H1087</f>
        <v>0</v>
      </c>
      <c r="I1087">
        <f>'Raw Data'!I1087</f>
        <v>0</v>
      </c>
      <c r="J1087">
        <f>'Raw Data'!J1087</f>
        <v>0</v>
      </c>
      <c r="K1087">
        <f>'Raw Data'!K1087</f>
        <v>0</v>
      </c>
      <c r="L1087">
        <f>'Raw Data'!L1087</f>
        <v>0</v>
      </c>
      <c r="M1087">
        <f>'Raw Data'!M1087</f>
        <v>0</v>
      </c>
      <c r="N1087">
        <f>'Raw Data'!N1087</f>
        <v>0</v>
      </c>
      <c r="O1087" s="3">
        <f>(('Raw Data'!Q1087/10^4-Element_Eq!C$20)/Element_Eq!$B$20)*10^4</f>
        <v>65.040650406504056</v>
      </c>
      <c r="P1087">
        <f>'Raw Data'!R1087</f>
        <v>0</v>
      </c>
      <c r="Q1087" s="3">
        <f>(('Raw Data'!S1087/10^4-Element_Eq!$C$3)/Element_Eq!$B$3)*10^4</f>
        <v>-5.3844497092397159</v>
      </c>
      <c r="R1087">
        <f>'Raw Data'!T1087</f>
        <v>0</v>
      </c>
      <c r="S1087" s="3">
        <f>(('Raw Data'!Y1087/10^4-Element_Eq!$C$18)/Element_Eq!$B$18)*10^4</f>
        <v>4.5289855072463761</v>
      </c>
      <c r="T1087">
        <f>'Raw Data'!Z1087</f>
        <v>0</v>
      </c>
      <c r="U1087" s="3">
        <f>(('Raw Data'!AA1087/10^4-Element_Eq!$C$17)/Element_Eq!$B$17)*10^4</f>
        <v>13.074336944340679</v>
      </c>
      <c r="V1087">
        <f>'Raw Data'!AB1087</f>
        <v>0</v>
      </c>
      <c r="W1087" s="3">
        <f>(('Raw Data'!AG1087/10^4-Element_Eq!$C$5)/Element_Eq!$B$5)*10^4</f>
        <v>-23.554043444124574</v>
      </c>
      <c r="X1087">
        <f>'Raw Data'!AH1087</f>
        <v>0</v>
      </c>
      <c r="Y1087" s="3">
        <f>(('Raw Data'!AK1087/10^4-Element_Eq!$C$9)/Element_Eq!$B$9)*10^4</f>
        <v>-35.780545984627615</v>
      </c>
      <c r="Z1087">
        <f>'Raw Data'!AL1087</f>
        <v>0</v>
      </c>
      <c r="AA1087" s="3">
        <f>(('Raw Data'!AO1087/10^4-Element_Eq!$C$7)/Element_Eq!$B$7)*10^4</f>
        <v>-10.156150818839661</v>
      </c>
      <c r="AB1087">
        <f>'Raw Data'!AP1087</f>
        <v>0</v>
      </c>
      <c r="AC1087" s="3">
        <f>(('Raw Data'!AQ1087/10^4-Element_Eq!$C$6)/Element_Eq!$B$6)*10^4</f>
        <v>-36.222832875343492</v>
      </c>
      <c r="AD1087">
        <f>'Raw Data'!AR1087</f>
        <v>0</v>
      </c>
      <c r="AE1087" s="3">
        <f>(('Raw Data'!AU1087/10^4-Element_Eq!$C$8)/Element_Eq!$B$8)*10^4</f>
        <v>-189.785373608903</v>
      </c>
      <c r="AF1087">
        <f>'Raw Data'!AV1087</f>
        <v>0</v>
      </c>
      <c r="AG1087" s="3">
        <f>(('Raw Data'!AW1087/10^4-Element_Eq!$C$15)/Element_Eq!$B$15)*10^4</f>
        <v>286.9414237412044</v>
      </c>
      <c r="AH1087">
        <f>'Raw Data'!AX1087</f>
        <v>0</v>
      </c>
      <c r="AI1087" s="3">
        <f>(('Raw Data'!BC1087/10^4-Element_Eq!$C$19)/Element_Eq!$B$19)*10^4</f>
        <v>-459.7827279710304</v>
      </c>
      <c r="AJ1087">
        <f>'Raw Data'!BD1087</f>
        <v>0</v>
      </c>
      <c r="AK1087" s="3">
        <f>(('Raw Data'!BG1087/10^4-Element_Eq!$C$13)/Element_Eq!$B$13)*10^4</f>
        <v>232.70846800258565</v>
      </c>
      <c r="AL1087">
        <f>'Raw Data'!BH1087</f>
        <v>0</v>
      </c>
      <c r="AM1087" s="3">
        <f>(('Raw Data'!BI1087/10^4-Element_Eq!$C$14)/Element_Eq!$B$14)*10^4</f>
        <v>-3479.3936522974896</v>
      </c>
      <c r="AN1087">
        <f>'Raw Data'!BJ1087</f>
        <v>0</v>
      </c>
      <c r="AO1087" s="3">
        <f>(('Raw Data'!BM1087/10^4-Element_Eq!$C$2)/Element_Eq!$B$2)*10^4</f>
        <v>-27.77106978990582</v>
      </c>
      <c r="AP1087">
        <f>'Raw Data'!BN1087</f>
        <v>0</v>
      </c>
      <c r="AQ1087" s="3">
        <f>(('Raw Data'!CE1087/10^4-Element_Eq!$C$11)/Element_Eq!$B$11)*10^4</f>
        <v>2.6819238333631321</v>
      </c>
      <c r="AR1087">
        <f>'Raw Data'!CF1087</f>
        <v>0</v>
      </c>
      <c r="AS1087" s="3">
        <f>(('Raw Data'!CO1087/10^4-Element_Eq!$C$4)/Element_Eq!$B$4)*10^4</f>
        <v>-1064.7205250056575</v>
      </c>
      <c r="AT1087">
        <f>'Raw Data'!CP1087</f>
        <v>0</v>
      </c>
      <c r="AU1087" s="3">
        <f>(('Raw Data'!CQ1087/10^4-Element_Eq!$C$10)/Element_Eq!$B$10)*10^4</f>
        <v>-308.41799709724239</v>
      </c>
      <c r="AV1087">
        <f>'Raw Data'!CR1087</f>
        <v>0</v>
      </c>
      <c r="AW1087" s="3">
        <f>(('Raw Data'!CS1087/10^4-Element_Eq!$C$16)/Element_Eq!$B$16)*10^4</f>
        <v>-2248.7571888098255</v>
      </c>
      <c r="AX1087">
        <f>'Raw Data'!CT1087</f>
        <v>0</v>
      </c>
    </row>
    <row r="1088" spans="1:50" x14ac:dyDescent="0.2">
      <c r="A1088">
        <f>'Raw Data'!A1088</f>
        <v>0</v>
      </c>
      <c r="B1088">
        <f>'Raw Data'!B1088</f>
        <v>0</v>
      </c>
      <c r="C1088">
        <f>'Raw Data'!C1088</f>
        <v>0</v>
      </c>
      <c r="D1088">
        <f>'Raw Data'!D1088</f>
        <v>0</v>
      </c>
      <c r="E1088">
        <f>'Raw Data'!E1088</f>
        <v>0</v>
      </c>
      <c r="F1088">
        <f>'Raw Data'!F1088</f>
        <v>0</v>
      </c>
      <c r="G1088">
        <f>'Raw Data'!G1088</f>
        <v>0</v>
      </c>
      <c r="H1088">
        <f>'Raw Data'!H1088</f>
        <v>0</v>
      </c>
      <c r="I1088">
        <f>'Raw Data'!I1088</f>
        <v>0</v>
      </c>
      <c r="J1088">
        <f>'Raw Data'!J1088</f>
        <v>0</v>
      </c>
      <c r="K1088">
        <f>'Raw Data'!K1088</f>
        <v>0</v>
      </c>
      <c r="L1088">
        <f>'Raw Data'!L1088</f>
        <v>0</v>
      </c>
      <c r="M1088">
        <f>'Raw Data'!M1088</f>
        <v>0</v>
      </c>
      <c r="N1088">
        <f>'Raw Data'!N1088</f>
        <v>0</v>
      </c>
      <c r="O1088" s="3">
        <f>(('Raw Data'!Q1088/10^4-Element_Eq!C$20)/Element_Eq!$B$20)*10^4</f>
        <v>65.040650406504056</v>
      </c>
      <c r="P1088">
        <f>'Raw Data'!R1088</f>
        <v>0</v>
      </c>
      <c r="Q1088" s="3">
        <f>(('Raw Data'!S1088/10^4-Element_Eq!$C$3)/Element_Eq!$B$3)*10^4</f>
        <v>-5.3844497092397159</v>
      </c>
      <c r="R1088">
        <f>'Raw Data'!T1088</f>
        <v>0</v>
      </c>
      <c r="S1088" s="3">
        <f>(('Raw Data'!Y1088/10^4-Element_Eq!$C$18)/Element_Eq!$B$18)*10^4</f>
        <v>4.5289855072463761</v>
      </c>
      <c r="T1088">
        <f>'Raw Data'!Z1088</f>
        <v>0</v>
      </c>
      <c r="U1088" s="3">
        <f>(('Raw Data'!AA1088/10^4-Element_Eq!$C$17)/Element_Eq!$B$17)*10^4</f>
        <v>13.074336944340679</v>
      </c>
      <c r="V1088">
        <f>'Raw Data'!AB1088</f>
        <v>0</v>
      </c>
      <c r="W1088" s="3">
        <f>(('Raw Data'!AG1088/10^4-Element_Eq!$C$5)/Element_Eq!$B$5)*10^4</f>
        <v>-23.554043444124574</v>
      </c>
      <c r="X1088">
        <f>'Raw Data'!AH1088</f>
        <v>0</v>
      </c>
      <c r="Y1088" s="3">
        <f>(('Raw Data'!AK1088/10^4-Element_Eq!$C$9)/Element_Eq!$B$9)*10^4</f>
        <v>-35.780545984627615</v>
      </c>
      <c r="Z1088">
        <f>'Raw Data'!AL1088</f>
        <v>0</v>
      </c>
      <c r="AA1088" s="3">
        <f>(('Raw Data'!AO1088/10^4-Element_Eq!$C$7)/Element_Eq!$B$7)*10^4</f>
        <v>-10.156150818839661</v>
      </c>
      <c r="AB1088">
        <f>'Raw Data'!AP1088</f>
        <v>0</v>
      </c>
      <c r="AC1088" s="3">
        <f>(('Raw Data'!AQ1088/10^4-Element_Eq!$C$6)/Element_Eq!$B$6)*10^4</f>
        <v>-36.222832875343492</v>
      </c>
      <c r="AD1088">
        <f>'Raw Data'!AR1088</f>
        <v>0</v>
      </c>
      <c r="AE1088" s="3">
        <f>(('Raw Data'!AU1088/10^4-Element_Eq!$C$8)/Element_Eq!$B$8)*10^4</f>
        <v>-189.785373608903</v>
      </c>
      <c r="AF1088">
        <f>'Raw Data'!AV1088</f>
        <v>0</v>
      </c>
      <c r="AG1088" s="3">
        <f>(('Raw Data'!AW1088/10^4-Element_Eq!$C$15)/Element_Eq!$B$15)*10^4</f>
        <v>286.9414237412044</v>
      </c>
      <c r="AH1088">
        <f>'Raw Data'!AX1088</f>
        <v>0</v>
      </c>
      <c r="AI1088" s="3">
        <f>(('Raw Data'!BC1088/10^4-Element_Eq!$C$19)/Element_Eq!$B$19)*10^4</f>
        <v>-459.7827279710304</v>
      </c>
      <c r="AJ1088">
        <f>'Raw Data'!BD1088</f>
        <v>0</v>
      </c>
      <c r="AK1088" s="3">
        <f>(('Raw Data'!BG1088/10^4-Element_Eq!$C$13)/Element_Eq!$B$13)*10^4</f>
        <v>232.70846800258565</v>
      </c>
      <c r="AL1088">
        <f>'Raw Data'!BH1088</f>
        <v>0</v>
      </c>
      <c r="AM1088" s="3">
        <f>(('Raw Data'!BI1088/10^4-Element_Eq!$C$14)/Element_Eq!$B$14)*10^4</f>
        <v>-3479.3936522974896</v>
      </c>
      <c r="AN1088">
        <f>'Raw Data'!BJ1088</f>
        <v>0</v>
      </c>
      <c r="AO1088" s="3">
        <f>(('Raw Data'!BM1088/10^4-Element_Eq!$C$2)/Element_Eq!$B$2)*10^4</f>
        <v>-27.77106978990582</v>
      </c>
      <c r="AP1088">
        <f>'Raw Data'!BN1088</f>
        <v>0</v>
      </c>
      <c r="AQ1088" s="3">
        <f>(('Raw Data'!CE1088/10^4-Element_Eq!$C$11)/Element_Eq!$B$11)*10^4</f>
        <v>2.6819238333631321</v>
      </c>
      <c r="AR1088">
        <f>'Raw Data'!CF1088</f>
        <v>0</v>
      </c>
      <c r="AS1088" s="3">
        <f>(('Raw Data'!CO1088/10^4-Element_Eq!$C$4)/Element_Eq!$B$4)*10^4</f>
        <v>-1064.7205250056575</v>
      </c>
      <c r="AT1088">
        <f>'Raw Data'!CP1088</f>
        <v>0</v>
      </c>
      <c r="AU1088" s="3">
        <f>(('Raw Data'!CQ1088/10^4-Element_Eq!$C$10)/Element_Eq!$B$10)*10^4</f>
        <v>-308.41799709724239</v>
      </c>
      <c r="AV1088">
        <f>'Raw Data'!CR1088</f>
        <v>0</v>
      </c>
      <c r="AW1088" s="3">
        <f>(('Raw Data'!CS1088/10^4-Element_Eq!$C$16)/Element_Eq!$B$16)*10^4</f>
        <v>-2248.7571888098255</v>
      </c>
      <c r="AX1088">
        <f>'Raw Data'!CT1088</f>
        <v>0</v>
      </c>
    </row>
    <row r="1089" spans="1:50" x14ac:dyDescent="0.2">
      <c r="A1089">
        <f>'Raw Data'!A1089</f>
        <v>0</v>
      </c>
      <c r="B1089">
        <f>'Raw Data'!B1089</f>
        <v>0</v>
      </c>
      <c r="C1089">
        <f>'Raw Data'!C1089</f>
        <v>0</v>
      </c>
      <c r="D1089">
        <f>'Raw Data'!D1089</f>
        <v>0</v>
      </c>
      <c r="E1089">
        <f>'Raw Data'!E1089</f>
        <v>0</v>
      </c>
      <c r="F1089">
        <f>'Raw Data'!F1089</f>
        <v>0</v>
      </c>
      <c r="G1089">
        <f>'Raw Data'!G1089</f>
        <v>0</v>
      </c>
      <c r="H1089">
        <f>'Raw Data'!H1089</f>
        <v>0</v>
      </c>
      <c r="I1089">
        <f>'Raw Data'!I1089</f>
        <v>0</v>
      </c>
      <c r="J1089">
        <f>'Raw Data'!J1089</f>
        <v>0</v>
      </c>
      <c r="K1089">
        <f>'Raw Data'!K1089</f>
        <v>0</v>
      </c>
      <c r="L1089">
        <f>'Raw Data'!L1089</f>
        <v>0</v>
      </c>
      <c r="M1089">
        <f>'Raw Data'!M1089</f>
        <v>0</v>
      </c>
      <c r="N1089">
        <f>'Raw Data'!N1089</f>
        <v>0</v>
      </c>
      <c r="O1089" s="3">
        <f>(('Raw Data'!Q1089/10^4-Element_Eq!C$20)/Element_Eq!$B$20)*10^4</f>
        <v>65.040650406504056</v>
      </c>
      <c r="P1089">
        <f>'Raw Data'!R1089</f>
        <v>0</v>
      </c>
      <c r="Q1089" s="3">
        <f>(('Raw Data'!S1089/10^4-Element_Eq!$C$3)/Element_Eq!$B$3)*10^4</f>
        <v>-5.3844497092397159</v>
      </c>
      <c r="R1089">
        <f>'Raw Data'!T1089</f>
        <v>0</v>
      </c>
      <c r="S1089" s="3">
        <f>(('Raw Data'!Y1089/10^4-Element_Eq!$C$18)/Element_Eq!$B$18)*10^4</f>
        <v>4.5289855072463761</v>
      </c>
      <c r="T1089">
        <f>'Raw Data'!Z1089</f>
        <v>0</v>
      </c>
      <c r="U1089" s="3">
        <f>(('Raw Data'!AA1089/10^4-Element_Eq!$C$17)/Element_Eq!$B$17)*10^4</f>
        <v>13.074336944340679</v>
      </c>
      <c r="V1089">
        <f>'Raw Data'!AB1089</f>
        <v>0</v>
      </c>
      <c r="W1089" s="3">
        <f>(('Raw Data'!AG1089/10^4-Element_Eq!$C$5)/Element_Eq!$B$5)*10^4</f>
        <v>-23.554043444124574</v>
      </c>
      <c r="X1089">
        <f>'Raw Data'!AH1089</f>
        <v>0</v>
      </c>
      <c r="Y1089" s="3">
        <f>(('Raw Data'!AK1089/10^4-Element_Eq!$C$9)/Element_Eq!$B$9)*10^4</f>
        <v>-35.780545984627615</v>
      </c>
      <c r="Z1089">
        <f>'Raw Data'!AL1089</f>
        <v>0</v>
      </c>
      <c r="AA1089" s="3">
        <f>(('Raw Data'!AO1089/10^4-Element_Eq!$C$7)/Element_Eq!$B$7)*10^4</f>
        <v>-10.156150818839661</v>
      </c>
      <c r="AB1089">
        <f>'Raw Data'!AP1089</f>
        <v>0</v>
      </c>
      <c r="AC1089" s="3">
        <f>(('Raw Data'!AQ1089/10^4-Element_Eq!$C$6)/Element_Eq!$B$6)*10^4</f>
        <v>-36.222832875343492</v>
      </c>
      <c r="AD1089">
        <f>'Raw Data'!AR1089</f>
        <v>0</v>
      </c>
      <c r="AE1089" s="3">
        <f>(('Raw Data'!AU1089/10^4-Element_Eq!$C$8)/Element_Eq!$B$8)*10^4</f>
        <v>-189.785373608903</v>
      </c>
      <c r="AF1089">
        <f>'Raw Data'!AV1089</f>
        <v>0</v>
      </c>
      <c r="AG1089" s="3">
        <f>(('Raw Data'!AW1089/10^4-Element_Eq!$C$15)/Element_Eq!$B$15)*10^4</f>
        <v>286.9414237412044</v>
      </c>
      <c r="AH1089">
        <f>'Raw Data'!AX1089</f>
        <v>0</v>
      </c>
      <c r="AI1089" s="3">
        <f>(('Raw Data'!BC1089/10^4-Element_Eq!$C$19)/Element_Eq!$B$19)*10^4</f>
        <v>-459.7827279710304</v>
      </c>
      <c r="AJ1089">
        <f>'Raw Data'!BD1089</f>
        <v>0</v>
      </c>
      <c r="AK1089" s="3">
        <f>(('Raw Data'!BG1089/10^4-Element_Eq!$C$13)/Element_Eq!$B$13)*10^4</f>
        <v>232.70846800258565</v>
      </c>
      <c r="AL1089">
        <f>'Raw Data'!BH1089</f>
        <v>0</v>
      </c>
      <c r="AM1089" s="3">
        <f>(('Raw Data'!BI1089/10^4-Element_Eq!$C$14)/Element_Eq!$B$14)*10^4</f>
        <v>-3479.3936522974896</v>
      </c>
      <c r="AN1089">
        <f>'Raw Data'!BJ1089</f>
        <v>0</v>
      </c>
      <c r="AO1089" s="3">
        <f>(('Raw Data'!BM1089/10^4-Element_Eq!$C$2)/Element_Eq!$B$2)*10^4</f>
        <v>-27.77106978990582</v>
      </c>
      <c r="AP1089">
        <f>'Raw Data'!BN1089</f>
        <v>0</v>
      </c>
      <c r="AQ1089" s="3">
        <f>(('Raw Data'!CE1089/10^4-Element_Eq!$C$11)/Element_Eq!$B$11)*10^4</f>
        <v>2.6819238333631321</v>
      </c>
      <c r="AR1089">
        <f>'Raw Data'!CF1089</f>
        <v>0</v>
      </c>
      <c r="AS1089" s="3">
        <f>(('Raw Data'!CO1089/10^4-Element_Eq!$C$4)/Element_Eq!$B$4)*10^4</f>
        <v>-1064.7205250056575</v>
      </c>
      <c r="AT1089">
        <f>'Raw Data'!CP1089</f>
        <v>0</v>
      </c>
      <c r="AU1089" s="3">
        <f>(('Raw Data'!CQ1089/10^4-Element_Eq!$C$10)/Element_Eq!$B$10)*10^4</f>
        <v>-308.41799709724239</v>
      </c>
      <c r="AV1089">
        <f>'Raw Data'!CR1089</f>
        <v>0</v>
      </c>
      <c r="AW1089" s="3">
        <f>(('Raw Data'!CS1089/10^4-Element_Eq!$C$16)/Element_Eq!$B$16)*10^4</f>
        <v>-2248.7571888098255</v>
      </c>
      <c r="AX1089">
        <f>'Raw Data'!CT1089</f>
        <v>0</v>
      </c>
    </row>
    <row r="1090" spans="1:50" x14ac:dyDescent="0.2">
      <c r="A1090">
        <f>'Raw Data'!A1090</f>
        <v>0</v>
      </c>
      <c r="B1090">
        <f>'Raw Data'!B1090</f>
        <v>0</v>
      </c>
      <c r="C1090">
        <f>'Raw Data'!C1090</f>
        <v>0</v>
      </c>
      <c r="D1090">
        <f>'Raw Data'!D1090</f>
        <v>0</v>
      </c>
      <c r="E1090">
        <f>'Raw Data'!E1090</f>
        <v>0</v>
      </c>
      <c r="F1090">
        <f>'Raw Data'!F1090</f>
        <v>0</v>
      </c>
      <c r="G1090">
        <f>'Raw Data'!G1090</f>
        <v>0</v>
      </c>
      <c r="H1090">
        <f>'Raw Data'!H1090</f>
        <v>0</v>
      </c>
      <c r="I1090">
        <f>'Raw Data'!I1090</f>
        <v>0</v>
      </c>
      <c r="J1090">
        <f>'Raw Data'!J1090</f>
        <v>0</v>
      </c>
      <c r="K1090">
        <f>'Raw Data'!K1090</f>
        <v>0</v>
      </c>
      <c r="L1090">
        <f>'Raw Data'!L1090</f>
        <v>0</v>
      </c>
      <c r="M1090">
        <f>'Raw Data'!M1090</f>
        <v>0</v>
      </c>
      <c r="N1090">
        <f>'Raw Data'!N1090</f>
        <v>0</v>
      </c>
      <c r="O1090" s="3">
        <f>(('Raw Data'!Q1090/10^4-Element_Eq!C$20)/Element_Eq!$B$20)*10^4</f>
        <v>65.040650406504056</v>
      </c>
      <c r="P1090">
        <f>'Raw Data'!R1090</f>
        <v>0</v>
      </c>
      <c r="Q1090" s="3">
        <f>(('Raw Data'!S1090/10^4-Element_Eq!$C$3)/Element_Eq!$B$3)*10^4</f>
        <v>-5.3844497092397159</v>
      </c>
      <c r="R1090">
        <f>'Raw Data'!T1090</f>
        <v>0</v>
      </c>
      <c r="S1090" s="3">
        <f>(('Raw Data'!Y1090/10^4-Element_Eq!$C$18)/Element_Eq!$B$18)*10^4</f>
        <v>4.5289855072463761</v>
      </c>
      <c r="T1090">
        <f>'Raw Data'!Z1090</f>
        <v>0</v>
      </c>
      <c r="U1090" s="3">
        <f>(('Raw Data'!AA1090/10^4-Element_Eq!$C$17)/Element_Eq!$B$17)*10^4</f>
        <v>13.074336944340679</v>
      </c>
      <c r="V1090">
        <f>'Raw Data'!AB1090</f>
        <v>0</v>
      </c>
      <c r="W1090" s="3">
        <f>(('Raw Data'!AG1090/10^4-Element_Eq!$C$5)/Element_Eq!$B$5)*10^4</f>
        <v>-23.554043444124574</v>
      </c>
      <c r="X1090">
        <f>'Raw Data'!AH1090</f>
        <v>0</v>
      </c>
      <c r="Y1090" s="3">
        <f>(('Raw Data'!AK1090/10^4-Element_Eq!$C$9)/Element_Eq!$B$9)*10^4</f>
        <v>-35.780545984627615</v>
      </c>
      <c r="Z1090">
        <f>'Raw Data'!AL1090</f>
        <v>0</v>
      </c>
      <c r="AA1090" s="3">
        <f>(('Raw Data'!AO1090/10^4-Element_Eq!$C$7)/Element_Eq!$B$7)*10^4</f>
        <v>-10.156150818839661</v>
      </c>
      <c r="AB1090">
        <f>'Raw Data'!AP1090</f>
        <v>0</v>
      </c>
      <c r="AC1090" s="3">
        <f>(('Raw Data'!AQ1090/10^4-Element_Eq!$C$6)/Element_Eq!$B$6)*10^4</f>
        <v>-36.222832875343492</v>
      </c>
      <c r="AD1090">
        <f>'Raw Data'!AR1090</f>
        <v>0</v>
      </c>
      <c r="AE1090" s="3">
        <f>(('Raw Data'!AU1090/10^4-Element_Eq!$C$8)/Element_Eq!$B$8)*10^4</f>
        <v>-189.785373608903</v>
      </c>
      <c r="AF1090">
        <f>'Raw Data'!AV1090</f>
        <v>0</v>
      </c>
      <c r="AG1090" s="3">
        <f>(('Raw Data'!AW1090/10^4-Element_Eq!$C$15)/Element_Eq!$B$15)*10^4</f>
        <v>286.9414237412044</v>
      </c>
      <c r="AH1090">
        <f>'Raw Data'!AX1090</f>
        <v>0</v>
      </c>
      <c r="AI1090" s="3">
        <f>(('Raw Data'!BC1090/10^4-Element_Eq!$C$19)/Element_Eq!$B$19)*10^4</f>
        <v>-459.7827279710304</v>
      </c>
      <c r="AJ1090">
        <f>'Raw Data'!BD1090</f>
        <v>0</v>
      </c>
      <c r="AK1090" s="3">
        <f>(('Raw Data'!BG1090/10^4-Element_Eq!$C$13)/Element_Eq!$B$13)*10^4</f>
        <v>232.70846800258565</v>
      </c>
      <c r="AL1090">
        <f>'Raw Data'!BH1090</f>
        <v>0</v>
      </c>
      <c r="AM1090" s="3">
        <f>(('Raw Data'!BI1090/10^4-Element_Eq!$C$14)/Element_Eq!$B$14)*10^4</f>
        <v>-3479.3936522974896</v>
      </c>
      <c r="AN1090">
        <f>'Raw Data'!BJ1090</f>
        <v>0</v>
      </c>
      <c r="AO1090" s="3">
        <f>(('Raw Data'!BM1090/10^4-Element_Eq!$C$2)/Element_Eq!$B$2)*10^4</f>
        <v>-27.77106978990582</v>
      </c>
      <c r="AP1090">
        <f>'Raw Data'!BN1090</f>
        <v>0</v>
      </c>
      <c r="AQ1090" s="3">
        <f>(('Raw Data'!CE1090/10^4-Element_Eq!$C$11)/Element_Eq!$B$11)*10^4</f>
        <v>2.6819238333631321</v>
      </c>
      <c r="AR1090">
        <f>'Raw Data'!CF1090</f>
        <v>0</v>
      </c>
      <c r="AS1090" s="3">
        <f>(('Raw Data'!CO1090/10^4-Element_Eq!$C$4)/Element_Eq!$B$4)*10^4</f>
        <v>-1064.7205250056575</v>
      </c>
      <c r="AT1090">
        <f>'Raw Data'!CP1090</f>
        <v>0</v>
      </c>
      <c r="AU1090" s="3">
        <f>(('Raw Data'!CQ1090/10^4-Element_Eq!$C$10)/Element_Eq!$B$10)*10^4</f>
        <v>-308.41799709724239</v>
      </c>
      <c r="AV1090">
        <f>'Raw Data'!CR1090</f>
        <v>0</v>
      </c>
      <c r="AW1090" s="3">
        <f>(('Raw Data'!CS1090/10^4-Element_Eq!$C$16)/Element_Eq!$B$16)*10^4</f>
        <v>-2248.7571888098255</v>
      </c>
      <c r="AX1090">
        <f>'Raw Data'!CT1090</f>
        <v>0</v>
      </c>
    </row>
    <row r="1091" spans="1:50" x14ac:dyDescent="0.2">
      <c r="A1091">
        <f>'Raw Data'!A1091</f>
        <v>0</v>
      </c>
      <c r="B1091">
        <f>'Raw Data'!B1091</f>
        <v>0</v>
      </c>
      <c r="C1091">
        <f>'Raw Data'!C1091</f>
        <v>0</v>
      </c>
      <c r="D1091">
        <f>'Raw Data'!D1091</f>
        <v>0</v>
      </c>
      <c r="E1091">
        <f>'Raw Data'!E1091</f>
        <v>0</v>
      </c>
      <c r="F1091">
        <f>'Raw Data'!F1091</f>
        <v>0</v>
      </c>
      <c r="G1091">
        <f>'Raw Data'!G1091</f>
        <v>0</v>
      </c>
      <c r="H1091">
        <f>'Raw Data'!H1091</f>
        <v>0</v>
      </c>
      <c r="I1091">
        <f>'Raw Data'!I1091</f>
        <v>0</v>
      </c>
      <c r="J1091">
        <f>'Raw Data'!J1091</f>
        <v>0</v>
      </c>
      <c r="K1091">
        <f>'Raw Data'!K1091</f>
        <v>0</v>
      </c>
      <c r="L1091">
        <f>'Raw Data'!L1091</f>
        <v>0</v>
      </c>
      <c r="M1091">
        <f>'Raw Data'!M1091</f>
        <v>0</v>
      </c>
      <c r="N1091">
        <f>'Raw Data'!N1091</f>
        <v>0</v>
      </c>
      <c r="O1091" s="3">
        <f>(('Raw Data'!Q1091/10^4-Element_Eq!C$20)/Element_Eq!$B$20)*10^4</f>
        <v>65.040650406504056</v>
      </c>
      <c r="P1091">
        <f>'Raw Data'!R1091</f>
        <v>0</v>
      </c>
      <c r="Q1091" s="3">
        <f>(('Raw Data'!S1091/10^4-Element_Eq!$C$3)/Element_Eq!$B$3)*10^4</f>
        <v>-5.3844497092397159</v>
      </c>
      <c r="R1091">
        <f>'Raw Data'!T1091</f>
        <v>0</v>
      </c>
      <c r="S1091" s="3">
        <f>(('Raw Data'!Y1091/10^4-Element_Eq!$C$18)/Element_Eq!$B$18)*10^4</f>
        <v>4.5289855072463761</v>
      </c>
      <c r="T1091">
        <f>'Raw Data'!Z1091</f>
        <v>0</v>
      </c>
      <c r="U1091" s="3">
        <f>(('Raw Data'!AA1091/10^4-Element_Eq!$C$17)/Element_Eq!$B$17)*10^4</f>
        <v>13.074336944340679</v>
      </c>
      <c r="V1091">
        <f>'Raw Data'!AB1091</f>
        <v>0</v>
      </c>
      <c r="W1091" s="3">
        <f>(('Raw Data'!AG1091/10^4-Element_Eq!$C$5)/Element_Eq!$B$5)*10^4</f>
        <v>-23.554043444124574</v>
      </c>
      <c r="X1091">
        <f>'Raw Data'!AH1091</f>
        <v>0</v>
      </c>
      <c r="Y1091" s="3">
        <f>(('Raw Data'!AK1091/10^4-Element_Eq!$C$9)/Element_Eq!$B$9)*10^4</f>
        <v>-35.780545984627615</v>
      </c>
      <c r="Z1091">
        <f>'Raw Data'!AL1091</f>
        <v>0</v>
      </c>
      <c r="AA1091" s="3">
        <f>(('Raw Data'!AO1091/10^4-Element_Eq!$C$7)/Element_Eq!$B$7)*10^4</f>
        <v>-10.156150818839661</v>
      </c>
      <c r="AB1091">
        <f>'Raw Data'!AP1091</f>
        <v>0</v>
      </c>
      <c r="AC1091" s="3">
        <f>(('Raw Data'!AQ1091/10^4-Element_Eq!$C$6)/Element_Eq!$B$6)*10^4</f>
        <v>-36.222832875343492</v>
      </c>
      <c r="AD1091">
        <f>'Raw Data'!AR1091</f>
        <v>0</v>
      </c>
      <c r="AE1091" s="3">
        <f>(('Raw Data'!AU1091/10^4-Element_Eq!$C$8)/Element_Eq!$B$8)*10^4</f>
        <v>-189.785373608903</v>
      </c>
      <c r="AF1091">
        <f>'Raw Data'!AV1091</f>
        <v>0</v>
      </c>
      <c r="AG1091" s="3">
        <f>(('Raw Data'!AW1091/10^4-Element_Eq!$C$15)/Element_Eq!$B$15)*10^4</f>
        <v>286.9414237412044</v>
      </c>
      <c r="AH1091">
        <f>'Raw Data'!AX1091</f>
        <v>0</v>
      </c>
      <c r="AI1091" s="3">
        <f>(('Raw Data'!BC1091/10^4-Element_Eq!$C$19)/Element_Eq!$B$19)*10^4</f>
        <v>-459.7827279710304</v>
      </c>
      <c r="AJ1091">
        <f>'Raw Data'!BD1091</f>
        <v>0</v>
      </c>
      <c r="AK1091" s="3">
        <f>(('Raw Data'!BG1091/10^4-Element_Eq!$C$13)/Element_Eq!$B$13)*10^4</f>
        <v>232.70846800258565</v>
      </c>
      <c r="AL1091">
        <f>'Raw Data'!BH1091</f>
        <v>0</v>
      </c>
      <c r="AM1091" s="3">
        <f>(('Raw Data'!BI1091/10^4-Element_Eq!$C$14)/Element_Eq!$B$14)*10^4</f>
        <v>-3479.3936522974896</v>
      </c>
      <c r="AN1091">
        <f>'Raw Data'!BJ1091</f>
        <v>0</v>
      </c>
      <c r="AO1091" s="3">
        <f>(('Raw Data'!BM1091/10^4-Element_Eq!$C$2)/Element_Eq!$B$2)*10^4</f>
        <v>-27.77106978990582</v>
      </c>
      <c r="AP1091">
        <f>'Raw Data'!BN1091</f>
        <v>0</v>
      </c>
      <c r="AQ1091" s="3">
        <f>(('Raw Data'!CE1091/10^4-Element_Eq!$C$11)/Element_Eq!$B$11)*10^4</f>
        <v>2.6819238333631321</v>
      </c>
      <c r="AR1091">
        <f>'Raw Data'!CF1091</f>
        <v>0</v>
      </c>
      <c r="AS1091" s="3">
        <f>(('Raw Data'!CO1091/10^4-Element_Eq!$C$4)/Element_Eq!$B$4)*10^4</f>
        <v>-1064.7205250056575</v>
      </c>
      <c r="AT1091">
        <f>'Raw Data'!CP1091</f>
        <v>0</v>
      </c>
      <c r="AU1091" s="3">
        <f>(('Raw Data'!CQ1091/10^4-Element_Eq!$C$10)/Element_Eq!$B$10)*10^4</f>
        <v>-308.41799709724239</v>
      </c>
      <c r="AV1091">
        <f>'Raw Data'!CR1091</f>
        <v>0</v>
      </c>
      <c r="AW1091" s="3">
        <f>(('Raw Data'!CS1091/10^4-Element_Eq!$C$16)/Element_Eq!$B$16)*10^4</f>
        <v>-2248.7571888098255</v>
      </c>
      <c r="AX1091">
        <f>'Raw Data'!CT1091</f>
        <v>0</v>
      </c>
    </row>
    <row r="1092" spans="1:50" x14ac:dyDescent="0.2">
      <c r="A1092">
        <f>'Raw Data'!A1092</f>
        <v>0</v>
      </c>
      <c r="B1092">
        <f>'Raw Data'!B1092</f>
        <v>0</v>
      </c>
      <c r="C1092">
        <f>'Raw Data'!C1092</f>
        <v>0</v>
      </c>
      <c r="D1092">
        <f>'Raw Data'!D1092</f>
        <v>0</v>
      </c>
      <c r="E1092">
        <f>'Raw Data'!E1092</f>
        <v>0</v>
      </c>
      <c r="F1092">
        <f>'Raw Data'!F1092</f>
        <v>0</v>
      </c>
      <c r="G1092">
        <f>'Raw Data'!G1092</f>
        <v>0</v>
      </c>
      <c r="H1092">
        <f>'Raw Data'!H1092</f>
        <v>0</v>
      </c>
      <c r="I1092">
        <f>'Raw Data'!I1092</f>
        <v>0</v>
      </c>
      <c r="J1092">
        <f>'Raw Data'!J1092</f>
        <v>0</v>
      </c>
      <c r="K1092">
        <f>'Raw Data'!K1092</f>
        <v>0</v>
      </c>
      <c r="L1092">
        <f>'Raw Data'!L1092</f>
        <v>0</v>
      </c>
      <c r="M1092">
        <f>'Raw Data'!M1092</f>
        <v>0</v>
      </c>
      <c r="N1092">
        <f>'Raw Data'!N1092</f>
        <v>0</v>
      </c>
      <c r="O1092" s="3">
        <f>(('Raw Data'!Q1092/10^4-Element_Eq!C$20)/Element_Eq!$B$20)*10^4</f>
        <v>65.040650406504056</v>
      </c>
      <c r="P1092">
        <f>'Raw Data'!R1092</f>
        <v>0</v>
      </c>
      <c r="Q1092" s="3">
        <f>(('Raw Data'!S1092/10^4-Element_Eq!$C$3)/Element_Eq!$B$3)*10^4</f>
        <v>-5.3844497092397159</v>
      </c>
      <c r="R1092">
        <f>'Raw Data'!T1092</f>
        <v>0</v>
      </c>
      <c r="S1092" s="3">
        <f>(('Raw Data'!Y1092/10^4-Element_Eq!$C$18)/Element_Eq!$B$18)*10^4</f>
        <v>4.5289855072463761</v>
      </c>
      <c r="T1092">
        <f>'Raw Data'!Z1092</f>
        <v>0</v>
      </c>
      <c r="U1092" s="3">
        <f>(('Raw Data'!AA1092/10^4-Element_Eq!$C$17)/Element_Eq!$B$17)*10^4</f>
        <v>13.074336944340679</v>
      </c>
      <c r="V1092">
        <f>'Raw Data'!AB1092</f>
        <v>0</v>
      </c>
      <c r="W1092" s="3">
        <f>(('Raw Data'!AG1092/10^4-Element_Eq!$C$5)/Element_Eq!$B$5)*10^4</f>
        <v>-23.554043444124574</v>
      </c>
      <c r="X1092">
        <f>'Raw Data'!AH1092</f>
        <v>0</v>
      </c>
      <c r="Y1092" s="3">
        <f>(('Raw Data'!AK1092/10^4-Element_Eq!$C$9)/Element_Eq!$B$9)*10^4</f>
        <v>-35.780545984627615</v>
      </c>
      <c r="Z1092">
        <f>'Raw Data'!AL1092</f>
        <v>0</v>
      </c>
      <c r="AA1092" s="3">
        <f>(('Raw Data'!AO1092/10^4-Element_Eq!$C$7)/Element_Eq!$B$7)*10^4</f>
        <v>-10.156150818839661</v>
      </c>
      <c r="AB1092">
        <f>'Raw Data'!AP1092</f>
        <v>0</v>
      </c>
      <c r="AC1092" s="3">
        <f>(('Raw Data'!AQ1092/10^4-Element_Eq!$C$6)/Element_Eq!$B$6)*10^4</f>
        <v>-36.222832875343492</v>
      </c>
      <c r="AD1092">
        <f>'Raw Data'!AR1092</f>
        <v>0</v>
      </c>
      <c r="AE1092" s="3">
        <f>(('Raw Data'!AU1092/10^4-Element_Eq!$C$8)/Element_Eq!$B$8)*10^4</f>
        <v>-189.785373608903</v>
      </c>
      <c r="AF1092">
        <f>'Raw Data'!AV1092</f>
        <v>0</v>
      </c>
      <c r="AG1092" s="3">
        <f>(('Raw Data'!AW1092/10^4-Element_Eq!$C$15)/Element_Eq!$B$15)*10^4</f>
        <v>286.9414237412044</v>
      </c>
      <c r="AH1092">
        <f>'Raw Data'!AX1092</f>
        <v>0</v>
      </c>
      <c r="AI1092" s="3">
        <f>(('Raw Data'!BC1092/10^4-Element_Eq!$C$19)/Element_Eq!$B$19)*10^4</f>
        <v>-459.7827279710304</v>
      </c>
      <c r="AJ1092">
        <f>'Raw Data'!BD1092</f>
        <v>0</v>
      </c>
      <c r="AK1092" s="3">
        <f>(('Raw Data'!BG1092/10^4-Element_Eq!$C$13)/Element_Eq!$B$13)*10^4</f>
        <v>232.70846800258565</v>
      </c>
      <c r="AL1092">
        <f>'Raw Data'!BH1092</f>
        <v>0</v>
      </c>
      <c r="AM1092" s="3">
        <f>(('Raw Data'!BI1092/10^4-Element_Eq!$C$14)/Element_Eq!$B$14)*10^4</f>
        <v>-3479.3936522974896</v>
      </c>
      <c r="AN1092">
        <f>'Raw Data'!BJ1092</f>
        <v>0</v>
      </c>
      <c r="AO1092" s="3">
        <f>(('Raw Data'!BM1092/10^4-Element_Eq!$C$2)/Element_Eq!$B$2)*10^4</f>
        <v>-27.77106978990582</v>
      </c>
      <c r="AP1092">
        <f>'Raw Data'!BN1092</f>
        <v>0</v>
      </c>
      <c r="AQ1092" s="3">
        <f>(('Raw Data'!CE1092/10^4-Element_Eq!$C$11)/Element_Eq!$B$11)*10^4</f>
        <v>2.6819238333631321</v>
      </c>
      <c r="AR1092">
        <f>'Raw Data'!CF1092</f>
        <v>0</v>
      </c>
      <c r="AS1092" s="3">
        <f>(('Raw Data'!CO1092/10^4-Element_Eq!$C$4)/Element_Eq!$B$4)*10^4</f>
        <v>-1064.7205250056575</v>
      </c>
      <c r="AT1092">
        <f>'Raw Data'!CP1092</f>
        <v>0</v>
      </c>
      <c r="AU1092" s="3">
        <f>(('Raw Data'!CQ1092/10^4-Element_Eq!$C$10)/Element_Eq!$B$10)*10^4</f>
        <v>-308.41799709724239</v>
      </c>
      <c r="AV1092">
        <f>'Raw Data'!CR1092</f>
        <v>0</v>
      </c>
      <c r="AW1092" s="3">
        <f>(('Raw Data'!CS1092/10^4-Element_Eq!$C$16)/Element_Eq!$B$16)*10^4</f>
        <v>-2248.7571888098255</v>
      </c>
      <c r="AX1092">
        <f>'Raw Data'!CT1092</f>
        <v>0</v>
      </c>
    </row>
    <row r="1093" spans="1:50" x14ac:dyDescent="0.2">
      <c r="A1093">
        <f>'Raw Data'!A1093</f>
        <v>0</v>
      </c>
      <c r="B1093">
        <f>'Raw Data'!B1093</f>
        <v>0</v>
      </c>
      <c r="C1093">
        <f>'Raw Data'!C1093</f>
        <v>0</v>
      </c>
      <c r="D1093">
        <f>'Raw Data'!D1093</f>
        <v>0</v>
      </c>
      <c r="E1093">
        <f>'Raw Data'!E1093</f>
        <v>0</v>
      </c>
      <c r="F1093">
        <f>'Raw Data'!F1093</f>
        <v>0</v>
      </c>
      <c r="G1093">
        <f>'Raw Data'!G1093</f>
        <v>0</v>
      </c>
      <c r="H1093">
        <f>'Raw Data'!H1093</f>
        <v>0</v>
      </c>
      <c r="I1093">
        <f>'Raw Data'!I1093</f>
        <v>0</v>
      </c>
      <c r="J1093">
        <f>'Raw Data'!J1093</f>
        <v>0</v>
      </c>
      <c r="K1093">
        <f>'Raw Data'!K1093</f>
        <v>0</v>
      </c>
      <c r="L1093">
        <f>'Raw Data'!L1093</f>
        <v>0</v>
      </c>
      <c r="M1093">
        <f>'Raw Data'!M1093</f>
        <v>0</v>
      </c>
      <c r="N1093">
        <f>'Raw Data'!N1093</f>
        <v>0</v>
      </c>
      <c r="O1093" s="3">
        <f>(('Raw Data'!Q1093/10^4-Element_Eq!C$20)/Element_Eq!$B$20)*10^4</f>
        <v>65.040650406504056</v>
      </c>
      <c r="P1093">
        <f>'Raw Data'!R1093</f>
        <v>0</v>
      </c>
      <c r="Q1093" s="3">
        <f>(('Raw Data'!S1093/10^4-Element_Eq!$C$3)/Element_Eq!$B$3)*10^4</f>
        <v>-5.3844497092397159</v>
      </c>
      <c r="R1093">
        <f>'Raw Data'!T1093</f>
        <v>0</v>
      </c>
      <c r="S1093" s="3">
        <f>(('Raw Data'!Y1093/10^4-Element_Eq!$C$18)/Element_Eq!$B$18)*10^4</f>
        <v>4.5289855072463761</v>
      </c>
      <c r="T1093">
        <f>'Raw Data'!Z1093</f>
        <v>0</v>
      </c>
      <c r="U1093" s="3">
        <f>(('Raw Data'!AA1093/10^4-Element_Eq!$C$17)/Element_Eq!$B$17)*10^4</f>
        <v>13.074336944340679</v>
      </c>
      <c r="V1093">
        <f>'Raw Data'!AB1093</f>
        <v>0</v>
      </c>
      <c r="W1093" s="3">
        <f>(('Raw Data'!AG1093/10^4-Element_Eq!$C$5)/Element_Eq!$B$5)*10^4</f>
        <v>-23.554043444124574</v>
      </c>
      <c r="X1093">
        <f>'Raw Data'!AH1093</f>
        <v>0</v>
      </c>
      <c r="Y1093" s="3">
        <f>(('Raw Data'!AK1093/10^4-Element_Eq!$C$9)/Element_Eq!$B$9)*10^4</f>
        <v>-35.780545984627615</v>
      </c>
      <c r="Z1093">
        <f>'Raw Data'!AL1093</f>
        <v>0</v>
      </c>
      <c r="AA1093" s="3">
        <f>(('Raw Data'!AO1093/10^4-Element_Eq!$C$7)/Element_Eq!$B$7)*10^4</f>
        <v>-10.156150818839661</v>
      </c>
      <c r="AB1093">
        <f>'Raw Data'!AP1093</f>
        <v>0</v>
      </c>
      <c r="AC1093" s="3">
        <f>(('Raw Data'!AQ1093/10^4-Element_Eq!$C$6)/Element_Eq!$B$6)*10^4</f>
        <v>-36.222832875343492</v>
      </c>
      <c r="AD1093">
        <f>'Raw Data'!AR1093</f>
        <v>0</v>
      </c>
      <c r="AE1093" s="3">
        <f>(('Raw Data'!AU1093/10^4-Element_Eq!$C$8)/Element_Eq!$B$8)*10^4</f>
        <v>-189.785373608903</v>
      </c>
      <c r="AF1093">
        <f>'Raw Data'!AV1093</f>
        <v>0</v>
      </c>
      <c r="AG1093" s="3">
        <f>(('Raw Data'!AW1093/10^4-Element_Eq!$C$15)/Element_Eq!$B$15)*10^4</f>
        <v>286.9414237412044</v>
      </c>
      <c r="AH1093">
        <f>'Raw Data'!AX1093</f>
        <v>0</v>
      </c>
      <c r="AI1093" s="3">
        <f>(('Raw Data'!BC1093/10^4-Element_Eq!$C$19)/Element_Eq!$B$19)*10^4</f>
        <v>-459.7827279710304</v>
      </c>
      <c r="AJ1093">
        <f>'Raw Data'!BD1093</f>
        <v>0</v>
      </c>
      <c r="AK1093" s="3">
        <f>(('Raw Data'!BG1093/10^4-Element_Eq!$C$13)/Element_Eq!$B$13)*10^4</f>
        <v>232.70846800258565</v>
      </c>
      <c r="AL1093">
        <f>'Raw Data'!BH1093</f>
        <v>0</v>
      </c>
      <c r="AM1093" s="3">
        <f>(('Raw Data'!BI1093/10^4-Element_Eq!$C$14)/Element_Eq!$B$14)*10^4</f>
        <v>-3479.3936522974896</v>
      </c>
      <c r="AN1093">
        <f>'Raw Data'!BJ1093</f>
        <v>0</v>
      </c>
      <c r="AO1093" s="3">
        <f>(('Raw Data'!BM1093/10^4-Element_Eq!$C$2)/Element_Eq!$B$2)*10^4</f>
        <v>-27.77106978990582</v>
      </c>
      <c r="AP1093">
        <f>'Raw Data'!BN1093</f>
        <v>0</v>
      </c>
      <c r="AQ1093" s="3">
        <f>(('Raw Data'!CE1093/10^4-Element_Eq!$C$11)/Element_Eq!$B$11)*10^4</f>
        <v>2.6819238333631321</v>
      </c>
      <c r="AR1093">
        <f>'Raw Data'!CF1093</f>
        <v>0</v>
      </c>
      <c r="AS1093" s="3">
        <f>(('Raw Data'!CO1093/10^4-Element_Eq!$C$4)/Element_Eq!$B$4)*10^4</f>
        <v>-1064.7205250056575</v>
      </c>
      <c r="AT1093">
        <f>'Raw Data'!CP1093</f>
        <v>0</v>
      </c>
      <c r="AU1093" s="3">
        <f>(('Raw Data'!CQ1093/10^4-Element_Eq!$C$10)/Element_Eq!$B$10)*10^4</f>
        <v>-308.41799709724239</v>
      </c>
      <c r="AV1093">
        <f>'Raw Data'!CR1093</f>
        <v>0</v>
      </c>
      <c r="AW1093" s="3">
        <f>(('Raw Data'!CS1093/10^4-Element_Eq!$C$16)/Element_Eq!$B$16)*10^4</f>
        <v>-2248.7571888098255</v>
      </c>
      <c r="AX1093">
        <f>'Raw Data'!CT1093</f>
        <v>0</v>
      </c>
    </row>
    <row r="1094" spans="1:50" x14ac:dyDescent="0.2">
      <c r="A1094">
        <f>'Raw Data'!A1094</f>
        <v>0</v>
      </c>
      <c r="B1094">
        <f>'Raw Data'!B1094</f>
        <v>0</v>
      </c>
      <c r="C1094">
        <f>'Raw Data'!C1094</f>
        <v>0</v>
      </c>
      <c r="D1094">
        <f>'Raw Data'!D1094</f>
        <v>0</v>
      </c>
      <c r="E1094">
        <f>'Raw Data'!E1094</f>
        <v>0</v>
      </c>
      <c r="F1094">
        <f>'Raw Data'!F1094</f>
        <v>0</v>
      </c>
      <c r="G1094">
        <f>'Raw Data'!G1094</f>
        <v>0</v>
      </c>
      <c r="H1094">
        <f>'Raw Data'!H1094</f>
        <v>0</v>
      </c>
      <c r="I1094">
        <f>'Raw Data'!I1094</f>
        <v>0</v>
      </c>
      <c r="J1094">
        <f>'Raw Data'!J1094</f>
        <v>0</v>
      </c>
      <c r="K1094">
        <f>'Raw Data'!K1094</f>
        <v>0</v>
      </c>
      <c r="L1094">
        <f>'Raw Data'!L1094</f>
        <v>0</v>
      </c>
      <c r="M1094">
        <f>'Raw Data'!M1094</f>
        <v>0</v>
      </c>
      <c r="N1094">
        <f>'Raw Data'!N1094</f>
        <v>0</v>
      </c>
      <c r="O1094" s="3">
        <f>(('Raw Data'!Q1094/10^4-Element_Eq!C$20)/Element_Eq!$B$20)*10^4</f>
        <v>65.040650406504056</v>
      </c>
      <c r="P1094">
        <f>'Raw Data'!R1094</f>
        <v>0</v>
      </c>
      <c r="Q1094" s="3">
        <f>(('Raw Data'!S1094/10^4-Element_Eq!$C$3)/Element_Eq!$B$3)*10^4</f>
        <v>-5.3844497092397159</v>
      </c>
      <c r="R1094">
        <f>'Raw Data'!T1094</f>
        <v>0</v>
      </c>
      <c r="S1094" s="3">
        <f>(('Raw Data'!Y1094/10^4-Element_Eq!$C$18)/Element_Eq!$B$18)*10^4</f>
        <v>4.5289855072463761</v>
      </c>
      <c r="T1094">
        <f>'Raw Data'!Z1094</f>
        <v>0</v>
      </c>
      <c r="U1094" s="3">
        <f>(('Raw Data'!AA1094/10^4-Element_Eq!$C$17)/Element_Eq!$B$17)*10^4</f>
        <v>13.074336944340679</v>
      </c>
      <c r="V1094">
        <f>'Raw Data'!AB1094</f>
        <v>0</v>
      </c>
      <c r="W1094" s="3">
        <f>(('Raw Data'!AG1094/10^4-Element_Eq!$C$5)/Element_Eq!$B$5)*10^4</f>
        <v>-23.554043444124574</v>
      </c>
      <c r="X1094">
        <f>'Raw Data'!AH1094</f>
        <v>0</v>
      </c>
      <c r="Y1094" s="3">
        <f>(('Raw Data'!AK1094/10^4-Element_Eq!$C$9)/Element_Eq!$B$9)*10^4</f>
        <v>-35.780545984627615</v>
      </c>
      <c r="Z1094">
        <f>'Raw Data'!AL1094</f>
        <v>0</v>
      </c>
      <c r="AA1094" s="3">
        <f>(('Raw Data'!AO1094/10^4-Element_Eq!$C$7)/Element_Eq!$B$7)*10^4</f>
        <v>-10.156150818839661</v>
      </c>
      <c r="AB1094">
        <f>'Raw Data'!AP1094</f>
        <v>0</v>
      </c>
      <c r="AC1094" s="3">
        <f>(('Raw Data'!AQ1094/10^4-Element_Eq!$C$6)/Element_Eq!$B$6)*10^4</f>
        <v>-36.222832875343492</v>
      </c>
      <c r="AD1094">
        <f>'Raw Data'!AR1094</f>
        <v>0</v>
      </c>
      <c r="AE1094" s="3">
        <f>(('Raw Data'!AU1094/10^4-Element_Eq!$C$8)/Element_Eq!$B$8)*10^4</f>
        <v>-189.785373608903</v>
      </c>
      <c r="AF1094">
        <f>'Raw Data'!AV1094</f>
        <v>0</v>
      </c>
      <c r="AG1094" s="3">
        <f>(('Raw Data'!AW1094/10^4-Element_Eq!$C$15)/Element_Eq!$B$15)*10^4</f>
        <v>286.9414237412044</v>
      </c>
      <c r="AH1094">
        <f>'Raw Data'!AX1094</f>
        <v>0</v>
      </c>
      <c r="AI1094" s="3">
        <f>(('Raw Data'!BC1094/10^4-Element_Eq!$C$19)/Element_Eq!$B$19)*10^4</f>
        <v>-459.7827279710304</v>
      </c>
      <c r="AJ1094">
        <f>'Raw Data'!BD1094</f>
        <v>0</v>
      </c>
      <c r="AK1094" s="3">
        <f>(('Raw Data'!BG1094/10^4-Element_Eq!$C$13)/Element_Eq!$B$13)*10^4</f>
        <v>232.70846800258565</v>
      </c>
      <c r="AL1094">
        <f>'Raw Data'!BH1094</f>
        <v>0</v>
      </c>
      <c r="AM1094" s="3">
        <f>(('Raw Data'!BI1094/10^4-Element_Eq!$C$14)/Element_Eq!$B$14)*10^4</f>
        <v>-3479.3936522974896</v>
      </c>
      <c r="AN1094">
        <f>'Raw Data'!BJ1094</f>
        <v>0</v>
      </c>
      <c r="AO1094" s="3">
        <f>(('Raw Data'!BM1094/10^4-Element_Eq!$C$2)/Element_Eq!$B$2)*10^4</f>
        <v>-27.77106978990582</v>
      </c>
      <c r="AP1094">
        <f>'Raw Data'!BN1094</f>
        <v>0</v>
      </c>
      <c r="AQ1094" s="3">
        <f>(('Raw Data'!CE1094/10^4-Element_Eq!$C$11)/Element_Eq!$B$11)*10^4</f>
        <v>2.6819238333631321</v>
      </c>
      <c r="AR1094">
        <f>'Raw Data'!CF1094</f>
        <v>0</v>
      </c>
      <c r="AS1094" s="3">
        <f>(('Raw Data'!CO1094/10^4-Element_Eq!$C$4)/Element_Eq!$B$4)*10^4</f>
        <v>-1064.7205250056575</v>
      </c>
      <c r="AT1094">
        <f>'Raw Data'!CP1094</f>
        <v>0</v>
      </c>
      <c r="AU1094" s="3">
        <f>(('Raw Data'!CQ1094/10^4-Element_Eq!$C$10)/Element_Eq!$B$10)*10^4</f>
        <v>-308.41799709724239</v>
      </c>
      <c r="AV1094">
        <f>'Raw Data'!CR1094</f>
        <v>0</v>
      </c>
      <c r="AW1094" s="3">
        <f>(('Raw Data'!CS1094/10^4-Element_Eq!$C$16)/Element_Eq!$B$16)*10^4</f>
        <v>-2248.7571888098255</v>
      </c>
      <c r="AX1094">
        <f>'Raw Data'!CT1094</f>
        <v>0</v>
      </c>
    </row>
    <row r="1095" spans="1:50" x14ac:dyDescent="0.2">
      <c r="A1095">
        <f>'Raw Data'!A1095</f>
        <v>0</v>
      </c>
      <c r="B1095">
        <f>'Raw Data'!B1095</f>
        <v>0</v>
      </c>
      <c r="C1095">
        <f>'Raw Data'!C1095</f>
        <v>0</v>
      </c>
      <c r="D1095">
        <f>'Raw Data'!D1095</f>
        <v>0</v>
      </c>
      <c r="E1095">
        <f>'Raw Data'!E1095</f>
        <v>0</v>
      </c>
      <c r="F1095">
        <f>'Raw Data'!F1095</f>
        <v>0</v>
      </c>
      <c r="G1095">
        <f>'Raw Data'!G1095</f>
        <v>0</v>
      </c>
      <c r="H1095">
        <f>'Raw Data'!H1095</f>
        <v>0</v>
      </c>
      <c r="I1095">
        <f>'Raw Data'!I1095</f>
        <v>0</v>
      </c>
      <c r="J1095">
        <f>'Raw Data'!J1095</f>
        <v>0</v>
      </c>
      <c r="K1095">
        <f>'Raw Data'!K1095</f>
        <v>0</v>
      </c>
      <c r="L1095">
        <f>'Raw Data'!L1095</f>
        <v>0</v>
      </c>
      <c r="M1095">
        <f>'Raw Data'!M1095</f>
        <v>0</v>
      </c>
      <c r="N1095">
        <f>'Raw Data'!N1095</f>
        <v>0</v>
      </c>
      <c r="O1095" s="3">
        <f>(('Raw Data'!Q1095/10^4-Element_Eq!C$20)/Element_Eq!$B$20)*10^4</f>
        <v>65.040650406504056</v>
      </c>
      <c r="P1095">
        <f>'Raw Data'!R1095</f>
        <v>0</v>
      </c>
      <c r="Q1095" s="3">
        <f>(('Raw Data'!S1095/10^4-Element_Eq!$C$3)/Element_Eq!$B$3)*10^4</f>
        <v>-5.3844497092397159</v>
      </c>
      <c r="R1095">
        <f>'Raw Data'!T1095</f>
        <v>0</v>
      </c>
      <c r="S1095" s="3">
        <f>(('Raw Data'!Y1095/10^4-Element_Eq!$C$18)/Element_Eq!$B$18)*10^4</f>
        <v>4.5289855072463761</v>
      </c>
      <c r="T1095">
        <f>'Raw Data'!Z1095</f>
        <v>0</v>
      </c>
      <c r="U1095" s="3">
        <f>(('Raw Data'!AA1095/10^4-Element_Eq!$C$17)/Element_Eq!$B$17)*10^4</f>
        <v>13.074336944340679</v>
      </c>
      <c r="V1095">
        <f>'Raw Data'!AB1095</f>
        <v>0</v>
      </c>
      <c r="W1095" s="3">
        <f>(('Raw Data'!AG1095/10^4-Element_Eq!$C$5)/Element_Eq!$B$5)*10^4</f>
        <v>-23.554043444124574</v>
      </c>
      <c r="X1095">
        <f>'Raw Data'!AH1095</f>
        <v>0</v>
      </c>
      <c r="Y1095" s="3">
        <f>(('Raw Data'!AK1095/10^4-Element_Eq!$C$9)/Element_Eq!$B$9)*10^4</f>
        <v>-35.780545984627615</v>
      </c>
      <c r="Z1095">
        <f>'Raw Data'!AL1095</f>
        <v>0</v>
      </c>
      <c r="AA1095" s="3">
        <f>(('Raw Data'!AO1095/10^4-Element_Eq!$C$7)/Element_Eq!$B$7)*10^4</f>
        <v>-10.156150818839661</v>
      </c>
      <c r="AB1095">
        <f>'Raw Data'!AP1095</f>
        <v>0</v>
      </c>
      <c r="AC1095" s="3">
        <f>(('Raw Data'!AQ1095/10^4-Element_Eq!$C$6)/Element_Eq!$B$6)*10^4</f>
        <v>-36.222832875343492</v>
      </c>
      <c r="AD1095">
        <f>'Raw Data'!AR1095</f>
        <v>0</v>
      </c>
      <c r="AE1095" s="3">
        <f>(('Raw Data'!AU1095/10^4-Element_Eq!$C$8)/Element_Eq!$B$8)*10^4</f>
        <v>-189.785373608903</v>
      </c>
      <c r="AF1095">
        <f>'Raw Data'!AV1095</f>
        <v>0</v>
      </c>
      <c r="AG1095" s="3">
        <f>(('Raw Data'!AW1095/10^4-Element_Eq!$C$15)/Element_Eq!$B$15)*10^4</f>
        <v>286.9414237412044</v>
      </c>
      <c r="AH1095">
        <f>'Raw Data'!AX1095</f>
        <v>0</v>
      </c>
      <c r="AI1095" s="3">
        <f>(('Raw Data'!BC1095/10^4-Element_Eq!$C$19)/Element_Eq!$B$19)*10^4</f>
        <v>-459.7827279710304</v>
      </c>
      <c r="AJ1095">
        <f>'Raw Data'!BD1095</f>
        <v>0</v>
      </c>
      <c r="AK1095" s="3">
        <f>(('Raw Data'!BG1095/10^4-Element_Eq!$C$13)/Element_Eq!$B$13)*10^4</f>
        <v>232.70846800258565</v>
      </c>
      <c r="AL1095">
        <f>'Raw Data'!BH1095</f>
        <v>0</v>
      </c>
      <c r="AM1095" s="3">
        <f>(('Raw Data'!BI1095/10^4-Element_Eq!$C$14)/Element_Eq!$B$14)*10^4</f>
        <v>-3479.3936522974896</v>
      </c>
      <c r="AN1095">
        <f>'Raw Data'!BJ1095</f>
        <v>0</v>
      </c>
      <c r="AO1095" s="3">
        <f>(('Raw Data'!BM1095/10^4-Element_Eq!$C$2)/Element_Eq!$B$2)*10^4</f>
        <v>-27.77106978990582</v>
      </c>
      <c r="AP1095">
        <f>'Raw Data'!BN1095</f>
        <v>0</v>
      </c>
      <c r="AQ1095" s="3">
        <f>(('Raw Data'!CE1095/10^4-Element_Eq!$C$11)/Element_Eq!$B$11)*10^4</f>
        <v>2.6819238333631321</v>
      </c>
      <c r="AR1095">
        <f>'Raw Data'!CF1095</f>
        <v>0</v>
      </c>
      <c r="AS1095" s="3">
        <f>(('Raw Data'!CO1095/10^4-Element_Eq!$C$4)/Element_Eq!$B$4)*10^4</f>
        <v>-1064.7205250056575</v>
      </c>
      <c r="AT1095">
        <f>'Raw Data'!CP1095</f>
        <v>0</v>
      </c>
      <c r="AU1095" s="3">
        <f>(('Raw Data'!CQ1095/10^4-Element_Eq!$C$10)/Element_Eq!$B$10)*10^4</f>
        <v>-308.41799709724239</v>
      </c>
      <c r="AV1095">
        <f>'Raw Data'!CR1095</f>
        <v>0</v>
      </c>
      <c r="AW1095" s="3">
        <f>(('Raw Data'!CS1095/10^4-Element_Eq!$C$16)/Element_Eq!$B$16)*10^4</f>
        <v>-2248.7571888098255</v>
      </c>
      <c r="AX1095">
        <f>'Raw Data'!CT1095</f>
        <v>0</v>
      </c>
    </row>
    <row r="1096" spans="1:50" x14ac:dyDescent="0.2">
      <c r="A1096">
        <f>'Raw Data'!A1096</f>
        <v>0</v>
      </c>
      <c r="B1096">
        <f>'Raw Data'!B1096</f>
        <v>0</v>
      </c>
      <c r="C1096">
        <f>'Raw Data'!C1096</f>
        <v>0</v>
      </c>
      <c r="D1096">
        <f>'Raw Data'!D1096</f>
        <v>0</v>
      </c>
      <c r="E1096">
        <f>'Raw Data'!E1096</f>
        <v>0</v>
      </c>
      <c r="F1096">
        <f>'Raw Data'!F1096</f>
        <v>0</v>
      </c>
      <c r="G1096">
        <f>'Raw Data'!G1096</f>
        <v>0</v>
      </c>
      <c r="H1096">
        <f>'Raw Data'!H1096</f>
        <v>0</v>
      </c>
      <c r="I1096">
        <f>'Raw Data'!I1096</f>
        <v>0</v>
      </c>
      <c r="J1096">
        <f>'Raw Data'!J1096</f>
        <v>0</v>
      </c>
      <c r="K1096">
        <f>'Raw Data'!K1096</f>
        <v>0</v>
      </c>
      <c r="L1096">
        <f>'Raw Data'!L1096</f>
        <v>0</v>
      </c>
      <c r="M1096">
        <f>'Raw Data'!M1096</f>
        <v>0</v>
      </c>
      <c r="N1096">
        <f>'Raw Data'!N1096</f>
        <v>0</v>
      </c>
      <c r="O1096" s="3">
        <f>(('Raw Data'!Q1096/10^4-Element_Eq!C$20)/Element_Eq!$B$20)*10^4</f>
        <v>65.040650406504056</v>
      </c>
      <c r="P1096">
        <f>'Raw Data'!R1096</f>
        <v>0</v>
      </c>
      <c r="Q1096" s="3">
        <f>(('Raw Data'!S1096/10^4-Element_Eq!$C$3)/Element_Eq!$B$3)*10^4</f>
        <v>-5.3844497092397159</v>
      </c>
      <c r="R1096">
        <f>'Raw Data'!T1096</f>
        <v>0</v>
      </c>
      <c r="S1096" s="3">
        <f>(('Raw Data'!Y1096/10^4-Element_Eq!$C$18)/Element_Eq!$B$18)*10^4</f>
        <v>4.5289855072463761</v>
      </c>
      <c r="T1096">
        <f>'Raw Data'!Z1096</f>
        <v>0</v>
      </c>
      <c r="U1096" s="3">
        <f>(('Raw Data'!AA1096/10^4-Element_Eq!$C$17)/Element_Eq!$B$17)*10^4</f>
        <v>13.074336944340679</v>
      </c>
      <c r="V1096">
        <f>'Raw Data'!AB1096</f>
        <v>0</v>
      </c>
      <c r="W1096" s="3">
        <f>(('Raw Data'!AG1096/10^4-Element_Eq!$C$5)/Element_Eq!$B$5)*10^4</f>
        <v>-23.554043444124574</v>
      </c>
      <c r="X1096">
        <f>'Raw Data'!AH1096</f>
        <v>0</v>
      </c>
      <c r="Y1096" s="3">
        <f>(('Raw Data'!AK1096/10^4-Element_Eq!$C$9)/Element_Eq!$B$9)*10^4</f>
        <v>-35.780545984627615</v>
      </c>
      <c r="Z1096">
        <f>'Raw Data'!AL1096</f>
        <v>0</v>
      </c>
      <c r="AA1096" s="3">
        <f>(('Raw Data'!AO1096/10^4-Element_Eq!$C$7)/Element_Eq!$B$7)*10^4</f>
        <v>-10.156150818839661</v>
      </c>
      <c r="AB1096">
        <f>'Raw Data'!AP1096</f>
        <v>0</v>
      </c>
      <c r="AC1096" s="3">
        <f>(('Raw Data'!AQ1096/10^4-Element_Eq!$C$6)/Element_Eq!$B$6)*10^4</f>
        <v>-36.222832875343492</v>
      </c>
      <c r="AD1096">
        <f>'Raw Data'!AR1096</f>
        <v>0</v>
      </c>
      <c r="AE1096" s="3">
        <f>(('Raw Data'!AU1096/10^4-Element_Eq!$C$8)/Element_Eq!$B$8)*10^4</f>
        <v>-189.785373608903</v>
      </c>
      <c r="AF1096">
        <f>'Raw Data'!AV1096</f>
        <v>0</v>
      </c>
      <c r="AG1096" s="3">
        <f>(('Raw Data'!AW1096/10^4-Element_Eq!$C$15)/Element_Eq!$B$15)*10^4</f>
        <v>286.9414237412044</v>
      </c>
      <c r="AH1096">
        <f>'Raw Data'!AX1096</f>
        <v>0</v>
      </c>
      <c r="AI1096" s="3">
        <f>(('Raw Data'!BC1096/10^4-Element_Eq!$C$19)/Element_Eq!$B$19)*10^4</f>
        <v>-459.7827279710304</v>
      </c>
      <c r="AJ1096">
        <f>'Raw Data'!BD1096</f>
        <v>0</v>
      </c>
      <c r="AK1096" s="3">
        <f>(('Raw Data'!BG1096/10^4-Element_Eq!$C$13)/Element_Eq!$B$13)*10^4</f>
        <v>232.70846800258565</v>
      </c>
      <c r="AL1096">
        <f>'Raw Data'!BH1096</f>
        <v>0</v>
      </c>
      <c r="AM1096" s="3">
        <f>(('Raw Data'!BI1096/10^4-Element_Eq!$C$14)/Element_Eq!$B$14)*10^4</f>
        <v>-3479.3936522974896</v>
      </c>
      <c r="AN1096">
        <f>'Raw Data'!BJ1096</f>
        <v>0</v>
      </c>
      <c r="AO1096" s="3">
        <f>(('Raw Data'!BM1096/10^4-Element_Eq!$C$2)/Element_Eq!$B$2)*10^4</f>
        <v>-27.77106978990582</v>
      </c>
      <c r="AP1096">
        <f>'Raw Data'!BN1096</f>
        <v>0</v>
      </c>
      <c r="AQ1096" s="3">
        <f>(('Raw Data'!CE1096/10^4-Element_Eq!$C$11)/Element_Eq!$B$11)*10^4</f>
        <v>2.6819238333631321</v>
      </c>
      <c r="AR1096">
        <f>'Raw Data'!CF1096</f>
        <v>0</v>
      </c>
      <c r="AS1096" s="3">
        <f>(('Raw Data'!CO1096/10^4-Element_Eq!$C$4)/Element_Eq!$B$4)*10^4</f>
        <v>-1064.7205250056575</v>
      </c>
      <c r="AT1096">
        <f>'Raw Data'!CP1096</f>
        <v>0</v>
      </c>
      <c r="AU1096" s="3">
        <f>(('Raw Data'!CQ1096/10^4-Element_Eq!$C$10)/Element_Eq!$B$10)*10^4</f>
        <v>-308.41799709724239</v>
      </c>
      <c r="AV1096">
        <f>'Raw Data'!CR1096</f>
        <v>0</v>
      </c>
      <c r="AW1096" s="3">
        <f>(('Raw Data'!CS1096/10^4-Element_Eq!$C$16)/Element_Eq!$B$16)*10^4</f>
        <v>-2248.7571888098255</v>
      </c>
      <c r="AX1096">
        <f>'Raw Data'!CT1096</f>
        <v>0</v>
      </c>
    </row>
    <row r="1097" spans="1:50" x14ac:dyDescent="0.2">
      <c r="A1097">
        <f>'Raw Data'!A1097</f>
        <v>0</v>
      </c>
      <c r="B1097">
        <f>'Raw Data'!B1097</f>
        <v>0</v>
      </c>
      <c r="C1097">
        <f>'Raw Data'!C1097</f>
        <v>0</v>
      </c>
      <c r="D1097">
        <f>'Raw Data'!D1097</f>
        <v>0</v>
      </c>
      <c r="E1097">
        <f>'Raw Data'!E1097</f>
        <v>0</v>
      </c>
      <c r="F1097">
        <f>'Raw Data'!F1097</f>
        <v>0</v>
      </c>
      <c r="G1097">
        <f>'Raw Data'!G1097</f>
        <v>0</v>
      </c>
      <c r="H1097">
        <f>'Raw Data'!H1097</f>
        <v>0</v>
      </c>
      <c r="I1097">
        <f>'Raw Data'!I1097</f>
        <v>0</v>
      </c>
      <c r="J1097">
        <f>'Raw Data'!J1097</f>
        <v>0</v>
      </c>
      <c r="K1097">
        <f>'Raw Data'!K1097</f>
        <v>0</v>
      </c>
      <c r="L1097">
        <f>'Raw Data'!L1097</f>
        <v>0</v>
      </c>
      <c r="M1097">
        <f>'Raw Data'!M1097</f>
        <v>0</v>
      </c>
      <c r="N1097">
        <f>'Raw Data'!N1097</f>
        <v>0</v>
      </c>
      <c r="O1097" s="3">
        <f>(('Raw Data'!Q1097/10^4-Element_Eq!C$20)/Element_Eq!$B$20)*10^4</f>
        <v>65.040650406504056</v>
      </c>
      <c r="P1097">
        <f>'Raw Data'!R1097</f>
        <v>0</v>
      </c>
      <c r="Q1097" s="3">
        <f>(('Raw Data'!S1097/10^4-Element_Eq!$C$3)/Element_Eq!$B$3)*10^4</f>
        <v>-5.3844497092397159</v>
      </c>
      <c r="R1097">
        <f>'Raw Data'!T1097</f>
        <v>0</v>
      </c>
      <c r="S1097" s="3">
        <f>(('Raw Data'!Y1097/10^4-Element_Eq!$C$18)/Element_Eq!$B$18)*10^4</f>
        <v>4.5289855072463761</v>
      </c>
      <c r="T1097">
        <f>'Raw Data'!Z1097</f>
        <v>0</v>
      </c>
      <c r="U1097" s="3">
        <f>(('Raw Data'!AA1097/10^4-Element_Eq!$C$17)/Element_Eq!$B$17)*10^4</f>
        <v>13.074336944340679</v>
      </c>
      <c r="V1097">
        <f>'Raw Data'!AB1097</f>
        <v>0</v>
      </c>
      <c r="W1097" s="3">
        <f>(('Raw Data'!AG1097/10^4-Element_Eq!$C$5)/Element_Eq!$B$5)*10^4</f>
        <v>-23.554043444124574</v>
      </c>
      <c r="X1097">
        <f>'Raw Data'!AH1097</f>
        <v>0</v>
      </c>
      <c r="Y1097" s="3">
        <f>(('Raw Data'!AK1097/10^4-Element_Eq!$C$9)/Element_Eq!$B$9)*10^4</f>
        <v>-35.780545984627615</v>
      </c>
      <c r="Z1097">
        <f>'Raw Data'!AL1097</f>
        <v>0</v>
      </c>
      <c r="AA1097" s="3">
        <f>(('Raw Data'!AO1097/10^4-Element_Eq!$C$7)/Element_Eq!$B$7)*10^4</f>
        <v>-10.156150818839661</v>
      </c>
      <c r="AB1097">
        <f>'Raw Data'!AP1097</f>
        <v>0</v>
      </c>
      <c r="AC1097" s="3">
        <f>(('Raw Data'!AQ1097/10^4-Element_Eq!$C$6)/Element_Eq!$B$6)*10^4</f>
        <v>-36.222832875343492</v>
      </c>
      <c r="AD1097">
        <f>'Raw Data'!AR1097</f>
        <v>0</v>
      </c>
      <c r="AE1097" s="3">
        <f>(('Raw Data'!AU1097/10^4-Element_Eq!$C$8)/Element_Eq!$B$8)*10^4</f>
        <v>-189.785373608903</v>
      </c>
      <c r="AF1097">
        <f>'Raw Data'!AV1097</f>
        <v>0</v>
      </c>
      <c r="AG1097" s="3">
        <f>(('Raw Data'!AW1097/10^4-Element_Eq!$C$15)/Element_Eq!$B$15)*10^4</f>
        <v>286.9414237412044</v>
      </c>
      <c r="AH1097">
        <f>'Raw Data'!AX1097</f>
        <v>0</v>
      </c>
      <c r="AI1097" s="3">
        <f>(('Raw Data'!BC1097/10^4-Element_Eq!$C$19)/Element_Eq!$B$19)*10^4</f>
        <v>-459.7827279710304</v>
      </c>
      <c r="AJ1097">
        <f>'Raw Data'!BD1097</f>
        <v>0</v>
      </c>
      <c r="AK1097" s="3">
        <f>(('Raw Data'!BG1097/10^4-Element_Eq!$C$13)/Element_Eq!$B$13)*10^4</f>
        <v>232.70846800258565</v>
      </c>
      <c r="AL1097">
        <f>'Raw Data'!BH1097</f>
        <v>0</v>
      </c>
      <c r="AM1097" s="3">
        <f>(('Raw Data'!BI1097/10^4-Element_Eq!$C$14)/Element_Eq!$B$14)*10^4</f>
        <v>-3479.3936522974896</v>
      </c>
      <c r="AN1097">
        <f>'Raw Data'!BJ1097</f>
        <v>0</v>
      </c>
      <c r="AO1097" s="3">
        <f>(('Raw Data'!BM1097/10^4-Element_Eq!$C$2)/Element_Eq!$B$2)*10^4</f>
        <v>-27.77106978990582</v>
      </c>
      <c r="AP1097">
        <f>'Raw Data'!BN1097</f>
        <v>0</v>
      </c>
      <c r="AQ1097" s="3">
        <f>(('Raw Data'!CE1097/10^4-Element_Eq!$C$11)/Element_Eq!$B$11)*10^4</f>
        <v>2.6819238333631321</v>
      </c>
      <c r="AR1097">
        <f>'Raw Data'!CF1097</f>
        <v>0</v>
      </c>
      <c r="AS1097" s="3">
        <f>(('Raw Data'!CO1097/10^4-Element_Eq!$C$4)/Element_Eq!$B$4)*10^4</f>
        <v>-1064.7205250056575</v>
      </c>
      <c r="AT1097">
        <f>'Raw Data'!CP1097</f>
        <v>0</v>
      </c>
      <c r="AU1097" s="3">
        <f>(('Raw Data'!CQ1097/10^4-Element_Eq!$C$10)/Element_Eq!$B$10)*10^4</f>
        <v>-308.41799709724239</v>
      </c>
      <c r="AV1097">
        <f>'Raw Data'!CR1097</f>
        <v>0</v>
      </c>
      <c r="AW1097" s="3">
        <f>(('Raw Data'!CS1097/10^4-Element_Eq!$C$16)/Element_Eq!$B$16)*10^4</f>
        <v>-2248.7571888098255</v>
      </c>
      <c r="AX1097">
        <f>'Raw Data'!CT1097</f>
        <v>0</v>
      </c>
    </row>
    <row r="1098" spans="1:50" x14ac:dyDescent="0.2">
      <c r="A1098">
        <f>'Raw Data'!A1098</f>
        <v>0</v>
      </c>
      <c r="B1098">
        <f>'Raw Data'!B1098</f>
        <v>0</v>
      </c>
      <c r="C1098">
        <f>'Raw Data'!C1098</f>
        <v>0</v>
      </c>
      <c r="D1098">
        <f>'Raw Data'!D1098</f>
        <v>0</v>
      </c>
      <c r="E1098">
        <f>'Raw Data'!E1098</f>
        <v>0</v>
      </c>
      <c r="F1098">
        <f>'Raw Data'!F1098</f>
        <v>0</v>
      </c>
      <c r="G1098">
        <f>'Raw Data'!G1098</f>
        <v>0</v>
      </c>
      <c r="H1098">
        <f>'Raw Data'!H1098</f>
        <v>0</v>
      </c>
      <c r="I1098">
        <f>'Raw Data'!I1098</f>
        <v>0</v>
      </c>
      <c r="J1098">
        <f>'Raw Data'!J1098</f>
        <v>0</v>
      </c>
      <c r="K1098">
        <f>'Raw Data'!K1098</f>
        <v>0</v>
      </c>
      <c r="L1098">
        <f>'Raw Data'!L1098</f>
        <v>0</v>
      </c>
      <c r="M1098">
        <f>'Raw Data'!M1098</f>
        <v>0</v>
      </c>
      <c r="N1098">
        <f>'Raw Data'!N1098</f>
        <v>0</v>
      </c>
      <c r="O1098" s="3">
        <f>(('Raw Data'!Q1098/10^4-Element_Eq!C$20)/Element_Eq!$B$20)*10^4</f>
        <v>65.040650406504056</v>
      </c>
      <c r="P1098">
        <f>'Raw Data'!R1098</f>
        <v>0</v>
      </c>
      <c r="Q1098" s="3">
        <f>(('Raw Data'!S1098/10^4-Element_Eq!$C$3)/Element_Eq!$B$3)*10^4</f>
        <v>-5.3844497092397159</v>
      </c>
      <c r="R1098">
        <f>'Raw Data'!T1098</f>
        <v>0</v>
      </c>
      <c r="S1098" s="3">
        <f>(('Raw Data'!Y1098/10^4-Element_Eq!$C$18)/Element_Eq!$B$18)*10^4</f>
        <v>4.5289855072463761</v>
      </c>
      <c r="T1098">
        <f>'Raw Data'!Z1098</f>
        <v>0</v>
      </c>
      <c r="U1098" s="3">
        <f>(('Raw Data'!AA1098/10^4-Element_Eq!$C$17)/Element_Eq!$B$17)*10^4</f>
        <v>13.074336944340679</v>
      </c>
      <c r="V1098">
        <f>'Raw Data'!AB1098</f>
        <v>0</v>
      </c>
      <c r="W1098" s="3">
        <f>(('Raw Data'!AG1098/10^4-Element_Eq!$C$5)/Element_Eq!$B$5)*10^4</f>
        <v>-23.554043444124574</v>
      </c>
      <c r="X1098">
        <f>'Raw Data'!AH1098</f>
        <v>0</v>
      </c>
      <c r="Y1098" s="3">
        <f>(('Raw Data'!AK1098/10^4-Element_Eq!$C$9)/Element_Eq!$B$9)*10^4</f>
        <v>-35.780545984627615</v>
      </c>
      <c r="Z1098">
        <f>'Raw Data'!AL1098</f>
        <v>0</v>
      </c>
      <c r="AA1098" s="3">
        <f>(('Raw Data'!AO1098/10^4-Element_Eq!$C$7)/Element_Eq!$B$7)*10^4</f>
        <v>-10.156150818839661</v>
      </c>
      <c r="AB1098">
        <f>'Raw Data'!AP1098</f>
        <v>0</v>
      </c>
      <c r="AC1098" s="3">
        <f>(('Raw Data'!AQ1098/10^4-Element_Eq!$C$6)/Element_Eq!$B$6)*10^4</f>
        <v>-36.222832875343492</v>
      </c>
      <c r="AD1098">
        <f>'Raw Data'!AR1098</f>
        <v>0</v>
      </c>
      <c r="AE1098" s="3">
        <f>(('Raw Data'!AU1098/10^4-Element_Eq!$C$8)/Element_Eq!$B$8)*10^4</f>
        <v>-189.785373608903</v>
      </c>
      <c r="AF1098">
        <f>'Raw Data'!AV1098</f>
        <v>0</v>
      </c>
      <c r="AG1098" s="3">
        <f>(('Raw Data'!AW1098/10^4-Element_Eq!$C$15)/Element_Eq!$B$15)*10^4</f>
        <v>286.9414237412044</v>
      </c>
      <c r="AH1098">
        <f>'Raw Data'!AX1098</f>
        <v>0</v>
      </c>
      <c r="AI1098" s="3">
        <f>(('Raw Data'!BC1098/10^4-Element_Eq!$C$19)/Element_Eq!$B$19)*10^4</f>
        <v>-459.7827279710304</v>
      </c>
      <c r="AJ1098">
        <f>'Raw Data'!BD1098</f>
        <v>0</v>
      </c>
      <c r="AK1098" s="3">
        <f>(('Raw Data'!BG1098/10^4-Element_Eq!$C$13)/Element_Eq!$B$13)*10^4</f>
        <v>232.70846800258565</v>
      </c>
      <c r="AL1098">
        <f>'Raw Data'!BH1098</f>
        <v>0</v>
      </c>
      <c r="AM1098" s="3">
        <f>(('Raw Data'!BI1098/10^4-Element_Eq!$C$14)/Element_Eq!$B$14)*10^4</f>
        <v>-3479.3936522974896</v>
      </c>
      <c r="AN1098">
        <f>'Raw Data'!BJ1098</f>
        <v>0</v>
      </c>
      <c r="AO1098" s="3">
        <f>(('Raw Data'!BM1098/10^4-Element_Eq!$C$2)/Element_Eq!$B$2)*10^4</f>
        <v>-27.77106978990582</v>
      </c>
      <c r="AP1098">
        <f>'Raw Data'!BN1098</f>
        <v>0</v>
      </c>
      <c r="AQ1098" s="3">
        <f>(('Raw Data'!CE1098/10^4-Element_Eq!$C$11)/Element_Eq!$B$11)*10^4</f>
        <v>2.6819238333631321</v>
      </c>
      <c r="AR1098">
        <f>'Raw Data'!CF1098</f>
        <v>0</v>
      </c>
      <c r="AS1098" s="3">
        <f>(('Raw Data'!CO1098/10^4-Element_Eq!$C$4)/Element_Eq!$B$4)*10^4</f>
        <v>-1064.7205250056575</v>
      </c>
      <c r="AT1098">
        <f>'Raw Data'!CP1098</f>
        <v>0</v>
      </c>
      <c r="AU1098" s="3">
        <f>(('Raw Data'!CQ1098/10^4-Element_Eq!$C$10)/Element_Eq!$B$10)*10^4</f>
        <v>-308.41799709724239</v>
      </c>
      <c r="AV1098">
        <f>'Raw Data'!CR1098</f>
        <v>0</v>
      </c>
      <c r="AW1098" s="3">
        <f>(('Raw Data'!CS1098/10^4-Element_Eq!$C$16)/Element_Eq!$B$16)*10^4</f>
        <v>-2248.7571888098255</v>
      </c>
      <c r="AX1098">
        <f>'Raw Data'!CT1098</f>
        <v>0</v>
      </c>
    </row>
    <row r="1099" spans="1:50" x14ac:dyDescent="0.2">
      <c r="A1099">
        <f>'Raw Data'!A1099</f>
        <v>0</v>
      </c>
      <c r="B1099">
        <f>'Raw Data'!B1099</f>
        <v>0</v>
      </c>
      <c r="C1099">
        <f>'Raw Data'!C1099</f>
        <v>0</v>
      </c>
      <c r="D1099">
        <f>'Raw Data'!D1099</f>
        <v>0</v>
      </c>
      <c r="E1099">
        <f>'Raw Data'!E1099</f>
        <v>0</v>
      </c>
      <c r="F1099">
        <f>'Raw Data'!F1099</f>
        <v>0</v>
      </c>
      <c r="G1099">
        <f>'Raw Data'!G1099</f>
        <v>0</v>
      </c>
      <c r="H1099">
        <f>'Raw Data'!H1099</f>
        <v>0</v>
      </c>
      <c r="I1099">
        <f>'Raw Data'!I1099</f>
        <v>0</v>
      </c>
      <c r="J1099">
        <f>'Raw Data'!J1099</f>
        <v>0</v>
      </c>
      <c r="K1099">
        <f>'Raw Data'!K1099</f>
        <v>0</v>
      </c>
      <c r="L1099">
        <f>'Raw Data'!L1099</f>
        <v>0</v>
      </c>
      <c r="M1099">
        <f>'Raw Data'!M1099</f>
        <v>0</v>
      </c>
      <c r="N1099">
        <f>'Raw Data'!N1099</f>
        <v>0</v>
      </c>
      <c r="O1099" s="3">
        <f>(('Raw Data'!Q1099/10^4-Element_Eq!C$20)/Element_Eq!$B$20)*10^4</f>
        <v>65.040650406504056</v>
      </c>
      <c r="P1099">
        <f>'Raw Data'!R1099</f>
        <v>0</v>
      </c>
      <c r="Q1099" s="3">
        <f>(('Raw Data'!S1099/10^4-Element_Eq!$C$3)/Element_Eq!$B$3)*10^4</f>
        <v>-5.3844497092397159</v>
      </c>
      <c r="R1099">
        <f>'Raw Data'!T1099</f>
        <v>0</v>
      </c>
      <c r="S1099" s="3">
        <f>(('Raw Data'!Y1099/10^4-Element_Eq!$C$18)/Element_Eq!$B$18)*10^4</f>
        <v>4.5289855072463761</v>
      </c>
      <c r="T1099">
        <f>'Raw Data'!Z1099</f>
        <v>0</v>
      </c>
      <c r="U1099" s="3">
        <f>(('Raw Data'!AA1099/10^4-Element_Eq!$C$17)/Element_Eq!$B$17)*10^4</f>
        <v>13.074336944340679</v>
      </c>
      <c r="V1099">
        <f>'Raw Data'!AB1099</f>
        <v>0</v>
      </c>
      <c r="W1099" s="3">
        <f>(('Raw Data'!AG1099/10^4-Element_Eq!$C$5)/Element_Eq!$B$5)*10^4</f>
        <v>-23.554043444124574</v>
      </c>
      <c r="X1099">
        <f>'Raw Data'!AH1099</f>
        <v>0</v>
      </c>
      <c r="Y1099" s="3">
        <f>(('Raw Data'!AK1099/10^4-Element_Eq!$C$9)/Element_Eq!$B$9)*10^4</f>
        <v>-35.780545984627615</v>
      </c>
      <c r="Z1099">
        <f>'Raw Data'!AL1099</f>
        <v>0</v>
      </c>
      <c r="AA1099" s="3">
        <f>(('Raw Data'!AO1099/10^4-Element_Eq!$C$7)/Element_Eq!$B$7)*10^4</f>
        <v>-10.156150818839661</v>
      </c>
      <c r="AB1099">
        <f>'Raw Data'!AP1099</f>
        <v>0</v>
      </c>
      <c r="AC1099" s="3">
        <f>(('Raw Data'!AQ1099/10^4-Element_Eq!$C$6)/Element_Eq!$B$6)*10^4</f>
        <v>-36.222832875343492</v>
      </c>
      <c r="AD1099">
        <f>'Raw Data'!AR1099</f>
        <v>0</v>
      </c>
      <c r="AE1099" s="3">
        <f>(('Raw Data'!AU1099/10^4-Element_Eq!$C$8)/Element_Eq!$B$8)*10^4</f>
        <v>-189.785373608903</v>
      </c>
      <c r="AF1099">
        <f>'Raw Data'!AV1099</f>
        <v>0</v>
      </c>
      <c r="AG1099" s="3">
        <f>(('Raw Data'!AW1099/10^4-Element_Eq!$C$15)/Element_Eq!$B$15)*10^4</f>
        <v>286.9414237412044</v>
      </c>
      <c r="AH1099">
        <f>'Raw Data'!AX1099</f>
        <v>0</v>
      </c>
      <c r="AI1099" s="3">
        <f>(('Raw Data'!BC1099/10^4-Element_Eq!$C$19)/Element_Eq!$B$19)*10^4</f>
        <v>-459.7827279710304</v>
      </c>
      <c r="AJ1099">
        <f>'Raw Data'!BD1099</f>
        <v>0</v>
      </c>
      <c r="AK1099" s="3">
        <f>(('Raw Data'!BG1099/10^4-Element_Eq!$C$13)/Element_Eq!$B$13)*10^4</f>
        <v>232.70846800258565</v>
      </c>
      <c r="AL1099">
        <f>'Raw Data'!BH1099</f>
        <v>0</v>
      </c>
      <c r="AM1099" s="3">
        <f>(('Raw Data'!BI1099/10^4-Element_Eq!$C$14)/Element_Eq!$B$14)*10^4</f>
        <v>-3479.3936522974896</v>
      </c>
      <c r="AN1099">
        <f>'Raw Data'!BJ1099</f>
        <v>0</v>
      </c>
      <c r="AO1099" s="3">
        <f>(('Raw Data'!BM1099/10^4-Element_Eq!$C$2)/Element_Eq!$B$2)*10^4</f>
        <v>-27.77106978990582</v>
      </c>
      <c r="AP1099">
        <f>'Raw Data'!BN1099</f>
        <v>0</v>
      </c>
      <c r="AQ1099" s="3">
        <f>(('Raw Data'!CE1099/10^4-Element_Eq!$C$11)/Element_Eq!$B$11)*10^4</f>
        <v>2.6819238333631321</v>
      </c>
      <c r="AR1099">
        <f>'Raw Data'!CF1099</f>
        <v>0</v>
      </c>
      <c r="AS1099" s="3">
        <f>(('Raw Data'!CO1099/10^4-Element_Eq!$C$4)/Element_Eq!$B$4)*10^4</f>
        <v>-1064.7205250056575</v>
      </c>
      <c r="AT1099">
        <f>'Raw Data'!CP1099</f>
        <v>0</v>
      </c>
      <c r="AU1099" s="3">
        <f>(('Raw Data'!CQ1099/10^4-Element_Eq!$C$10)/Element_Eq!$B$10)*10^4</f>
        <v>-308.41799709724239</v>
      </c>
      <c r="AV1099">
        <f>'Raw Data'!CR1099</f>
        <v>0</v>
      </c>
      <c r="AW1099" s="3">
        <f>(('Raw Data'!CS1099/10^4-Element_Eq!$C$16)/Element_Eq!$B$16)*10^4</f>
        <v>-2248.7571888098255</v>
      </c>
      <c r="AX1099">
        <f>'Raw Data'!CT1099</f>
        <v>0</v>
      </c>
    </row>
    <row r="1100" spans="1:50" x14ac:dyDescent="0.2">
      <c r="A1100">
        <f>'Raw Data'!A1100</f>
        <v>0</v>
      </c>
      <c r="B1100">
        <f>'Raw Data'!B1100</f>
        <v>0</v>
      </c>
      <c r="C1100">
        <f>'Raw Data'!C1100</f>
        <v>0</v>
      </c>
      <c r="D1100">
        <f>'Raw Data'!D1100</f>
        <v>0</v>
      </c>
      <c r="E1100">
        <f>'Raw Data'!E1100</f>
        <v>0</v>
      </c>
      <c r="F1100">
        <f>'Raw Data'!F1100</f>
        <v>0</v>
      </c>
      <c r="G1100">
        <f>'Raw Data'!G1100</f>
        <v>0</v>
      </c>
      <c r="H1100">
        <f>'Raw Data'!H1100</f>
        <v>0</v>
      </c>
      <c r="I1100">
        <f>'Raw Data'!I1100</f>
        <v>0</v>
      </c>
      <c r="J1100">
        <f>'Raw Data'!J1100</f>
        <v>0</v>
      </c>
      <c r="K1100">
        <f>'Raw Data'!K1100</f>
        <v>0</v>
      </c>
      <c r="L1100">
        <f>'Raw Data'!L1100</f>
        <v>0</v>
      </c>
      <c r="M1100">
        <f>'Raw Data'!M1100</f>
        <v>0</v>
      </c>
      <c r="N1100">
        <f>'Raw Data'!N1100</f>
        <v>0</v>
      </c>
      <c r="O1100" s="3">
        <f>(('Raw Data'!Q1100/10^4-Element_Eq!C$20)/Element_Eq!$B$20)*10^4</f>
        <v>65.040650406504056</v>
      </c>
      <c r="P1100">
        <f>'Raw Data'!R1100</f>
        <v>0</v>
      </c>
      <c r="Q1100" s="3">
        <f>(('Raw Data'!S1100/10^4-Element_Eq!$C$3)/Element_Eq!$B$3)*10^4</f>
        <v>-5.3844497092397159</v>
      </c>
      <c r="R1100">
        <f>'Raw Data'!T1100</f>
        <v>0</v>
      </c>
      <c r="S1100" s="3">
        <f>(('Raw Data'!Y1100/10^4-Element_Eq!$C$18)/Element_Eq!$B$18)*10^4</f>
        <v>4.5289855072463761</v>
      </c>
      <c r="T1100">
        <f>'Raw Data'!Z1100</f>
        <v>0</v>
      </c>
      <c r="U1100" s="3">
        <f>(('Raw Data'!AA1100/10^4-Element_Eq!$C$17)/Element_Eq!$B$17)*10^4</f>
        <v>13.074336944340679</v>
      </c>
      <c r="V1100">
        <f>'Raw Data'!AB1100</f>
        <v>0</v>
      </c>
      <c r="W1100" s="3">
        <f>(('Raw Data'!AG1100/10^4-Element_Eq!$C$5)/Element_Eq!$B$5)*10^4</f>
        <v>-23.554043444124574</v>
      </c>
      <c r="X1100">
        <f>'Raw Data'!AH1100</f>
        <v>0</v>
      </c>
      <c r="Y1100" s="3">
        <f>(('Raw Data'!AK1100/10^4-Element_Eq!$C$9)/Element_Eq!$B$9)*10^4</f>
        <v>-35.780545984627615</v>
      </c>
      <c r="Z1100">
        <f>'Raw Data'!AL1100</f>
        <v>0</v>
      </c>
      <c r="AA1100" s="3">
        <f>(('Raw Data'!AO1100/10^4-Element_Eq!$C$7)/Element_Eq!$B$7)*10^4</f>
        <v>-10.156150818839661</v>
      </c>
      <c r="AB1100">
        <f>'Raw Data'!AP1100</f>
        <v>0</v>
      </c>
      <c r="AC1100" s="3">
        <f>(('Raw Data'!AQ1100/10^4-Element_Eq!$C$6)/Element_Eq!$B$6)*10^4</f>
        <v>-36.222832875343492</v>
      </c>
      <c r="AD1100">
        <f>'Raw Data'!AR1100</f>
        <v>0</v>
      </c>
      <c r="AE1100" s="3">
        <f>(('Raw Data'!AU1100/10^4-Element_Eq!$C$8)/Element_Eq!$B$8)*10^4</f>
        <v>-189.785373608903</v>
      </c>
      <c r="AF1100">
        <f>'Raw Data'!AV1100</f>
        <v>0</v>
      </c>
      <c r="AG1100" s="3">
        <f>(('Raw Data'!AW1100/10^4-Element_Eq!$C$15)/Element_Eq!$B$15)*10^4</f>
        <v>286.9414237412044</v>
      </c>
      <c r="AH1100">
        <f>'Raw Data'!AX1100</f>
        <v>0</v>
      </c>
      <c r="AI1100" s="3">
        <f>(('Raw Data'!BC1100/10^4-Element_Eq!$C$19)/Element_Eq!$B$19)*10^4</f>
        <v>-459.7827279710304</v>
      </c>
      <c r="AJ1100">
        <f>'Raw Data'!BD1100</f>
        <v>0</v>
      </c>
      <c r="AK1100" s="3">
        <f>(('Raw Data'!BG1100/10^4-Element_Eq!$C$13)/Element_Eq!$B$13)*10^4</f>
        <v>232.70846800258565</v>
      </c>
      <c r="AL1100">
        <f>'Raw Data'!BH1100</f>
        <v>0</v>
      </c>
      <c r="AM1100" s="3">
        <f>(('Raw Data'!BI1100/10^4-Element_Eq!$C$14)/Element_Eq!$B$14)*10^4</f>
        <v>-3479.3936522974896</v>
      </c>
      <c r="AN1100">
        <f>'Raw Data'!BJ1100</f>
        <v>0</v>
      </c>
      <c r="AO1100" s="3">
        <f>(('Raw Data'!BM1100/10^4-Element_Eq!$C$2)/Element_Eq!$B$2)*10^4</f>
        <v>-27.77106978990582</v>
      </c>
      <c r="AP1100">
        <f>'Raw Data'!BN1100</f>
        <v>0</v>
      </c>
      <c r="AQ1100" s="3">
        <f>(('Raw Data'!CE1100/10^4-Element_Eq!$C$11)/Element_Eq!$B$11)*10^4</f>
        <v>2.6819238333631321</v>
      </c>
      <c r="AR1100">
        <f>'Raw Data'!CF1100</f>
        <v>0</v>
      </c>
      <c r="AS1100" s="3">
        <f>(('Raw Data'!CO1100/10^4-Element_Eq!$C$4)/Element_Eq!$B$4)*10^4</f>
        <v>-1064.7205250056575</v>
      </c>
      <c r="AT1100">
        <f>'Raw Data'!CP1100</f>
        <v>0</v>
      </c>
      <c r="AU1100" s="3">
        <f>(('Raw Data'!CQ1100/10^4-Element_Eq!$C$10)/Element_Eq!$B$10)*10^4</f>
        <v>-308.41799709724239</v>
      </c>
      <c r="AV1100">
        <f>'Raw Data'!CR1100</f>
        <v>0</v>
      </c>
      <c r="AW1100" s="3">
        <f>(('Raw Data'!CS1100/10^4-Element_Eq!$C$16)/Element_Eq!$B$16)*10^4</f>
        <v>-2248.7571888098255</v>
      </c>
      <c r="AX1100">
        <f>'Raw Data'!CT1100</f>
        <v>0</v>
      </c>
    </row>
    <row r="1101" spans="1:50" x14ac:dyDescent="0.2">
      <c r="A1101">
        <f>'Raw Data'!A1101</f>
        <v>0</v>
      </c>
      <c r="B1101">
        <f>'Raw Data'!B1101</f>
        <v>0</v>
      </c>
      <c r="C1101">
        <f>'Raw Data'!C1101</f>
        <v>0</v>
      </c>
      <c r="D1101">
        <f>'Raw Data'!D1101</f>
        <v>0</v>
      </c>
      <c r="E1101">
        <f>'Raw Data'!E1101</f>
        <v>0</v>
      </c>
      <c r="F1101">
        <f>'Raw Data'!F1101</f>
        <v>0</v>
      </c>
      <c r="G1101">
        <f>'Raw Data'!G1101</f>
        <v>0</v>
      </c>
      <c r="H1101">
        <f>'Raw Data'!H1101</f>
        <v>0</v>
      </c>
      <c r="I1101">
        <f>'Raw Data'!I1101</f>
        <v>0</v>
      </c>
      <c r="J1101">
        <f>'Raw Data'!J1101</f>
        <v>0</v>
      </c>
      <c r="K1101">
        <f>'Raw Data'!K1101</f>
        <v>0</v>
      </c>
      <c r="L1101">
        <f>'Raw Data'!L1101</f>
        <v>0</v>
      </c>
      <c r="M1101">
        <f>'Raw Data'!M1101</f>
        <v>0</v>
      </c>
      <c r="N1101">
        <f>'Raw Data'!N1101</f>
        <v>0</v>
      </c>
      <c r="O1101" s="3">
        <f>(('Raw Data'!Q1101/10^4-Element_Eq!C$20)/Element_Eq!$B$20)*10^4</f>
        <v>65.040650406504056</v>
      </c>
      <c r="P1101">
        <f>'Raw Data'!R1101</f>
        <v>0</v>
      </c>
      <c r="Q1101" s="3">
        <f>(('Raw Data'!S1101/10^4-Element_Eq!$C$3)/Element_Eq!$B$3)*10^4</f>
        <v>-5.3844497092397159</v>
      </c>
      <c r="R1101">
        <f>'Raw Data'!T1101</f>
        <v>0</v>
      </c>
      <c r="S1101" s="3">
        <f>(('Raw Data'!Y1101/10^4-Element_Eq!$C$18)/Element_Eq!$B$18)*10^4</f>
        <v>4.5289855072463761</v>
      </c>
      <c r="T1101">
        <f>'Raw Data'!Z1101</f>
        <v>0</v>
      </c>
      <c r="U1101" s="3">
        <f>(('Raw Data'!AA1101/10^4-Element_Eq!$C$17)/Element_Eq!$B$17)*10^4</f>
        <v>13.074336944340679</v>
      </c>
      <c r="V1101">
        <f>'Raw Data'!AB1101</f>
        <v>0</v>
      </c>
      <c r="W1101" s="3">
        <f>(('Raw Data'!AG1101/10^4-Element_Eq!$C$5)/Element_Eq!$B$5)*10^4</f>
        <v>-23.554043444124574</v>
      </c>
      <c r="X1101">
        <f>'Raw Data'!AH1101</f>
        <v>0</v>
      </c>
      <c r="Y1101" s="3">
        <f>(('Raw Data'!AK1101/10^4-Element_Eq!$C$9)/Element_Eq!$B$9)*10^4</f>
        <v>-35.780545984627615</v>
      </c>
      <c r="Z1101">
        <f>'Raw Data'!AL1101</f>
        <v>0</v>
      </c>
      <c r="AA1101" s="3">
        <f>(('Raw Data'!AO1101/10^4-Element_Eq!$C$7)/Element_Eq!$B$7)*10^4</f>
        <v>-10.156150818839661</v>
      </c>
      <c r="AB1101">
        <f>'Raw Data'!AP1101</f>
        <v>0</v>
      </c>
      <c r="AC1101" s="3">
        <f>(('Raw Data'!AQ1101/10^4-Element_Eq!$C$6)/Element_Eq!$B$6)*10^4</f>
        <v>-36.222832875343492</v>
      </c>
      <c r="AD1101">
        <f>'Raw Data'!AR1101</f>
        <v>0</v>
      </c>
      <c r="AE1101" s="3">
        <f>(('Raw Data'!AU1101/10^4-Element_Eq!$C$8)/Element_Eq!$B$8)*10^4</f>
        <v>-189.785373608903</v>
      </c>
      <c r="AF1101">
        <f>'Raw Data'!AV1101</f>
        <v>0</v>
      </c>
      <c r="AG1101" s="3">
        <f>(('Raw Data'!AW1101/10^4-Element_Eq!$C$15)/Element_Eq!$B$15)*10^4</f>
        <v>286.9414237412044</v>
      </c>
      <c r="AH1101">
        <f>'Raw Data'!AX1101</f>
        <v>0</v>
      </c>
      <c r="AI1101" s="3">
        <f>(('Raw Data'!BC1101/10^4-Element_Eq!$C$19)/Element_Eq!$B$19)*10^4</f>
        <v>-459.7827279710304</v>
      </c>
      <c r="AJ1101">
        <f>'Raw Data'!BD1101</f>
        <v>0</v>
      </c>
      <c r="AK1101" s="3">
        <f>(('Raw Data'!BG1101/10^4-Element_Eq!$C$13)/Element_Eq!$B$13)*10^4</f>
        <v>232.70846800258565</v>
      </c>
      <c r="AL1101">
        <f>'Raw Data'!BH1101</f>
        <v>0</v>
      </c>
      <c r="AM1101" s="3">
        <f>(('Raw Data'!BI1101/10^4-Element_Eq!$C$14)/Element_Eq!$B$14)*10^4</f>
        <v>-3479.3936522974896</v>
      </c>
      <c r="AN1101">
        <f>'Raw Data'!BJ1101</f>
        <v>0</v>
      </c>
      <c r="AO1101" s="3">
        <f>(('Raw Data'!BM1101/10^4-Element_Eq!$C$2)/Element_Eq!$B$2)*10^4</f>
        <v>-27.77106978990582</v>
      </c>
      <c r="AP1101">
        <f>'Raw Data'!BN1101</f>
        <v>0</v>
      </c>
      <c r="AQ1101" s="3">
        <f>(('Raw Data'!CE1101/10^4-Element_Eq!$C$11)/Element_Eq!$B$11)*10^4</f>
        <v>2.6819238333631321</v>
      </c>
      <c r="AR1101">
        <f>'Raw Data'!CF1101</f>
        <v>0</v>
      </c>
      <c r="AS1101" s="3">
        <f>(('Raw Data'!CO1101/10^4-Element_Eq!$C$4)/Element_Eq!$B$4)*10^4</f>
        <v>-1064.7205250056575</v>
      </c>
      <c r="AT1101">
        <f>'Raw Data'!CP1101</f>
        <v>0</v>
      </c>
      <c r="AU1101" s="3">
        <f>(('Raw Data'!CQ1101/10^4-Element_Eq!$C$10)/Element_Eq!$B$10)*10^4</f>
        <v>-308.41799709724239</v>
      </c>
      <c r="AV1101">
        <f>'Raw Data'!CR1101</f>
        <v>0</v>
      </c>
      <c r="AW1101" s="3">
        <f>(('Raw Data'!CS1101/10^4-Element_Eq!$C$16)/Element_Eq!$B$16)*10^4</f>
        <v>-2248.7571888098255</v>
      </c>
      <c r="AX1101">
        <f>'Raw Data'!CT1101</f>
        <v>0</v>
      </c>
    </row>
    <row r="1102" spans="1:50" x14ac:dyDescent="0.2">
      <c r="A1102">
        <f>'Raw Data'!A1102</f>
        <v>0</v>
      </c>
      <c r="B1102">
        <f>'Raw Data'!B1102</f>
        <v>0</v>
      </c>
      <c r="C1102">
        <f>'Raw Data'!C1102</f>
        <v>0</v>
      </c>
      <c r="D1102">
        <f>'Raw Data'!D1102</f>
        <v>0</v>
      </c>
      <c r="E1102">
        <f>'Raw Data'!E1102</f>
        <v>0</v>
      </c>
      <c r="F1102">
        <f>'Raw Data'!F1102</f>
        <v>0</v>
      </c>
      <c r="G1102">
        <f>'Raw Data'!G1102</f>
        <v>0</v>
      </c>
      <c r="H1102">
        <f>'Raw Data'!H1102</f>
        <v>0</v>
      </c>
      <c r="I1102">
        <f>'Raw Data'!I1102</f>
        <v>0</v>
      </c>
      <c r="J1102">
        <f>'Raw Data'!J1102</f>
        <v>0</v>
      </c>
      <c r="K1102">
        <f>'Raw Data'!K1102</f>
        <v>0</v>
      </c>
      <c r="L1102">
        <f>'Raw Data'!L1102</f>
        <v>0</v>
      </c>
      <c r="M1102">
        <f>'Raw Data'!M1102</f>
        <v>0</v>
      </c>
      <c r="N1102">
        <f>'Raw Data'!N1102</f>
        <v>0</v>
      </c>
      <c r="O1102" s="3">
        <f>(('Raw Data'!Q1102/10^4-Element_Eq!C$20)/Element_Eq!$B$20)*10^4</f>
        <v>65.040650406504056</v>
      </c>
      <c r="P1102">
        <f>'Raw Data'!R1102</f>
        <v>0</v>
      </c>
      <c r="Q1102" s="3">
        <f>(('Raw Data'!S1102/10^4-Element_Eq!$C$3)/Element_Eq!$B$3)*10^4</f>
        <v>-5.3844497092397159</v>
      </c>
      <c r="R1102">
        <f>'Raw Data'!T1102</f>
        <v>0</v>
      </c>
      <c r="S1102" s="3">
        <f>(('Raw Data'!Y1102/10^4-Element_Eq!$C$18)/Element_Eq!$B$18)*10^4</f>
        <v>4.5289855072463761</v>
      </c>
      <c r="T1102">
        <f>'Raw Data'!Z1102</f>
        <v>0</v>
      </c>
      <c r="U1102" s="3">
        <f>(('Raw Data'!AA1102/10^4-Element_Eq!$C$17)/Element_Eq!$B$17)*10^4</f>
        <v>13.074336944340679</v>
      </c>
      <c r="V1102">
        <f>'Raw Data'!AB1102</f>
        <v>0</v>
      </c>
      <c r="W1102" s="3">
        <f>(('Raw Data'!AG1102/10^4-Element_Eq!$C$5)/Element_Eq!$B$5)*10^4</f>
        <v>-23.554043444124574</v>
      </c>
      <c r="X1102">
        <f>'Raw Data'!AH1102</f>
        <v>0</v>
      </c>
      <c r="Y1102" s="3">
        <f>(('Raw Data'!AK1102/10^4-Element_Eq!$C$9)/Element_Eq!$B$9)*10^4</f>
        <v>-35.780545984627615</v>
      </c>
      <c r="Z1102">
        <f>'Raw Data'!AL1102</f>
        <v>0</v>
      </c>
      <c r="AA1102" s="3">
        <f>(('Raw Data'!AO1102/10^4-Element_Eq!$C$7)/Element_Eq!$B$7)*10^4</f>
        <v>-10.156150818839661</v>
      </c>
      <c r="AB1102">
        <f>'Raw Data'!AP1102</f>
        <v>0</v>
      </c>
      <c r="AC1102" s="3">
        <f>(('Raw Data'!AQ1102/10^4-Element_Eq!$C$6)/Element_Eq!$B$6)*10^4</f>
        <v>-36.222832875343492</v>
      </c>
      <c r="AD1102">
        <f>'Raw Data'!AR1102</f>
        <v>0</v>
      </c>
      <c r="AE1102" s="3">
        <f>(('Raw Data'!AU1102/10^4-Element_Eq!$C$8)/Element_Eq!$B$8)*10^4</f>
        <v>-189.785373608903</v>
      </c>
      <c r="AF1102">
        <f>'Raw Data'!AV1102</f>
        <v>0</v>
      </c>
      <c r="AG1102" s="3">
        <f>(('Raw Data'!AW1102/10^4-Element_Eq!$C$15)/Element_Eq!$B$15)*10^4</f>
        <v>286.9414237412044</v>
      </c>
      <c r="AH1102">
        <f>'Raw Data'!AX1102</f>
        <v>0</v>
      </c>
      <c r="AI1102" s="3">
        <f>(('Raw Data'!BC1102/10^4-Element_Eq!$C$19)/Element_Eq!$B$19)*10^4</f>
        <v>-459.7827279710304</v>
      </c>
      <c r="AJ1102">
        <f>'Raw Data'!BD1102</f>
        <v>0</v>
      </c>
      <c r="AK1102" s="3">
        <f>(('Raw Data'!BG1102/10^4-Element_Eq!$C$13)/Element_Eq!$B$13)*10^4</f>
        <v>232.70846800258565</v>
      </c>
      <c r="AL1102">
        <f>'Raw Data'!BH1102</f>
        <v>0</v>
      </c>
      <c r="AM1102" s="3">
        <f>(('Raw Data'!BI1102/10^4-Element_Eq!$C$14)/Element_Eq!$B$14)*10^4</f>
        <v>-3479.3936522974896</v>
      </c>
      <c r="AN1102">
        <f>'Raw Data'!BJ1102</f>
        <v>0</v>
      </c>
      <c r="AO1102" s="3">
        <f>(('Raw Data'!BM1102/10^4-Element_Eq!$C$2)/Element_Eq!$B$2)*10^4</f>
        <v>-27.77106978990582</v>
      </c>
      <c r="AP1102">
        <f>'Raw Data'!BN1102</f>
        <v>0</v>
      </c>
      <c r="AQ1102" s="3">
        <f>(('Raw Data'!CE1102/10^4-Element_Eq!$C$11)/Element_Eq!$B$11)*10^4</f>
        <v>2.6819238333631321</v>
      </c>
      <c r="AR1102">
        <f>'Raw Data'!CF1102</f>
        <v>0</v>
      </c>
      <c r="AS1102" s="3">
        <f>(('Raw Data'!CO1102/10^4-Element_Eq!$C$4)/Element_Eq!$B$4)*10^4</f>
        <v>-1064.7205250056575</v>
      </c>
      <c r="AT1102">
        <f>'Raw Data'!CP1102</f>
        <v>0</v>
      </c>
      <c r="AU1102" s="3">
        <f>(('Raw Data'!CQ1102/10^4-Element_Eq!$C$10)/Element_Eq!$B$10)*10^4</f>
        <v>-308.41799709724239</v>
      </c>
      <c r="AV1102">
        <f>'Raw Data'!CR1102</f>
        <v>0</v>
      </c>
      <c r="AW1102" s="3">
        <f>(('Raw Data'!CS1102/10^4-Element_Eq!$C$16)/Element_Eq!$B$16)*10^4</f>
        <v>-2248.7571888098255</v>
      </c>
      <c r="AX1102">
        <f>'Raw Data'!CT1102</f>
        <v>0</v>
      </c>
    </row>
    <row r="1103" spans="1:50" x14ac:dyDescent="0.2">
      <c r="A1103">
        <f>'Raw Data'!A1103</f>
        <v>0</v>
      </c>
      <c r="B1103">
        <f>'Raw Data'!B1103</f>
        <v>0</v>
      </c>
      <c r="C1103">
        <f>'Raw Data'!C1103</f>
        <v>0</v>
      </c>
      <c r="D1103">
        <f>'Raw Data'!D1103</f>
        <v>0</v>
      </c>
      <c r="E1103">
        <f>'Raw Data'!E1103</f>
        <v>0</v>
      </c>
      <c r="F1103">
        <f>'Raw Data'!F1103</f>
        <v>0</v>
      </c>
      <c r="G1103">
        <f>'Raw Data'!G1103</f>
        <v>0</v>
      </c>
      <c r="H1103">
        <f>'Raw Data'!H1103</f>
        <v>0</v>
      </c>
      <c r="I1103">
        <f>'Raw Data'!I1103</f>
        <v>0</v>
      </c>
      <c r="J1103">
        <f>'Raw Data'!J1103</f>
        <v>0</v>
      </c>
      <c r="K1103">
        <f>'Raw Data'!K1103</f>
        <v>0</v>
      </c>
      <c r="L1103">
        <f>'Raw Data'!L1103</f>
        <v>0</v>
      </c>
      <c r="M1103">
        <f>'Raw Data'!M1103</f>
        <v>0</v>
      </c>
      <c r="N1103">
        <f>'Raw Data'!N1103</f>
        <v>0</v>
      </c>
      <c r="O1103" s="3">
        <f>(('Raw Data'!Q1103/10^4-Element_Eq!C$20)/Element_Eq!$B$20)*10^4</f>
        <v>65.040650406504056</v>
      </c>
      <c r="P1103">
        <f>'Raw Data'!R1103</f>
        <v>0</v>
      </c>
      <c r="Q1103" s="3">
        <f>(('Raw Data'!S1103/10^4-Element_Eq!$C$3)/Element_Eq!$B$3)*10^4</f>
        <v>-5.3844497092397159</v>
      </c>
      <c r="R1103">
        <f>'Raw Data'!T1103</f>
        <v>0</v>
      </c>
      <c r="S1103" s="3">
        <f>(('Raw Data'!Y1103/10^4-Element_Eq!$C$18)/Element_Eq!$B$18)*10^4</f>
        <v>4.5289855072463761</v>
      </c>
      <c r="T1103">
        <f>'Raw Data'!Z1103</f>
        <v>0</v>
      </c>
      <c r="U1103" s="3">
        <f>(('Raw Data'!AA1103/10^4-Element_Eq!$C$17)/Element_Eq!$B$17)*10^4</f>
        <v>13.074336944340679</v>
      </c>
      <c r="V1103">
        <f>'Raw Data'!AB1103</f>
        <v>0</v>
      </c>
      <c r="W1103" s="3">
        <f>(('Raw Data'!AG1103/10^4-Element_Eq!$C$5)/Element_Eq!$B$5)*10^4</f>
        <v>-23.554043444124574</v>
      </c>
      <c r="X1103">
        <f>'Raw Data'!AH1103</f>
        <v>0</v>
      </c>
      <c r="Y1103" s="3">
        <f>(('Raw Data'!AK1103/10^4-Element_Eq!$C$9)/Element_Eq!$B$9)*10^4</f>
        <v>-35.780545984627615</v>
      </c>
      <c r="Z1103">
        <f>'Raw Data'!AL1103</f>
        <v>0</v>
      </c>
      <c r="AA1103" s="3">
        <f>(('Raw Data'!AO1103/10^4-Element_Eq!$C$7)/Element_Eq!$B$7)*10^4</f>
        <v>-10.156150818839661</v>
      </c>
      <c r="AB1103">
        <f>'Raw Data'!AP1103</f>
        <v>0</v>
      </c>
      <c r="AC1103" s="3">
        <f>(('Raw Data'!AQ1103/10^4-Element_Eq!$C$6)/Element_Eq!$B$6)*10^4</f>
        <v>-36.222832875343492</v>
      </c>
      <c r="AD1103">
        <f>'Raw Data'!AR1103</f>
        <v>0</v>
      </c>
      <c r="AE1103" s="3">
        <f>(('Raw Data'!AU1103/10^4-Element_Eq!$C$8)/Element_Eq!$B$8)*10^4</f>
        <v>-189.785373608903</v>
      </c>
      <c r="AF1103">
        <f>'Raw Data'!AV1103</f>
        <v>0</v>
      </c>
      <c r="AG1103" s="3">
        <f>(('Raw Data'!AW1103/10^4-Element_Eq!$C$15)/Element_Eq!$B$15)*10^4</f>
        <v>286.9414237412044</v>
      </c>
      <c r="AH1103">
        <f>'Raw Data'!AX1103</f>
        <v>0</v>
      </c>
      <c r="AI1103" s="3">
        <f>(('Raw Data'!BC1103/10^4-Element_Eq!$C$19)/Element_Eq!$B$19)*10^4</f>
        <v>-459.7827279710304</v>
      </c>
      <c r="AJ1103">
        <f>'Raw Data'!BD1103</f>
        <v>0</v>
      </c>
      <c r="AK1103" s="3">
        <f>(('Raw Data'!BG1103/10^4-Element_Eq!$C$13)/Element_Eq!$B$13)*10^4</f>
        <v>232.70846800258565</v>
      </c>
      <c r="AL1103">
        <f>'Raw Data'!BH1103</f>
        <v>0</v>
      </c>
      <c r="AM1103" s="3">
        <f>(('Raw Data'!BI1103/10^4-Element_Eq!$C$14)/Element_Eq!$B$14)*10^4</f>
        <v>-3479.3936522974896</v>
      </c>
      <c r="AN1103">
        <f>'Raw Data'!BJ1103</f>
        <v>0</v>
      </c>
      <c r="AO1103" s="3">
        <f>(('Raw Data'!BM1103/10^4-Element_Eq!$C$2)/Element_Eq!$B$2)*10^4</f>
        <v>-27.77106978990582</v>
      </c>
      <c r="AP1103">
        <f>'Raw Data'!BN1103</f>
        <v>0</v>
      </c>
      <c r="AQ1103" s="3">
        <f>(('Raw Data'!CE1103/10^4-Element_Eq!$C$11)/Element_Eq!$B$11)*10^4</f>
        <v>2.6819238333631321</v>
      </c>
      <c r="AR1103">
        <f>'Raw Data'!CF1103</f>
        <v>0</v>
      </c>
      <c r="AS1103" s="3">
        <f>(('Raw Data'!CO1103/10^4-Element_Eq!$C$4)/Element_Eq!$B$4)*10^4</f>
        <v>-1064.7205250056575</v>
      </c>
      <c r="AT1103">
        <f>'Raw Data'!CP1103</f>
        <v>0</v>
      </c>
      <c r="AU1103" s="3">
        <f>(('Raw Data'!CQ1103/10^4-Element_Eq!$C$10)/Element_Eq!$B$10)*10^4</f>
        <v>-308.41799709724239</v>
      </c>
      <c r="AV1103">
        <f>'Raw Data'!CR1103</f>
        <v>0</v>
      </c>
      <c r="AW1103" s="3">
        <f>(('Raw Data'!CS1103/10^4-Element_Eq!$C$16)/Element_Eq!$B$16)*10^4</f>
        <v>-2248.7571888098255</v>
      </c>
      <c r="AX1103">
        <f>'Raw Data'!CT1103</f>
        <v>0</v>
      </c>
    </row>
    <row r="1104" spans="1:50" x14ac:dyDescent="0.2">
      <c r="A1104">
        <f>'Raw Data'!A1104</f>
        <v>0</v>
      </c>
      <c r="B1104">
        <f>'Raw Data'!B1104</f>
        <v>0</v>
      </c>
      <c r="C1104">
        <f>'Raw Data'!C1104</f>
        <v>0</v>
      </c>
      <c r="D1104">
        <f>'Raw Data'!D1104</f>
        <v>0</v>
      </c>
      <c r="E1104">
        <f>'Raw Data'!E1104</f>
        <v>0</v>
      </c>
      <c r="F1104">
        <f>'Raw Data'!F1104</f>
        <v>0</v>
      </c>
      <c r="G1104">
        <f>'Raw Data'!G1104</f>
        <v>0</v>
      </c>
      <c r="H1104">
        <f>'Raw Data'!H1104</f>
        <v>0</v>
      </c>
      <c r="I1104">
        <f>'Raw Data'!I1104</f>
        <v>0</v>
      </c>
      <c r="J1104">
        <f>'Raw Data'!J1104</f>
        <v>0</v>
      </c>
      <c r="K1104">
        <f>'Raw Data'!K1104</f>
        <v>0</v>
      </c>
      <c r="L1104">
        <f>'Raw Data'!L1104</f>
        <v>0</v>
      </c>
      <c r="M1104">
        <f>'Raw Data'!M1104</f>
        <v>0</v>
      </c>
      <c r="N1104">
        <f>'Raw Data'!N1104</f>
        <v>0</v>
      </c>
      <c r="O1104" s="3">
        <f>(('Raw Data'!Q1104/10^4-Element_Eq!C$20)/Element_Eq!$B$20)*10^4</f>
        <v>65.040650406504056</v>
      </c>
      <c r="P1104">
        <f>'Raw Data'!R1104</f>
        <v>0</v>
      </c>
      <c r="Q1104" s="3">
        <f>(('Raw Data'!S1104/10^4-Element_Eq!$C$3)/Element_Eq!$B$3)*10^4</f>
        <v>-5.3844497092397159</v>
      </c>
      <c r="R1104">
        <f>'Raw Data'!T1104</f>
        <v>0</v>
      </c>
      <c r="S1104" s="3">
        <f>(('Raw Data'!Y1104/10^4-Element_Eq!$C$18)/Element_Eq!$B$18)*10^4</f>
        <v>4.5289855072463761</v>
      </c>
      <c r="T1104">
        <f>'Raw Data'!Z1104</f>
        <v>0</v>
      </c>
      <c r="U1104" s="3">
        <f>(('Raw Data'!AA1104/10^4-Element_Eq!$C$17)/Element_Eq!$B$17)*10^4</f>
        <v>13.074336944340679</v>
      </c>
      <c r="V1104">
        <f>'Raw Data'!AB1104</f>
        <v>0</v>
      </c>
      <c r="W1104" s="3">
        <f>(('Raw Data'!AG1104/10^4-Element_Eq!$C$5)/Element_Eq!$B$5)*10^4</f>
        <v>-23.554043444124574</v>
      </c>
      <c r="X1104">
        <f>'Raw Data'!AH1104</f>
        <v>0</v>
      </c>
      <c r="Y1104" s="3">
        <f>(('Raw Data'!AK1104/10^4-Element_Eq!$C$9)/Element_Eq!$B$9)*10^4</f>
        <v>-35.780545984627615</v>
      </c>
      <c r="Z1104">
        <f>'Raw Data'!AL1104</f>
        <v>0</v>
      </c>
      <c r="AA1104" s="3">
        <f>(('Raw Data'!AO1104/10^4-Element_Eq!$C$7)/Element_Eq!$B$7)*10^4</f>
        <v>-10.156150818839661</v>
      </c>
      <c r="AB1104">
        <f>'Raw Data'!AP1104</f>
        <v>0</v>
      </c>
      <c r="AC1104" s="3">
        <f>(('Raw Data'!AQ1104/10^4-Element_Eq!$C$6)/Element_Eq!$B$6)*10^4</f>
        <v>-36.222832875343492</v>
      </c>
      <c r="AD1104">
        <f>'Raw Data'!AR1104</f>
        <v>0</v>
      </c>
      <c r="AE1104" s="3">
        <f>(('Raw Data'!AU1104/10^4-Element_Eq!$C$8)/Element_Eq!$B$8)*10^4</f>
        <v>-189.785373608903</v>
      </c>
      <c r="AF1104">
        <f>'Raw Data'!AV1104</f>
        <v>0</v>
      </c>
      <c r="AG1104" s="3">
        <f>(('Raw Data'!AW1104/10^4-Element_Eq!$C$15)/Element_Eq!$B$15)*10^4</f>
        <v>286.9414237412044</v>
      </c>
      <c r="AH1104">
        <f>'Raw Data'!AX1104</f>
        <v>0</v>
      </c>
      <c r="AI1104" s="3">
        <f>(('Raw Data'!BC1104/10^4-Element_Eq!$C$19)/Element_Eq!$B$19)*10^4</f>
        <v>-459.7827279710304</v>
      </c>
      <c r="AJ1104">
        <f>'Raw Data'!BD1104</f>
        <v>0</v>
      </c>
      <c r="AK1104" s="3">
        <f>(('Raw Data'!BG1104/10^4-Element_Eq!$C$13)/Element_Eq!$B$13)*10^4</f>
        <v>232.70846800258565</v>
      </c>
      <c r="AL1104">
        <f>'Raw Data'!BH1104</f>
        <v>0</v>
      </c>
      <c r="AM1104" s="3">
        <f>(('Raw Data'!BI1104/10^4-Element_Eq!$C$14)/Element_Eq!$B$14)*10^4</f>
        <v>-3479.3936522974896</v>
      </c>
      <c r="AN1104">
        <f>'Raw Data'!BJ1104</f>
        <v>0</v>
      </c>
      <c r="AO1104" s="3">
        <f>(('Raw Data'!BM1104/10^4-Element_Eq!$C$2)/Element_Eq!$B$2)*10^4</f>
        <v>-27.77106978990582</v>
      </c>
      <c r="AP1104">
        <f>'Raw Data'!BN1104</f>
        <v>0</v>
      </c>
      <c r="AQ1104" s="3">
        <f>(('Raw Data'!CE1104/10^4-Element_Eq!$C$11)/Element_Eq!$B$11)*10^4</f>
        <v>2.6819238333631321</v>
      </c>
      <c r="AR1104">
        <f>'Raw Data'!CF1104</f>
        <v>0</v>
      </c>
      <c r="AS1104" s="3">
        <f>(('Raw Data'!CO1104/10^4-Element_Eq!$C$4)/Element_Eq!$B$4)*10^4</f>
        <v>-1064.7205250056575</v>
      </c>
      <c r="AT1104">
        <f>'Raw Data'!CP1104</f>
        <v>0</v>
      </c>
      <c r="AU1104" s="3">
        <f>(('Raw Data'!CQ1104/10^4-Element_Eq!$C$10)/Element_Eq!$B$10)*10^4</f>
        <v>-308.41799709724239</v>
      </c>
      <c r="AV1104">
        <f>'Raw Data'!CR1104</f>
        <v>0</v>
      </c>
      <c r="AW1104" s="3">
        <f>(('Raw Data'!CS1104/10^4-Element_Eq!$C$16)/Element_Eq!$B$16)*10^4</f>
        <v>-2248.7571888098255</v>
      </c>
      <c r="AX1104">
        <f>'Raw Data'!CT1104</f>
        <v>0</v>
      </c>
    </row>
    <row r="1105" spans="1:50" x14ac:dyDescent="0.2">
      <c r="A1105">
        <f>'Raw Data'!A1105</f>
        <v>0</v>
      </c>
      <c r="B1105">
        <f>'Raw Data'!B1105</f>
        <v>0</v>
      </c>
      <c r="C1105">
        <f>'Raw Data'!C1105</f>
        <v>0</v>
      </c>
      <c r="D1105">
        <f>'Raw Data'!D1105</f>
        <v>0</v>
      </c>
      <c r="E1105">
        <f>'Raw Data'!E1105</f>
        <v>0</v>
      </c>
      <c r="F1105">
        <f>'Raw Data'!F1105</f>
        <v>0</v>
      </c>
      <c r="G1105">
        <f>'Raw Data'!G1105</f>
        <v>0</v>
      </c>
      <c r="H1105">
        <f>'Raw Data'!H1105</f>
        <v>0</v>
      </c>
      <c r="I1105">
        <f>'Raw Data'!I1105</f>
        <v>0</v>
      </c>
      <c r="J1105">
        <f>'Raw Data'!J1105</f>
        <v>0</v>
      </c>
      <c r="K1105">
        <f>'Raw Data'!K1105</f>
        <v>0</v>
      </c>
      <c r="L1105">
        <f>'Raw Data'!L1105</f>
        <v>0</v>
      </c>
      <c r="M1105">
        <f>'Raw Data'!M1105</f>
        <v>0</v>
      </c>
      <c r="N1105">
        <f>'Raw Data'!N1105</f>
        <v>0</v>
      </c>
      <c r="O1105" s="3">
        <f>(('Raw Data'!Q1105/10^4-Element_Eq!C$20)/Element_Eq!$B$20)*10^4</f>
        <v>65.040650406504056</v>
      </c>
      <c r="P1105">
        <f>'Raw Data'!R1105</f>
        <v>0</v>
      </c>
      <c r="Q1105" s="3">
        <f>(('Raw Data'!S1105/10^4-Element_Eq!$C$3)/Element_Eq!$B$3)*10^4</f>
        <v>-5.3844497092397159</v>
      </c>
      <c r="R1105">
        <f>'Raw Data'!T1105</f>
        <v>0</v>
      </c>
      <c r="S1105" s="3">
        <f>(('Raw Data'!Y1105/10^4-Element_Eq!$C$18)/Element_Eq!$B$18)*10^4</f>
        <v>4.5289855072463761</v>
      </c>
      <c r="T1105">
        <f>'Raw Data'!Z1105</f>
        <v>0</v>
      </c>
      <c r="U1105" s="3">
        <f>(('Raw Data'!AA1105/10^4-Element_Eq!$C$17)/Element_Eq!$B$17)*10^4</f>
        <v>13.074336944340679</v>
      </c>
      <c r="V1105">
        <f>'Raw Data'!AB1105</f>
        <v>0</v>
      </c>
      <c r="W1105" s="3">
        <f>(('Raw Data'!AG1105/10^4-Element_Eq!$C$5)/Element_Eq!$B$5)*10^4</f>
        <v>-23.554043444124574</v>
      </c>
      <c r="X1105">
        <f>'Raw Data'!AH1105</f>
        <v>0</v>
      </c>
      <c r="Y1105" s="3">
        <f>(('Raw Data'!AK1105/10^4-Element_Eq!$C$9)/Element_Eq!$B$9)*10^4</f>
        <v>-35.780545984627615</v>
      </c>
      <c r="Z1105">
        <f>'Raw Data'!AL1105</f>
        <v>0</v>
      </c>
      <c r="AA1105" s="3">
        <f>(('Raw Data'!AO1105/10^4-Element_Eq!$C$7)/Element_Eq!$B$7)*10^4</f>
        <v>-10.156150818839661</v>
      </c>
      <c r="AB1105">
        <f>'Raw Data'!AP1105</f>
        <v>0</v>
      </c>
      <c r="AC1105" s="3">
        <f>(('Raw Data'!AQ1105/10^4-Element_Eq!$C$6)/Element_Eq!$B$6)*10^4</f>
        <v>-36.222832875343492</v>
      </c>
      <c r="AD1105">
        <f>'Raw Data'!AR1105</f>
        <v>0</v>
      </c>
      <c r="AE1105" s="3">
        <f>(('Raw Data'!AU1105/10^4-Element_Eq!$C$8)/Element_Eq!$B$8)*10^4</f>
        <v>-189.785373608903</v>
      </c>
      <c r="AF1105">
        <f>'Raw Data'!AV1105</f>
        <v>0</v>
      </c>
      <c r="AG1105" s="3">
        <f>(('Raw Data'!AW1105/10^4-Element_Eq!$C$15)/Element_Eq!$B$15)*10^4</f>
        <v>286.9414237412044</v>
      </c>
      <c r="AH1105">
        <f>'Raw Data'!AX1105</f>
        <v>0</v>
      </c>
      <c r="AI1105" s="3">
        <f>(('Raw Data'!BC1105/10^4-Element_Eq!$C$19)/Element_Eq!$B$19)*10^4</f>
        <v>-459.7827279710304</v>
      </c>
      <c r="AJ1105">
        <f>'Raw Data'!BD1105</f>
        <v>0</v>
      </c>
      <c r="AK1105" s="3">
        <f>(('Raw Data'!BG1105/10^4-Element_Eq!$C$13)/Element_Eq!$B$13)*10^4</f>
        <v>232.70846800258565</v>
      </c>
      <c r="AL1105">
        <f>'Raw Data'!BH1105</f>
        <v>0</v>
      </c>
      <c r="AM1105" s="3">
        <f>(('Raw Data'!BI1105/10^4-Element_Eq!$C$14)/Element_Eq!$B$14)*10^4</f>
        <v>-3479.3936522974896</v>
      </c>
      <c r="AN1105">
        <f>'Raw Data'!BJ1105</f>
        <v>0</v>
      </c>
      <c r="AO1105" s="3">
        <f>(('Raw Data'!BM1105/10^4-Element_Eq!$C$2)/Element_Eq!$B$2)*10^4</f>
        <v>-27.77106978990582</v>
      </c>
      <c r="AP1105">
        <f>'Raw Data'!BN1105</f>
        <v>0</v>
      </c>
      <c r="AQ1105" s="3">
        <f>(('Raw Data'!CE1105/10^4-Element_Eq!$C$11)/Element_Eq!$B$11)*10^4</f>
        <v>2.6819238333631321</v>
      </c>
      <c r="AR1105">
        <f>'Raw Data'!CF1105</f>
        <v>0</v>
      </c>
      <c r="AS1105" s="3">
        <f>(('Raw Data'!CO1105/10^4-Element_Eq!$C$4)/Element_Eq!$B$4)*10^4</f>
        <v>-1064.7205250056575</v>
      </c>
      <c r="AT1105">
        <f>'Raw Data'!CP1105</f>
        <v>0</v>
      </c>
      <c r="AU1105" s="3">
        <f>(('Raw Data'!CQ1105/10^4-Element_Eq!$C$10)/Element_Eq!$B$10)*10^4</f>
        <v>-308.41799709724239</v>
      </c>
      <c r="AV1105">
        <f>'Raw Data'!CR1105</f>
        <v>0</v>
      </c>
      <c r="AW1105" s="3">
        <f>(('Raw Data'!CS1105/10^4-Element_Eq!$C$16)/Element_Eq!$B$16)*10^4</f>
        <v>-2248.7571888098255</v>
      </c>
      <c r="AX1105">
        <f>'Raw Data'!CT1105</f>
        <v>0</v>
      </c>
    </row>
    <row r="1106" spans="1:50" x14ac:dyDescent="0.2">
      <c r="A1106">
        <f>'Raw Data'!A1106</f>
        <v>0</v>
      </c>
      <c r="B1106">
        <f>'Raw Data'!B1106</f>
        <v>0</v>
      </c>
      <c r="C1106">
        <f>'Raw Data'!C1106</f>
        <v>0</v>
      </c>
      <c r="D1106">
        <f>'Raw Data'!D1106</f>
        <v>0</v>
      </c>
      <c r="E1106">
        <f>'Raw Data'!E1106</f>
        <v>0</v>
      </c>
      <c r="F1106">
        <f>'Raw Data'!F1106</f>
        <v>0</v>
      </c>
      <c r="G1106">
        <f>'Raw Data'!G1106</f>
        <v>0</v>
      </c>
      <c r="H1106">
        <f>'Raw Data'!H1106</f>
        <v>0</v>
      </c>
      <c r="I1106">
        <f>'Raw Data'!I1106</f>
        <v>0</v>
      </c>
      <c r="J1106">
        <f>'Raw Data'!J1106</f>
        <v>0</v>
      </c>
      <c r="K1106">
        <f>'Raw Data'!K1106</f>
        <v>0</v>
      </c>
      <c r="L1106">
        <f>'Raw Data'!L1106</f>
        <v>0</v>
      </c>
      <c r="M1106">
        <f>'Raw Data'!M1106</f>
        <v>0</v>
      </c>
      <c r="N1106">
        <f>'Raw Data'!N1106</f>
        <v>0</v>
      </c>
      <c r="O1106" s="3">
        <f>(('Raw Data'!Q1106/10^4-Element_Eq!C$20)/Element_Eq!$B$20)*10^4</f>
        <v>65.040650406504056</v>
      </c>
      <c r="P1106">
        <f>'Raw Data'!R1106</f>
        <v>0</v>
      </c>
      <c r="Q1106" s="3">
        <f>(('Raw Data'!S1106/10^4-Element_Eq!$C$3)/Element_Eq!$B$3)*10^4</f>
        <v>-5.3844497092397159</v>
      </c>
      <c r="R1106">
        <f>'Raw Data'!T1106</f>
        <v>0</v>
      </c>
      <c r="S1106" s="3">
        <f>(('Raw Data'!Y1106/10^4-Element_Eq!$C$18)/Element_Eq!$B$18)*10^4</f>
        <v>4.5289855072463761</v>
      </c>
      <c r="T1106">
        <f>'Raw Data'!Z1106</f>
        <v>0</v>
      </c>
      <c r="U1106" s="3">
        <f>(('Raw Data'!AA1106/10^4-Element_Eq!$C$17)/Element_Eq!$B$17)*10^4</f>
        <v>13.074336944340679</v>
      </c>
      <c r="V1106">
        <f>'Raw Data'!AB1106</f>
        <v>0</v>
      </c>
      <c r="W1106" s="3">
        <f>(('Raw Data'!AG1106/10^4-Element_Eq!$C$5)/Element_Eq!$B$5)*10^4</f>
        <v>-23.554043444124574</v>
      </c>
      <c r="X1106">
        <f>'Raw Data'!AH1106</f>
        <v>0</v>
      </c>
      <c r="Y1106" s="3">
        <f>(('Raw Data'!AK1106/10^4-Element_Eq!$C$9)/Element_Eq!$B$9)*10^4</f>
        <v>-35.780545984627615</v>
      </c>
      <c r="Z1106">
        <f>'Raw Data'!AL1106</f>
        <v>0</v>
      </c>
      <c r="AA1106" s="3">
        <f>(('Raw Data'!AO1106/10^4-Element_Eq!$C$7)/Element_Eq!$B$7)*10^4</f>
        <v>-10.156150818839661</v>
      </c>
      <c r="AB1106">
        <f>'Raw Data'!AP1106</f>
        <v>0</v>
      </c>
      <c r="AC1106" s="3">
        <f>(('Raw Data'!AQ1106/10^4-Element_Eq!$C$6)/Element_Eq!$B$6)*10^4</f>
        <v>-36.222832875343492</v>
      </c>
      <c r="AD1106">
        <f>'Raw Data'!AR1106</f>
        <v>0</v>
      </c>
      <c r="AE1106" s="3">
        <f>(('Raw Data'!AU1106/10^4-Element_Eq!$C$8)/Element_Eq!$B$8)*10^4</f>
        <v>-189.785373608903</v>
      </c>
      <c r="AF1106">
        <f>'Raw Data'!AV1106</f>
        <v>0</v>
      </c>
      <c r="AG1106" s="3">
        <f>(('Raw Data'!AW1106/10^4-Element_Eq!$C$15)/Element_Eq!$B$15)*10^4</f>
        <v>286.9414237412044</v>
      </c>
      <c r="AH1106">
        <f>'Raw Data'!AX1106</f>
        <v>0</v>
      </c>
      <c r="AI1106" s="3">
        <f>(('Raw Data'!BC1106/10^4-Element_Eq!$C$19)/Element_Eq!$B$19)*10^4</f>
        <v>-459.7827279710304</v>
      </c>
      <c r="AJ1106">
        <f>'Raw Data'!BD1106</f>
        <v>0</v>
      </c>
      <c r="AK1106" s="3">
        <f>(('Raw Data'!BG1106/10^4-Element_Eq!$C$13)/Element_Eq!$B$13)*10^4</f>
        <v>232.70846800258565</v>
      </c>
      <c r="AL1106">
        <f>'Raw Data'!BH1106</f>
        <v>0</v>
      </c>
      <c r="AM1106" s="3">
        <f>(('Raw Data'!BI1106/10^4-Element_Eq!$C$14)/Element_Eq!$B$14)*10^4</f>
        <v>-3479.3936522974896</v>
      </c>
      <c r="AN1106">
        <f>'Raw Data'!BJ1106</f>
        <v>0</v>
      </c>
      <c r="AO1106" s="3">
        <f>(('Raw Data'!BM1106/10^4-Element_Eq!$C$2)/Element_Eq!$B$2)*10^4</f>
        <v>-27.77106978990582</v>
      </c>
      <c r="AP1106">
        <f>'Raw Data'!BN1106</f>
        <v>0</v>
      </c>
      <c r="AQ1106" s="3">
        <f>(('Raw Data'!CE1106/10^4-Element_Eq!$C$11)/Element_Eq!$B$11)*10^4</f>
        <v>2.6819238333631321</v>
      </c>
      <c r="AR1106">
        <f>'Raw Data'!CF1106</f>
        <v>0</v>
      </c>
      <c r="AS1106" s="3">
        <f>(('Raw Data'!CO1106/10^4-Element_Eq!$C$4)/Element_Eq!$B$4)*10^4</f>
        <v>-1064.7205250056575</v>
      </c>
      <c r="AT1106">
        <f>'Raw Data'!CP1106</f>
        <v>0</v>
      </c>
      <c r="AU1106" s="3">
        <f>(('Raw Data'!CQ1106/10^4-Element_Eq!$C$10)/Element_Eq!$B$10)*10^4</f>
        <v>-308.41799709724239</v>
      </c>
      <c r="AV1106">
        <f>'Raw Data'!CR1106</f>
        <v>0</v>
      </c>
      <c r="AW1106" s="3">
        <f>(('Raw Data'!CS1106/10^4-Element_Eq!$C$16)/Element_Eq!$B$16)*10^4</f>
        <v>-2248.7571888098255</v>
      </c>
      <c r="AX1106">
        <f>'Raw Data'!CT1106</f>
        <v>0</v>
      </c>
    </row>
    <row r="1107" spans="1:50" x14ac:dyDescent="0.2">
      <c r="A1107">
        <f>'Raw Data'!A1107</f>
        <v>0</v>
      </c>
      <c r="B1107">
        <f>'Raw Data'!B1107</f>
        <v>0</v>
      </c>
      <c r="C1107">
        <f>'Raw Data'!C1107</f>
        <v>0</v>
      </c>
      <c r="D1107">
        <f>'Raw Data'!D1107</f>
        <v>0</v>
      </c>
      <c r="E1107">
        <f>'Raw Data'!E1107</f>
        <v>0</v>
      </c>
      <c r="F1107">
        <f>'Raw Data'!F1107</f>
        <v>0</v>
      </c>
      <c r="G1107">
        <f>'Raw Data'!G1107</f>
        <v>0</v>
      </c>
      <c r="H1107">
        <f>'Raw Data'!H1107</f>
        <v>0</v>
      </c>
      <c r="I1107">
        <f>'Raw Data'!I1107</f>
        <v>0</v>
      </c>
      <c r="J1107">
        <f>'Raw Data'!J1107</f>
        <v>0</v>
      </c>
      <c r="K1107">
        <f>'Raw Data'!K1107</f>
        <v>0</v>
      </c>
      <c r="L1107">
        <f>'Raw Data'!L1107</f>
        <v>0</v>
      </c>
      <c r="M1107">
        <f>'Raw Data'!M1107</f>
        <v>0</v>
      </c>
      <c r="N1107">
        <f>'Raw Data'!N1107</f>
        <v>0</v>
      </c>
      <c r="O1107" s="3">
        <f>(('Raw Data'!Q1107/10^4-Element_Eq!C$20)/Element_Eq!$B$20)*10^4</f>
        <v>65.040650406504056</v>
      </c>
      <c r="P1107">
        <f>'Raw Data'!R1107</f>
        <v>0</v>
      </c>
      <c r="Q1107" s="3">
        <f>(('Raw Data'!S1107/10^4-Element_Eq!$C$3)/Element_Eq!$B$3)*10^4</f>
        <v>-5.3844497092397159</v>
      </c>
      <c r="R1107">
        <f>'Raw Data'!T1107</f>
        <v>0</v>
      </c>
      <c r="S1107" s="3">
        <f>(('Raw Data'!Y1107/10^4-Element_Eq!$C$18)/Element_Eq!$B$18)*10^4</f>
        <v>4.5289855072463761</v>
      </c>
      <c r="T1107">
        <f>'Raw Data'!Z1107</f>
        <v>0</v>
      </c>
      <c r="U1107" s="3">
        <f>(('Raw Data'!AA1107/10^4-Element_Eq!$C$17)/Element_Eq!$B$17)*10^4</f>
        <v>13.074336944340679</v>
      </c>
      <c r="V1107">
        <f>'Raw Data'!AB1107</f>
        <v>0</v>
      </c>
      <c r="W1107" s="3">
        <f>(('Raw Data'!AG1107/10^4-Element_Eq!$C$5)/Element_Eq!$B$5)*10^4</f>
        <v>-23.554043444124574</v>
      </c>
      <c r="X1107">
        <f>'Raw Data'!AH1107</f>
        <v>0</v>
      </c>
      <c r="Y1107" s="3">
        <f>(('Raw Data'!AK1107/10^4-Element_Eq!$C$9)/Element_Eq!$B$9)*10^4</f>
        <v>-35.780545984627615</v>
      </c>
      <c r="Z1107">
        <f>'Raw Data'!AL1107</f>
        <v>0</v>
      </c>
      <c r="AA1107" s="3">
        <f>(('Raw Data'!AO1107/10^4-Element_Eq!$C$7)/Element_Eq!$B$7)*10^4</f>
        <v>-10.156150818839661</v>
      </c>
      <c r="AB1107">
        <f>'Raw Data'!AP1107</f>
        <v>0</v>
      </c>
      <c r="AC1107" s="3">
        <f>(('Raw Data'!AQ1107/10^4-Element_Eq!$C$6)/Element_Eq!$B$6)*10^4</f>
        <v>-36.222832875343492</v>
      </c>
      <c r="AD1107">
        <f>'Raw Data'!AR1107</f>
        <v>0</v>
      </c>
      <c r="AE1107" s="3">
        <f>(('Raw Data'!AU1107/10^4-Element_Eq!$C$8)/Element_Eq!$B$8)*10^4</f>
        <v>-189.785373608903</v>
      </c>
      <c r="AF1107">
        <f>'Raw Data'!AV1107</f>
        <v>0</v>
      </c>
      <c r="AG1107" s="3">
        <f>(('Raw Data'!AW1107/10^4-Element_Eq!$C$15)/Element_Eq!$B$15)*10^4</f>
        <v>286.9414237412044</v>
      </c>
      <c r="AH1107">
        <f>'Raw Data'!AX1107</f>
        <v>0</v>
      </c>
      <c r="AI1107" s="3">
        <f>(('Raw Data'!BC1107/10^4-Element_Eq!$C$19)/Element_Eq!$B$19)*10^4</f>
        <v>-459.7827279710304</v>
      </c>
      <c r="AJ1107">
        <f>'Raw Data'!BD1107</f>
        <v>0</v>
      </c>
      <c r="AK1107" s="3">
        <f>(('Raw Data'!BG1107/10^4-Element_Eq!$C$13)/Element_Eq!$B$13)*10^4</f>
        <v>232.70846800258565</v>
      </c>
      <c r="AL1107">
        <f>'Raw Data'!BH1107</f>
        <v>0</v>
      </c>
      <c r="AM1107" s="3">
        <f>(('Raw Data'!BI1107/10^4-Element_Eq!$C$14)/Element_Eq!$B$14)*10^4</f>
        <v>-3479.3936522974896</v>
      </c>
      <c r="AN1107">
        <f>'Raw Data'!BJ1107</f>
        <v>0</v>
      </c>
      <c r="AO1107" s="3">
        <f>(('Raw Data'!BM1107/10^4-Element_Eq!$C$2)/Element_Eq!$B$2)*10^4</f>
        <v>-27.77106978990582</v>
      </c>
      <c r="AP1107">
        <f>'Raw Data'!BN1107</f>
        <v>0</v>
      </c>
      <c r="AQ1107" s="3">
        <f>(('Raw Data'!CE1107/10^4-Element_Eq!$C$11)/Element_Eq!$B$11)*10^4</f>
        <v>2.6819238333631321</v>
      </c>
      <c r="AR1107">
        <f>'Raw Data'!CF1107</f>
        <v>0</v>
      </c>
      <c r="AS1107" s="3">
        <f>(('Raw Data'!CO1107/10^4-Element_Eq!$C$4)/Element_Eq!$B$4)*10^4</f>
        <v>-1064.7205250056575</v>
      </c>
      <c r="AT1107">
        <f>'Raw Data'!CP1107</f>
        <v>0</v>
      </c>
      <c r="AU1107" s="3">
        <f>(('Raw Data'!CQ1107/10^4-Element_Eq!$C$10)/Element_Eq!$B$10)*10^4</f>
        <v>-308.41799709724239</v>
      </c>
      <c r="AV1107">
        <f>'Raw Data'!CR1107</f>
        <v>0</v>
      </c>
      <c r="AW1107" s="3">
        <f>(('Raw Data'!CS1107/10^4-Element_Eq!$C$16)/Element_Eq!$B$16)*10^4</f>
        <v>-2248.7571888098255</v>
      </c>
      <c r="AX1107">
        <f>'Raw Data'!CT1107</f>
        <v>0</v>
      </c>
    </row>
    <row r="1108" spans="1:50" x14ac:dyDescent="0.2">
      <c r="A1108">
        <f>'Raw Data'!A1108</f>
        <v>0</v>
      </c>
      <c r="B1108">
        <f>'Raw Data'!B1108</f>
        <v>0</v>
      </c>
      <c r="C1108">
        <f>'Raw Data'!C1108</f>
        <v>0</v>
      </c>
      <c r="D1108">
        <f>'Raw Data'!D1108</f>
        <v>0</v>
      </c>
      <c r="E1108">
        <f>'Raw Data'!E1108</f>
        <v>0</v>
      </c>
      <c r="F1108">
        <f>'Raw Data'!F1108</f>
        <v>0</v>
      </c>
      <c r="G1108">
        <f>'Raw Data'!G1108</f>
        <v>0</v>
      </c>
      <c r="H1108">
        <f>'Raw Data'!H1108</f>
        <v>0</v>
      </c>
      <c r="I1108">
        <f>'Raw Data'!I1108</f>
        <v>0</v>
      </c>
      <c r="J1108">
        <f>'Raw Data'!J1108</f>
        <v>0</v>
      </c>
      <c r="K1108">
        <f>'Raw Data'!K1108</f>
        <v>0</v>
      </c>
      <c r="L1108">
        <f>'Raw Data'!L1108</f>
        <v>0</v>
      </c>
      <c r="M1108">
        <f>'Raw Data'!M1108</f>
        <v>0</v>
      </c>
      <c r="N1108">
        <f>'Raw Data'!N1108</f>
        <v>0</v>
      </c>
      <c r="O1108" s="3">
        <f>(('Raw Data'!Q1108/10^4-Element_Eq!C$20)/Element_Eq!$B$20)*10^4</f>
        <v>65.040650406504056</v>
      </c>
      <c r="P1108">
        <f>'Raw Data'!R1108</f>
        <v>0</v>
      </c>
      <c r="Q1108" s="3">
        <f>(('Raw Data'!S1108/10^4-Element_Eq!$C$3)/Element_Eq!$B$3)*10^4</f>
        <v>-5.3844497092397159</v>
      </c>
      <c r="R1108">
        <f>'Raw Data'!T1108</f>
        <v>0</v>
      </c>
      <c r="S1108" s="3">
        <f>(('Raw Data'!Y1108/10^4-Element_Eq!$C$18)/Element_Eq!$B$18)*10^4</f>
        <v>4.5289855072463761</v>
      </c>
      <c r="T1108">
        <f>'Raw Data'!Z1108</f>
        <v>0</v>
      </c>
      <c r="U1108" s="3">
        <f>(('Raw Data'!AA1108/10^4-Element_Eq!$C$17)/Element_Eq!$B$17)*10^4</f>
        <v>13.074336944340679</v>
      </c>
      <c r="V1108">
        <f>'Raw Data'!AB1108</f>
        <v>0</v>
      </c>
      <c r="W1108" s="3">
        <f>(('Raw Data'!AG1108/10^4-Element_Eq!$C$5)/Element_Eq!$B$5)*10^4</f>
        <v>-23.554043444124574</v>
      </c>
      <c r="X1108">
        <f>'Raw Data'!AH1108</f>
        <v>0</v>
      </c>
      <c r="Y1108" s="3">
        <f>(('Raw Data'!AK1108/10^4-Element_Eq!$C$9)/Element_Eq!$B$9)*10^4</f>
        <v>-35.780545984627615</v>
      </c>
      <c r="Z1108">
        <f>'Raw Data'!AL1108</f>
        <v>0</v>
      </c>
      <c r="AA1108" s="3">
        <f>(('Raw Data'!AO1108/10^4-Element_Eq!$C$7)/Element_Eq!$B$7)*10^4</f>
        <v>-10.156150818839661</v>
      </c>
      <c r="AB1108">
        <f>'Raw Data'!AP1108</f>
        <v>0</v>
      </c>
      <c r="AC1108" s="3">
        <f>(('Raw Data'!AQ1108/10^4-Element_Eq!$C$6)/Element_Eq!$B$6)*10^4</f>
        <v>-36.222832875343492</v>
      </c>
      <c r="AD1108">
        <f>'Raw Data'!AR1108</f>
        <v>0</v>
      </c>
      <c r="AE1108" s="3">
        <f>(('Raw Data'!AU1108/10^4-Element_Eq!$C$8)/Element_Eq!$B$8)*10^4</f>
        <v>-189.785373608903</v>
      </c>
      <c r="AF1108">
        <f>'Raw Data'!AV1108</f>
        <v>0</v>
      </c>
      <c r="AG1108" s="3">
        <f>(('Raw Data'!AW1108/10^4-Element_Eq!$C$15)/Element_Eq!$B$15)*10^4</f>
        <v>286.9414237412044</v>
      </c>
      <c r="AH1108">
        <f>'Raw Data'!AX1108</f>
        <v>0</v>
      </c>
      <c r="AI1108" s="3">
        <f>(('Raw Data'!BC1108/10^4-Element_Eq!$C$19)/Element_Eq!$B$19)*10^4</f>
        <v>-459.7827279710304</v>
      </c>
      <c r="AJ1108">
        <f>'Raw Data'!BD1108</f>
        <v>0</v>
      </c>
      <c r="AK1108" s="3">
        <f>(('Raw Data'!BG1108/10^4-Element_Eq!$C$13)/Element_Eq!$B$13)*10^4</f>
        <v>232.70846800258565</v>
      </c>
      <c r="AL1108">
        <f>'Raw Data'!BH1108</f>
        <v>0</v>
      </c>
      <c r="AM1108" s="3">
        <f>(('Raw Data'!BI1108/10^4-Element_Eq!$C$14)/Element_Eq!$B$14)*10^4</f>
        <v>-3479.3936522974896</v>
      </c>
      <c r="AN1108">
        <f>'Raw Data'!BJ1108</f>
        <v>0</v>
      </c>
      <c r="AO1108" s="3">
        <f>(('Raw Data'!BM1108/10^4-Element_Eq!$C$2)/Element_Eq!$B$2)*10^4</f>
        <v>-27.77106978990582</v>
      </c>
      <c r="AP1108">
        <f>'Raw Data'!BN1108</f>
        <v>0</v>
      </c>
      <c r="AQ1108" s="3">
        <f>(('Raw Data'!CE1108/10^4-Element_Eq!$C$11)/Element_Eq!$B$11)*10^4</f>
        <v>2.6819238333631321</v>
      </c>
      <c r="AR1108">
        <f>'Raw Data'!CF1108</f>
        <v>0</v>
      </c>
      <c r="AS1108" s="3">
        <f>(('Raw Data'!CO1108/10^4-Element_Eq!$C$4)/Element_Eq!$B$4)*10^4</f>
        <v>-1064.7205250056575</v>
      </c>
      <c r="AT1108">
        <f>'Raw Data'!CP1108</f>
        <v>0</v>
      </c>
      <c r="AU1108" s="3">
        <f>(('Raw Data'!CQ1108/10^4-Element_Eq!$C$10)/Element_Eq!$B$10)*10^4</f>
        <v>-308.41799709724239</v>
      </c>
      <c r="AV1108">
        <f>'Raw Data'!CR1108</f>
        <v>0</v>
      </c>
      <c r="AW1108" s="3">
        <f>(('Raw Data'!CS1108/10^4-Element_Eq!$C$16)/Element_Eq!$B$16)*10^4</f>
        <v>-2248.7571888098255</v>
      </c>
      <c r="AX1108">
        <f>'Raw Data'!CT1108</f>
        <v>0</v>
      </c>
    </row>
    <row r="1109" spans="1:50" x14ac:dyDescent="0.2">
      <c r="A1109">
        <f>'Raw Data'!A1109</f>
        <v>0</v>
      </c>
      <c r="B1109">
        <f>'Raw Data'!B1109</f>
        <v>0</v>
      </c>
      <c r="C1109">
        <f>'Raw Data'!C1109</f>
        <v>0</v>
      </c>
      <c r="D1109">
        <f>'Raw Data'!D1109</f>
        <v>0</v>
      </c>
      <c r="E1109">
        <f>'Raw Data'!E1109</f>
        <v>0</v>
      </c>
      <c r="F1109">
        <f>'Raw Data'!F1109</f>
        <v>0</v>
      </c>
      <c r="G1109">
        <f>'Raw Data'!G1109</f>
        <v>0</v>
      </c>
      <c r="H1109">
        <f>'Raw Data'!H1109</f>
        <v>0</v>
      </c>
      <c r="I1109">
        <f>'Raw Data'!I1109</f>
        <v>0</v>
      </c>
      <c r="J1109">
        <f>'Raw Data'!J1109</f>
        <v>0</v>
      </c>
      <c r="K1109">
        <f>'Raw Data'!K1109</f>
        <v>0</v>
      </c>
      <c r="L1109">
        <f>'Raw Data'!L1109</f>
        <v>0</v>
      </c>
      <c r="M1109">
        <f>'Raw Data'!M1109</f>
        <v>0</v>
      </c>
      <c r="N1109">
        <f>'Raw Data'!N1109</f>
        <v>0</v>
      </c>
      <c r="O1109" s="3">
        <f>(('Raw Data'!Q1109/10^4-Element_Eq!C$20)/Element_Eq!$B$20)*10^4</f>
        <v>65.040650406504056</v>
      </c>
      <c r="P1109">
        <f>'Raw Data'!R1109</f>
        <v>0</v>
      </c>
      <c r="Q1109" s="3">
        <f>(('Raw Data'!S1109/10^4-Element_Eq!$C$3)/Element_Eq!$B$3)*10^4</f>
        <v>-5.3844497092397159</v>
      </c>
      <c r="R1109">
        <f>'Raw Data'!T1109</f>
        <v>0</v>
      </c>
      <c r="S1109" s="3">
        <f>(('Raw Data'!Y1109/10^4-Element_Eq!$C$18)/Element_Eq!$B$18)*10^4</f>
        <v>4.5289855072463761</v>
      </c>
      <c r="T1109">
        <f>'Raw Data'!Z1109</f>
        <v>0</v>
      </c>
      <c r="U1109" s="3">
        <f>(('Raw Data'!AA1109/10^4-Element_Eq!$C$17)/Element_Eq!$B$17)*10^4</f>
        <v>13.074336944340679</v>
      </c>
      <c r="V1109">
        <f>'Raw Data'!AB1109</f>
        <v>0</v>
      </c>
      <c r="W1109" s="3">
        <f>(('Raw Data'!AG1109/10^4-Element_Eq!$C$5)/Element_Eq!$B$5)*10^4</f>
        <v>-23.554043444124574</v>
      </c>
      <c r="X1109">
        <f>'Raw Data'!AH1109</f>
        <v>0</v>
      </c>
      <c r="Y1109" s="3">
        <f>(('Raw Data'!AK1109/10^4-Element_Eq!$C$9)/Element_Eq!$B$9)*10^4</f>
        <v>-35.780545984627615</v>
      </c>
      <c r="Z1109">
        <f>'Raw Data'!AL1109</f>
        <v>0</v>
      </c>
      <c r="AA1109" s="3">
        <f>(('Raw Data'!AO1109/10^4-Element_Eq!$C$7)/Element_Eq!$B$7)*10^4</f>
        <v>-10.156150818839661</v>
      </c>
      <c r="AB1109">
        <f>'Raw Data'!AP1109</f>
        <v>0</v>
      </c>
      <c r="AC1109" s="3">
        <f>(('Raw Data'!AQ1109/10^4-Element_Eq!$C$6)/Element_Eq!$B$6)*10^4</f>
        <v>-36.222832875343492</v>
      </c>
      <c r="AD1109">
        <f>'Raw Data'!AR1109</f>
        <v>0</v>
      </c>
      <c r="AE1109" s="3">
        <f>(('Raw Data'!AU1109/10^4-Element_Eq!$C$8)/Element_Eq!$B$8)*10^4</f>
        <v>-189.785373608903</v>
      </c>
      <c r="AF1109">
        <f>'Raw Data'!AV1109</f>
        <v>0</v>
      </c>
      <c r="AG1109" s="3">
        <f>(('Raw Data'!AW1109/10^4-Element_Eq!$C$15)/Element_Eq!$B$15)*10^4</f>
        <v>286.9414237412044</v>
      </c>
      <c r="AH1109">
        <f>'Raw Data'!AX1109</f>
        <v>0</v>
      </c>
      <c r="AI1109" s="3">
        <f>(('Raw Data'!BC1109/10^4-Element_Eq!$C$19)/Element_Eq!$B$19)*10^4</f>
        <v>-459.7827279710304</v>
      </c>
      <c r="AJ1109">
        <f>'Raw Data'!BD1109</f>
        <v>0</v>
      </c>
      <c r="AK1109" s="3">
        <f>(('Raw Data'!BG1109/10^4-Element_Eq!$C$13)/Element_Eq!$B$13)*10^4</f>
        <v>232.70846800258565</v>
      </c>
      <c r="AL1109">
        <f>'Raw Data'!BH1109</f>
        <v>0</v>
      </c>
      <c r="AM1109" s="3">
        <f>(('Raw Data'!BI1109/10^4-Element_Eq!$C$14)/Element_Eq!$B$14)*10^4</f>
        <v>-3479.3936522974896</v>
      </c>
      <c r="AN1109">
        <f>'Raw Data'!BJ1109</f>
        <v>0</v>
      </c>
      <c r="AO1109" s="3">
        <f>(('Raw Data'!BM1109/10^4-Element_Eq!$C$2)/Element_Eq!$B$2)*10^4</f>
        <v>-27.77106978990582</v>
      </c>
      <c r="AP1109">
        <f>'Raw Data'!BN1109</f>
        <v>0</v>
      </c>
      <c r="AQ1109" s="3">
        <f>(('Raw Data'!CE1109/10^4-Element_Eq!$C$11)/Element_Eq!$B$11)*10^4</f>
        <v>2.6819238333631321</v>
      </c>
      <c r="AR1109">
        <f>'Raw Data'!CF1109</f>
        <v>0</v>
      </c>
      <c r="AS1109" s="3">
        <f>(('Raw Data'!CO1109/10^4-Element_Eq!$C$4)/Element_Eq!$B$4)*10^4</f>
        <v>-1064.7205250056575</v>
      </c>
      <c r="AT1109">
        <f>'Raw Data'!CP1109</f>
        <v>0</v>
      </c>
      <c r="AU1109" s="3">
        <f>(('Raw Data'!CQ1109/10^4-Element_Eq!$C$10)/Element_Eq!$B$10)*10^4</f>
        <v>-308.41799709724239</v>
      </c>
      <c r="AV1109">
        <f>'Raw Data'!CR1109</f>
        <v>0</v>
      </c>
      <c r="AW1109" s="3">
        <f>(('Raw Data'!CS1109/10^4-Element_Eq!$C$16)/Element_Eq!$B$16)*10^4</f>
        <v>-2248.7571888098255</v>
      </c>
      <c r="AX1109">
        <f>'Raw Data'!CT1109</f>
        <v>0</v>
      </c>
    </row>
    <row r="1110" spans="1:50" x14ac:dyDescent="0.2">
      <c r="A1110">
        <f>'Raw Data'!A1110</f>
        <v>0</v>
      </c>
      <c r="B1110">
        <f>'Raw Data'!B1110</f>
        <v>0</v>
      </c>
      <c r="C1110">
        <f>'Raw Data'!C1110</f>
        <v>0</v>
      </c>
      <c r="D1110">
        <f>'Raw Data'!D1110</f>
        <v>0</v>
      </c>
      <c r="E1110">
        <f>'Raw Data'!E1110</f>
        <v>0</v>
      </c>
      <c r="F1110">
        <f>'Raw Data'!F1110</f>
        <v>0</v>
      </c>
      <c r="G1110">
        <f>'Raw Data'!G1110</f>
        <v>0</v>
      </c>
      <c r="H1110">
        <f>'Raw Data'!H1110</f>
        <v>0</v>
      </c>
      <c r="I1110">
        <f>'Raw Data'!I1110</f>
        <v>0</v>
      </c>
      <c r="J1110">
        <f>'Raw Data'!J1110</f>
        <v>0</v>
      </c>
      <c r="K1110">
        <f>'Raw Data'!K1110</f>
        <v>0</v>
      </c>
      <c r="L1110">
        <f>'Raw Data'!L1110</f>
        <v>0</v>
      </c>
      <c r="M1110">
        <f>'Raw Data'!M1110</f>
        <v>0</v>
      </c>
      <c r="N1110">
        <f>'Raw Data'!N1110</f>
        <v>0</v>
      </c>
      <c r="O1110" s="3">
        <f>(('Raw Data'!Q1110/10^4-Element_Eq!C$20)/Element_Eq!$B$20)*10^4</f>
        <v>65.040650406504056</v>
      </c>
      <c r="P1110">
        <f>'Raw Data'!R1110</f>
        <v>0</v>
      </c>
      <c r="Q1110" s="3">
        <f>(('Raw Data'!S1110/10^4-Element_Eq!$C$3)/Element_Eq!$B$3)*10^4</f>
        <v>-5.3844497092397159</v>
      </c>
      <c r="R1110">
        <f>'Raw Data'!T1110</f>
        <v>0</v>
      </c>
      <c r="S1110" s="3">
        <f>(('Raw Data'!Y1110/10^4-Element_Eq!$C$18)/Element_Eq!$B$18)*10^4</f>
        <v>4.5289855072463761</v>
      </c>
      <c r="T1110">
        <f>'Raw Data'!Z1110</f>
        <v>0</v>
      </c>
      <c r="U1110" s="3">
        <f>(('Raw Data'!AA1110/10^4-Element_Eq!$C$17)/Element_Eq!$B$17)*10^4</f>
        <v>13.074336944340679</v>
      </c>
      <c r="V1110">
        <f>'Raw Data'!AB1110</f>
        <v>0</v>
      </c>
      <c r="W1110" s="3">
        <f>(('Raw Data'!AG1110/10^4-Element_Eq!$C$5)/Element_Eq!$B$5)*10^4</f>
        <v>-23.554043444124574</v>
      </c>
      <c r="X1110">
        <f>'Raw Data'!AH1110</f>
        <v>0</v>
      </c>
      <c r="Y1110" s="3">
        <f>(('Raw Data'!AK1110/10^4-Element_Eq!$C$9)/Element_Eq!$B$9)*10^4</f>
        <v>-35.780545984627615</v>
      </c>
      <c r="Z1110">
        <f>'Raw Data'!AL1110</f>
        <v>0</v>
      </c>
      <c r="AA1110" s="3">
        <f>(('Raw Data'!AO1110/10^4-Element_Eq!$C$7)/Element_Eq!$B$7)*10^4</f>
        <v>-10.156150818839661</v>
      </c>
      <c r="AB1110">
        <f>'Raw Data'!AP1110</f>
        <v>0</v>
      </c>
      <c r="AC1110" s="3">
        <f>(('Raw Data'!AQ1110/10^4-Element_Eq!$C$6)/Element_Eq!$B$6)*10^4</f>
        <v>-36.222832875343492</v>
      </c>
      <c r="AD1110">
        <f>'Raw Data'!AR1110</f>
        <v>0</v>
      </c>
      <c r="AE1110" s="3">
        <f>(('Raw Data'!AU1110/10^4-Element_Eq!$C$8)/Element_Eq!$B$8)*10^4</f>
        <v>-189.785373608903</v>
      </c>
      <c r="AF1110">
        <f>'Raw Data'!AV1110</f>
        <v>0</v>
      </c>
      <c r="AG1110" s="3">
        <f>(('Raw Data'!AW1110/10^4-Element_Eq!$C$15)/Element_Eq!$B$15)*10^4</f>
        <v>286.9414237412044</v>
      </c>
      <c r="AH1110">
        <f>'Raw Data'!AX1110</f>
        <v>0</v>
      </c>
      <c r="AI1110" s="3">
        <f>(('Raw Data'!BC1110/10^4-Element_Eq!$C$19)/Element_Eq!$B$19)*10^4</f>
        <v>-459.7827279710304</v>
      </c>
      <c r="AJ1110">
        <f>'Raw Data'!BD1110</f>
        <v>0</v>
      </c>
      <c r="AK1110" s="3">
        <f>(('Raw Data'!BG1110/10^4-Element_Eq!$C$13)/Element_Eq!$B$13)*10^4</f>
        <v>232.70846800258565</v>
      </c>
      <c r="AL1110">
        <f>'Raw Data'!BH1110</f>
        <v>0</v>
      </c>
      <c r="AM1110" s="3">
        <f>(('Raw Data'!BI1110/10^4-Element_Eq!$C$14)/Element_Eq!$B$14)*10^4</f>
        <v>-3479.3936522974896</v>
      </c>
      <c r="AN1110">
        <f>'Raw Data'!BJ1110</f>
        <v>0</v>
      </c>
      <c r="AO1110" s="3">
        <f>(('Raw Data'!BM1110/10^4-Element_Eq!$C$2)/Element_Eq!$B$2)*10^4</f>
        <v>-27.77106978990582</v>
      </c>
      <c r="AP1110">
        <f>'Raw Data'!BN1110</f>
        <v>0</v>
      </c>
      <c r="AQ1110" s="3">
        <f>(('Raw Data'!CE1110/10^4-Element_Eq!$C$11)/Element_Eq!$B$11)*10^4</f>
        <v>2.6819238333631321</v>
      </c>
      <c r="AR1110">
        <f>'Raw Data'!CF1110</f>
        <v>0</v>
      </c>
      <c r="AS1110" s="3">
        <f>(('Raw Data'!CO1110/10^4-Element_Eq!$C$4)/Element_Eq!$B$4)*10^4</f>
        <v>-1064.7205250056575</v>
      </c>
      <c r="AT1110">
        <f>'Raw Data'!CP1110</f>
        <v>0</v>
      </c>
      <c r="AU1110" s="3">
        <f>(('Raw Data'!CQ1110/10^4-Element_Eq!$C$10)/Element_Eq!$B$10)*10^4</f>
        <v>-308.41799709724239</v>
      </c>
      <c r="AV1110">
        <f>'Raw Data'!CR1110</f>
        <v>0</v>
      </c>
      <c r="AW1110" s="3">
        <f>(('Raw Data'!CS1110/10^4-Element_Eq!$C$16)/Element_Eq!$B$16)*10^4</f>
        <v>-2248.7571888098255</v>
      </c>
      <c r="AX1110">
        <f>'Raw Data'!CT1110</f>
        <v>0</v>
      </c>
    </row>
    <row r="1111" spans="1:50" x14ac:dyDescent="0.2">
      <c r="A1111">
        <f>'Raw Data'!A1111</f>
        <v>0</v>
      </c>
      <c r="B1111">
        <f>'Raw Data'!B1111</f>
        <v>0</v>
      </c>
      <c r="C1111">
        <f>'Raw Data'!C1111</f>
        <v>0</v>
      </c>
      <c r="D1111">
        <f>'Raw Data'!D1111</f>
        <v>0</v>
      </c>
      <c r="E1111">
        <f>'Raw Data'!E1111</f>
        <v>0</v>
      </c>
      <c r="F1111">
        <f>'Raw Data'!F1111</f>
        <v>0</v>
      </c>
      <c r="G1111">
        <f>'Raw Data'!G1111</f>
        <v>0</v>
      </c>
      <c r="H1111">
        <f>'Raw Data'!H1111</f>
        <v>0</v>
      </c>
      <c r="I1111">
        <f>'Raw Data'!I1111</f>
        <v>0</v>
      </c>
      <c r="J1111">
        <f>'Raw Data'!J1111</f>
        <v>0</v>
      </c>
      <c r="K1111">
        <f>'Raw Data'!K1111</f>
        <v>0</v>
      </c>
      <c r="L1111">
        <f>'Raw Data'!L1111</f>
        <v>0</v>
      </c>
      <c r="M1111">
        <f>'Raw Data'!M1111</f>
        <v>0</v>
      </c>
      <c r="N1111">
        <f>'Raw Data'!N1111</f>
        <v>0</v>
      </c>
      <c r="O1111" s="3">
        <f>(('Raw Data'!Q1111/10^4-Element_Eq!C$20)/Element_Eq!$B$20)*10^4</f>
        <v>65.040650406504056</v>
      </c>
      <c r="P1111">
        <f>'Raw Data'!R1111</f>
        <v>0</v>
      </c>
      <c r="Q1111" s="3">
        <f>(('Raw Data'!S1111/10^4-Element_Eq!$C$3)/Element_Eq!$B$3)*10^4</f>
        <v>-5.3844497092397159</v>
      </c>
      <c r="R1111">
        <f>'Raw Data'!T1111</f>
        <v>0</v>
      </c>
      <c r="S1111" s="3">
        <f>(('Raw Data'!Y1111/10^4-Element_Eq!$C$18)/Element_Eq!$B$18)*10^4</f>
        <v>4.5289855072463761</v>
      </c>
      <c r="T1111">
        <f>'Raw Data'!Z1111</f>
        <v>0</v>
      </c>
      <c r="U1111" s="3">
        <f>(('Raw Data'!AA1111/10^4-Element_Eq!$C$17)/Element_Eq!$B$17)*10^4</f>
        <v>13.074336944340679</v>
      </c>
      <c r="V1111">
        <f>'Raw Data'!AB1111</f>
        <v>0</v>
      </c>
      <c r="W1111" s="3">
        <f>(('Raw Data'!AG1111/10^4-Element_Eq!$C$5)/Element_Eq!$B$5)*10^4</f>
        <v>-23.554043444124574</v>
      </c>
      <c r="X1111">
        <f>'Raw Data'!AH1111</f>
        <v>0</v>
      </c>
      <c r="Y1111" s="3">
        <f>(('Raw Data'!AK1111/10^4-Element_Eq!$C$9)/Element_Eq!$B$9)*10^4</f>
        <v>-35.780545984627615</v>
      </c>
      <c r="Z1111">
        <f>'Raw Data'!AL1111</f>
        <v>0</v>
      </c>
      <c r="AA1111" s="3">
        <f>(('Raw Data'!AO1111/10^4-Element_Eq!$C$7)/Element_Eq!$B$7)*10^4</f>
        <v>-10.156150818839661</v>
      </c>
      <c r="AB1111">
        <f>'Raw Data'!AP1111</f>
        <v>0</v>
      </c>
      <c r="AC1111" s="3">
        <f>(('Raw Data'!AQ1111/10^4-Element_Eq!$C$6)/Element_Eq!$B$6)*10^4</f>
        <v>-36.222832875343492</v>
      </c>
      <c r="AD1111">
        <f>'Raw Data'!AR1111</f>
        <v>0</v>
      </c>
      <c r="AE1111" s="3">
        <f>(('Raw Data'!AU1111/10^4-Element_Eq!$C$8)/Element_Eq!$B$8)*10^4</f>
        <v>-189.785373608903</v>
      </c>
      <c r="AF1111">
        <f>'Raw Data'!AV1111</f>
        <v>0</v>
      </c>
      <c r="AG1111" s="3">
        <f>(('Raw Data'!AW1111/10^4-Element_Eq!$C$15)/Element_Eq!$B$15)*10^4</f>
        <v>286.9414237412044</v>
      </c>
      <c r="AH1111">
        <f>'Raw Data'!AX1111</f>
        <v>0</v>
      </c>
      <c r="AI1111" s="3">
        <f>(('Raw Data'!BC1111/10^4-Element_Eq!$C$19)/Element_Eq!$B$19)*10^4</f>
        <v>-459.7827279710304</v>
      </c>
      <c r="AJ1111">
        <f>'Raw Data'!BD1111</f>
        <v>0</v>
      </c>
      <c r="AK1111" s="3">
        <f>(('Raw Data'!BG1111/10^4-Element_Eq!$C$13)/Element_Eq!$B$13)*10^4</f>
        <v>232.70846800258565</v>
      </c>
      <c r="AL1111">
        <f>'Raw Data'!BH1111</f>
        <v>0</v>
      </c>
      <c r="AM1111" s="3">
        <f>(('Raw Data'!BI1111/10^4-Element_Eq!$C$14)/Element_Eq!$B$14)*10^4</f>
        <v>-3479.3936522974896</v>
      </c>
      <c r="AN1111">
        <f>'Raw Data'!BJ1111</f>
        <v>0</v>
      </c>
      <c r="AO1111" s="3">
        <f>(('Raw Data'!BM1111/10^4-Element_Eq!$C$2)/Element_Eq!$B$2)*10^4</f>
        <v>-27.77106978990582</v>
      </c>
      <c r="AP1111">
        <f>'Raw Data'!BN1111</f>
        <v>0</v>
      </c>
      <c r="AQ1111" s="3">
        <f>(('Raw Data'!CE1111/10^4-Element_Eq!$C$11)/Element_Eq!$B$11)*10^4</f>
        <v>2.6819238333631321</v>
      </c>
      <c r="AR1111">
        <f>'Raw Data'!CF1111</f>
        <v>0</v>
      </c>
      <c r="AS1111" s="3">
        <f>(('Raw Data'!CO1111/10^4-Element_Eq!$C$4)/Element_Eq!$B$4)*10^4</f>
        <v>-1064.7205250056575</v>
      </c>
      <c r="AT1111">
        <f>'Raw Data'!CP1111</f>
        <v>0</v>
      </c>
      <c r="AU1111" s="3">
        <f>(('Raw Data'!CQ1111/10^4-Element_Eq!$C$10)/Element_Eq!$B$10)*10^4</f>
        <v>-308.41799709724239</v>
      </c>
      <c r="AV1111">
        <f>'Raw Data'!CR1111</f>
        <v>0</v>
      </c>
      <c r="AW1111" s="3">
        <f>(('Raw Data'!CS1111/10^4-Element_Eq!$C$16)/Element_Eq!$B$16)*10^4</f>
        <v>-2248.7571888098255</v>
      </c>
      <c r="AX1111">
        <f>'Raw Data'!CT1111</f>
        <v>0</v>
      </c>
    </row>
    <row r="1112" spans="1:50" x14ac:dyDescent="0.2">
      <c r="A1112">
        <f>'Raw Data'!A1112</f>
        <v>0</v>
      </c>
      <c r="B1112">
        <f>'Raw Data'!B1112</f>
        <v>0</v>
      </c>
      <c r="C1112">
        <f>'Raw Data'!C1112</f>
        <v>0</v>
      </c>
      <c r="D1112">
        <f>'Raw Data'!D1112</f>
        <v>0</v>
      </c>
      <c r="E1112">
        <f>'Raw Data'!E1112</f>
        <v>0</v>
      </c>
      <c r="F1112">
        <f>'Raw Data'!F1112</f>
        <v>0</v>
      </c>
      <c r="G1112">
        <f>'Raw Data'!G1112</f>
        <v>0</v>
      </c>
      <c r="H1112">
        <f>'Raw Data'!H1112</f>
        <v>0</v>
      </c>
      <c r="I1112">
        <f>'Raw Data'!I1112</f>
        <v>0</v>
      </c>
      <c r="J1112">
        <f>'Raw Data'!J1112</f>
        <v>0</v>
      </c>
      <c r="K1112">
        <f>'Raw Data'!K1112</f>
        <v>0</v>
      </c>
      <c r="L1112">
        <f>'Raw Data'!L1112</f>
        <v>0</v>
      </c>
      <c r="M1112">
        <f>'Raw Data'!M1112</f>
        <v>0</v>
      </c>
      <c r="N1112">
        <f>'Raw Data'!N1112</f>
        <v>0</v>
      </c>
      <c r="O1112" s="3">
        <f>(('Raw Data'!Q1112/10^4-Element_Eq!C$20)/Element_Eq!$B$20)*10^4</f>
        <v>65.040650406504056</v>
      </c>
      <c r="P1112">
        <f>'Raw Data'!R1112</f>
        <v>0</v>
      </c>
      <c r="Q1112" s="3">
        <f>(('Raw Data'!S1112/10^4-Element_Eq!$C$3)/Element_Eq!$B$3)*10^4</f>
        <v>-5.3844497092397159</v>
      </c>
      <c r="R1112">
        <f>'Raw Data'!T1112</f>
        <v>0</v>
      </c>
      <c r="S1112" s="3">
        <f>(('Raw Data'!Y1112/10^4-Element_Eq!$C$18)/Element_Eq!$B$18)*10^4</f>
        <v>4.5289855072463761</v>
      </c>
      <c r="T1112">
        <f>'Raw Data'!Z1112</f>
        <v>0</v>
      </c>
      <c r="U1112" s="3">
        <f>(('Raw Data'!AA1112/10^4-Element_Eq!$C$17)/Element_Eq!$B$17)*10^4</f>
        <v>13.074336944340679</v>
      </c>
      <c r="V1112">
        <f>'Raw Data'!AB1112</f>
        <v>0</v>
      </c>
      <c r="W1112" s="3">
        <f>(('Raw Data'!AG1112/10^4-Element_Eq!$C$5)/Element_Eq!$B$5)*10^4</f>
        <v>-23.554043444124574</v>
      </c>
      <c r="X1112">
        <f>'Raw Data'!AH1112</f>
        <v>0</v>
      </c>
      <c r="Y1112" s="3">
        <f>(('Raw Data'!AK1112/10^4-Element_Eq!$C$9)/Element_Eq!$B$9)*10^4</f>
        <v>-35.780545984627615</v>
      </c>
      <c r="Z1112">
        <f>'Raw Data'!AL1112</f>
        <v>0</v>
      </c>
      <c r="AA1112" s="3">
        <f>(('Raw Data'!AO1112/10^4-Element_Eq!$C$7)/Element_Eq!$B$7)*10^4</f>
        <v>-10.156150818839661</v>
      </c>
      <c r="AB1112">
        <f>'Raw Data'!AP1112</f>
        <v>0</v>
      </c>
      <c r="AC1112" s="3">
        <f>(('Raw Data'!AQ1112/10^4-Element_Eq!$C$6)/Element_Eq!$B$6)*10^4</f>
        <v>-36.222832875343492</v>
      </c>
      <c r="AD1112">
        <f>'Raw Data'!AR1112</f>
        <v>0</v>
      </c>
      <c r="AE1112" s="3">
        <f>(('Raw Data'!AU1112/10^4-Element_Eq!$C$8)/Element_Eq!$B$8)*10^4</f>
        <v>-189.785373608903</v>
      </c>
      <c r="AF1112">
        <f>'Raw Data'!AV1112</f>
        <v>0</v>
      </c>
      <c r="AG1112" s="3">
        <f>(('Raw Data'!AW1112/10^4-Element_Eq!$C$15)/Element_Eq!$B$15)*10^4</f>
        <v>286.9414237412044</v>
      </c>
      <c r="AH1112">
        <f>'Raw Data'!AX1112</f>
        <v>0</v>
      </c>
      <c r="AI1112" s="3">
        <f>(('Raw Data'!BC1112/10^4-Element_Eq!$C$19)/Element_Eq!$B$19)*10^4</f>
        <v>-459.7827279710304</v>
      </c>
      <c r="AJ1112">
        <f>'Raw Data'!BD1112</f>
        <v>0</v>
      </c>
      <c r="AK1112" s="3">
        <f>(('Raw Data'!BG1112/10^4-Element_Eq!$C$13)/Element_Eq!$B$13)*10^4</f>
        <v>232.70846800258565</v>
      </c>
      <c r="AL1112">
        <f>'Raw Data'!BH1112</f>
        <v>0</v>
      </c>
      <c r="AM1112" s="3">
        <f>(('Raw Data'!BI1112/10^4-Element_Eq!$C$14)/Element_Eq!$B$14)*10^4</f>
        <v>-3479.3936522974896</v>
      </c>
      <c r="AN1112">
        <f>'Raw Data'!BJ1112</f>
        <v>0</v>
      </c>
      <c r="AO1112" s="3">
        <f>(('Raw Data'!BM1112/10^4-Element_Eq!$C$2)/Element_Eq!$B$2)*10^4</f>
        <v>-27.77106978990582</v>
      </c>
      <c r="AP1112">
        <f>'Raw Data'!BN1112</f>
        <v>0</v>
      </c>
      <c r="AQ1112" s="3">
        <f>(('Raw Data'!CE1112/10^4-Element_Eq!$C$11)/Element_Eq!$B$11)*10^4</f>
        <v>2.6819238333631321</v>
      </c>
      <c r="AR1112">
        <f>'Raw Data'!CF1112</f>
        <v>0</v>
      </c>
      <c r="AS1112" s="3">
        <f>(('Raw Data'!CO1112/10^4-Element_Eq!$C$4)/Element_Eq!$B$4)*10^4</f>
        <v>-1064.7205250056575</v>
      </c>
      <c r="AT1112">
        <f>'Raw Data'!CP1112</f>
        <v>0</v>
      </c>
      <c r="AU1112" s="3">
        <f>(('Raw Data'!CQ1112/10^4-Element_Eq!$C$10)/Element_Eq!$B$10)*10^4</f>
        <v>-308.41799709724239</v>
      </c>
      <c r="AV1112">
        <f>'Raw Data'!CR1112</f>
        <v>0</v>
      </c>
      <c r="AW1112" s="3">
        <f>(('Raw Data'!CS1112/10^4-Element_Eq!$C$16)/Element_Eq!$B$16)*10^4</f>
        <v>-2248.7571888098255</v>
      </c>
      <c r="AX1112">
        <f>'Raw Data'!CT1112</f>
        <v>0</v>
      </c>
    </row>
    <row r="1113" spans="1:50" x14ac:dyDescent="0.2">
      <c r="A1113">
        <f>'Raw Data'!A1113</f>
        <v>0</v>
      </c>
      <c r="B1113">
        <f>'Raw Data'!B1113</f>
        <v>0</v>
      </c>
      <c r="C1113">
        <f>'Raw Data'!C1113</f>
        <v>0</v>
      </c>
      <c r="D1113">
        <f>'Raw Data'!D1113</f>
        <v>0</v>
      </c>
      <c r="E1113">
        <f>'Raw Data'!E1113</f>
        <v>0</v>
      </c>
      <c r="F1113">
        <f>'Raw Data'!F1113</f>
        <v>0</v>
      </c>
      <c r="G1113">
        <f>'Raw Data'!G1113</f>
        <v>0</v>
      </c>
      <c r="H1113">
        <f>'Raw Data'!H1113</f>
        <v>0</v>
      </c>
      <c r="I1113">
        <f>'Raw Data'!I1113</f>
        <v>0</v>
      </c>
      <c r="J1113">
        <f>'Raw Data'!J1113</f>
        <v>0</v>
      </c>
      <c r="K1113">
        <f>'Raw Data'!K1113</f>
        <v>0</v>
      </c>
      <c r="L1113">
        <f>'Raw Data'!L1113</f>
        <v>0</v>
      </c>
      <c r="M1113">
        <f>'Raw Data'!M1113</f>
        <v>0</v>
      </c>
      <c r="N1113">
        <f>'Raw Data'!N1113</f>
        <v>0</v>
      </c>
      <c r="O1113" s="3">
        <f>(('Raw Data'!Q1113/10^4-Element_Eq!C$20)/Element_Eq!$B$20)*10^4</f>
        <v>65.040650406504056</v>
      </c>
      <c r="P1113">
        <f>'Raw Data'!R1113</f>
        <v>0</v>
      </c>
      <c r="Q1113" s="3">
        <f>(('Raw Data'!S1113/10^4-Element_Eq!$C$3)/Element_Eq!$B$3)*10^4</f>
        <v>-5.3844497092397159</v>
      </c>
      <c r="R1113">
        <f>'Raw Data'!T1113</f>
        <v>0</v>
      </c>
      <c r="S1113" s="3">
        <f>(('Raw Data'!Y1113/10^4-Element_Eq!$C$18)/Element_Eq!$B$18)*10^4</f>
        <v>4.5289855072463761</v>
      </c>
      <c r="T1113">
        <f>'Raw Data'!Z1113</f>
        <v>0</v>
      </c>
      <c r="U1113" s="3">
        <f>(('Raw Data'!AA1113/10^4-Element_Eq!$C$17)/Element_Eq!$B$17)*10^4</f>
        <v>13.074336944340679</v>
      </c>
      <c r="V1113">
        <f>'Raw Data'!AB1113</f>
        <v>0</v>
      </c>
      <c r="W1113" s="3">
        <f>(('Raw Data'!AG1113/10^4-Element_Eq!$C$5)/Element_Eq!$B$5)*10^4</f>
        <v>-23.554043444124574</v>
      </c>
      <c r="X1113">
        <f>'Raw Data'!AH1113</f>
        <v>0</v>
      </c>
      <c r="Y1113" s="3">
        <f>(('Raw Data'!AK1113/10^4-Element_Eq!$C$9)/Element_Eq!$B$9)*10^4</f>
        <v>-35.780545984627615</v>
      </c>
      <c r="Z1113">
        <f>'Raw Data'!AL1113</f>
        <v>0</v>
      </c>
      <c r="AA1113" s="3">
        <f>(('Raw Data'!AO1113/10^4-Element_Eq!$C$7)/Element_Eq!$B$7)*10^4</f>
        <v>-10.156150818839661</v>
      </c>
      <c r="AB1113">
        <f>'Raw Data'!AP1113</f>
        <v>0</v>
      </c>
      <c r="AC1113" s="3">
        <f>(('Raw Data'!AQ1113/10^4-Element_Eq!$C$6)/Element_Eq!$B$6)*10^4</f>
        <v>-36.222832875343492</v>
      </c>
      <c r="AD1113">
        <f>'Raw Data'!AR1113</f>
        <v>0</v>
      </c>
      <c r="AE1113" s="3">
        <f>(('Raw Data'!AU1113/10^4-Element_Eq!$C$8)/Element_Eq!$B$8)*10^4</f>
        <v>-189.785373608903</v>
      </c>
      <c r="AF1113">
        <f>'Raw Data'!AV1113</f>
        <v>0</v>
      </c>
      <c r="AG1113" s="3">
        <f>(('Raw Data'!AW1113/10^4-Element_Eq!$C$15)/Element_Eq!$B$15)*10^4</f>
        <v>286.9414237412044</v>
      </c>
      <c r="AH1113">
        <f>'Raw Data'!AX1113</f>
        <v>0</v>
      </c>
      <c r="AI1113" s="3">
        <f>(('Raw Data'!BC1113/10^4-Element_Eq!$C$19)/Element_Eq!$B$19)*10^4</f>
        <v>-459.7827279710304</v>
      </c>
      <c r="AJ1113">
        <f>'Raw Data'!BD1113</f>
        <v>0</v>
      </c>
      <c r="AK1113" s="3">
        <f>(('Raw Data'!BG1113/10^4-Element_Eq!$C$13)/Element_Eq!$B$13)*10^4</f>
        <v>232.70846800258565</v>
      </c>
      <c r="AL1113">
        <f>'Raw Data'!BH1113</f>
        <v>0</v>
      </c>
      <c r="AM1113" s="3">
        <f>(('Raw Data'!BI1113/10^4-Element_Eq!$C$14)/Element_Eq!$B$14)*10^4</f>
        <v>-3479.3936522974896</v>
      </c>
      <c r="AN1113">
        <f>'Raw Data'!BJ1113</f>
        <v>0</v>
      </c>
      <c r="AO1113" s="3">
        <f>(('Raw Data'!BM1113/10^4-Element_Eq!$C$2)/Element_Eq!$B$2)*10^4</f>
        <v>-27.77106978990582</v>
      </c>
      <c r="AP1113">
        <f>'Raw Data'!BN1113</f>
        <v>0</v>
      </c>
      <c r="AQ1113" s="3">
        <f>(('Raw Data'!CE1113/10^4-Element_Eq!$C$11)/Element_Eq!$B$11)*10^4</f>
        <v>2.6819238333631321</v>
      </c>
      <c r="AR1113">
        <f>'Raw Data'!CF1113</f>
        <v>0</v>
      </c>
      <c r="AS1113" s="3">
        <f>(('Raw Data'!CO1113/10^4-Element_Eq!$C$4)/Element_Eq!$B$4)*10^4</f>
        <v>-1064.7205250056575</v>
      </c>
      <c r="AT1113">
        <f>'Raw Data'!CP1113</f>
        <v>0</v>
      </c>
      <c r="AU1113" s="3">
        <f>(('Raw Data'!CQ1113/10^4-Element_Eq!$C$10)/Element_Eq!$B$10)*10^4</f>
        <v>-308.41799709724239</v>
      </c>
      <c r="AV1113">
        <f>'Raw Data'!CR1113</f>
        <v>0</v>
      </c>
      <c r="AW1113" s="3">
        <f>(('Raw Data'!CS1113/10^4-Element_Eq!$C$16)/Element_Eq!$B$16)*10^4</f>
        <v>-2248.7571888098255</v>
      </c>
      <c r="AX1113">
        <f>'Raw Data'!CT1113</f>
        <v>0</v>
      </c>
    </row>
    <row r="1114" spans="1:50" x14ac:dyDescent="0.2">
      <c r="A1114">
        <f>'Raw Data'!A1114</f>
        <v>0</v>
      </c>
      <c r="B1114">
        <f>'Raw Data'!B1114</f>
        <v>0</v>
      </c>
      <c r="C1114">
        <f>'Raw Data'!C1114</f>
        <v>0</v>
      </c>
      <c r="D1114">
        <f>'Raw Data'!D1114</f>
        <v>0</v>
      </c>
      <c r="E1114">
        <f>'Raw Data'!E1114</f>
        <v>0</v>
      </c>
      <c r="F1114">
        <f>'Raw Data'!F1114</f>
        <v>0</v>
      </c>
      <c r="G1114">
        <f>'Raw Data'!G1114</f>
        <v>0</v>
      </c>
      <c r="H1114">
        <f>'Raw Data'!H1114</f>
        <v>0</v>
      </c>
      <c r="I1114">
        <f>'Raw Data'!I1114</f>
        <v>0</v>
      </c>
      <c r="J1114">
        <f>'Raw Data'!J1114</f>
        <v>0</v>
      </c>
      <c r="K1114">
        <f>'Raw Data'!K1114</f>
        <v>0</v>
      </c>
      <c r="L1114">
        <f>'Raw Data'!L1114</f>
        <v>0</v>
      </c>
      <c r="M1114">
        <f>'Raw Data'!M1114</f>
        <v>0</v>
      </c>
      <c r="N1114">
        <f>'Raw Data'!N1114</f>
        <v>0</v>
      </c>
      <c r="O1114" s="3">
        <f>(('Raw Data'!Q1114/10^4-Element_Eq!C$20)/Element_Eq!$B$20)*10^4</f>
        <v>65.040650406504056</v>
      </c>
      <c r="P1114">
        <f>'Raw Data'!R1114</f>
        <v>0</v>
      </c>
      <c r="Q1114" s="3">
        <f>(('Raw Data'!S1114/10^4-Element_Eq!$C$3)/Element_Eq!$B$3)*10^4</f>
        <v>-5.3844497092397159</v>
      </c>
      <c r="R1114">
        <f>'Raw Data'!T1114</f>
        <v>0</v>
      </c>
      <c r="S1114" s="3">
        <f>(('Raw Data'!Y1114/10^4-Element_Eq!$C$18)/Element_Eq!$B$18)*10^4</f>
        <v>4.5289855072463761</v>
      </c>
      <c r="T1114">
        <f>'Raw Data'!Z1114</f>
        <v>0</v>
      </c>
      <c r="U1114" s="3">
        <f>(('Raw Data'!AA1114/10^4-Element_Eq!$C$17)/Element_Eq!$B$17)*10^4</f>
        <v>13.074336944340679</v>
      </c>
      <c r="V1114">
        <f>'Raw Data'!AB1114</f>
        <v>0</v>
      </c>
      <c r="W1114" s="3">
        <f>(('Raw Data'!AG1114/10^4-Element_Eq!$C$5)/Element_Eq!$B$5)*10^4</f>
        <v>-23.554043444124574</v>
      </c>
      <c r="X1114">
        <f>'Raw Data'!AH1114</f>
        <v>0</v>
      </c>
      <c r="Y1114" s="3">
        <f>(('Raw Data'!AK1114/10^4-Element_Eq!$C$9)/Element_Eq!$B$9)*10^4</f>
        <v>-35.780545984627615</v>
      </c>
      <c r="Z1114">
        <f>'Raw Data'!AL1114</f>
        <v>0</v>
      </c>
      <c r="AA1114" s="3">
        <f>(('Raw Data'!AO1114/10^4-Element_Eq!$C$7)/Element_Eq!$B$7)*10^4</f>
        <v>-10.156150818839661</v>
      </c>
      <c r="AB1114">
        <f>'Raw Data'!AP1114</f>
        <v>0</v>
      </c>
      <c r="AC1114" s="3">
        <f>(('Raw Data'!AQ1114/10^4-Element_Eq!$C$6)/Element_Eq!$B$6)*10^4</f>
        <v>-36.222832875343492</v>
      </c>
      <c r="AD1114">
        <f>'Raw Data'!AR1114</f>
        <v>0</v>
      </c>
      <c r="AE1114" s="3">
        <f>(('Raw Data'!AU1114/10^4-Element_Eq!$C$8)/Element_Eq!$B$8)*10^4</f>
        <v>-189.785373608903</v>
      </c>
      <c r="AF1114">
        <f>'Raw Data'!AV1114</f>
        <v>0</v>
      </c>
      <c r="AG1114" s="3">
        <f>(('Raw Data'!AW1114/10^4-Element_Eq!$C$15)/Element_Eq!$B$15)*10^4</f>
        <v>286.9414237412044</v>
      </c>
      <c r="AH1114">
        <f>'Raw Data'!AX1114</f>
        <v>0</v>
      </c>
      <c r="AI1114" s="3">
        <f>(('Raw Data'!BC1114/10^4-Element_Eq!$C$19)/Element_Eq!$B$19)*10^4</f>
        <v>-459.7827279710304</v>
      </c>
      <c r="AJ1114">
        <f>'Raw Data'!BD1114</f>
        <v>0</v>
      </c>
      <c r="AK1114" s="3">
        <f>(('Raw Data'!BG1114/10^4-Element_Eq!$C$13)/Element_Eq!$B$13)*10^4</f>
        <v>232.70846800258565</v>
      </c>
      <c r="AL1114">
        <f>'Raw Data'!BH1114</f>
        <v>0</v>
      </c>
      <c r="AM1114" s="3">
        <f>(('Raw Data'!BI1114/10^4-Element_Eq!$C$14)/Element_Eq!$B$14)*10^4</f>
        <v>-3479.3936522974896</v>
      </c>
      <c r="AN1114">
        <f>'Raw Data'!BJ1114</f>
        <v>0</v>
      </c>
      <c r="AO1114" s="3">
        <f>(('Raw Data'!BM1114/10^4-Element_Eq!$C$2)/Element_Eq!$B$2)*10^4</f>
        <v>-27.77106978990582</v>
      </c>
      <c r="AP1114">
        <f>'Raw Data'!BN1114</f>
        <v>0</v>
      </c>
      <c r="AQ1114" s="3">
        <f>(('Raw Data'!CE1114/10^4-Element_Eq!$C$11)/Element_Eq!$B$11)*10^4</f>
        <v>2.6819238333631321</v>
      </c>
      <c r="AR1114">
        <f>'Raw Data'!CF1114</f>
        <v>0</v>
      </c>
      <c r="AS1114" s="3">
        <f>(('Raw Data'!CO1114/10^4-Element_Eq!$C$4)/Element_Eq!$B$4)*10^4</f>
        <v>-1064.7205250056575</v>
      </c>
      <c r="AT1114">
        <f>'Raw Data'!CP1114</f>
        <v>0</v>
      </c>
      <c r="AU1114" s="3">
        <f>(('Raw Data'!CQ1114/10^4-Element_Eq!$C$10)/Element_Eq!$B$10)*10^4</f>
        <v>-308.41799709724239</v>
      </c>
      <c r="AV1114">
        <f>'Raw Data'!CR1114</f>
        <v>0</v>
      </c>
      <c r="AW1114" s="3">
        <f>(('Raw Data'!CS1114/10^4-Element_Eq!$C$16)/Element_Eq!$B$16)*10^4</f>
        <v>-2248.7571888098255</v>
      </c>
      <c r="AX1114">
        <f>'Raw Data'!CT1114</f>
        <v>0</v>
      </c>
    </row>
    <row r="1115" spans="1:50" x14ac:dyDescent="0.2">
      <c r="A1115">
        <f>'Raw Data'!A1115</f>
        <v>0</v>
      </c>
      <c r="B1115">
        <f>'Raw Data'!B1115</f>
        <v>0</v>
      </c>
      <c r="C1115">
        <f>'Raw Data'!C1115</f>
        <v>0</v>
      </c>
      <c r="D1115">
        <f>'Raw Data'!D1115</f>
        <v>0</v>
      </c>
      <c r="E1115">
        <f>'Raw Data'!E1115</f>
        <v>0</v>
      </c>
      <c r="F1115">
        <f>'Raw Data'!F1115</f>
        <v>0</v>
      </c>
      <c r="G1115">
        <f>'Raw Data'!G1115</f>
        <v>0</v>
      </c>
      <c r="H1115">
        <f>'Raw Data'!H1115</f>
        <v>0</v>
      </c>
      <c r="I1115">
        <f>'Raw Data'!I1115</f>
        <v>0</v>
      </c>
      <c r="J1115">
        <f>'Raw Data'!J1115</f>
        <v>0</v>
      </c>
      <c r="K1115">
        <f>'Raw Data'!K1115</f>
        <v>0</v>
      </c>
      <c r="L1115">
        <f>'Raw Data'!L1115</f>
        <v>0</v>
      </c>
      <c r="M1115">
        <f>'Raw Data'!M1115</f>
        <v>0</v>
      </c>
      <c r="N1115">
        <f>'Raw Data'!N1115</f>
        <v>0</v>
      </c>
      <c r="O1115" s="3">
        <f>(('Raw Data'!Q1115/10^4-Element_Eq!C$20)/Element_Eq!$B$20)*10^4</f>
        <v>65.040650406504056</v>
      </c>
      <c r="P1115">
        <f>'Raw Data'!R1115</f>
        <v>0</v>
      </c>
      <c r="Q1115" s="3">
        <f>(('Raw Data'!S1115/10^4-Element_Eq!$C$3)/Element_Eq!$B$3)*10^4</f>
        <v>-5.3844497092397159</v>
      </c>
      <c r="R1115">
        <f>'Raw Data'!T1115</f>
        <v>0</v>
      </c>
      <c r="S1115" s="3">
        <f>(('Raw Data'!Y1115/10^4-Element_Eq!$C$18)/Element_Eq!$B$18)*10^4</f>
        <v>4.5289855072463761</v>
      </c>
      <c r="T1115">
        <f>'Raw Data'!Z1115</f>
        <v>0</v>
      </c>
      <c r="U1115" s="3">
        <f>(('Raw Data'!AA1115/10^4-Element_Eq!$C$17)/Element_Eq!$B$17)*10^4</f>
        <v>13.074336944340679</v>
      </c>
      <c r="V1115">
        <f>'Raw Data'!AB1115</f>
        <v>0</v>
      </c>
      <c r="W1115" s="3">
        <f>(('Raw Data'!AG1115/10^4-Element_Eq!$C$5)/Element_Eq!$B$5)*10^4</f>
        <v>-23.554043444124574</v>
      </c>
      <c r="X1115">
        <f>'Raw Data'!AH1115</f>
        <v>0</v>
      </c>
      <c r="Y1115" s="3">
        <f>(('Raw Data'!AK1115/10^4-Element_Eq!$C$9)/Element_Eq!$B$9)*10^4</f>
        <v>-35.780545984627615</v>
      </c>
      <c r="Z1115">
        <f>'Raw Data'!AL1115</f>
        <v>0</v>
      </c>
      <c r="AA1115" s="3">
        <f>(('Raw Data'!AO1115/10^4-Element_Eq!$C$7)/Element_Eq!$B$7)*10^4</f>
        <v>-10.156150818839661</v>
      </c>
      <c r="AB1115">
        <f>'Raw Data'!AP1115</f>
        <v>0</v>
      </c>
      <c r="AC1115" s="3">
        <f>(('Raw Data'!AQ1115/10^4-Element_Eq!$C$6)/Element_Eq!$B$6)*10^4</f>
        <v>-36.222832875343492</v>
      </c>
      <c r="AD1115">
        <f>'Raw Data'!AR1115</f>
        <v>0</v>
      </c>
      <c r="AE1115" s="3">
        <f>(('Raw Data'!AU1115/10^4-Element_Eq!$C$8)/Element_Eq!$B$8)*10^4</f>
        <v>-189.785373608903</v>
      </c>
      <c r="AF1115">
        <f>'Raw Data'!AV1115</f>
        <v>0</v>
      </c>
      <c r="AG1115" s="3">
        <f>(('Raw Data'!AW1115/10^4-Element_Eq!$C$15)/Element_Eq!$B$15)*10^4</f>
        <v>286.9414237412044</v>
      </c>
      <c r="AH1115">
        <f>'Raw Data'!AX1115</f>
        <v>0</v>
      </c>
      <c r="AI1115" s="3">
        <f>(('Raw Data'!BC1115/10^4-Element_Eq!$C$19)/Element_Eq!$B$19)*10^4</f>
        <v>-459.7827279710304</v>
      </c>
      <c r="AJ1115">
        <f>'Raw Data'!BD1115</f>
        <v>0</v>
      </c>
      <c r="AK1115" s="3">
        <f>(('Raw Data'!BG1115/10^4-Element_Eq!$C$13)/Element_Eq!$B$13)*10^4</f>
        <v>232.70846800258565</v>
      </c>
      <c r="AL1115">
        <f>'Raw Data'!BH1115</f>
        <v>0</v>
      </c>
      <c r="AM1115" s="3">
        <f>(('Raw Data'!BI1115/10^4-Element_Eq!$C$14)/Element_Eq!$B$14)*10^4</f>
        <v>-3479.3936522974896</v>
      </c>
      <c r="AN1115">
        <f>'Raw Data'!BJ1115</f>
        <v>0</v>
      </c>
      <c r="AO1115" s="3">
        <f>(('Raw Data'!BM1115/10^4-Element_Eq!$C$2)/Element_Eq!$B$2)*10^4</f>
        <v>-27.77106978990582</v>
      </c>
      <c r="AP1115">
        <f>'Raw Data'!BN1115</f>
        <v>0</v>
      </c>
      <c r="AQ1115" s="3">
        <f>(('Raw Data'!CE1115/10^4-Element_Eq!$C$11)/Element_Eq!$B$11)*10^4</f>
        <v>2.6819238333631321</v>
      </c>
      <c r="AR1115">
        <f>'Raw Data'!CF1115</f>
        <v>0</v>
      </c>
      <c r="AS1115" s="3">
        <f>(('Raw Data'!CO1115/10^4-Element_Eq!$C$4)/Element_Eq!$B$4)*10^4</f>
        <v>-1064.7205250056575</v>
      </c>
      <c r="AT1115">
        <f>'Raw Data'!CP1115</f>
        <v>0</v>
      </c>
      <c r="AU1115" s="3">
        <f>(('Raw Data'!CQ1115/10^4-Element_Eq!$C$10)/Element_Eq!$B$10)*10^4</f>
        <v>-308.41799709724239</v>
      </c>
      <c r="AV1115">
        <f>'Raw Data'!CR1115</f>
        <v>0</v>
      </c>
      <c r="AW1115" s="3">
        <f>(('Raw Data'!CS1115/10^4-Element_Eq!$C$16)/Element_Eq!$B$16)*10^4</f>
        <v>-2248.7571888098255</v>
      </c>
      <c r="AX1115">
        <f>'Raw Data'!CT1115</f>
        <v>0</v>
      </c>
    </row>
    <row r="1116" spans="1:50" x14ac:dyDescent="0.2">
      <c r="A1116">
        <f>'Raw Data'!A1116</f>
        <v>0</v>
      </c>
      <c r="B1116">
        <f>'Raw Data'!B1116</f>
        <v>0</v>
      </c>
      <c r="C1116">
        <f>'Raw Data'!C1116</f>
        <v>0</v>
      </c>
      <c r="D1116">
        <f>'Raw Data'!D1116</f>
        <v>0</v>
      </c>
      <c r="E1116">
        <f>'Raw Data'!E1116</f>
        <v>0</v>
      </c>
      <c r="F1116">
        <f>'Raw Data'!F1116</f>
        <v>0</v>
      </c>
      <c r="G1116">
        <f>'Raw Data'!G1116</f>
        <v>0</v>
      </c>
      <c r="H1116">
        <f>'Raw Data'!H1116</f>
        <v>0</v>
      </c>
      <c r="I1116">
        <f>'Raw Data'!I1116</f>
        <v>0</v>
      </c>
      <c r="J1116">
        <f>'Raw Data'!J1116</f>
        <v>0</v>
      </c>
      <c r="K1116">
        <f>'Raw Data'!K1116</f>
        <v>0</v>
      </c>
      <c r="L1116">
        <f>'Raw Data'!L1116</f>
        <v>0</v>
      </c>
      <c r="M1116">
        <f>'Raw Data'!M1116</f>
        <v>0</v>
      </c>
      <c r="N1116">
        <f>'Raw Data'!N1116</f>
        <v>0</v>
      </c>
      <c r="O1116" s="3">
        <f>(('Raw Data'!Q1116/10^4-Element_Eq!C$20)/Element_Eq!$B$20)*10^4</f>
        <v>65.040650406504056</v>
      </c>
      <c r="P1116">
        <f>'Raw Data'!R1116</f>
        <v>0</v>
      </c>
      <c r="Q1116" s="3">
        <f>(('Raw Data'!S1116/10^4-Element_Eq!$C$3)/Element_Eq!$B$3)*10^4</f>
        <v>-5.3844497092397159</v>
      </c>
      <c r="R1116">
        <f>'Raw Data'!T1116</f>
        <v>0</v>
      </c>
      <c r="S1116" s="3">
        <f>(('Raw Data'!Y1116/10^4-Element_Eq!$C$18)/Element_Eq!$B$18)*10^4</f>
        <v>4.5289855072463761</v>
      </c>
      <c r="T1116">
        <f>'Raw Data'!Z1116</f>
        <v>0</v>
      </c>
      <c r="U1116" s="3">
        <f>(('Raw Data'!AA1116/10^4-Element_Eq!$C$17)/Element_Eq!$B$17)*10^4</f>
        <v>13.074336944340679</v>
      </c>
      <c r="V1116">
        <f>'Raw Data'!AB1116</f>
        <v>0</v>
      </c>
      <c r="W1116" s="3">
        <f>(('Raw Data'!AG1116/10^4-Element_Eq!$C$5)/Element_Eq!$B$5)*10^4</f>
        <v>-23.554043444124574</v>
      </c>
      <c r="X1116">
        <f>'Raw Data'!AH1116</f>
        <v>0</v>
      </c>
      <c r="Y1116" s="3">
        <f>(('Raw Data'!AK1116/10^4-Element_Eq!$C$9)/Element_Eq!$B$9)*10^4</f>
        <v>-35.780545984627615</v>
      </c>
      <c r="Z1116">
        <f>'Raw Data'!AL1116</f>
        <v>0</v>
      </c>
      <c r="AA1116" s="3">
        <f>(('Raw Data'!AO1116/10^4-Element_Eq!$C$7)/Element_Eq!$B$7)*10^4</f>
        <v>-10.156150818839661</v>
      </c>
      <c r="AB1116">
        <f>'Raw Data'!AP1116</f>
        <v>0</v>
      </c>
      <c r="AC1116" s="3">
        <f>(('Raw Data'!AQ1116/10^4-Element_Eq!$C$6)/Element_Eq!$B$6)*10^4</f>
        <v>-36.222832875343492</v>
      </c>
      <c r="AD1116">
        <f>'Raw Data'!AR1116</f>
        <v>0</v>
      </c>
      <c r="AE1116" s="3">
        <f>(('Raw Data'!AU1116/10^4-Element_Eq!$C$8)/Element_Eq!$B$8)*10^4</f>
        <v>-189.785373608903</v>
      </c>
      <c r="AF1116">
        <f>'Raw Data'!AV1116</f>
        <v>0</v>
      </c>
      <c r="AG1116" s="3">
        <f>(('Raw Data'!AW1116/10^4-Element_Eq!$C$15)/Element_Eq!$B$15)*10^4</f>
        <v>286.9414237412044</v>
      </c>
      <c r="AH1116">
        <f>'Raw Data'!AX1116</f>
        <v>0</v>
      </c>
      <c r="AI1116" s="3">
        <f>(('Raw Data'!BC1116/10^4-Element_Eq!$C$19)/Element_Eq!$B$19)*10^4</f>
        <v>-459.7827279710304</v>
      </c>
      <c r="AJ1116">
        <f>'Raw Data'!BD1116</f>
        <v>0</v>
      </c>
      <c r="AK1116" s="3">
        <f>(('Raw Data'!BG1116/10^4-Element_Eq!$C$13)/Element_Eq!$B$13)*10^4</f>
        <v>232.70846800258565</v>
      </c>
      <c r="AL1116">
        <f>'Raw Data'!BH1116</f>
        <v>0</v>
      </c>
      <c r="AM1116" s="3">
        <f>(('Raw Data'!BI1116/10^4-Element_Eq!$C$14)/Element_Eq!$B$14)*10^4</f>
        <v>-3479.3936522974896</v>
      </c>
      <c r="AN1116">
        <f>'Raw Data'!BJ1116</f>
        <v>0</v>
      </c>
      <c r="AO1116" s="3">
        <f>(('Raw Data'!BM1116/10^4-Element_Eq!$C$2)/Element_Eq!$B$2)*10^4</f>
        <v>-27.77106978990582</v>
      </c>
      <c r="AP1116">
        <f>'Raw Data'!BN1116</f>
        <v>0</v>
      </c>
      <c r="AQ1116" s="3">
        <f>(('Raw Data'!CE1116/10^4-Element_Eq!$C$11)/Element_Eq!$B$11)*10^4</f>
        <v>2.6819238333631321</v>
      </c>
      <c r="AR1116">
        <f>'Raw Data'!CF1116</f>
        <v>0</v>
      </c>
      <c r="AS1116" s="3">
        <f>(('Raw Data'!CO1116/10^4-Element_Eq!$C$4)/Element_Eq!$B$4)*10^4</f>
        <v>-1064.7205250056575</v>
      </c>
      <c r="AT1116">
        <f>'Raw Data'!CP1116</f>
        <v>0</v>
      </c>
      <c r="AU1116" s="3">
        <f>(('Raw Data'!CQ1116/10^4-Element_Eq!$C$10)/Element_Eq!$B$10)*10^4</f>
        <v>-308.41799709724239</v>
      </c>
      <c r="AV1116">
        <f>'Raw Data'!CR1116</f>
        <v>0</v>
      </c>
      <c r="AW1116" s="3">
        <f>(('Raw Data'!CS1116/10^4-Element_Eq!$C$16)/Element_Eq!$B$16)*10^4</f>
        <v>-2248.7571888098255</v>
      </c>
      <c r="AX1116">
        <f>'Raw Data'!CT1116</f>
        <v>0</v>
      </c>
    </row>
    <row r="1117" spans="1:50" x14ac:dyDescent="0.2">
      <c r="A1117">
        <f>'Raw Data'!A1117</f>
        <v>0</v>
      </c>
      <c r="B1117">
        <f>'Raw Data'!B1117</f>
        <v>0</v>
      </c>
      <c r="C1117">
        <f>'Raw Data'!C1117</f>
        <v>0</v>
      </c>
      <c r="D1117">
        <f>'Raw Data'!D1117</f>
        <v>0</v>
      </c>
      <c r="E1117">
        <f>'Raw Data'!E1117</f>
        <v>0</v>
      </c>
      <c r="F1117">
        <f>'Raw Data'!F1117</f>
        <v>0</v>
      </c>
      <c r="G1117">
        <f>'Raw Data'!G1117</f>
        <v>0</v>
      </c>
      <c r="H1117">
        <f>'Raw Data'!H1117</f>
        <v>0</v>
      </c>
      <c r="I1117">
        <f>'Raw Data'!I1117</f>
        <v>0</v>
      </c>
      <c r="J1117">
        <f>'Raw Data'!J1117</f>
        <v>0</v>
      </c>
      <c r="K1117">
        <f>'Raw Data'!K1117</f>
        <v>0</v>
      </c>
      <c r="L1117">
        <f>'Raw Data'!L1117</f>
        <v>0</v>
      </c>
      <c r="M1117">
        <f>'Raw Data'!M1117</f>
        <v>0</v>
      </c>
      <c r="N1117">
        <f>'Raw Data'!N1117</f>
        <v>0</v>
      </c>
      <c r="O1117" s="3">
        <f>(('Raw Data'!Q1117/10^4-Element_Eq!C$20)/Element_Eq!$B$20)*10^4</f>
        <v>65.040650406504056</v>
      </c>
      <c r="P1117">
        <f>'Raw Data'!R1117</f>
        <v>0</v>
      </c>
      <c r="Q1117" s="3">
        <f>(('Raw Data'!S1117/10^4-Element_Eq!$C$3)/Element_Eq!$B$3)*10^4</f>
        <v>-5.3844497092397159</v>
      </c>
      <c r="R1117">
        <f>'Raw Data'!T1117</f>
        <v>0</v>
      </c>
      <c r="S1117" s="3">
        <f>(('Raw Data'!Y1117/10^4-Element_Eq!$C$18)/Element_Eq!$B$18)*10^4</f>
        <v>4.5289855072463761</v>
      </c>
      <c r="T1117">
        <f>'Raw Data'!Z1117</f>
        <v>0</v>
      </c>
      <c r="U1117" s="3">
        <f>(('Raw Data'!AA1117/10^4-Element_Eq!$C$17)/Element_Eq!$B$17)*10^4</f>
        <v>13.074336944340679</v>
      </c>
      <c r="V1117">
        <f>'Raw Data'!AB1117</f>
        <v>0</v>
      </c>
      <c r="W1117" s="3">
        <f>(('Raw Data'!AG1117/10^4-Element_Eq!$C$5)/Element_Eq!$B$5)*10^4</f>
        <v>-23.554043444124574</v>
      </c>
      <c r="X1117">
        <f>'Raw Data'!AH1117</f>
        <v>0</v>
      </c>
      <c r="Y1117" s="3">
        <f>(('Raw Data'!AK1117/10^4-Element_Eq!$C$9)/Element_Eq!$B$9)*10^4</f>
        <v>-35.780545984627615</v>
      </c>
      <c r="Z1117">
        <f>'Raw Data'!AL1117</f>
        <v>0</v>
      </c>
      <c r="AA1117" s="3">
        <f>(('Raw Data'!AO1117/10^4-Element_Eq!$C$7)/Element_Eq!$B$7)*10^4</f>
        <v>-10.156150818839661</v>
      </c>
      <c r="AB1117">
        <f>'Raw Data'!AP1117</f>
        <v>0</v>
      </c>
      <c r="AC1117" s="3">
        <f>(('Raw Data'!AQ1117/10^4-Element_Eq!$C$6)/Element_Eq!$B$6)*10^4</f>
        <v>-36.222832875343492</v>
      </c>
      <c r="AD1117">
        <f>'Raw Data'!AR1117</f>
        <v>0</v>
      </c>
      <c r="AE1117" s="3">
        <f>(('Raw Data'!AU1117/10^4-Element_Eq!$C$8)/Element_Eq!$B$8)*10^4</f>
        <v>-189.785373608903</v>
      </c>
      <c r="AF1117">
        <f>'Raw Data'!AV1117</f>
        <v>0</v>
      </c>
      <c r="AG1117" s="3">
        <f>(('Raw Data'!AW1117/10^4-Element_Eq!$C$15)/Element_Eq!$B$15)*10^4</f>
        <v>286.9414237412044</v>
      </c>
      <c r="AH1117">
        <f>'Raw Data'!AX1117</f>
        <v>0</v>
      </c>
      <c r="AI1117" s="3">
        <f>(('Raw Data'!BC1117/10^4-Element_Eq!$C$19)/Element_Eq!$B$19)*10^4</f>
        <v>-459.7827279710304</v>
      </c>
      <c r="AJ1117">
        <f>'Raw Data'!BD1117</f>
        <v>0</v>
      </c>
      <c r="AK1117" s="3">
        <f>(('Raw Data'!BG1117/10^4-Element_Eq!$C$13)/Element_Eq!$B$13)*10^4</f>
        <v>232.70846800258565</v>
      </c>
      <c r="AL1117">
        <f>'Raw Data'!BH1117</f>
        <v>0</v>
      </c>
      <c r="AM1117" s="3">
        <f>(('Raw Data'!BI1117/10^4-Element_Eq!$C$14)/Element_Eq!$B$14)*10^4</f>
        <v>-3479.3936522974896</v>
      </c>
      <c r="AN1117">
        <f>'Raw Data'!BJ1117</f>
        <v>0</v>
      </c>
      <c r="AO1117" s="3">
        <f>(('Raw Data'!BM1117/10^4-Element_Eq!$C$2)/Element_Eq!$B$2)*10^4</f>
        <v>-27.77106978990582</v>
      </c>
      <c r="AP1117">
        <f>'Raw Data'!BN1117</f>
        <v>0</v>
      </c>
      <c r="AQ1117" s="3">
        <f>(('Raw Data'!CE1117/10^4-Element_Eq!$C$11)/Element_Eq!$B$11)*10^4</f>
        <v>2.6819238333631321</v>
      </c>
      <c r="AR1117">
        <f>'Raw Data'!CF1117</f>
        <v>0</v>
      </c>
      <c r="AS1117" s="3">
        <f>(('Raw Data'!CO1117/10^4-Element_Eq!$C$4)/Element_Eq!$B$4)*10^4</f>
        <v>-1064.7205250056575</v>
      </c>
      <c r="AT1117">
        <f>'Raw Data'!CP1117</f>
        <v>0</v>
      </c>
      <c r="AU1117" s="3">
        <f>(('Raw Data'!CQ1117/10^4-Element_Eq!$C$10)/Element_Eq!$B$10)*10^4</f>
        <v>-308.41799709724239</v>
      </c>
      <c r="AV1117">
        <f>'Raw Data'!CR1117</f>
        <v>0</v>
      </c>
      <c r="AW1117" s="3">
        <f>(('Raw Data'!CS1117/10^4-Element_Eq!$C$16)/Element_Eq!$B$16)*10^4</f>
        <v>-2248.7571888098255</v>
      </c>
      <c r="AX1117">
        <f>'Raw Data'!CT1117</f>
        <v>0</v>
      </c>
    </row>
    <row r="1118" spans="1:50" x14ac:dyDescent="0.2">
      <c r="A1118">
        <f>'Raw Data'!A1118</f>
        <v>0</v>
      </c>
      <c r="B1118">
        <f>'Raw Data'!B1118</f>
        <v>0</v>
      </c>
      <c r="C1118">
        <f>'Raw Data'!C1118</f>
        <v>0</v>
      </c>
      <c r="D1118">
        <f>'Raw Data'!D1118</f>
        <v>0</v>
      </c>
      <c r="E1118">
        <f>'Raw Data'!E1118</f>
        <v>0</v>
      </c>
      <c r="F1118">
        <f>'Raw Data'!F1118</f>
        <v>0</v>
      </c>
      <c r="G1118">
        <f>'Raw Data'!G1118</f>
        <v>0</v>
      </c>
      <c r="H1118">
        <f>'Raw Data'!H1118</f>
        <v>0</v>
      </c>
      <c r="I1118">
        <f>'Raw Data'!I1118</f>
        <v>0</v>
      </c>
      <c r="J1118">
        <f>'Raw Data'!J1118</f>
        <v>0</v>
      </c>
      <c r="K1118">
        <f>'Raw Data'!K1118</f>
        <v>0</v>
      </c>
      <c r="L1118">
        <f>'Raw Data'!L1118</f>
        <v>0</v>
      </c>
      <c r="M1118">
        <f>'Raw Data'!M1118</f>
        <v>0</v>
      </c>
      <c r="N1118">
        <f>'Raw Data'!N1118</f>
        <v>0</v>
      </c>
      <c r="O1118" s="3">
        <f>(('Raw Data'!Q1118/10^4-Element_Eq!C$20)/Element_Eq!$B$20)*10^4</f>
        <v>65.040650406504056</v>
      </c>
      <c r="P1118">
        <f>'Raw Data'!R1118</f>
        <v>0</v>
      </c>
      <c r="Q1118" s="3">
        <f>(('Raw Data'!S1118/10^4-Element_Eq!$C$3)/Element_Eq!$B$3)*10^4</f>
        <v>-5.3844497092397159</v>
      </c>
      <c r="R1118">
        <f>'Raw Data'!T1118</f>
        <v>0</v>
      </c>
      <c r="S1118" s="3">
        <f>(('Raw Data'!Y1118/10^4-Element_Eq!$C$18)/Element_Eq!$B$18)*10^4</f>
        <v>4.5289855072463761</v>
      </c>
      <c r="T1118">
        <f>'Raw Data'!Z1118</f>
        <v>0</v>
      </c>
      <c r="U1118" s="3">
        <f>(('Raw Data'!AA1118/10^4-Element_Eq!$C$17)/Element_Eq!$B$17)*10^4</f>
        <v>13.074336944340679</v>
      </c>
      <c r="V1118">
        <f>'Raw Data'!AB1118</f>
        <v>0</v>
      </c>
      <c r="W1118" s="3">
        <f>(('Raw Data'!AG1118/10^4-Element_Eq!$C$5)/Element_Eq!$B$5)*10^4</f>
        <v>-23.554043444124574</v>
      </c>
      <c r="X1118">
        <f>'Raw Data'!AH1118</f>
        <v>0</v>
      </c>
      <c r="Y1118" s="3">
        <f>(('Raw Data'!AK1118/10^4-Element_Eq!$C$9)/Element_Eq!$B$9)*10^4</f>
        <v>-35.780545984627615</v>
      </c>
      <c r="Z1118">
        <f>'Raw Data'!AL1118</f>
        <v>0</v>
      </c>
      <c r="AA1118" s="3">
        <f>(('Raw Data'!AO1118/10^4-Element_Eq!$C$7)/Element_Eq!$B$7)*10^4</f>
        <v>-10.156150818839661</v>
      </c>
      <c r="AB1118">
        <f>'Raw Data'!AP1118</f>
        <v>0</v>
      </c>
      <c r="AC1118" s="3">
        <f>(('Raw Data'!AQ1118/10^4-Element_Eq!$C$6)/Element_Eq!$B$6)*10^4</f>
        <v>-36.222832875343492</v>
      </c>
      <c r="AD1118">
        <f>'Raw Data'!AR1118</f>
        <v>0</v>
      </c>
      <c r="AE1118" s="3">
        <f>(('Raw Data'!AU1118/10^4-Element_Eq!$C$8)/Element_Eq!$B$8)*10^4</f>
        <v>-189.785373608903</v>
      </c>
      <c r="AF1118">
        <f>'Raw Data'!AV1118</f>
        <v>0</v>
      </c>
      <c r="AG1118" s="3">
        <f>(('Raw Data'!AW1118/10^4-Element_Eq!$C$15)/Element_Eq!$B$15)*10^4</f>
        <v>286.9414237412044</v>
      </c>
      <c r="AH1118">
        <f>'Raw Data'!AX1118</f>
        <v>0</v>
      </c>
      <c r="AI1118" s="3">
        <f>(('Raw Data'!BC1118/10^4-Element_Eq!$C$19)/Element_Eq!$B$19)*10^4</f>
        <v>-459.7827279710304</v>
      </c>
      <c r="AJ1118">
        <f>'Raw Data'!BD1118</f>
        <v>0</v>
      </c>
      <c r="AK1118" s="3">
        <f>(('Raw Data'!BG1118/10^4-Element_Eq!$C$13)/Element_Eq!$B$13)*10^4</f>
        <v>232.70846800258565</v>
      </c>
      <c r="AL1118">
        <f>'Raw Data'!BH1118</f>
        <v>0</v>
      </c>
      <c r="AM1118" s="3">
        <f>(('Raw Data'!BI1118/10^4-Element_Eq!$C$14)/Element_Eq!$B$14)*10^4</f>
        <v>-3479.3936522974896</v>
      </c>
      <c r="AN1118">
        <f>'Raw Data'!BJ1118</f>
        <v>0</v>
      </c>
      <c r="AO1118" s="3">
        <f>(('Raw Data'!BM1118/10^4-Element_Eq!$C$2)/Element_Eq!$B$2)*10^4</f>
        <v>-27.77106978990582</v>
      </c>
      <c r="AP1118">
        <f>'Raw Data'!BN1118</f>
        <v>0</v>
      </c>
      <c r="AQ1118" s="3">
        <f>(('Raw Data'!CE1118/10^4-Element_Eq!$C$11)/Element_Eq!$B$11)*10^4</f>
        <v>2.6819238333631321</v>
      </c>
      <c r="AR1118">
        <f>'Raw Data'!CF1118</f>
        <v>0</v>
      </c>
      <c r="AS1118" s="3">
        <f>(('Raw Data'!CO1118/10^4-Element_Eq!$C$4)/Element_Eq!$B$4)*10^4</f>
        <v>-1064.7205250056575</v>
      </c>
      <c r="AT1118">
        <f>'Raw Data'!CP1118</f>
        <v>0</v>
      </c>
      <c r="AU1118" s="3">
        <f>(('Raw Data'!CQ1118/10^4-Element_Eq!$C$10)/Element_Eq!$B$10)*10^4</f>
        <v>-308.41799709724239</v>
      </c>
      <c r="AV1118">
        <f>'Raw Data'!CR1118</f>
        <v>0</v>
      </c>
      <c r="AW1118" s="3">
        <f>(('Raw Data'!CS1118/10^4-Element_Eq!$C$16)/Element_Eq!$B$16)*10^4</f>
        <v>-2248.7571888098255</v>
      </c>
      <c r="AX1118">
        <f>'Raw Data'!CT1118</f>
        <v>0</v>
      </c>
    </row>
    <row r="1119" spans="1:50" x14ac:dyDescent="0.2">
      <c r="A1119">
        <f>'Raw Data'!A1119</f>
        <v>0</v>
      </c>
      <c r="B1119">
        <f>'Raw Data'!B1119</f>
        <v>0</v>
      </c>
      <c r="C1119">
        <f>'Raw Data'!C1119</f>
        <v>0</v>
      </c>
      <c r="D1119">
        <f>'Raw Data'!D1119</f>
        <v>0</v>
      </c>
      <c r="E1119">
        <f>'Raw Data'!E1119</f>
        <v>0</v>
      </c>
      <c r="F1119">
        <f>'Raw Data'!F1119</f>
        <v>0</v>
      </c>
      <c r="G1119">
        <f>'Raw Data'!G1119</f>
        <v>0</v>
      </c>
      <c r="H1119">
        <f>'Raw Data'!H1119</f>
        <v>0</v>
      </c>
      <c r="I1119">
        <f>'Raw Data'!I1119</f>
        <v>0</v>
      </c>
      <c r="J1119">
        <f>'Raw Data'!J1119</f>
        <v>0</v>
      </c>
      <c r="K1119">
        <f>'Raw Data'!K1119</f>
        <v>0</v>
      </c>
      <c r="L1119">
        <f>'Raw Data'!L1119</f>
        <v>0</v>
      </c>
      <c r="M1119">
        <f>'Raw Data'!M1119</f>
        <v>0</v>
      </c>
      <c r="N1119">
        <f>'Raw Data'!N1119</f>
        <v>0</v>
      </c>
      <c r="O1119" s="3">
        <f>(('Raw Data'!Q1119/10^4-Element_Eq!C$20)/Element_Eq!$B$20)*10^4</f>
        <v>65.040650406504056</v>
      </c>
      <c r="P1119">
        <f>'Raw Data'!R1119</f>
        <v>0</v>
      </c>
      <c r="Q1119" s="3">
        <f>(('Raw Data'!S1119/10^4-Element_Eq!$C$3)/Element_Eq!$B$3)*10^4</f>
        <v>-5.3844497092397159</v>
      </c>
      <c r="R1119">
        <f>'Raw Data'!T1119</f>
        <v>0</v>
      </c>
      <c r="S1119" s="3">
        <f>(('Raw Data'!Y1119/10^4-Element_Eq!$C$18)/Element_Eq!$B$18)*10^4</f>
        <v>4.5289855072463761</v>
      </c>
      <c r="T1119">
        <f>'Raw Data'!Z1119</f>
        <v>0</v>
      </c>
      <c r="U1119" s="3">
        <f>(('Raw Data'!AA1119/10^4-Element_Eq!$C$17)/Element_Eq!$B$17)*10^4</f>
        <v>13.074336944340679</v>
      </c>
      <c r="V1119">
        <f>'Raw Data'!AB1119</f>
        <v>0</v>
      </c>
      <c r="W1119" s="3">
        <f>(('Raw Data'!AG1119/10^4-Element_Eq!$C$5)/Element_Eq!$B$5)*10^4</f>
        <v>-23.554043444124574</v>
      </c>
      <c r="X1119">
        <f>'Raw Data'!AH1119</f>
        <v>0</v>
      </c>
      <c r="Y1119" s="3">
        <f>(('Raw Data'!AK1119/10^4-Element_Eq!$C$9)/Element_Eq!$B$9)*10^4</f>
        <v>-35.780545984627615</v>
      </c>
      <c r="Z1119">
        <f>'Raw Data'!AL1119</f>
        <v>0</v>
      </c>
      <c r="AA1119" s="3">
        <f>(('Raw Data'!AO1119/10^4-Element_Eq!$C$7)/Element_Eq!$B$7)*10^4</f>
        <v>-10.156150818839661</v>
      </c>
      <c r="AB1119">
        <f>'Raw Data'!AP1119</f>
        <v>0</v>
      </c>
      <c r="AC1119" s="3">
        <f>(('Raw Data'!AQ1119/10^4-Element_Eq!$C$6)/Element_Eq!$B$6)*10^4</f>
        <v>-36.222832875343492</v>
      </c>
      <c r="AD1119">
        <f>'Raw Data'!AR1119</f>
        <v>0</v>
      </c>
      <c r="AE1119" s="3">
        <f>(('Raw Data'!AU1119/10^4-Element_Eq!$C$8)/Element_Eq!$B$8)*10^4</f>
        <v>-189.785373608903</v>
      </c>
      <c r="AF1119">
        <f>'Raw Data'!AV1119</f>
        <v>0</v>
      </c>
      <c r="AG1119" s="3">
        <f>(('Raw Data'!AW1119/10^4-Element_Eq!$C$15)/Element_Eq!$B$15)*10^4</f>
        <v>286.9414237412044</v>
      </c>
      <c r="AH1119">
        <f>'Raw Data'!AX1119</f>
        <v>0</v>
      </c>
      <c r="AI1119" s="3">
        <f>(('Raw Data'!BC1119/10^4-Element_Eq!$C$19)/Element_Eq!$B$19)*10^4</f>
        <v>-459.7827279710304</v>
      </c>
      <c r="AJ1119">
        <f>'Raw Data'!BD1119</f>
        <v>0</v>
      </c>
      <c r="AK1119" s="3">
        <f>(('Raw Data'!BG1119/10^4-Element_Eq!$C$13)/Element_Eq!$B$13)*10^4</f>
        <v>232.70846800258565</v>
      </c>
      <c r="AL1119">
        <f>'Raw Data'!BH1119</f>
        <v>0</v>
      </c>
      <c r="AM1119" s="3">
        <f>(('Raw Data'!BI1119/10^4-Element_Eq!$C$14)/Element_Eq!$B$14)*10^4</f>
        <v>-3479.3936522974896</v>
      </c>
      <c r="AN1119">
        <f>'Raw Data'!BJ1119</f>
        <v>0</v>
      </c>
      <c r="AO1119" s="3">
        <f>(('Raw Data'!BM1119/10^4-Element_Eq!$C$2)/Element_Eq!$B$2)*10^4</f>
        <v>-27.77106978990582</v>
      </c>
      <c r="AP1119">
        <f>'Raw Data'!BN1119</f>
        <v>0</v>
      </c>
      <c r="AQ1119" s="3">
        <f>(('Raw Data'!CE1119/10^4-Element_Eq!$C$11)/Element_Eq!$B$11)*10^4</f>
        <v>2.6819238333631321</v>
      </c>
      <c r="AR1119">
        <f>'Raw Data'!CF1119</f>
        <v>0</v>
      </c>
      <c r="AS1119" s="3">
        <f>(('Raw Data'!CO1119/10^4-Element_Eq!$C$4)/Element_Eq!$B$4)*10^4</f>
        <v>-1064.7205250056575</v>
      </c>
      <c r="AT1119">
        <f>'Raw Data'!CP1119</f>
        <v>0</v>
      </c>
      <c r="AU1119" s="3">
        <f>(('Raw Data'!CQ1119/10^4-Element_Eq!$C$10)/Element_Eq!$B$10)*10^4</f>
        <v>-308.41799709724239</v>
      </c>
      <c r="AV1119">
        <f>'Raw Data'!CR1119</f>
        <v>0</v>
      </c>
      <c r="AW1119" s="3">
        <f>(('Raw Data'!CS1119/10^4-Element_Eq!$C$16)/Element_Eq!$B$16)*10^4</f>
        <v>-2248.7571888098255</v>
      </c>
      <c r="AX1119">
        <f>'Raw Data'!CT1119</f>
        <v>0</v>
      </c>
    </row>
    <row r="1120" spans="1:50" x14ac:dyDescent="0.2">
      <c r="A1120">
        <f>'Raw Data'!A1120</f>
        <v>0</v>
      </c>
      <c r="B1120">
        <f>'Raw Data'!B1120</f>
        <v>0</v>
      </c>
      <c r="C1120">
        <f>'Raw Data'!C1120</f>
        <v>0</v>
      </c>
      <c r="D1120">
        <f>'Raw Data'!D1120</f>
        <v>0</v>
      </c>
      <c r="E1120">
        <f>'Raw Data'!E1120</f>
        <v>0</v>
      </c>
      <c r="F1120">
        <f>'Raw Data'!F1120</f>
        <v>0</v>
      </c>
      <c r="G1120">
        <f>'Raw Data'!G1120</f>
        <v>0</v>
      </c>
      <c r="H1120">
        <f>'Raw Data'!H1120</f>
        <v>0</v>
      </c>
      <c r="I1120">
        <f>'Raw Data'!I1120</f>
        <v>0</v>
      </c>
      <c r="J1120">
        <f>'Raw Data'!J1120</f>
        <v>0</v>
      </c>
      <c r="K1120">
        <f>'Raw Data'!K1120</f>
        <v>0</v>
      </c>
      <c r="L1120">
        <f>'Raw Data'!L1120</f>
        <v>0</v>
      </c>
      <c r="M1120">
        <f>'Raw Data'!M1120</f>
        <v>0</v>
      </c>
      <c r="N1120">
        <f>'Raw Data'!N1120</f>
        <v>0</v>
      </c>
      <c r="O1120" s="3">
        <f>(('Raw Data'!Q1120/10^4-Element_Eq!C$20)/Element_Eq!$B$20)*10^4</f>
        <v>65.040650406504056</v>
      </c>
      <c r="P1120">
        <f>'Raw Data'!R1120</f>
        <v>0</v>
      </c>
      <c r="Q1120" s="3">
        <f>(('Raw Data'!S1120/10^4-Element_Eq!$C$3)/Element_Eq!$B$3)*10^4</f>
        <v>-5.3844497092397159</v>
      </c>
      <c r="R1120">
        <f>'Raw Data'!T1120</f>
        <v>0</v>
      </c>
      <c r="S1120" s="3">
        <f>(('Raw Data'!Y1120/10^4-Element_Eq!$C$18)/Element_Eq!$B$18)*10^4</f>
        <v>4.5289855072463761</v>
      </c>
      <c r="T1120">
        <f>'Raw Data'!Z1120</f>
        <v>0</v>
      </c>
      <c r="U1120" s="3">
        <f>(('Raw Data'!AA1120/10^4-Element_Eq!$C$17)/Element_Eq!$B$17)*10^4</f>
        <v>13.074336944340679</v>
      </c>
      <c r="V1120">
        <f>'Raw Data'!AB1120</f>
        <v>0</v>
      </c>
      <c r="W1120" s="3">
        <f>(('Raw Data'!AG1120/10^4-Element_Eq!$C$5)/Element_Eq!$B$5)*10^4</f>
        <v>-23.554043444124574</v>
      </c>
      <c r="X1120">
        <f>'Raw Data'!AH1120</f>
        <v>0</v>
      </c>
      <c r="Y1120" s="3">
        <f>(('Raw Data'!AK1120/10^4-Element_Eq!$C$9)/Element_Eq!$B$9)*10^4</f>
        <v>-35.780545984627615</v>
      </c>
      <c r="Z1120">
        <f>'Raw Data'!AL1120</f>
        <v>0</v>
      </c>
      <c r="AA1120" s="3">
        <f>(('Raw Data'!AO1120/10^4-Element_Eq!$C$7)/Element_Eq!$B$7)*10^4</f>
        <v>-10.156150818839661</v>
      </c>
      <c r="AB1120">
        <f>'Raw Data'!AP1120</f>
        <v>0</v>
      </c>
      <c r="AC1120" s="3">
        <f>(('Raw Data'!AQ1120/10^4-Element_Eq!$C$6)/Element_Eq!$B$6)*10^4</f>
        <v>-36.222832875343492</v>
      </c>
      <c r="AD1120">
        <f>'Raw Data'!AR1120</f>
        <v>0</v>
      </c>
      <c r="AE1120" s="3">
        <f>(('Raw Data'!AU1120/10^4-Element_Eq!$C$8)/Element_Eq!$B$8)*10^4</f>
        <v>-189.785373608903</v>
      </c>
      <c r="AF1120">
        <f>'Raw Data'!AV1120</f>
        <v>0</v>
      </c>
      <c r="AG1120" s="3">
        <f>(('Raw Data'!AW1120/10^4-Element_Eq!$C$15)/Element_Eq!$B$15)*10^4</f>
        <v>286.9414237412044</v>
      </c>
      <c r="AH1120">
        <f>'Raw Data'!AX1120</f>
        <v>0</v>
      </c>
      <c r="AI1120" s="3">
        <f>(('Raw Data'!BC1120/10^4-Element_Eq!$C$19)/Element_Eq!$B$19)*10^4</f>
        <v>-459.7827279710304</v>
      </c>
      <c r="AJ1120">
        <f>'Raw Data'!BD1120</f>
        <v>0</v>
      </c>
      <c r="AK1120" s="3">
        <f>(('Raw Data'!BG1120/10^4-Element_Eq!$C$13)/Element_Eq!$B$13)*10^4</f>
        <v>232.70846800258565</v>
      </c>
      <c r="AL1120">
        <f>'Raw Data'!BH1120</f>
        <v>0</v>
      </c>
      <c r="AM1120" s="3">
        <f>(('Raw Data'!BI1120/10^4-Element_Eq!$C$14)/Element_Eq!$B$14)*10^4</f>
        <v>-3479.3936522974896</v>
      </c>
      <c r="AN1120">
        <f>'Raw Data'!BJ1120</f>
        <v>0</v>
      </c>
      <c r="AO1120" s="3">
        <f>(('Raw Data'!BM1120/10^4-Element_Eq!$C$2)/Element_Eq!$B$2)*10^4</f>
        <v>-27.77106978990582</v>
      </c>
      <c r="AP1120">
        <f>'Raw Data'!BN1120</f>
        <v>0</v>
      </c>
      <c r="AQ1120" s="3">
        <f>(('Raw Data'!CE1120/10^4-Element_Eq!$C$11)/Element_Eq!$B$11)*10^4</f>
        <v>2.6819238333631321</v>
      </c>
      <c r="AR1120">
        <f>'Raw Data'!CF1120</f>
        <v>0</v>
      </c>
      <c r="AS1120" s="3">
        <f>(('Raw Data'!CO1120/10^4-Element_Eq!$C$4)/Element_Eq!$B$4)*10^4</f>
        <v>-1064.7205250056575</v>
      </c>
      <c r="AT1120">
        <f>'Raw Data'!CP1120</f>
        <v>0</v>
      </c>
      <c r="AU1120" s="3">
        <f>(('Raw Data'!CQ1120/10^4-Element_Eq!$C$10)/Element_Eq!$B$10)*10^4</f>
        <v>-308.41799709724239</v>
      </c>
      <c r="AV1120">
        <f>'Raw Data'!CR1120</f>
        <v>0</v>
      </c>
      <c r="AW1120" s="3">
        <f>(('Raw Data'!CS1120/10^4-Element_Eq!$C$16)/Element_Eq!$B$16)*10^4</f>
        <v>-2248.7571888098255</v>
      </c>
      <c r="AX1120">
        <f>'Raw Data'!CT1120</f>
        <v>0</v>
      </c>
    </row>
    <row r="1121" spans="1:50" x14ac:dyDescent="0.2">
      <c r="A1121">
        <f>'Raw Data'!A1121</f>
        <v>0</v>
      </c>
      <c r="B1121">
        <f>'Raw Data'!B1121</f>
        <v>0</v>
      </c>
      <c r="C1121">
        <f>'Raw Data'!C1121</f>
        <v>0</v>
      </c>
      <c r="D1121">
        <f>'Raw Data'!D1121</f>
        <v>0</v>
      </c>
      <c r="E1121">
        <f>'Raw Data'!E1121</f>
        <v>0</v>
      </c>
      <c r="F1121">
        <f>'Raw Data'!F1121</f>
        <v>0</v>
      </c>
      <c r="G1121">
        <f>'Raw Data'!G1121</f>
        <v>0</v>
      </c>
      <c r="H1121">
        <f>'Raw Data'!H1121</f>
        <v>0</v>
      </c>
      <c r="I1121">
        <f>'Raw Data'!I1121</f>
        <v>0</v>
      </c>
      <c r="J1121">
        <f>'Raw Data'!J1121</f>
        <v>0</v>
      </c>
      <c r="K1121">
        <f>'Raw Data'!K1121</f>
        <v>0</v>
      </c>
      <c r="L1121">
        <f>'Raw Data'!L1121</f>
        <v>0</v>
      </c>
      <c r="M1121">
        <f>'Raw Data'!M1121</f>
        <v>0</v>
      </c>
      <c r="N1121">
        <f>'Raw Data'!N1121</f>
        <v>0</v>
      </c>
      <c r="O1121" s="3">
        <f>(('Raw Data'!Q1121/10^4-Element_Eq!C$20)/Element_Eq!$B$20)*10^4</f>
        <v>65.040650406504056</v>
      </c>
      <c r="P1121">
        <f>'Raw Data'!R1121</f>
        <v>0</v>
      </c>
      <c r="Q1121" s="3">
        <f>(('Raw Data'!S1121/10^4-Element_Eq!$C$3)/Element_Eq!$B$3)*10^4</f>
        <v>-5.3844497092397159</v>
      </c>
      <c r="R1121">
        <f>'Raw Data'!T1121</f>
        <v>0</v>
      </c>
      <c r="S1121" s="3">
        <f>(('Raw Data'!Y1121/10^4-Element_Eq!$C$18)/Element_Eq!$B$18)*10^4</f>
        <v>4.5289855072463761</v>
      </c>
      <c r="T1121">
        <f>'Raw Data'!Z1121</f>
        <v>0</v>
      </c>
      <c r="U1121" s="3">
        <f>(('Raw Data'!AA1121/10^4-Element_Eq!$C$17)/Element_Eq!$B$17)*10^4</f>
        <v>13.074336944340679</v>
      </c>
      <c r="V1121">
        <f>'Raw Data'!AB1121</f>
        <v>0</v>
      </c>
      <c r="W1121" s="3">
        <f>(('Raw Data'!AG1121/10^4-Element_Eq!$C$5)/Element_Eq!$B$5)*10^4</f>
        <v>-23.554043444124574</v>
      </c>
      <c r="X1121">
        <f>'Raw Data'!AH1121</f>
        <v>0</v>
      </c>
      <c r="Y1121" s="3">
        <f>(('Raw Data'!AK1121/10^4-Element_Eq!$C$9)/Element_Eq!$B$9)*10^4</f>
        <v>-35.780545984627615</v>
      </c>
      <c r="Z1121">
        <f>'Raw Data'!AL1121</f>
        <v>0</v>
      </c>
      <c r="AA1121" s="3">
        <f>(('Raw Data'!AO1121/10^4-Element_Eq!$C$7)/Element_Eq!$B$7)*10^4</f>
        <v>-10.156150818839661</v>
      </c>
      <c r="AB1121">
        <f>'Raw Data'!AP1121</f>
        <v>0</v>
      </c>
      <c r="AC1121" s="3">
        <f>(('Raw Data'!AQ1121/10^4-Element_Eq!$C$6)/Element_Eq!$B$6)*10^4</f>
        <v>-36.222832875343492</v>
      </c>
      <c r="AD1121">
        <f>'Raw Data'!AR1121</f>
        <v>0</v>
      </c>
      <c r="AE1121" s="3">
        <f>(('Raw Data'!AU1121/10^4-Element_Eq!$C$8)/Element_Eq!$B$8)*10^4</f>
        <v>-189.785373608903</v>
      </c>
      <c r="AF1121">
        <f>'Raw Data'!AV1121</f>
        <v>0</v>
      </c>
      <c r="AG1121" s="3">
        <f>(('Raw Data'!AW1121/10^4-Element_Eq!$C$15)/Element_Eq!$B$15)*10^4</f>
        <v>286.9414237412044</v>
      </c>
      <c r="AH1121">
        <f>'Raw Data'!AX1121</f>
        <v>0</v>
      </c>
      <c r="AI1121" s="3">
        <f>(('Raw Data'!BC1121/10^4-Element_Eq!$C$19)/Element_Eq!$B$19)*10^4</f>
        <v>-459.7827279710304</v>
      </c>
      <c r="AJ1121">
        <f>'Raw Data'!BD1121</f>
        <v>0</v>
      </c>
      <c r="AK1121" s="3">
        <f>(('Raw Data'!BG1121/10^4-Element_Eq!$C$13)/Element_Eq!$B$13)*10^4</f>
        <v>232.70846800258565</v>
      </c>
      <c r="AL1121">
        <f>'Raw Data'!BH1121</f>
        <v>0</v>
      </c>
      <c r="AM1121" s="3">
        <f>(('Raw Data'!BI1121/10^4-Element_Eq!$C$14)/Element_Eq!$B$14)*10^4</f>
        <v>-3479.3936522974896</v>
      </c>
      <c r="AN1121">
        <f>'Raw Data'!BJ1121</f>
        <v>0</v>
      </c>
      <c r="AO1121" s="3">
        <f>(('Raw Data'!BM1121/10^4-Element_Eq!$C$2)/Element_Eq!$B$2)*10^4</f>
        <v>-27.77106978990582</v>
      </c>
      <c r="AP1121">
        <f>'Raw Data'!BN1121</f>
        <v>0</v>
      </c>
      <c r="AQ1121" s="3">
        <f>(('Raw Data'!CE1121/10^4-Element_Eq!$C$11)/Element_Eq!$B$11)*10^4</f>
        <v>2.6819238333631321</v>
      </c>
      <c r="AR1121">
        <f>'Raw Data'!CF1121</f>
        <v>0</v>
      </c>
      <c r="AS1121" s="3">
        <f>(('Raw Data'!CO1121/10^4-Element_Eq!$C$4)/Element_Eq!$B$4)*10^4</f>
        <v>-1064.7205250056575</v>
      </c>
      <c r="AT1121">
        <f>'Raw Data'!CP1121</f>
        <v>0</v>
      </c>
      <c r="AU1121" s="3">
        <f>(('Raw Data'!CQ1121/10^4-Element_Eq!$C$10)/Element_Eq!$B$10)*10^4</f>
        <v>-308.41799709724239</v>
      </c>
      <c r="AV1121">
        <f>'Raw Data'!CR1121</f>
        <v>0</v>
      </c>
      <c r="AW1121" s="3">
        <f>(('Raw Data'!CS1121/10^4-Element_Eq!$C$16)/Element_Eq!$B$16)*10^4</f>
        <v>-2248.7571888098255</v>
      </c>
      <c r="AX1121">
        <f>'Raw Data'!CT1121</f>
        <v>0</v>
      </c>
    </row>
    <row r="1122" spans="1:50" x14ac:dyDescent="0.2">
      <c r="A1122">
        <f>'Raw Data'!A1122</f>
        <v>0</v>
      </c>
      <c r="B1122">
        <f>'Raw Data'!B1122</f>
        <v>0</v>
      </c>
      <c r="C1122">
        <f>'Raw Data'!C1122</f>
        <v>0</v>
      </c>
      <c r="D1122">
        <f>'Raw Data'!D1122</f>
        <v>0</v>
      </c>
      <c r="E1122">
        <f>'Raw Data'!E1122</f>
        <v>0</v>
      </c>
      <c r="F1122">
        <f>'Raw Data'!F1122</f>
        <v>0</v>
      </c>
      <c r="G1122">
        <f>'Raw Data'!G1122</f>
        <v>0</v>
      </c>
      <c r="H1122">
        <f>'Raw Data'!H1122</f>
        <v>0</v>
      </c>
      <c r="I1122">
        <f>'Raw Data'!I1122</f>
        <v>0</v>
      </c>
      <c r="J1122">
        <f>'Raw Data'!J1122</f>
        <v>0</v>
      </c>
      <c r="K1122">
        <f>'Raw Data'!K1122</f>
        <v>0</v>
      </c>
      <c r="L1122">
        <f>'Raw Data'!L1122</f>
        <v>0</v>
      </c>
      <c r="M1122">
        <f>'Raw Data'!M1122</f>
        <v>0</v>
      </c>
      <c r="N1122">
        <f>'Raw Data'!N1122</f>
        <v>0</v>
      </c>
      <c r="O1122" s="3">
        <f>(('Raw Data'!Q1122/10^4-Element_Eq!C$20)/Element_Eq!$B$20)*10^4</f>
        <v>65.040650406504056</v>
      </c>
      <c r="P1122">
        <f>'Raw Data'!R1122</f>
        <v>0</v>
      </c>
      <c r="Q1122" s="3">
        <f>(('Raw Data'!S1122/10^4-Element_Eq!$C$3)/Element_Eq!$B$3)*10^4</f>
        <v>-5.3844497092397159</v>
      </c>
      <c r="R1122">
        <f>'Raw Data'!T1122</f>
        <v>0</v>
      </c>
      <c r="S1122" s="3">
        <f>(('Raw Data'!Y1122/10^4-Element_Eq!$C$18)/Element_Eq!$B$18)*10^4</f>
        <v>4.5289855072463761</v>
      </c>
      <c r="T1122">
        <f>'Raw Data'!Z1122</f>
        <v>0</v>
      </c>
      <c r="U1122" s="3">
        <f>(('Raw Data'!AA1122/10^4-Element_Eq!$C$17)/Element_Eq!$B$17)*10^4</f>
        <v>13.074336944340679</v>
      </c>
      <c r="V1122">
        <f>'Raw Data'!AB1122</f>
        <v>0</v>
      </c>
      <c r="W1122" s="3">
        <f>(('Raw Data'!AG1122/10^4-Element_Eq!$C$5)/Element_Eq!$B$5)*10^4</f>
        <v>-23.554043444124574</v>
      </c>
      <c r="X1122">
        <f>'Raw Data'!AH1122</f>
        <v>0</v>
      </c>
      <c r="Y1122" s="3">
        <f>(('Raw Data'!AK1122/10^4-Element_Eq!$C$9)/Element_Eq!$B$9)*10^4</f>
        <v>-35.780545984627615</v>
      </c>
      <c r="Z1122">
        <f>'Raw Data'!AL1122</f>
        <v>0</v>
      </c>
      <c r="AA1122" s="3">
        <f>(('Raw Data'!AO1122/10^4-Element_Eq!$C$7)/Element_Eq!$B$7)*10^4</f>
        <v>-10.156150818839661</v>
      </c>
      <c r="AB1122">
        <f>'Raw Data'!AP1122</f>
        <v>0</v>
      </c>
      <c r="AC1122" s="3">
        <f>(('Raw Data'!AQ1122/10^4-Element_Eq!$C$6)/Element_Eq!$B$6)*10^4</f>
        <v>-36.222832875343492</v>
      </c>
      <c r="AD1122">
        <f>'Raw Data'!AR1122</f>
        <v>0</v>
      </c>
      <c r="AE1122" s="3">
        <f>(('Raw Data'!AU1122/10^4-Element_Eq!$C$8)/Element_Eq!$B$8)*10^4</f>
        <v>-189.785373608903</v>
      </c>
      <c r="AF1122">
        <f>'Raw Data'!AV1122</f>
        <v>0</v>
      </c>
      <c r="AG1122" s="3">
        <f>(('Raw Data'!AW1122/10^4-Element_Eq!$C$15)/Element_Eq!$B$15)*10^4</f>
        <v>286.9414237412044</v>
      </c>
      <c r="AH1122">
        <f>'Raw Data'!AX1122</f>
        <v>0</v>
      </c>
      <c r="AI1122" s="3">
        <f>(('Raw Data'!BC1122/10^4-Element_Eq!$C$19)/Element_Eq!$B$19)*10^4</f>
        <v>-459.7827279710304</v>
      </c>
      <c r="AJ1122">
        <f>'Raw Data'!BD1122</f>
        <v>0</v>
      </c>
      <c r="AK1122" s="3">
        <f>(('Raw Data'!BG1122/10^4-Element_Eq!$C$13)/Element_Eq!$B$13)*10^4</f>
        <v>232.70846800258565</v>
      </c>
      <c r="AL1122">
        <f>'Raw Data'!BH1122</f>
        <v>0</v>
      </c>
      <c r="AM1122" s="3">
        <f>(('Raw Data'!BI1122/10^4-Element_Eq!$C$14)/Element_Eq!$B$14)*10^4</f>
        <v>-3479.3936522974896</v>
      </c>
      <c r="AN1122">
        <f>'Raw Data'!BJ1122</f>
        <v>0</v>
      </c>
      <c r="AO1122" s="3">
        <f>(('Raw Data'!BM1122/10^4-Element_Eq!$C$2)/Element_Eq!$B$2)*10^4</f>
        <v>-27.77106978990582</v>
      </c>
      <c r="AP1122">
        <f>'Raw Data'!BN1122</f>
        <v>0</v>
      </c>
      <c r="AQ1122" s="3">
        <f>(('Raw Data'!CE1122/10^4-Element_Eq!$C$11)/Element_Eq!$B$11)*10^4</f>
        <v>2.6819238333631321</v>
      </c>
      <c r="AR1122">
        <f>'Raw Data'!CF1122</f>
        <v>0</v>
      </c>
      <c r="AS1122" s="3">
        <f>(('Raw Data'!CO1122/10^4-Element_Eq!$C$4)/Element_Eq!$B$4)*10^4</f>
        <v>-1064.7205250056575</v>
      </c>
      <c r="AT1122">
        <f>'Raw Data'!CP1122</f>
        <v>0</v>
      </c>
      <c r="AU1122" s="3">
        <f>(('Raw Data'!CQ1122/10^4-Element_Eq!$C$10)/Element_Eq!$B$10)*10^4</f>
        <v>-308.41799709724239</v>
      </c>
      <c r="AV1122">
        <f>'Raw Data'!CR1122</f>
        <v>0</v>
      </c>
      <c r="AW1122" s="3">
        <f>(('Raw Data'!CS1122/10^4-Element_Eq!$C$16)/Element_Eq!$B$16)*10^4</f>
        <v>-2248.7571888098255</v>
      </c>
      <c r="AX1122">
        <f>'Raw Data'!CT1122</f>
        <v>0</v>
      </c>
    </row>
    <row r="1123" spans="1:50" x14ac:dyDescent="0.2">
      <c r="A1123">
        <f>'Raw Data'!A1123</f>
        <v>0</v>
      </c>
      <c r="B1123">
        <f>'Raw Data'!B1123</f>
        <v>0</v>
      </c>
      <c r="C1123">
        <f>'Raw Data'!C1123</f>
        <v>0</v>
      </c>
      <c r="D1123">
        <f>'Raw Data'!D1123</f>
        <v>0</v>
      </c>
      <c r="E1123">
        <f>'Raw Data'!E1123</f>
        <v>0</v>
      </c>
      <c r="F1123">
        <f>'Raw Data'!F1123</f>
        <v>0</v>
      </c>
      <c r="G1123">
        <f>'Raw Data'!G1123</f>
        <v>0</v>
      </c>
      <c r="H1123">
        <f>'Raw Data'!H1123</f>
        <v>0</v>
      </c>
      <c r="I1123">
        <f>'Raw Data'!I1123</f>
        <v>0</v>
      </c>
      <c r="J1123">
        <f>'Raw Data'!J1123</f>
        <v>0</v>
      </c>
      <c r="K1123">
        <f>'Raw Data'!K1123</f>
        <v>0</v>
      </c>
      <c r="L1123">
        <f>'Raw Data'!L1123</f>
        <v>0</v>
      </c>
      <c r="M1123">
        <f>'Raw Data'!M1123</f>
        <v>0</v>
      </c>
      <c r="N1123">
        <f>'Raw Data'!N1123</f>
        <v>0</v>
      </c>
      <c r="O1123" s="3">
        <f>(('Raw Data'!Q1123/10^4-Element_Eq!C$20)/Element_Eq!$B$20)*10^4</f>
        <v>65.040650406504056</v>
      </c>
      <c r="P1123">
        <f>'Raw Data'!R1123</f>
        <v>0</v>
      </c>
      <c r="Q1123" s="3">
        <f>(('Raw Data'!S1123/10^4-Element_Eq!$C$3)/Element_Eq!$B$3)*10^4</f>
        <v>-5.3844497092397159</v>
      </c>
      <c r="R1123">
        <f>'Raw Data'!T1123</f>
        <v>0</v>
      </c>
      <c r="S1123" s="3">
        <f>(('Raw Data'!Y1123/10^4-Element_Eq!$C$18)/Element_Eq!$B$18)*10^4</f>
        <v>4.5289855072463761</v>
      </c>
      <c r="T1123">
        <f>'Raw Data'!Z1123</f>
        <v>0</v>
      </c>
      <c r="U1123" s="3">
        <f>(('Raw Data'!AA1123/10^4-Element_Eq!$C$17)/Element_Eq!$B$17)*10^4</f>
        <v>13.074336944340679</v>
      </c>
      <c r="V1123">
        <f>'Raw Data'!AB1123</f>
        <v>0</v>
      </c>
      <c r="W1123" s="3">
        <f>(('Raw Data'!AG1123/10^4-Element_Eq!$C$5)/Element_Eq!$B$5)*10^4</f>
        <v>-23.554043444124574</v>
      </c>
      <c r="X1123">
        <f>'Raw Data'!AH1123</f>
        <v>0</v>
      </c>
      <c r="Y1123" s="3">
        <f>(('Raw Data'!AK1123/10^4-Element_Eq!$C$9)/Element_Eq!$B$9)*10^4</f>
        <v>-35.780545984627615</v>
      </c>
      <c r="Z1123">
        <f>'Raw Data'!AL1123</f>
        <v>0</v>
      </c>
      <c r="AA1123" s="3">
        <f>(('Raw Data'!AO1123/10^4-Element_Eq!$C$7)/Element_Eq!$B$7)*10^4</f>
        <v>-10.156150818839661</v>
      </c>
      <c r="AB1123">
        <f>'Raw Data'!AP1123</f>
        <v>0</v>
      </c>
      <c r="AC1123" s="3">
        <f>(('Raw Data'!AQ1123/10^4-Element_Eq!$C$6)/Element_Eq!$B$6)*10^4</f>
        <v>-36.222832875343492</v>
      </c>
      <c r="AD1123">
        <f>'Raw Data'!AR1123</f>
        <v>0</v>
      </c>
      <c r="AE1123" s="3">
        <f>(('Raw Data'!AU1123/10^4-Element_Eq!$C$8)/Element_Eq!$B$8)*10^4</f>
        <v>-189.785373608903</v>
      </c>
      <c r="AF1123">
        <f>'Raw Data'!AV1123</f>
        <v>0</v>
      </c>
      <c r="AG1123" s="3">
        <f>(('Raw Data'!AW1123/10^4-Element_Eq!$C$15)/Element_Eq!$B$15)*10^4</f>
        <v>286.9414237412044</v>
      </c>
      <c r="AH1123">
        <f>'Raw Data'!AX1123</f>
        <v>0</v>
      </c>
      <c r="AI1123" s="3">
        <f>(('Raw Data'!BC1123/10^4-Element_Eq!$C$19)/Element_Eq!$B$19)*10^4</f>
        <v>-459.7827279710304</v>
      </c>
      <c r="AJ1123">
        <f>'Raw Data'!BD1123</f>
        <v>0</v>
      </c>
      <c r="AK1123" s="3">
        <f>(('Raw Data'!BG1123/10^4-Element_Eq!$C$13)/Element_Eq!$B$13)*10^4</f>
        <v>232.70846800258565</v>
      </c>
      <c r="AL1123">
        <f>'Raw Data'!BH1123</f>
        <v>0</v>
      </c>
      <c r="AM1123" s="3">
        <f>(('Raw Data'!BI1123/10^4-Element_Eq!$C$14)/Element_Eq!$B$14)*10^4</f>
        <v>-3479.3936522974896</v>
      </c>
      <c r="AN1123">
        <f>'Raw Data'!BJ1123</f>
        <v>0</v>
      </c>
      <c r="AO1123" s="3">
        <f>(('Raw Data'!BM1123/10^4-Element_Eq!$C$2)/Element_Eq!$B$2)*10^4</f>
        <v>-27.77106978990582</v>
      </c>
      <c r="AP1123">
        <f>'Raw Data'!BN1123</f>
        <v>0</v>
      </c>
      <c r="AQ1123" s="3">
        <f>(('Raw Data'!CE1123/10^4-Element_Eq!$C$11)/Element_Eq!$B$11)*10^4</f>
        <v>2.6819238333631321</v>
      </c>
      <c r="AR1123">
        <f>'Raw Data'!CF1123</f>
        <v>0</v>
      </c>
      <c r="AS1123" s="3">
        <f>(('Raw Data'!CO1123/10^4-Element_Eq!$C$4)/Element_Eq!$B$4)*10^4</f>
        <v>-1064.7205250056575</v>
      </c>
      <c r="AT1123">
        <f>'Raw Data'!CP1123</f>
        <v>0</v>
      </c>
      <c r="AU1123" s="3">
        <f>(('Raw Data'!CQ1123/10^4-Element_Eq!$C$10)/Element_Eq!$B$10)*10^4</f>
        <v>-308.41799709724239</v>
      </c>
      <c r="AV1123">
        <f>'Raw Data'!CR1123</f>
        <v>0</v>
      </c>
      <c r="AW1123" s="3">
        <f>(('Raw Data'!CS1123/10^4-Element_Eq!$C$16)/Element_Eq!$B$16)*10^4</f>
        <v>-2248.7571888098255</v>
      </c>
      <c r="AX1123">
        <f>'Raw Data'!CT1123</f>
        <v>0</v>
      </c>
    </row>
    <row r="1124" spans="1:50" x14ac:dyDescent="0.2">
      <c r="A1124">
        <f>'Raw Data'!A1124</f>
        <v>0</v>
      </c>
      <c r="B1124">
        <f>'Raw Data'!B1124</f>
        <v>0</v>
      </c>
      <c r="C1124">
        <f>'Raw Data'!C1124</f>
        <v>0</v>
      </c>
      <c r="D1124">
        <f>'Raw Data'!D1124</f>
        <v>0</v>
      </c>
      <c r="E1124">
        <f>'Raw Data'!E1124</f>
        <v>0</v>
      </c>
      <c r="F1124">
        <f>'Raw Data'!F1124</f>
        <v>0</v>
      </c>
      <c r="G1124">
        <f>'Raw Data'!G1124</f>
        <v>0</v>
      </c>
      <c r="H1124">
        <f>'Raw Data'!H1124</f>
        <v>0</v>
      </c>
      <c r="I1124">
        <f>'Raw Data'!I1124</f>
        <v>0</v>
      </c>
      <c r="J1124">
        <f>'Raw Data'!J1124</f>
        <v>0</v>
      </c>
      <c r="K1124">
        <f>'Raw Data'!K1124</f>
        <v>0</v>
      </c>
      <c r="L1124">
        <f>'Raw Data'!L1124</f>
        <v>0</v>
      </c>
      <c r="M1124">
        <f>'Raw Data'!M1124</f>
        <v>0</v>
      </c>
      <c r="N1124">
        <f>'Raw Data'!N1124</f>
        <v>0</v>
      </c>
      <c r="O1124" s="3">
        <f>(('Raw Data'!Q1124/10^4-Element_Eq!C$20)/Element_Eq!$B$20)*10^4</f>
        <v>65.040650406504056</v>
      </c>
      <c r="P1124">
        <f>'Raw Data'!R1124</f>
        <v>0</v>
      </c>
      <c r="Q1124" s="3">
        <f>(('Raw Data'!S1124/10^4-Element_Eq!$C$3)/Element_Eq!$B$3)*10^4</f>
        <v>-5.3844497092397159</v>
      </c>
      <c r="R1124">
        <f>'Raw Data'!T1124</f>
        <v>0</v>
      </c>
      <c r="S1124" s="3">
        <f>(('Raw Data'!Y1124/10^4-Element_Eq!$C$18)/Element_Eq!$B$18)*10^4</f>
        <v>4.5289855072463761</v>
      </c>
      <c r="T1124">
        <f>'Raw Data'!Z1124</f>
        <v>0</v>
      </c>
      <c r="U1124" s="3">
        <f>(('Raw Data'!AA1124/10^4-Element_Eq!$C$17)/Element_Eq!$B$17)*10^4</f>
        <v>13.074336944340679</v>
      </c>
      <c r="V1124">
        <f>'Raw Data'!AB1124</f>
        <v>0</v>
      </c>
      <c r="W1124" s="3">
        <f>(('Raw Data'!AG1124/10^4-Element_Eq!$C$5)/Element_Eq!$B$5)*10^4</f>
        <v>-23.554043444124574</v>
      </c>
      <c r="X1124">
        <f>'Raw Data'!AH1124</f>
        <v>0</v>
      </c>
      <c r="Y1124" s="3">
        <f>(('Raw Data'!AK1124/10^4-Element_Eq!$C$9)/Element_Eq!$B$9)*10^4</f>
        <v>-35.780545984627615</v>
      </c>
      <c r="Z1124">
        <f>'Raw Data'!AL1124</f>
        <v>0</v>
      </c>
      <c r="AA1124" s="3">
        <f>(('Raw Data'!AO1124/10^4-Element_Eq!$C$7)/Element_Eq!$B$7)*10^4</f>
        <v>-10.156150818839661</v>
      </c>
      <c r="AB1124">
        <f>'Raw Data'!AP1124</f>
        <v>0</v>
      </c>
      <c r="AC1124" s="3">
        <f>(('Raw Data'!AQ1124/10^4-Element_Eq!$C$6)/Element_Eq!$B$6)*10^4</f>
        <v>-36.222832875343492</v>
      </c>
      <c r="AD1124">
        <f>'Raw Data'!AR1124</f>
        <v>0</v>
      </c>
      <c r="AE1124" s="3">
        <f>(('Raw Data'!AU1124/10^4-Element_Eq!$C$8)/Element_Eq!$B$8)*10^4</f>
        <v>-189.785373608903</v>
      </c>
      <c r="AF1124">
        <f>'Raw Data'!AV1124</f>
        <v>0</v>
      </c>
      <c r="AG1124" s="3">
        <f>(('Raw Data'!AW1124/10^4-Element_Eq!$C$15)/Element_Eq!$B$15)*10^4</f>
        <v>286.9414237412044</v>
      </c>
      <c r="AH1124">
        <f>'Raw Data'!AX1124</f>
        <v>0</v>
      </c>
      <c r="AI1124" s="3">
        <f>(('Raw Data'!BC1124/10^4-Element_Eq!$C$19)/Element_Eq!$B$19)*10^4</f>
        <v>-459.7827279710304</v>
      </c>
      <c r="AJ1124">
        <f>'Raw Data'!BD1124</f>
        <v>0</v>
      </c>
      <c r="AK1124" s="3">
        <f>(('Raw Data'!BG1124/10^4-Element_Eq!$C$13)/Element_Eq!$B$13)*10^4</f>
        <v>232.70846800258565</v>
      </c>
      <c r="AL1124">
        <f>'Raw Data'!BH1124</f>
        <v>0</v>
      </c>
      <c r="AM1124" s="3">
        <f>(('Raw Data'!BI1124/10^4-Element_Eq!$C$14)/Element_Eq!$B$14)*10^4</f>
        <v>-3479.3936522974896</v>
      </c>
      <c r="AN1124">
        <f>'Raw Data'!BJ1124</f>
        <v>0</v>
      </c>
      <c r="AO1124" s="3">
        <f>(('Raw Data'!BM1124/10^4-Element_Eq!$C$2)/Element_Eq!$B$2)*10^4</f>
        <v>-27.77106978990582</v>
      </c>
      <c r="AP1124">
        <f>'Raw Data'!BN1124</f>
        <v>0</v>
      </c>
      <c r="AQ1124" s="3">
        <f>(('Raw Data'!CE1124/10^4-Element_Eq!$C$11)/Element_Eq!$B$11)*10^4</f>
        <v>2.6819238333631321</v>
      </c>
      <c r="AR1124">
        <f>'Raw Data'!CF1124</f>
        <v>0</v>
      </c>
      <c r="AS1124" s="3">
        <f>(('Raw Data'!CO1124/10^4-Element_Eq!$C$4)/Element_Eq!$B$4)*10^4</f>
        <v>-1064.7205250056575</v>
      </c>
      <c r="AT1124">
        <f>'Raw Data'!CP1124</f>
        <v>0</v>
      </c>
      <c r="AU1124" s="3">
        <f>(('Raw Data'!CQ1124/10^4-Element_Eq!$C$10)/Element_Eq!$B$10)*10^4</f>
        <v>-308.41799709724239</v>
      </c>
      <c r="AV1124">
        <f>'Raw Data'!CR1124</f>
        <v>0</v>
      </c>
      <c r="AW1124" s="3">
        <f>(('Raw Data'!CS1124/10^4-Element_Eq!$C$16)/Element_Eq!$B$16)*10^4</f>
        <v>-2248.7571888098255</v>
      </c>
      <c r="AX1124">
        <f>'Raw Data'!CT1124</f>
        <v>0</v>
      </c>
    </row>
    <row r="1125" spans="1:50" x14ac:dyDescent="0.2">
      <c r="A1125">
        <f>'Raw Data'!A1125</f>
        <v>0</v>
      </c>
      <c r="B1125">
        <f>'Raw Data'!B1125</f>
        <v>0</v>
      </c>
      <c r="C1125">
        <f>'Raw Data'!C1125</f>
        <v>0</v>
      </c>
      <c r="D1125">
        <f>'Raw Data'!D1125</f>
        <v>0</v>
      </c>
      <c r="E1125">
        <f>'Raw Data'!E1125</f>
        <v>0</v>
      </c>
      <c r="F1125">
        <f>'Raw Data'!F1125</f>
        <v>0</v>
      </c>
      <c r="G1125">
        <f>'Raw Data'!G1125</f>
        <v>0</v>
      </c>
      <c r="H1125">
        <f>'Raw Data'!H1125</f>
        <v>0</v>
      </c>
      <c r="I1125">
        <f>'Raw Data'!I1125</f>
        <v>0</v>
      </c>
      <c r="J1125">
        <f>'Raw Data'!J1125</f>
        <v>0</v>
      </c>
      <c r="K1125">
        <f>'Raw Data'!K1125</f>
        <v>0</v>
      </c>
      <c r="L1125">
        <f>'Raw Data'!L1125</f>
        <v>0</v>
      </c>
      <c r="M1125">
        <f>'Raw Data'!M1125</f>
        <v>0</v>
      </c>
      <c r="N1125">
        <f>'Raw Data'!N1125</f>
        <v>0</v>
      </c>
      <c r="O1125" s="3">
        <f>(('Raw Data'!Q1125/10^4-Element_Eq!C$20)/Element_Eq!$B$20)*10^4</f>
        <v>65.040650406504056</v>
      </c>
      <c r="P1125">
        <f>'Raw Data'!R1125</f>
        <v>0</v>
      </c>
      <c r="Q1125" s="3">
        <f>(('Raw Data'!S1125/10^4-Element_Eq!$C$3)/Element_Eq!$B$3)*10^4</f>
        <v>-5.3844497092397159</v>
      </c>
      <c r="R1125">
        <f>'Raw Data'!T1125</f>
        <v>0</v>
      </c>
      <c r="S1125" s="3">
        <f>(('Raw Data'!Y1125/10^4-Element_Eq!$C$18)/Element_Eq!$B$18)*10^4</f>
        <v>4.5289855072463761</v>
      </c>
      <c r="T1125">
        <f>'Raw Data'!Z1125</f>
        <v>0</v>
      </c>
      <c r="U1125" s="3">
        <f>(('Raw Data'!AA1125/10^4-Element_Eq!$C$17)/Element_Eq!$B$17)*10^4</f>
        <v>13.074336944340679</v>
      </c>
      <c r="V1125">
        <f>'Raw Data'!AB1125</f>
        <v>0</v>
      </c>
      <c r="W1125" s="3">
        <f>(('Raw Data'!AG1125/10^4-Element_Eq!$C$5)/Element_Eq!$B$5)*10^4</f>
        <v>-23.554043444124574</v>
      </c>
      <c r="X1125">
        <f>'Raw Data'!AH1125</f>
        <v>0</v>
      </c>
      <c r="Y1125" s="3">
        <f>(('Raw Data'!AK1125/10^4-Element_Eq!$C$9)/Element_Eq!$B$9)*10^4</f>
        <v>-35.780545984627615</v>
      </c>
      <c r="Z1125">
        <f>'Raw Data'!AL1125</f>
        <v>0</v>
      </c>
      <c r="AA1125" s="3">
        <f>(('Raw Data'!AO1125/10^4-Element_Eq!$C$7)/Element_Eq!$B$7)*10^4</f>
        <v>-10.156150818839661</v>
      </c>
      <c r="AB1125">
        <f>'Raw Data'!AP1125</f>
        <v>0</v>
      </c>
      <c r="AC1125" s="3">
        <f>(('Raw Data'!AQ1125/10^4-Element_Eq!$C$6)/Element_Eq!$B$6)*10^4</f>
        <v>-36.222832875343492</v>
      </c>
      <c r="AD1125">
        <f>'Raw Data'!AR1125</f>
        <v>0</v>
      </c>
      <c r="AE1125" s="3">
        <f>(('Raw Data'!AU1125/10^4-Element_Eq!$C$8)/Element_Eq!$B$8)*10^4</f>
        <v>-189.785373608903</v>
      </c>
      <c r="AF1125">
        <f>'Raw Data'!AV1125</f>
        <v>0</v>
      </c>
      <c r="AG1125" s="3">
        <f>(('Raw Data'!AW1125/10^4-Element_Eq!$C$15)/Element_Eq!$B$15)*10^4</f>
        <v>286.9414237412044</v>
      </c>
      <c r="AH1125">
        <f>'Raw Data'!AX1125</f>
        <v>0</v>
      </c>
      <c r="AI1125" s="3">
        <f>(('Raw Data'!BC1125/10^4-Element_Eq!$C$19)/Element_Eq!$B$19)*10^4</f>
        <v>-459.7827279710304</v>
      </c>
      <c r="AJ1125">
        <f>'Raw Data'!BD1125</f>
        <v>0</v>
      </c>
      <c r="AK1125" s="3">
        <f>(('Raw Data'!BG1125/10^4-Element_Eq!$C$13)/Element_Eq!$B$13)*10^4</f>
        <v>232.70846800258565</v>
      </c>
      <c r="AL1125">
        <f>'Raw Data'!BH1125</f>
        <v>0</v>
      </c>
      <c r="AM1125" s="3">
        <f>(('Raw Data'!BI1125/10^4-Element_Eq!$C$14)/Element_Eq!$B$14)*10^4</f>
        <v>-3479.3936522974896</v>
      </c>
      <c r="AN1125">
        <f>'Raw Data'!BJ1125</f>
        <v>0</v>
      </c>
      <c r="AO1125" s="3">
        <f>(('Raw Data'!BM1125/10^4-Element_Eq!$C$2)/Element_Eq!$B$2)*10^4</f>
        <v>-27.77106978990582</v>
      </c>
      <c r="AP1125">
        <f>'Raw Data'!BN1125</f>
        <v>0</v>
      </c>
      <c r="AQ1125" s="3">
        <f>(('Raw Data'!CE1125/10^4-Element_Eq!$C$11)/Element_Eq!$B$11)*10^4</f>
        <v>2.6819238333631321</v>
      </c>
      <c r="AR1125">
        <f>'Raw Data'!CF1125</f>
        <v>0</v>
      </c>
      <c r="AS1125" s="3">
        <f>(('Raw Data'!CO1125/10^4-Element_Eq!$C$4)/Element_Eq!$B$4)*10^4</f>
        <v>-1064.7205250056575</v>
      </c>
      <c r="AT1125">
        <f>'Raw Data'!CP1125</f>
        <v>0</v>
      </c>
      <c r="AU1125" s="3">
        <f>(('Raw Data'!CQ1125/10^4-Element_Eq!$C$10)/Element_Eq!$B$10)*10^4</f>
        <v>-308.41799709724239</v>
      </c>
      <c r="AV1125">
        <f>'Raw Data'!CR1125</f>
        <v>0</v>
      </c>
      <c r="AW1125" s="3">
        <f>(('Raw Data'!CS1125/10^4-Element_Eq!$C$16)/Element_Eq!$B$16)*10^4</f>
        <v>-2248.7571888098255</v>
      </c>
      <c r="AX1125">
        <f>'Raw Data'!CT1125</f>
        <v>0</v>
      </c>
    </row>
    <row r="1126" spans="1:50" x14ac:dyDescent="0.2">
      <c r="A1126">
        <f>'Raw Data'!A1126</f>
        <v>0</v>
      </c>
      <c r="B1126">
        <f>'Raw Data'!B1126</f>
        <v>0</v>
      </c>
      <c r="C1126">
        <f>'Raw Data'!C1126</f>
        <v>0</v>
      </c>
      <c r="D1126">
        <f>'Raw Data'!D1126</f>
        <v>0</v>
      </c>
      <c r="E1126">
        <f>'Raw Data'!E1126</f>
        <v>0</v>
      </c>
      <c r="F1126">
        <f>'Raw Data'!F1126</f>
        <v>0</v>
      </c>
      <c r="G1126">
        <f>'Raw Data'!G1126</f>
        <v>0</v>
      </c>
      <c r="H1126">
        <f>'Raw Data'!H1126</f>
        <v>0</v>
      </c>
      <c r="I1126">
        <f>'Raw Data'!I1126</f>
        <v>0</v>
      </c>
      <c r="J1126">
        <f>'Raw Data'!J1126</f>
        <v>0</v>
      </c>
      <c r="K1126">
        <f>'Raw Data'!K1126</f>
        <v>0</v>
      </c>
      <c r="L1126">
        <f>'Raw Data'!L1126</f>
        <v>0</v>
      </c>
      <c r="M1126">
        <f>'Raw Data'!M1126</f>
        <v>0</v>
      </c>
      <c r="N1126">
        <f>'Raw Data'!N1126</f>
        <v>0</v>
      </c>
      <c r="O1126" s="3">
        <f>(('Raw Data'!Q1126/10^4-Element_Eq!C$20)/Element_Eq!$B$20)*10^4</f>
        <v>65.040650406504056</v>
      </c>
      <c r="P1126">
        <f>'Raw Data'!R1126</f>
        <v>0</v>
      </c>
      <c r="Q1126" s="3">
        <f>(('Raw Data'!S1126/10^4-Element_Eq!$C$3)/Element_Eq!$B$3)*10^4</f>
        <v>-5.3844497092397159</v>
      </c>
      <c r="R1126">
        <f>'Raw Data'!T1126</f>
        <v>0</v>
      </c>
      <c r="S1126" s="3">
        <f>(('Raw Data'!Y1126/10^4-Element_Eq!$C$18)/Element_Eq!$B$18)*10^4</f>
        <v>4.5289855072463761</v>
      </c>
      <c r="T1126">
        <f>'Raw Data'!Z1126</f>
        <v>0</v>
      </c>
      <c r="U1126" s="3">
        <f>(('Raw Data'!AA1126/10^4-Element_Eq!$C$17)/Element_Eq!$B$17)*10^4</f>
        <v>13.074336944340679</v>
      </c>
      <c r="V1126">
        <f>'Raw Data'!AB1126</f>
        <v>0</v>
      </c>
      <c r="W1126" s="3">
        <f>(('Raw Data'!AG1126/10^4-Element_Eq!$C$5)/Element_Eq!$B$5)*10^4</f>
        <v>-23.554043444124574</v>
      </c>
      <c r="X1126">
        <f>'Raw Data'!AH1126</f>
        <v>0</v>
      </c>
      <c r="Y1126" s="3">
        <f>(('Raw Data'!AK1126/10^4-Element_Eq!$C$9)/Element_Eq!$B$9)*10^4</f>
        <v>-35.780545984627615</v>
      </c>
      <c r="Z1126">
        <f>'Raw Data'!AL1126</f>
        <v>0</v>
      </c>
      <c r="AA1126" s="3">
        <f>(('Raw Data'!AO1126/10^4-Element_Eq!$C$7)/Element_Eq!$B$7)*10^4</f>
        <v>-10.156150818839661</v>
      </c>
      <c r="AB1126">
        <f>'Raw Data'!AP1126</f>
        <v>0</v>
      </c>
      <c r="AC1126" s="3">
        <f>(('Raw Data'!AQ1126/10^4-Element_Eq!$C$6)/Element_Eq!$B$6)*10^4</f>
        <v>-36.222832875343492</v>
      </c>
      <c r="AD1126">
        <f>'Raw Data'!AR1126</f>
        <v>0</v>
      </c>
      <c r="AE1126" s="3">
        <f>(('Raw Data'!AU1126/10^4-Element_Eq!$C$8)/Element_Eq!$B$8)*10^4</f>
        <v>-189.785373608903</v>
      </c>
      <c r="AF1126">
        <f>'Raw Data'!AV1126</f>
        <v>0</v>
      </c>
      <c r="AG1126" s="3">
        <f>(('Raw Data'!AW1126/10^4-Element_Eq!$C$15)/Element_Eq!$B$15)*10^4</f>
        <v>286.9414237412044</v>
      </c>
      <c r="AH1126">
        <f>'Raw Data'!AX1126</f>
        <v>0</v>
      </c>
      <c r="AI1126" s="3">
        <f>(('Raw Data'!BC1126/10^4-Element_Eq!$C$19)/Element_Eq!$B$19)*10^4</f>
        <v>-459.7827279710304</v>
      </c>
      <c r="AJ1126">
        <f>'Raw Data'!BD1126</f>
        <v>0</v>
      </c>
      <c r="AK1126" s="3">
        <f>(('Raw Data'!BG1126/10^4-Element_Eq!$C$13)/Element_Eq!$B$13)*10^4</f>
        <v>232.70846800258565</v>
      </c>
      <c r="AL1126">
        <f>'Raw Data'!BH1126</f>
        <v>0</v>
      </c>
      <c r="AM1126" s="3">
        <f>(('Raw Data'!BI1126/10^4-Element_Eq!$C$14)/Element_Eq!$B$14)*10^4</f>
        <v>-3479.3936522974896</v>
      </c>
      <c r="AN1126">
        <f>'Raw Data'!BJ1126</f>
        <v>0</v>
      </c>
      <c r="AO1126" s="3">
        <f>(('Raw Data'!BM1126/10^4-Element_Eq!$C$2)/Element_Eq!$B$2)*10^4</f>
        <v>-27.77106978990582</v>
      </c>
      <c r="AP1126">
        <f>'Raw Data'!BN1126</f>
        <v>0</v>
      </c>
      <c r="AQ1126" s="3">
        <f>(('Raw Data'!CE1126/10^4-Element_Eq!$C$11)/Element_Eq!$B$11)*10^4</f>
        <v>2.6819238333631321</v>
      </c>
      <c r="AR1126">
        <f>'Raw Data'!CF1126</f>
        <v>0</v>
      </c>
      <c r="AS1126" s="3">
        <f>(('Raw Data'!CO1126/10^4-Element_Eq!$C$4)/Element_Eq!$B$4)*10^4</f>
        <v>-1064.7205250056575</v>
      </c>
      <c r="AT1126">
        <f>'Raw Data'!CP1126</f>
        <v>0</v>
      </c>
      <c r="AU1126" s="3">
        <f>(('Raw Data'!CQ1126/10^4-Element_Eq!$C$10)/Element_Eq!$B$10)*10^4</f>
        <v>-308.41799709724239</v>
      </c>
      <c r="AV1126">
        <f>'Raw Data'!CR1126</f>
        <v>0</v>
      </c>
      <c r="AW1126" s="3">
        <f>(('Raw Data'!CS1126/10^4-Element_Eq!$C$16)/Element_Eq!$B$16)*10^4</f>
        <v>-2248.7571888098255</v>
      </c>
      <c r="AX1126">
        <f>'Raw Data'!CT1126</f>
        <v>0</v>
      </c>
    </row>
    <row r="1127" spans="1:50" x14ac:dyDescent="0.2">
      <c r="A1127">
        <f>'Raw Data'!A1127</f>
        <v>0</v>
      </c>
      <c r="B1127">
        <f>'Raw Data'!B1127</f>
        <v>0</v>
      </c>
      <c r="C1127">
        <f>'Raw Data'!C1127</f>
        <v>0</v>
      </c>
      <c r="D1127">
        <f>'Raw Data'!D1127</f>
        <v>0</v>
      </c>
      <c r="E1127">
        <f>'Raw Data'!E1127</f>
        <v>0</v>
      </c>
      <c r="F1127">
        <f>'Raw Data'!F1127</f>
        <v>0</v>
      </c>
      <c r="G1127">
        <f>'Raw Data'!G1127</f>
        <v>0</v>
      </c>
      <c r="H1127">
        <f>'Raw Data'!H1127</f>
        <v>0</v>
      </c>
      <c r="I1127">
        <f>'Raw Data'!I1127</f>
        <v>0</v>
      </c>
      <c r="J1127">
        <f>'Raw Data'!J1127</f>
        <v>0</v>
      </c>
      <c r="K1127">
        <f>'Raw Data'!K1127</f>
        <v>0</v>
      </c>
      <c r="L1127">
        <f>'Raw Data'!L1127</f>
        <v>0</v>
      </c>
      <c r="M1127">
        <f>'Raw Data'!M1127</f>
        <v>0</v>
      </c>
      <c r="N1127">
        <f>'Raw Data'!N1127</f>
        <v>0</v>
      </c>
      <c r="O1127" s="3">
        <f>(('Raw Data'!Q1127/10^4-Element_Eq!C$20)/Element_Eq!$B$20)*10^4</f>
        <v>65.040650406504056</v>
      </c>
      <c r="P1127">
        <f>'Raw Data'!R1127</f>
        <v>0</v>
      </c>
      <c r="Q1127" s="3">
        <f>(('Raw Data'!S1127/10^4-Element_Eq!$C$3)/Element_Eq!$B$3)*10^4</f>
        <v>-5.3844497092397159</v>
      </c>
      <c r="R1127">
        <f>'Raw Data'!T1127</f>
        <v>0</v>
      </c>
      <c r="S1127" s="3">
        <f>(('Raw Data'!Y1127/10^4-Element_Eq!$C$18)/Element_Eq!$B$18)*10^4</f>
        <v>4.5289855072463761</v>
      </c>
      <c r="T1127">
        <f>'Raw Data'!Z1127</f>
        <v>0</v>
      </c>
      <c r="U1127" s="3">
        <f>(('Raw Data'!AA1127/10^4-Element_Eq!$C$17)/Element_Eq!$B$17)*10^4</f>
        <v>13.074336944340679</v>
      </c>
      <c r="V1127">
        <f>'Raw Data'!AB1127</f>
        <v>0</v>
      </c>
      <c r="W1127" s="3">
        <f>(('Raw Data'!AG1127/10^4-Element_Eq!$C$5)/Element_Eq!$B$5)*10^4</f>
        <v>-23.554043444124574</v>
      </c>
      <c r="X1127">
        <f>'Raw Data'!AH1127</f>
        <v>0</v>
      </c>
      <c r="Y1127" s="3">
        <f>(('Raw Data'!AK1127/10^4-Element_Eq!$C$9)/Element_Eq!$B$9)*10^4</f>
        <v>-35.780545984627615</v>
      </c>
      <c r="Z1127">
        <f>'Raw Data'!AL1127</f>
        <v>0</v>
      </c>
      <c r="AA1127" s="3">
        <f>(('Raw Data'!AO1127/10^4-Element_Eq!$C$7)/Element_Eq!$B$7)*10^4</f>
        <v>-10.156150818839661</v>
      </c>
      <c r="AB1127">
        <f>'Raw Data'!AP1127</f>
        <v>0</v>
      </c>
      <c r="AC1127" s="3">
        <f>(('Raw Data'!AQ1127/10^4-Element_Eq!$C$6)/Element_Eq!$B$6)*10^4</f>
        <v>-36.222832875343492</v>
      </c>
      <c r="AD1127">
        <f>'Raw Data'!AR1127</f>
        <v>0</v>
      </c>
      <c r="AE1127" s="3">
        <f>(('Raw Data'!AU1127/10^4-Element_Eq!$C$8)/Element_Eq!$B$8)*10^4</f>
        <v>-189.785373608903</v>
      </c>
      <c r="AF1127">
        <f>'Raw Data'!AV1127</f>
        <v>0</v>
      </c>
      <c r="AG1127" s="3">
        <f>(('Raw Data'!AW1127/10^4-Element_Eq!$C$15)/Element_Eq!$B$15)*10^4</f>
        <v>286.9414237412044</v>
      </c>
      <c r="AH1127">
        <f>'Raw Data'!AX1127</f>
        <v>0</v>
      </c>
      <c r="AI1127" s="3">
        <f>(('Raw Data'!BC1127/10^4-Element_Eq!$C$19)/Element_Eq!$B$19)*10^4</f>
        <v>-459.7827279710304</v>
      </c>
      <c r="AJ1127">
        <f>'Raw Data'!BD1127</f>
        <v>0</v>
      </c>
      <c r="AK1127" s="3">
        <f>(('Raw Data'!BG1127/10^4-Element_Eq!$C$13)/Element_Eq!$B$13)*10^4</f>
        <v>232.70846800258565</v>
      </c>
      <c r="AL1127">
        <f>'Raw Data'!BH1127</f>
        <v>0</v>
      </c>
      <c r="AM1127" s="3">
        <f>(('Raw Data'!BI1127/10^4-Element_Eq!$C$14)/Element_Eq!$B$14)*10^4</f>
        <v>-3479.3936522974896</v>
      </c>
      <c r="AN1127">
        <f>'Raw Data'!BJ1127</f>
        <v>0</v>
      </c>
      <c r="AO1127" s="3">
        <f>(('Raw Data'!BM1127/10^4-Element_Eq!$C$2)/Element_Eq!$B$2)*10^4</f>
        <v>-27.77106978990582</v>
      </c>
      <c r="AP1127">
        <f>'Raw Data'!BN1127</f>
        <v>0</v>
      </c>
      <c r="AQ1127" s="3">
        <f>(('Raw Data'!CE1127/10^4-Element_Eq!$C$11)/Element_Eq!$B$11)*10^4</f>
        <v>2.6819238333631321</v>
      </c>
      <c r="AR1127">
        <f>'Raw Data'!CF1127</f>
        <v>0</v>
      </c>
      <c r="AS1127" s="3">
        <f>(('Raw Data'!CO1127/10^4-Element_Eq!$C$4)/Element_Eq!$B$4)*10^4</f>
        <v>-1064.7205250056575</v>
      </c>
      <c r="AT1127">
        <f>'Raw Data'!CP1127</f>
        <v>0</v>
      </c>
      <c r="AU1127" s="3">
        <f>(('Raw Data'!CQ1127/10^4-Element_Eq!$C$10)/Element_Eq!$B$10)*10^4</f>
        <v>-308.41799709724239</v>
      </c>
      <c r="AV1127">
        <f>'Raw Data'!CR1127</f>
        <v>0</v>
      </c>
      <c r="AW1127" s="3">
        <f>(('Raw Data'!CS1127/10^4-Element_Eq!$C$16)/Element_Eq!$B$16)*10^4</f>
        <v>-2248.7571888098255</v>
      </c>
      <c r="AX1127">
        <f>'Raw Data'!CT1127</f>
        <v>0</v>
      </c>
    </row>
    <row r="1128" spans="1:50" x14ac:dyDescent="0.2">
      <c r="A1128">
        <f>'Raw Data'!A1128</f>
        <v>0</v>
      </c>
      <c r="B1128">
        <f>'Raw Data'!B1128</f>
        <v>0</v>
      </c>
      <c r="C1128">
        <f>'Raw Data'!C1128</f>
        <v>0</v>
      </c>
      <c r="D1128">
        <f>'Raw Data'!D1128</f>
        <v>0</v>
      </c>
      <c r="E1128">
        <f>'Raw Data'!E1128</f>
        <v>0</v>
      </c>
      <c r="F1128">
        <f>'Raw Data'!F1128</f>
        <v>0</v>
      </c>
      <c r="G1128">
        <f>'Raw Data'!G1128</f>
        <v>0</v>
      </c>
      <c r="H1128">
        <f>'Raw Data'!H1128</f>
        <v>0</v>
      </c>
      <c r="I1128">
        <f>'Raw Data'!I1128</f>
        <v>0</v>
      </c>
      <c r="J1128">
        <f>'Raw Data'!J1128</f>
        <v>0</v>
      </c>
      <c r="K1128">
        <f>'Raw Data'!K1128</f>
        <v>0</v>
      </c>
      <c r="L1128">
        <f>'Raw Data'!L1128</f>
        <v>0</v>
      </c>
      <c r="M1128">
        <f>'Raw Data'!M1128</f>
        <v>0</v>
      </c>
      <c r="N1128">
        <f>'Raw Data'!N1128</f>
        <v>0</v>
      </c>
      <c r="O1128" s="3">
        <f>(('Raw Data'!Q1128/10^4-Element_Eq!C$20)/Element_Eq!$B$20)*10^4</f>
        <v>65.040650406504056</v>
      </c>
      <c r="P1128">
        <f>'Raw Data'!R1128</f>
        <v>0</v>
      </c>
      <c r="Q1128" s="3">
        <f>(('Raw Data'!S1128/10^4-Element_Eq!$C$3)/Element_Eq!$B$3)*10^4</f>
        <v>-5.3844497092397159</v>
      </c>
      <c r="R1128">
        <f>'Raw Data'!T1128</f>
        <v>0</v>
      </c>
      <c r="S1128" s="3">
        <f>(('Raw Data'!Y1128/10^4-Element_Eq!$C$18)/Element_Eq!$B$18)*10^4</f>
        <v>4.5289855072463761</v>
      </c>
      <c r="T1128">
        <f>'Raw Data'!Z1128</f>
        <v>0</v>
      </c>
      <c r="U1128" s="3">
        <f>(('Raw Data'!AA1128/10^4-Element_Eq!$C$17)/Element_Eq!$B$17)*10^4</f>
        <v>13.074336944340679</v>
      </c>
      <c r="V1128">
        <f>'Raw Data'!AB1128</f>
        <v>0</v>
      </c>
      <c r="W1128" s="3">
        <f>(('Raw Data'!AG1128/10^4-Element_Eq!$C$5)/Element_Eq!$B$5)*10^4</f>
        <v>-23.554043444124574</v>
      </c>
      <c r="X1128">
        <f>'Raw Data'!AH1128</f>
        <v>0</v>
      </c>
      <c r="Y1128" s="3">
        <f>(('Raw Data'!AK1128/10^4-Element_Eq!$C$9)/Element_Eq!$B$9)*10^4</f>
        <v>-35.780545984627615</v>
      </c>
      <c r="Z1128">
        <f>'Raw Data'!AL1128</f>
        <v>0</v>
      </c>
      <c r="AA1128" s="3">
        <f>(('Raw Data'!AO1128/10^4-Element_Eq!$C$7)/Element_Eq!$B$7)*10^4</f>
        <v>-10.156150818839661</v>
      </c>
      <c r="AB1128">
        <f>'Raw Data'!AP1128</f>
        <v>0</v>
      </c>
      <c r="AC1128" s="3">
        <f>(('Raw Data'!AQ1128/10^4-Element_Eq!$C$6)/Element_Eq!$B$6)*10^4</f>
        <v>-36.222832875343492</v>
      </c>
      <c r="AD1128">
        <f>'Raw Data'!AR1128</f>
        <v>0</v>
      </c>
      <c r="AE1128" s="3">
        <f>(('Raw Data'!AU1128/10^4-Element_Eq!$C$8)/Element_Eq!$B$8)*10^4</f>
        <v>-189.785373608903</v>
      </c>
      <c r="AF1128">
        <f>'Raw Data'!AV1128</f>
        <v>0</v>
      </c>
      <c r="AG1128" s="3">
        <f>(('Raw Data'!AW1128/10^4-Element_Eq!$C$15)/Element_Eq!$B$15)*10^4</f>
        <v>286.9414237412044</v>
      </c>
      <c r="AH1128">
        <f>'Raw Data'!AX1128</f>
        <v>0</v>
      </c>
      <c r="AI1128" s="3">
        <f>(('Raw Data'!BC1128/10^4-Element_Eq!$C$19)/Element_Eq!$B$19)*10^4</f>
        <v>-459.7827279710304</v>
      </c>
      <c r="AJ1128">
        <f>'Raw Data'!BD1128</f>
        <v>0</v>
      </c>
      <c r="AK1128" s="3">
        <f>(('Raw Data'!BG1128/10^4-Element_Eq!$C$13)/Element_Eq!$B$13)*10^4</f>
        <v>232.70846800258565</v>
      </c>
      <c r="AL1128">
        <f>'Raw Data'!BH1128</f>
        <v>0</v>
      </c>
      <c r="AM1128" s="3">
        <f>(('Raw Data'!BI1128/10^4-Element_Eq!$C$14)/Element_Eq!$B$14)*10^4</f>
        <v>-3479.3936522974896</v>
      </c>
      <c r="AN1128">
        <f>'Raw Data'!BJ1128</f>
        <v>0</v>
      </c>
      <c r="AO1128" s="3">
        <f>(('Raw Data'!BM1128/10^4-Element_Eq!$C$2)/Element_Eq!$B$2)*10^4</f>
        <v>-27.77106978990582</v>
      </c>
      <c r="AP1128">
        <f>'Raw Data'!BN1128</f>
        <v>0</v>
      </c>
      <c r="AQ1128" s="3">
        <f>(('Raw Data'!CE1128/10^4-Element_Eq!$C$11)/Element_Eq!$B$11)*10^4</f>
        <v>2.6819238333631321</v>
      </c>
      <c r="AR1128">
        <f>'Raw Data'!CF1128</f>
        <v>0</v>
      </c>
      <c r="AS1128" s="3">
        <f>(('Raw Data'!CO1128/10^4-Element_Eq!$C$4)/Element_Eq!$B$4)*10^4</f>
        <v>-1064.7205250056575</v>
      </c>
      <c r="AT1128">
        <f>'Raw Data'!CP1128</f>
        <v>0</v>
      </c>
      <c r="AU1128" s="3">
        <f>(('Raw Data'!CQ1128/10^4-Element_Eq!$C$10)/Element_Eq!$B$10)*10^4</f>
        <v>-308.41799709724239</v>
      </c>
      <c r="AV1128">
        <f>'Raw Data'!CR1128</f>
        <v>0</v>
      </c>
      <c r="AW1128" s="3">
        <f>(('Raw Data'!CS1128/10^4-Element_Eq!$C$16)/Element_Eq!$B$16)*10^4</f>
        <v>-2248.7571888098255</v>
      </c>
      <c r="AX1128">
        <f>'Raw Data'!CT1128</f>
        <v>0</v>
      </c>
    </row>
    <row r="1129" spans="1:50" x14ac:dyDescent="0.2">
      <c r="A1129">
        <f>'Raw Data'!A1129</f>
        <v>0</v>
      </c>
      <c r="B1129">
        <f>'Raw Data'!B1129</f>
        <v>0</v>
      </c>
      <c r="C1129">
        <f>'Raw Data'!C1129</f>
        <v>0</v>
      </c>
      <c r="D1129">
        <f>'Raw Data'!D1129</f>
        <v>0</v>
      </c>
      <c r="E1129">
        <f>'Raw Data'!E1129</f>
        <v>0</v>
      </c>
      <c r="F1129">
        <f>'Raw Data'!F1129</f>
        <v>0</v>
      </c>
      <c r="G1129">
        <f>'Raw Data'!G1129</f>
        <v>0</v>
      </c>
      <c r="H1129">
        <f>'Raw Data'!H1129</f>
        <v>0</v>
      </c>
      <c r="I1129">
        <f>'Raw Data'!I1129</f>
        <v>0</v>
      </c>
      <c r="J1129">
        <f>'Raw Data'!J1129</f>
        <v>0</v>
      </c>
      <c r="K1129">
        <f>'Raw Data'!K1129</f>
        <v>0</v>
      </c>
      <c r="L1129">
        <f>'Raw Data'!L1129</f>
        <v>0</v>
      </c>
      <c r="M1129">
        <f>'Raw Data'!M1129</f>
        <v>0</v>
      </c>
      <c r="N1129">
        <f>'Raw Data'!N1129</f>
        <v>0</v>
      </c>
      <c r="O1129" s="3">
        <f>(('Raw Data'!Q1129/10^4-Element_Eq!C$20)/Element_Eq!$B$20)*10^4</f>
        <v>65.040650406504056</v>
      </c>
      <c r="P1129">
        <f>'Raw Data'!R1129</f>
        <v>0</v>
      </c>
      <c r="Q1129" s="3">
        <f>(('Raw Data'!S1129/10^4-Element_Eq!$C$3)/Element_Eq!$B$3)*10^4</f>
        <v>-5.3844497092397159</v>
      </c>
      <c r="R1129">
        <f>'Raw Data'!T1129</f>
        <v>0</v>
      </c>
      <c r="S1129" s="3">
        <f>(('Raw Data'!Y1129/10^4-Element_Eq!$C$18)/Element_Eq!$B$18)*10^4</f>
        <v>4.5289855072463761</v>
      </c>
      <c r="T1129">
        <f>'Raw Data'!Z1129</f>
        <v>0</v>
      </c>
      <c r="U1129" s="3">
        <f>(('Raw Data'!AA1129/10^4-Element_Eq!$C$17)/Element_Eq!$B$17)*10^4</f>
        <v>13.074336944340679</v>
      </c>
      <c r="V1129">
        <f>'Raw Data'!AB1129</f>
        <v>0</v>
      </c>
      <c r="W1129" s="3">
        <f>(('Raw Data'!AG1129/10^4-Element_Eq!$C$5)/Element_Eq!$B$5)*10^4</f>
        <v>-23.554043444124574</v>
      </c>
      <c r="X1129">
        <f>'Raw Data'!AH1129</f>
        <v>0</v>
      </c>
      <c r="Y1129" s="3">
        <f>(('Raw Data'!AK1129/10^4-Element_Eq!$C$9)/Element_Eq!$B$9)*10^4</f>
        <v>-35.780545984627615</v>
      </c>
      <c r="Z1129">
        <f>'Raw Data'!AL1129</f>
        <v>0</v>
      </c>
      <c r="AA1129" s="3">
        <f>(('Raw Data'!AO1129/10^4-Element_Eq!$C$7)/Element_Eq!$B$7)*10^4</f>
        <v>-10.156150818839661</v>
      </c>
      <c r="AB1129">
        <f>'Raw Data'!AP1129</f>
        <v>0</v>
      </c>
      <c r="AC1129" s="3">
        <f>(('Raw Data'!AQ1129/10^4-Element_Eq!$C$6)/Element_Eq!$B$6)*10^4</f>
        <v>-36.222832875343492</v>
      </c>
      <c r="AD1129">
        <f>'Raw Data'!AR1129</f>
        <v>0</v>
      </c>
      <c r="AE1129" s="3">
        <f>(('Raw Data'!AU1129/10^4-Element_Eq!$C$8)/Element_Eq!$B$8)*10^4</f>
        <v>-189.785373608903</v>
      </c>
      <c r="AF1129">
        <f>'Raw Data'!AV1129</f>
        <v>0</v>
      </c>
      <c r="AG1129" s="3">
        <f>(('Raw Data'!AW1129/10^4-Element_Eq!$C$15)/Element_Eq!$B$15)*10^4</f>
        <v>286.9414237412044</v>
      </c>
      <c r="AH1129">
        <f>'Raw Data'!AX1129</f>
        <v>0</v>
      </c>
      <c r="AI1129" s="3">
        <f>(('Raw Data'!BC1129/10^4-Element_Eq!$C$19)/Element_Eq!$B$19)*10^4</f>
        <v>-459.7827279710304</v>
      </c>
      <c r="AJ1129">
        <f>'Raw Data'!BD1129</f>
        <v>0</v>
      </c>
      <c r="AK1129" s="3">
        <f>(('Raw Data'!BG1129/10^4-Element_Eq!$C$13)/Element_Eq!$B$13)*10^4</f>
        <v>232.70846800258565</v>
      </c>
      <c r="AL1129">
        <f>'Raw Data'!BH1129</f>
        <v>0</v>
      </c>
      <c r="AM1129" s="3">
        <f>(('Raw Data'!BI1129/10^4-Element_Eq!$C$14)/Element_Eq!$B$14)*10^4</f>
        <v>-3479.3936522974896</v>
      </c>
      <c r="AN1129">
        <f>'Raw Data'!BJ1129</f>
        <v>0</v>
      </c>
      <c r="AO1129" s="3">
        <f>(('Raw Data'!BM1129/10^4-Element_Eq!$C$2)/Element_Eq!$B$2)*10^4</f>
        <v>-27.77106978990582</v>
      </c>
      <c r="AP1129">
        <f>'Raw Data'!BN1129</f>
        <v>0</v>
      </c>
      <c r="AQ1129" s="3">
        <f>(('Raw Data'!CE1129/10^4-Element_Eq!$C$11)/Element_Eq!$B$11)*10^4</f>
        <v>2.6819238333631321</v>
      </c>
      <c r="AR1129">
        <f>'Raw Data'!CF1129</f>
        <v>0</v>
      </c>
      <c r="AS1129" s="3">
        <f>(('Raw Data'!CO1129/10^4-Element_Eq!$C$4)/Element_Eq!$B$4)*10^4</f>
        <v>-1064.7205250056575</v>
      </c>
      <c r="AT1129">
        <f>'Raw Data'!CP1129</f>
        <v>0</v>
      </c>
      <c r="AU1129" s="3">
        <f>(('Raw Data'!CQ1129/10^4-Element_Eq!$C$10)/Element_Eq!$B$10)*10^4</f>
        <v>-308.41799709724239</v>
      </c>
      <c r="AV1129">
        <f>'Raw Data'!CR1129</f>
        <v>0</v>
      </c>
      <c r="AW1129" s="3">
        <f>(('Raw Data'!CS1129/10^4-Element_Eq!$C$16)/Element_Eq!$B$16)*10^4</f>
        <v>-2248.7571888098255</v>
      </c>
      <c r="AX1129">
        <f>'Raw Data'!CT1129</f>
        <v>0</v>
      </c>
    </row>
    <row r="1130" spans="1:50" x14ac:dyDescent="0.2">
      <c r="A1130">
        <f>'Raw Data'!A1130</f>
        <v>0</v>
      </c>
      <c r="B1130">
        <f>'Raw Data'!B1130</f>
        <v>0</v>
      </c>
      <c r="C1130">
        <f>'Raw Data'!C1130</f>
        <v>0</v>
      </c>
      <c r="D1130">
        <f>'Raw Data'!D1130</f>
        <v>0</v>
      </c>
      <c r="E1130">
        <f>'Raw Data'!E1130</f>
        <v>0</v>
      </c>
      <c r="F1130">
        <f>'Raw Data'!F1130</f>
        <v>0</v>
      </c>
      <c r="G1130">
        <f>'Raw Data'!G1130</f>
        <v>0</v>
      </c>
      <c r="H1130">
        <f>'Raw Data'!H1130</f>
        <v>0</v>
      </c>
      <c r="I1130">
        <f>'Raw Data'!I1130</f>
        <v>0</v>
      </c>
      <c r="J1130">
        <f>'Raw Data'!J1130</f>
        <v>0</v>
      </c>
      <c r="K1130">
        <f>'Raw Data'!K1130</f>
        <v>0</v>
      </c>
      <c r="L1130">
        <f>'Raw Data'!L1130</f>
        <v>0</v>
      </c>
      <c r="M1130">
        <f>'Raw Data'!M1130</f>
        <v>0</v>
      </c>
      <c r="N1130">
        <f>'Raw Data'!N1130</f>
        <v>0</v>
      </c>
      <c r="O1130" s="3">
        <f>(('Raw Data'!Q1130/10^4-Element_Eq!C$20)/Element_Eq!$B$20)*10^4</f>
        <v>65.040650406504056</v>
      </c>
      <c r="P1130">
        <f>'Raw Data'!R1130</f>
        <v>0</v>
      </c>
      <c r="Q1130" s="3">
        <f>(('Raw Data'!S1130/10^4-Element_Eq!$C$3)/Element_Eq!$B$3)*10^4</f>
        <v>-5.3844497092397159</v>
      </c>
      <c r="R1130">
        <f>'Raw Data'!T1130</f>
        <v>0</v>
      </c>
      <c r="S1130" s="3">
        <f>(('Raw Data'!Y1130/10^4-Element_Eq!$C$18)/Element_Eq!$B$18)*10^4</f>
        <v>4.5289855072463761</v>
      </c>
      <c r="T1130">
        <f>'Raw Data'!Z1130</f>
        <v>0</v>
      </c>
      <c r="U1130" s="3">
        <f>(('Raw Data'!AA1130/10^4-Element_Eq!$C$17)/Element_Eq!$B$17)*10^4</f>
        <v>13.074336944340679</v>
      </c>
      <c r="V1130">
        <f>'Raw Data'!AB1130</f>
        <v>0</v>
      </c>
      <c r="W1130" s="3">
        <f>(('Raw Data'!AG1130/10^4-Element_Eq!$C$5)/Element_Eq!$B$5)*10^4</f>
        <v>-23.554043444124574</v>
      </c>
      <c r="X1130">
        <f>'Raw Data'!AH1130</f>
        <v>0</v>
      </c>
      <c r="Y1130" s="3">
        <f>(('Raw Data'!AK1130/10^4-Element_Eq!$C$9)/Element_Eq!$B$9)*10^4</f>
        <v>-35.780545984627615</v>
      </c>
      <c r="Z1130">
        <f>'Raw Data'!AL1130</f>
        <v>0</v>
      </c>
      <c r="AA1130" s="3">
        <f>(('Raw Data'!AO1130/10^4-Element_Eq!$C$7)/Element_Eq!$B$7)*10^4</f>
        <v>-10.156150818839661</v>
      </c>
      <c r="AB1130">
        <f>'Raw Data'!AP1130</f>
        <v>0</v>
      </c>
      <c r="AC1130" s="3">
        <f>(('Raw Data'!AQ1130/10^4-Element_Eq!$C$6)/Element_Eq!$B$6)*10^4</f>
        <v>-36.222832875343492</v>
      </c>
      <c r="AD1130">
        <f>'Raw Data'!AR1130</f>
        <v>0</v>
      </c>
      <c r="AE1130" s="3">
        <f>(('Raw Data'!AU1130/10^4-Element_Eq!$C$8)/Element_Eq!$B$8)*10^4</f>
        <v>-189.785373608903</v>
      </c>
      <c r="AF1130">
        <f>'Raw Data'!AV1130</f>
        <v>0</v>
      </c>
      <c r="AG1130" s="3">
        <f>(('Raw Data'!AW1130/10^4-Element_Eq!$C$15)/Element_Eq!$B$15)*10^4</f>
        <v>286.9414237412044</v>
      </c>
      <c r="AH1130">
        <f>'Raw Data'!AX1130</f>
        <v>0</v>
      </c>
      <c r="AI1130" s="3">
        <f>(('Raw Data'!BC1130/10^4-Element_Eq!$C$19)/Element_Eq!$B$19)*10^4</f>
        <v>-459.7827279710304</v>
      </c>
      <c r="AJ1130">
        <f>'Raw Data'!BD1130</f>
        <v>0</v>
      </c>
      <c r="AK1130" s="3">
        <f>(('Raw Data'!BG1130/10^4-Element_Eq!$C$13)/Element_Eq!$B$13)*10^4</f>
        <v>232.70846800258565</v>
      </c>
      <c r="AL1130">
        <f>'Raw Data'!BH1130</f>
        <v>0</v>
      </c>
      <c r="AM1130" s="3">
        <f>(('Raw Data'!BI1130/10^4-Element_Eq!$C$14)/Element_Eq!$B$14)*10^4</f>
        <v>-3479.3936522974896</v>
      </c>
      <c r="AN1130">
        <f>'Raw Data'!BJ1130</f>
        <v>0</v>
      </c>
      <c r="AO1130" s="3">
        <f>(('Raw Data'!BM1130/10^4-Element_Eq!$C$2)/Element_Eq!$B$2)*10^4</f>
        <v>-27.77106978990582</v>
      </c>
      <c r="AP1130">
        <f>'Raw Data'!BN1130</f>
        <v>0</v>
      </c>
      <c r="AQ1130" s="3">
        <f>(('Raw Data'!CE1130/10^4-Element_Eq!$C$11)/Element_Eq!$B$11)*10^4</f>
        <v>2.6819238333631321</v>
      </c>
      <c r="AR1130">
        <f>'Raw Data'!CF1130</f>
        <v>0</v>
      </c>
      <c r="AS1130" s="3">
        <f>(('Raw Data'!CO1130/10^4-Element_Eq!$C$4)/Element_Eq!$B$4)*10^4</f>
        <v>-1064.7205250056575</v>
      </c>
      <c r="AT1130">
        <f>'Raw Data'!CP1130</f>
        <v>0</v>
      </c>
      <c r="AU1130" s="3">
        <f>(('Raw Data'!CQ1130/10^4-Element_Eq!$C$10)/Element_Eq!$B$10)*10^4</f>
        <v>-308.41799709724239</v>
      </c>
      <c r="AV1130">
        <f>'Raw Data'!CR1130</f>
        <v>0</v>
      </c>
      <c r="AW1130" s="3">
        <f>(('Raw Data'!CS1130/10^4-Element_Eq!$C$16)/Element_Eq!$B$16)*10^4</f>
        <v>-2248.7571888098255</v>
      </c>
      <c r="AX1130">
        <f>'Raw Data'!CT1130</f>
        <v>0</v>
      </c>
    </row>
    <row r="1131" spans="1:50" x14ac:dyDescent="0.2">
      <c r="A1131">
        <f>'Raw Data'!A1131</f>
        <v>0</v>
      </c>
      <c r="B1131">
        <f>'Raw Data'!B1131</f>
        <v>0</v>
      </c>
      <c r="C1131">
        <f>'Raw Data'!C1131</f>
        <v>0</v>
      </c>
      <c r="D1131">
        <f>'Raw Data'!D1131</f>
        <v>0</v>
      </c>
      <c r="E1131">
        <f>'Raw Data'!E1131</f>
        <v>0</v>
      </c>
      <c r="F1131">
        <f>'Raw Data'!F1131</f>
        <v>0</v>
      </c>
      <c r="G1131">
        <f>'Raw Data'!G1131</f>
        <v>0</v>
      </c>
      <c r="H1131">
        <f>'Raw Data'!H1131</f>
        <v>0</v>
      </c>
      <c r="I1131">
        <f>'Raw Data'!I1131</f>
        <v>0</v>
      </c>
      <c r="J1131">
        <f>'Raw Data'!J1131</f>
        <v>0</v>
      </c>
      <c r="K1131">
        <f>'Raw Data'!K1131</f>
        <v>0</v>
      </c>
      <c r="L1131">
        <f>'Raw Data'!L1131</f>
        <v>0</v>
      </c>
      <c r="M1131">
        <f>'Raw Data'!M1131</f>
        <v>0</v>
      </c>
      <c r="N1131">
        <f>'Raw Data'!N1131</f>
        <v>0</v>
      </c>
      <c r="O1131" s="3">
        <f>(('Raw Data'!Q1131/10^4-Element_Eq!C$20)/Element_Eq!$B$20)*10^4</f>
        <v>65.040650406504056</v>
      </c>
      <c r="P1131">
        <f>'Raw Data'!R1131</f>
        <v>0</v>
      </c>
      <c r="Q1131" s="3">
        <f>(('Raw Data'!S1131/10^4-Element_Eq!$C$3)/Element_Eq!$B$3)*10^4</f>
        <v>-5.3844497092397159</v>
      </c>
      <c r="R1131">
        <f>'Raw Data'!T1131</f>
        <v>0</v>
      </c>
      <c r="S1131" s="3">
        <f>(('Raw Data'!Y1131/10^4-Element_Eq!$C$18)/Element_Eq!$B$18)*10^4</f>
        <v>4.5289855072463761</v>
      </c>
      <c r="T1131">
        <f>'Raw Data'!Z1131</f>
        <v>0</v>
      </c>
      <c r="U1131" s="3">
        <f>(('Raw Data'!AA1131/10^4-Element_Eq!$C$17)/Element_Eq!$B$17)*10^4</f>
        <v>13.074336944340679</v>
      </c>
      <c r="V1131">
        <f>'Raw Data'!AB1131</f>
        <v>0</v>
      </c>
      <c r="W1131" s="3">
        <f>(('Raw Data'!AG1131/10^4-Element_Eq!$C$5)/Element_Eq!$B$5)*10^4</f>
        <v>-23.554043444124574</v>
      </c>
      <c r="X1131">
        <f>'Raw Data'!AH1131</f>
        <v>0</v>
      </c>
      <c r="Y1131" s="3">
        <f>(('Raw Data'!AK1131/10^4-Element_Eq!$C$9)/Element_Eq!$B$9)*10^4</f>
        <v>-35.780545984627615</v>
      </c>
      <c r="Z1131">
        <f>'Raw Data'!AL1131</f>
        <v>0</v>
      </c>
      <c r="AA1131" s="3">
        <f>(('Raw Data'!AO1131/10^4-Element_Eq!$C$7)/Element_Eq!$B$7)*10^4</f>
        <v>-10.156150818839661</v>
      </c>
      <c r="AB1131">
        <f>'Raw Data'!AP1131</f>
        <v>0</v>
      </c>
      <c r="AC1131" s="3">
        <f>(('Raw Data'!AQ1131/10^4-Element_Eq!$C$6)/Element_Eq!$B$6)*10^4</f>
        <v>-36.222832875343492</v>
      </c>
      <c r="AD1131">
        <f>'Raw Data'!AR1131</f>
        <v>0</v>
      </c>
      <c r="AE1131" s="3">
        <f>(('Raw Data'!AU1131/10^4-Element_Eq!$C$8)/Element_Eq!$B$8)*10^4</f>
        <v>-189.785373608903</v>
      </c>
      <c r="AF1131">
        <f>'Raw Data'!AV1131</f>
        <v>0</v>
      </c>
      <c r="AG1131" s="3">
        <f>(('Raw Data'!AW1131/10^4-Element_Eq!$C$15)/Element_Eq!$B$15)*10^4</f>
        <v>286.9414237412044</v>
      </c>
      <c r="AH1131">
        <f>'Raw Data'!AX1131</f>
        <v>0</v>
      </c>
      <c r="AI1131" s="3">
        <f>(('Raw Data'!BC1131/10^4-Element_Eq!$C$19)/Element_Eq!$B$19)*10^4</f>
        <v>-459.7827279710304</v>
      </c>
      <c r="AJ1131">
        <f>'Raw Data'!BD1131</f>
        <v>0</v>
      </c>
      <c r="AK1131" s="3">
        <f>(('Raw Data'!BG1131/10^4-Element_Eq!$C$13)/Element_Eq!$B$13)*10^4</f>
        <v>232.70846800258565</v>
      </c>
      <c r="AL1131">
        <f>'Raw Data'!BH1131</f>
        <v>0</v>
      </c>
      <c r="AM1131" s="3">
        <f>(('Raw Data'!BI1131/10^4-Element_Eq!$C$14)/Element_Eq!$B$14)*10^4</f>
        <v>-3479.3936522974896</v>
      </c>
      <c r="AN1131">
        <f>'Raw Data'!BJ1131</f>
        <v>0</v>
      </c>
      <c r="AO1131" s="3">
        <f>(('Raw Data'!BM1131/10^4-Element_Eq!$C$2)/Element_Eq!$B$2)*10^4</f>
        <v>-27.77106978990582</v>
      </c>
      <c r="AP1131">
        <f>'Raw Data'!BN1131</f>
        <v>0</v>
      </c>
      <c r="AQ1131" s="3">
        <f>(('Raw Data'!CE1131/10^4-Element_Eq!$C$11)/Element_Eq!$B$11)*10^4</f>
        <v>2.6819238333631321</v>
      </c>
      <c r="AR1131">
        <f>'Raw Data'!CF1131</f>
        <v>0</v>
      </c>
      <c r="AS1131" s="3">
        <f>(('Raw Data'!CO1131/10^4-Element_Eq!$C$4)/Element_Eq!$B$4)*10^4</f>
        <v>-1064.7205250056575</v>
      </c>
      <c r="AT1131">
        <f>'Raw Data'!CP1131</f>
        <v>0</v>
      </c>
      <c r="AU1131" s="3">
        <f>(('Raw Data'!CQ1131/10^4-Element_Eq!$C$10)/Element_Eq!$B$10)*10^4</f>
        <v>-308.41799709724239</v>
      </c>
      <c r="AV1131">
        <f>'Raw Data'!CR1131</f>
        <v>0</v>
      </c>
      <c r="AW1131" s="3">
        <f>(('Raw Data'!CS1131/10^4-Element_Eq!$C$16)/Element_Eq!$B$16)*10^4</f>
        <v>-2248.7571888098255</v>
      </c>
      <c r="AX1131">
        <f>'Raw Data'!CT1131</f>
        <v>0</v>
      </c>
    </row>
    <row r="1132" spans="1:50" x14ac:dyDescent="0.2">
      <c r="A1132">
        <f>'Raw Data'!A1132</f>
        <v>0</v>
      </c>
      <c r="B1132">
        <f>'Raw Data'!B1132</f>
        <v>0</v>
      </c>
      <c r="C1132">
        <f>'Raw Data'!C1132</f>
        <v>0</v>
      </c>
      <c r="D1132">
        <f>'Raw Data'!D1132</f>
        <v>0</v>
      </c>
      <c r="E1132">
        <f>'Raw Data'!E1132</f>
        <v>0</v>
      </c>
      <c r="F1132">
        <f>'Raw Data'!F1132</f>
        <v>0</v>
      </c>
      <c r="G1132">
        <f>'Raw Data'!G1132</f>
        <v>0</v>
      </c>
      <c r="H1132">
        <f>'Raw Data'!H1132</f>
        <v>0</v>
      </c>
      <c r="I1132">
        <f>'Raw Data'!I1132</f>
        <v>0</v>
      </c>
      <c r="J1132">
        <f>'Raw Data'!J1132</f>
        <v>0</v>
      </c>
      <c r="K1132">
        <f>'Raw Data'!K1132</f>
        <v>0</v>
      </c>
      <c r="L1132">
        <f>'Raw Data'!L1132</f>
        <v>0</v>
      </c>
      <c r="M1132">
        <f>'Raw Data'!M1132</f>
        <v>0</v>
      </c>
      <c r="N1132">
        <f>'Raw Data'!N1132</f>
        <v>0</v>
      </c>
      <c r="O1132" s="3">
        <f>(('Raw Data'!Q1132/10^4-Element_Eq!C$20)/Element_Eq!$B$20)*10^4</f>
        <v>65.040650406504056</v>
      </c>
      <c r="P1132">
        <f>'Raw Data'!R1132</f>
        <v>0</v>
      </c>
      <c r="Q1132" s="3">
        <f>(('Raw Data'!S1132/10^4-Element_Eq!$C$3)/Element_Eq!$B$3)*10^4</f>
        <v>-5.3844497092397159</v>
      </c>
      <c r="R1132">
        <f>'Raw Data'!T1132</f>
        <v>0</v>
      </c>
      <c r="S1132" s="3">
        <f>(('Raw Data'!Y1132/10^4-Element_Eq!$C$18)/Element_Eq!$B$18)*10^4</f>
        <v>4.5289855072463761</v>
      </c>
      <c r="T1132">
        <f>'Raw Data'!Z1132</f>
        <v>0</v>
      </c>
      <c r="U1132" s="3">
        <f>(('Raw Data'!AA1132/10^4-Element_Eq!$C$17)/Element_Eq!$B$17)*10^4</f>
        <v>13.074336944340679</v>
      </c>
      <c r="V1132">
        <f>'Raw Data'!AB1132</f>
        <v>0</v>
      </c>
      <c r="W1132" s="3">
        <f>(('Raw Data'!AG1132/10^4-Element_Eq!$C$5)/Element_Eq!$B$5)*10^4</f>
        <v>-23.554043444124574</v>
      </c>
      <c r="X1132">
        <f>'Raw Data'!AH1132</f>
        <v>0</v>
      </c>
      <c r="Y1132" s="3">
        <f>(('Raw Data'!AK1132/10^4-Element_Eq!$C$9)/Element_Eq!$B$9)*10^4</f>
        <v>-35.780545984627615</v>
      </c>
      <c r="Z1132">
        <f>'Raw Data'!AL1132</f>
        <v>0</v>
      </c>
      <c r="AA1132" s="3">
        <f>(('Raw Data'!AO1132/10^4-Element_Eq!$C$7)/Element_Eq!$B$7)*10^4</f>
        <v>-10.156150818839661</v>
      </c>
      <c r="AB1132">
        <f>'Raw Data'!AP1132</f>
        <v>0</v>
      </c>
      <c r="AC1132" s="3">
        <f>(('Raw Data'!AQ1132/10^4-Element_Eq!$C$6)/Element_Eq!$B$6)*10^4</f>
        <v>-36.222832875343492</v>
      </c>
      <c r="AD1132">
        <f>'Raw Data'!AR1132</f>
        <v>0</v>
      </c>
      <c r="AE1132" s="3">
        <f>(('Raw Data'!AU1132/10^4-Element_Eq!$C$8)/Element_Eq!$B$8)*10^4</f>
        <v>-189.785373608903</v>
      </c>
      <c r="AF1132">
        <f>'Raw Data'!AV1132</f>
        <v>0</v>
      </c>
      <c r="AG1132" s="3">
        <f>(('Raw Data'!AW1132/10^4-Element_Eq!$C$15)/Element_Eq!$B$15)*10^4</f>
        <v>286.9414237412044</v>
      </c>
      <c r="AH1132">
        <f>'Raw Data'!AX1132</f>
        <v>0</v>
      </c>
      <c r="AI1132" s="3">
        <f>(('Raw Data'!BC1132/10^4-Element_Eq!$C$19)/Element_Eq!$B$19)*10^4</f>
        <v>-459.7827279710304</v>
      </c>
      <c r="AJ1132">
        <f>'Raw Data'!BD1132</f>
        <v>0</v>
      </c>
      <c r="AK1132" s="3">
        <f>(('Raw Data'!BG1132/10^4-Element_Eq!$C$13)/Element_Eq!$B$13)*10^4</f>
        <v>232.70846800258565</v>
      </c>
      <c r="AL1132">
        <f>'Raw Data'!BH1132</f>
        <v>0</v>
      </c>
      <c r="AM1132" s="3">
        <f>(('Raw Data'!BI1132/10^4-Element_Eq!$C$14)/Element_Eq!$B$14)*10^4</f>
        <v>-3479.3936522974896</v>
      </c>
      <c r="AN1132">
        <f>'Raw Data'!BJ1132</f>
        <v>0</v>
      </c>
      <c r="AO1132" s="3">
        <f>(('Raw Data'!BM1132/10^4-Element_Eq!$C$2)/Element_Eq!$B$2)*10^4</f>
        <v>-27.77106978990582</v>
      </c>
      <c r="AP1132">
        <f>'Raw Data'!BN1132</f>
        <v>0</v>
      </c>
      <c r="AQ1132" s="3">
        <f>(('Raw Data'!CE1132/10^4-Element_Eq!$C$11)/Element_Eq!$B$11)*10^4</f>
        <v>2.6819238333631321</v>
      </c>
      <c r="AR1132">
        <f>'Raw Data'!CF1132</f>
        <v>0</v>
      </c>
      <c r="AS1132" s="3">
        <f>(('Raw Data'!CO1132/10^4-Element_Eq!$C$4)/Element_Eq!$B$4)*10^4</f>
        <v>-1064.7205250056575</v>
      </c>
      <c r="AT1132">
        <f>'Raw Data'!CP1132</f>
        <v>0</v>
      </c>
      <c r="AU1132" s="3">
        <f>(('Raw Data'!CQ1132/10^4-Element_Eq!$C$10)/Element_Eq!$B$10)*10^4</f>
        <v>-308.41799709724239</v>
      </c>
      <c r="AV1132">
        <f>'Raw Data'!CR1132</f>
        <v>0</v>
      </c>
      <c r="AW1132" s="3">
        <f>(('Raw Data'!CS1132/10^4-Element_Eq!$C$16)/Element_Eq!$B$16)*10^4</f>
        <v>-2248.7571888098255</v>
      </c>
      <c r="AX1132">
        <f>'Raw Data'!CT1132</f>
        <v>0</v>
      </c>
    </row>
    <row r="1133" spans="1:50" x14ac:dyDescent="0.2">
      <c r="A1133">
        <f>'Raw Data'!A1133</f>
        <v>0</v>
      </c>
      <c r="B1133">
        <f>'Raw Data'!B1133</f>
        <v>0</v>
      </c>
      <c r="C1133">
        <f>'Raw Data'!C1133</f>
        <v>0</v>
      </c>
      <c r="D1133">
        <f>'Raw Data'!D1133</f>
        <v>0</v>
      </c>
      <c r="E1133">
        <f>'Raw Data'!E1133</f>
        <v>0</v>
      </c>
      <c r="F1133">
        <f>'Raw Data'!F1133</f>
        <v>0</v>
      </c>
      <c r="G1133">
        <f>'Raw Data'!G1133</f>
        <v>0</v>
      </c>
      <c r="H1133">
        <f>'Raw Data'!H1133</f>
        <v>0</v>
      </c>
      <c r="I1133">
        <f>'Raw Data'!I1133</f>
        <v>0</v>
      </c>
      <c r="J1133">
        <f>'Raw Data'!J1133</f>
        <v>0</v>
      </c>
      <c r="K1133">
        <f>'Raw Data'!K1133</f>
        <v>0</v>
      </c>
      <c r="L1133">
        <f>'Raw Data'!L1133</f>
        <v>0</v>
      </c>
      <c r="M1133">
        <f>'Raw Data'!M1133</f>
        <v>0</v>
      </c>
      <c r="N1133">
        <f>'Raw Data'!N1133</f>
        <v>0</v>
      </c>
      <c r="O1133" s="3">
        <f>(('Raw Data'!Q1133/10^4-Element_Eq!C$20)/Element_Eq!$B$20)*10^4</f>
        <v>65.040650406504056</v>
      </c>
      <c r="P1133">
        <f>'Raw Data'!R1133</f>
        <v>0</v>
      </c>
      <c r="Q1133" s="3">
        <f>(('Raw Data'!S1133/10^4-Element_Eq!$C$3)/Element_Eq!$B$3)*10^4</f>
        <v>-5.3844497092397159</v>
      </c>
      <c r="R1133">
        <f>'Raw Data'!T1133</f>
        <v>0</v>
      </c>
      <c r="S1133" s="3">
        <f>(('Raw Data'!Y1133/10^4-Element_Eq!$C$18)/Element_Eq!$B$18)*10^4</f>
        <v>4.5289855072463761</v>
      </c>
      <c r="T1133">
        <f>'Raw Data'!Z1133</f>
        <v>0</v>
      </c>
      <c r="U1133" s="3">
        <f>(('Raw Data'!AA1133/10^4-Element_Eq!$C$17)/Element_Eq!$B$17)*10^4</f>
        <v>13.074336944340679</v>
      </c>
      <c r="V1133">
        <f>'Raw Data'!AB1133</f>
        <v>0</v>
      </c>
      <c r="W1133" s="3">
        <f>(('Raw Data'!AG1133/10^4-Element_Eq!$C$5)/Element_Eq!$B$5)*10^4</f>
        <v>-23.554043444124574</v>
      </c>
      <c r="X1133">
        <f>'Raw Data'!AH1133</f>
        <v>0</v>
      </c>
      <c r="Y1133" s="3">
        <f>(('Raw Data'!AK1133/10^4-Element_Eq!$C$9)/Element_Eq!$B$9)*10^4</f>
        <v>-35.780545984627615</v>
      </c>
      <c r="Z1133">
        <f>'Raw Data'!AL1133</f>
        <v>0</v>
      </c>
      <c r="AA1133" s="3">
        <f>(('Raw Data'!AO1133/10^4-Element_Eq!$C$7)/Element_Eq!$B$7)*10^4</f>
        <v>-10.156150818839661</v>
      </c>
      <c r="AB1133">
        <f>'Raw Data'!AP1133</f>
        <v>0</v>
      </c>
      <c r="AC1133" s="3">
        <f>(('Raw Data'!AQ1133/10^4-Element_Eq!$C$6)/Element_Eq!$B$6)*10^4</f>
        <v>-36.222832875343492</v>
      </c>
      <c r="AD1133">
        <f>'Raw Data'!AR1133</f>
        <v>0</v>
      </c>
      <c r="AE1133" s="3">
        <f>(('Raw Data'!AU1133/10^4-Element_Eq!$C$8)/Element_Eq!$B$8)*10^4</f>
        <v>-189.785373608903</v>
      </c>
      <c r="AF1133">
        <f>'Raw Data'!AV1133</f>
        <v>0</v>
      </c>
      <c r="AG1133" s="3">
        <f>(('Raw Data'!AW1133/10^4-Element_Eq!$C$15)/Element_Eq!$B$15)*10^4</f>
        <v>286.9414237412044</v>
      </c>
      <c r="AH1133">
        <f>'Raw Data'!AX1133</f>
        <v>0</v>
      </c>
      <c r="AI1133" s="3">
        <f>(('Raw Data'!BC1133/10^4-Element_Eq!$C$19)/Element_Eq!$B$19)*10^4</f>
        <v>-459.7827279710304</v>
      </c>
      <c r="AJ1133">
        <f>'Raw Data'!BD1133</f>
        <v>0</v>
      </c>
      <c r="AK1133" s="3">
        <f>(('Raw Data'!BG1133/10^4-Element_Eq!$C$13)/Element_Eq!$B$13)*10^4</f>
        <v>232.70846800258565</v>
      </c>
      <c r="AL1133">
        <f>'Raw Data'!BH1133</f>
        <v>0</v>
      </c>
      <c r="AM1133" s="3">
        <f>(('Raw Data'!BI1133/10^4-Element_Eq!$C$14)/Element_Eq!$B$14)*10^4</f>
        <v>-3479.3936522974896</v>
      </c>
      <c r="AN1133">
        <f>'Raw Data'!BJ1133</f>
        <v>0</v>
      </c>
      <c r="AO1133" s="3">
        <f>(('Raw Data'!BM1133/10^4-Element_Eq!$C$2)/Element_Eq!$B$2)*10^4</f>
        <v>-27.77106978990582</v>
      </c>
      <c r="AP1133">
        <f>'Raw Data'!BN1133</f>
        <v>0</v>
      </c>
      <c r="AQ1133" s="3">
        <f>(('Raw Data'!CE1133/10^4-Element_Eq!$C$11)/Element_Eq!$B$11)*10^4</f>
        <v>2.6819238333631321</v>
      </c>
      <c r="AR1133">
        <f>'Raw Data'!CF1133</f>
        <v>0</v>
      </c>
      <c r="AS1133" s="3">
        <f>(('Raw Data'!CO1133/10^4-Element_Eq!$C$4)/Element_Eq!$B$4)*10^4</f>
        <v>-1064.7205250056575</v>
      </c>
      <c r="AT1133">
        <f>'Raw Data'!CP1133</f>
        <v>0</v>
      </c>
      <c r="AU1133" s="3">
        <f>(('Raw Data'!CQ1133/10^4-Element_Eq!$C$10)/Element_Eq!$B$10)*10^4</f>
        <v>-308.41799709724239</v>
      </c>
      <c r="AV1133">
        <f>'Raw Data'!CR1133</f>
        <v>0</v>
      </c>
      <c r="AW1133" s="3">
        <f>(('Raw Data'!CS1133/10^4-Element_Eq!$C$16)/Element_Eq!$B$16)*10^4</f>
        <v>-2248.7571888098255</v>
      </c>
      <c r="AX1133">
        <f>'Raw Data'!CT1133</f>
        <v>0</v>
      </c>
    </row>
    <row r="1134" spans="1:50" x14ac:dyDescent="0.2">
      <c r="A1134">
        <f>'Raw Data'!A1134</f>
        <v>0</v>
      </c>
      <c r="B1134">
        <f>'Raw Data'!B1134</f>
        <v>0</v>
      </c>
      <c r="C1134">
        <f>'Raw Data'!C1134</f>
        <v>0</v>
      </c>
      <c r="D1134">
        <f>'Raw Data'!D1134</f>
        <v>0</v>
      </c>
      <c r="E1134">
        <f>'Raw Data'!E1134</f>
        <v>0</v>
      </c>
      <c r="F1134">
        <f>'Raw Data'!F1134</f>
        <v>0</v>
      </c>
      <c r="G1134">
        <f>'Raw Data'!G1134</f>
        <v>0</v>
      </c>
      <c r="H1134">
        <f>'Raw Data'!H1134</f>
        <v>0</v>
      </c>
      <c r="I1134">
        <f>'Raw Data'!I1134</f>
        <v>0</v>
      </c>
      <c r="J1134">
        <f>'Raw Data'!J1134</f>
        <v>0</v>
      </c>
      <c r="K1134">
        <f>'Raw Data'!K1134</f>
        <v>0</v>
      </c>
      <c r="L1134">
        <f>'Raw Data'!L1134</f>
        <v>0</v>
      </c>
      <c r="M1134">
        <f>'Raw Data'!M1134</f>
        <v>0</v>
      </c>
      <c r="N1134">
        <f>'Raw Data'!N1134</f>
        <v>0</v>
      </c>
      <c r="O1134" s="3">
        <f>(('Raw Data'!Q1134/10^4-Element_Eq!C$20)/Element_Eq!$B$20)*10^4</f>
        <v>65.040650406504056</v>
      </c>
      <c r="P1134">
        <f>'Raw Data'!R1134</f>
        <v>0</v>
      </c>
      <c r="Q1134" s="3">
        <f>(('Raw Data'!S1134/10^4-Element_Eq!$C$3)/Element_Eq!$B$3)*10^4</f>
        <v>-5.3844497092397159</v>
      </c>
      <c r="R1134">
        <f>'Raw Data'!T1134</f>
        <v>0</v>
      </c>
      <c r="S1134" s="3">
        <f>(('Raw Data'!Y1134/10^4-Element_Eq!$C$18)/Element_Eq!$B$18)*10^4</f>
        <v>4.5289855072463761</v>
      </c>
      <c r="T1134">
        <f>'Raw Data'!Z1134</f>
        <v>0</v>
      </c>
      <c r="U1134" s="3">
        <f>(('Raw Data'!AA1134/10^4-Element_Eq!$C$17)/Element_Eq!$B$17)*10^4</f>
        <v>13.074336944340679</v>
      </c>
      <c r="V1134">
        <f>'Raw Data'!AB1134</f>
        <v>0</v>
      </c>
      <c r="W1134" s="3">
        <f>(('Raw Data'!AG1134/10^4-Element_Eq!$C$5)/Element_Eq!$B$5)*10^4</f>
        <v>-23.554043444124574</v>
      </c>
      <c r="X1134">
        <f>'Raw Data'!AH1134</f>
        <v>0</v>
      </c>
      <c r="Y1134" s="3">
        <f>(('Raw Data'!AK1134/10^4-Element_Eq!$C$9)/Element_Eq!$B$9)*10^4</f>
        <v>-35.780545984627615</v>
      </c>
      <c r="Z1134">
        <f>'Raw Data'!AL1134</f>
        <v>0</v>
      </c>
      <c r="AA1134" s="3">
        <f>(('Raw Data'!AO1134/10^4-Element_Eq!$C$7)/Element_Eq!$B$7)*10^4</f>
        <v>-10.156150818839661</v>
      </c>
      <c r="AB1134">
        <f>'Raw Data'!AP1134</f>
        <v>0</v>
      </c>
      <c r="AC1134" s="3">
        <f>(('Raw Data'!AQ1134/10^4-Element_Eq!$C$6)/Element_Eq!$B$6)*10^4</f>
        <v>-36.222832875343492</v>
      </c>
      <c r="AD1134">
        <f>'Raw Data'!AR1134</f>
        <v>0</v>
      </c>
      <c r="AE1134" s="3">
        <f>(('Raw Data'!AU1134/10^4-Element_Eq!$C$8)/Element_Eq!$B$8)*10^4</f>
        <v>-189.785373608903</v>
      </c>
      <c r="AF1134">
        <f>'Raw Data'!AV1134</f>
        <v>0</v>
      </c>
      <c r="AG1134" s="3">
        <f>(('Raw Data'!AW1134/10^4-Element_Eq!$C$15)/Element_Eq!$B$15)*10^4</f>
        <v>286.9414237412044</v>
      </c>
      <c r="AH1134">
        <f>'Raw Data'!AX1134</f>
        <v>0</v>
      </c>
      <c r="AI1134" s="3">
        <f>(('Raw Data'!BC1134/10^4-Element_Eq!$C$19)/Element_Eq!$B$19)*10^4</f>
        <v>-459.7827279710304</v>
      </c>
      <c r="AJ1134">
        <f>'Raw Data'!BD1134</f>
        <v>0</v>
      </c>
      <c r="AK1134" s="3">
        <f>(('Raw Data'!BG1134/10^4-Element_Eq!$C$13)/Element_Eq!$B$13)*10^4</f>
        <v>232.70846800258565</v>
      </c>
      <c r="AL1134">
        <f>'Raw Data'!BH1134</f>
        <v>0</v>
      </c>
      <c r="AM1134" s="3">
        <f>(('Raw Data'!BI1134/10^4-Element_Eq!$C$14)/Element_Eq!$B$14)*10^4</f>
        <v>-3479.3936522974896</v>
      </c>
      <c r="AN1134">
        <f>'Raw Data'!BJ1134</f>
        <v>0</v>
      </c>
      <c r="AO1134" s="3">
        <f>(('Raw Data'!BM1134/10^4-Element_Eq!$C$2)/Element_Eq!$B$2)*10^4</f>
        <v>-27.77106978990582</v>
      </c>
      <c r="AP1134">
        <f>'Raw Data'!BN1134</f>
        <v>0</v>
      </c>
      <c r="AQ1134" s="3">
        <f>(('Raw Data'!CE1134/10^4-Element_Eq!$C$11)/Element_Eq!$B$11)*10^4</f>
        <v>2.6819238333631321</v>
      </c>
      <c r="AR1134">
        <f>'Raw Data'!CF1134</f>
        <v>0</v>
      </c>
      <c r="AS1134" s="3">
        <f>(('Raw Data'!CO1134/10^4-Element_Eq!$C$4)/Element_Eq!$B$4)*10^4</f>
        <v>-1064.7205250056575</v>
      </c>
      <c r="AT1134">
        <f>'Raw Data'!CP1134</f>
        <v>0</v>
      </c>
      <c r="AU1134" s="3">
        <f>(('Raw Data'!CQ1134/10^4-Element_Eq!$C$10)/Element_Eq!$B$10)*10^4</f>
        <v>-308.41799709724239</v>
      </c>
      <c r="AV1134">
        <f>'Raw Data'!CR1134</f>
        <v>0</v>
      </c>
      <c r="AW1134" s="3">
        <f>(('Raw Data'!CS1134/10^4-Element_Eq!$C$16)/Element_Eq!$B$16)*10^4</f>
        <v>-2248.7571888098255</v>
      </c>
      <c r="AX1134">
        <f>'Raw Data'!CT1134</f>
        <v>0</v>
      </c>
    </row>
    <row r="1135" spans="1:50" x14ac:dyDescent="0.2">
      <c r="A1135">
        <f>'Raw Data'!A1135</f>
        <v>0</v>
      </c>
      <c r="B1135">
        <f>'Raw Data'!B1135</f>
        <v>0</v>
      </c>
      <c r="C1135">
        <f>'Raw Data'!C1135</f>
        <v>0</v>
      </c>
      <c r="D1135">
        <f>'Raw Data'!D1135</f>
        <v>0</v>
      </c>
      <c r="E1135">
        <f>'Raw Data'!E1135</f>
        <v>0</v>
      </c>
      <c r="F1135">
        <f>'Raw Data'!F1135</f>
        <v>0</v>
      </c>
      <c r="G1135">
        <f>'Raw Data'!G1135</f>
        <v>0</v>
      </c>
      <c r="H1135">
        <f>'Raw Data'!H1135</f>
        <v>0</v>
      </c>
      <c r="I1135">
        <f>'Raw Data'!I1135</f>
        <v>0</v>
      </c>
      <c r="J1135">
        <f>'Raw Data'!J1135</f>
        <v>0</v>
      </c>
      <c r="K1135">
        <f>'Raw Data'!K1135</f>
        <v>0</v>
      </c>
      <c r="L1135">
        <f>'Raw Data'!L1135</f>
        <v>0</v>
      </c>
      <c r="M1135">
        <f>'Raw Data'!M1135</f>
        <v>0</v>
      </c>
      <c r="N1135">
        <f>'Raw Data'!N1135</f>
        <v>0</v>
      </c>
      <c r="O1135" s="3">
        <f>(('Raw Data'!Q1135/10^4-Element_Eq!C$20)/Element_Eq!$B$20)*10^4</f>
        <v>65.040650406504056</v>
      </c>
      <c r="P1135">
        <f>'Raw Data'!R1135</f>
        <v>0</v>
      </c>
      <c r="Q1135" s="3">
        <f>(('Raw Data'!S1135/10^4-Element_Eq!$C$3)/Element_Eq!$B$3)*10^4</f>
        <v>-5.3844497092397159</v>
      </c>
      <c r="R1135">
        <f>'Raw Data'!T1135</f>
        <v>0</v>
      </c>
      <c r="S1135" s="3">
        <f>(('Raw Data'!Y1135/10^4-Element_Eq!$C$18)/Element_Eq!$B$18)*10^4</f>
        <v>4.5289855072463761</v>
      </c>
      <c r="T1135">
        <f>'Raw Data'!Z1135</f>
        <v>0</v>
      </c>
      <c r="U1135" s="3">
        <f>(('Raw Data'!AA1135/10^4-Element_Eq!$C$17)/Element_Eq!$B$17)*10^4</f>
        <v>13.074336944340679</v>
      </c>
      <c r="V1135">
        <f>'Raw Data'!AB1135</f>
        <v>0</v>
      </c>
      <c r="W1135" s="3">
        <f>(('Raw Data'!AG1135/10^4-Element_Eq!$C$5)/Element_Eq!$B$5)*10^4</f>
        <v>-23.554043444124574</v>
      </c>
      <c r="X1135">
        <f>'Raw Data'!AH1135</f>
        <v>0</v>
      </c>
      <c r="Y1135" s="3">
        <f>(('Raw Data'!AK1135/10^4-Element_Eq!$C$9)/Element_Eq!$B$9)*10^4</f>
        <v>-35.780545984627615</v>
      </c>
      <c r="Z1135">
        <f>'Raw Data'!AL1135</f>
        <v>0</v>
      </c>
      <c r="AA1135" s="3">
        <f>(('Raw Data'!AO1135/10^4-Element_Eq!$C$7)/Element_Eq!$B$7)*10^4</f>
        <v>-10.156150818839661</v>
      </c>
      <c r="AB1135">
        <f>'Raw Data'!AP1135</f>
        <v>0</v>
      </c>
      <c r="AC1135" s="3">
        <f>(('Raw Data'!AQ1135/10^4-Element_Eq!$C$6)/Element_Eq!$B$6)*10^4</f>
        <v>-36.222832875343492</v>
      </c>
      <c r="AD1135">
        <f>'Raw Data'!AR1135</f>
        <v>0</v>
      </c>
      <c r="AE1135" s="3">
        <f>(('Raw Data'!AU1135/10^4-Element_Eq!$C$8)/Element_Eq!$B$8)*10^4</f>
        <v>-189.785373608903</v>
      </c>
      <c r="AF1135">
        <f>'Raw Data'!AV1135</f>
        <v>0</v>
      </c>
      <c r="AG1135" s="3">
        <f>(('Raw Data'!AW1135/10^4-Element_Eq!$C$15)/Element_Eq!$B$15)*10^4</f>
        <v>286.9414237412044</v>
      </c>
      <c r="AH1135">
        <f>'Raw Data'!AX1135</f>
        <v>0</v>
      </c>
      <c r="AI1135" s="3">
        <f>(('Raw Data'!BC1135/10^4-Element_Eq!$C$19)/Element_Eq!$B$19)*10^4</f>
        <v>-459.7827279710304</v>
      </c>
      <c r="AJ1135">
        <f>'Raw Data'!BD1135</f>
        <v>0</v>
      </c>
      <c r="AK1135" s="3">
        <f>(('Raw Data'!BG1135/10^4-Element_Eq!$C$13)/Element_Eq!$B$13)*10^4</f>
        <v>232.70846800258565</v>
      </c>
      <c r="AL1135">
        <f>'Raw Data'!BH1135</f>
        <v>0</v>
      </c>
      <c r="AM1135" s="3">
        <f>(('Raw Data'!BI1135/10^4-Element_Eq!$C$14)/Element_Eq!$B$14)*10^4</f>
        <v>-3479.3936522974896</v>
      </c>
      <c r="AN1135">
        <f>'Raw Data'!BJ1135</f>
        <v>0</v>
      </c>
      <c r="AO1135" s="3">
        <f>(('Raw Data'!BM1135/10^4-Element_Eq!$C$2)/Element_Eq!$B$2)*10^4</f>
        <v>-27.77106978990582</v>
      </c>
      <c r="AP1135">
        <f>'Raw Data'!BN1135</f>
        <v>0</v>
      </c>
      <c r="AQ1135" s="3">
        <f>(('Raw Data'!CE1135/10^4-Element_Eq!$C$11)/Element_Eq!$B$11)*10^4</f>
        <v>2.6819238333631321</v>
      </c>
      <c r="AR1135">
        <f>'Raw Data'!CF1135</f>
        <v>0</v>
      </c>
      <c r="AS1135" s="3">
        <f>(('Raw Data'!CO1135/10^4-Element_Eq!$C$4)/Element_Eq!$B$4)*10^4</f>
        <v>-1064.7205250056575</v>
      </c>
      <c r="AT1135">
        <f>'Raw Data'!CP1135</f>
        <v>0</v>
      </c>
      <c r="AU1135" s="3">
        <f>(('Raw Data'!CQ1135/10^4-Element_Eq!$C$10)/Element_Eq!$B$10)*10^4</f>
        <v>-308.41799709724239</v>
      </c>
      <c r="AV1135">
        <f>'Raw Data'!CR1135</f>
        <v>0</v>
      </c>
      <c r="AW1135" s="3">
        <f>(('Raw Data'!CS1135/10^4-Element_Eq!$C$16)/Element_Eq!$B$16)*10^4</f>
        <v>-2248.7571888098255</v>
      </c>
      <c r="AX1135">
        <f>'Raw Data'!CT1135</f>
        <v>0</v>
      </c>
    </row>
    <row r="1136" spans="1:50" x14ac:dyDescent="0.2">
      <c r="A1136">
        <f>'Raw Data'!A1136</f>
        <v>0</v>
      </c>
      <c r="B1136">
        <f>'Raw Data'!B1136</f>
        <v>0</v>
      </c>
      <c r="C1136">
        <f>'Raw Data'!C1136</f>
        <v>0</v>
      </c>
      <c r="D1136">
        <f>'Raw Data'!D1136</f>
        <v>0</v>
      </c>
      <c r="E1136">
        <f>'Raw Data'!E1136</f>
        <v>0</v>
      </c>
      <c r="F1136">
        <f>'Raw Data'!F1136</f>
        <v>0</v>
      </c>
      <c r="G1136">
        <f>'Raw Data'!G1136</f>
        <v>0</v>
      </c>
      <c r="H1136">
        <f>'Raw Data'!H1136</f>
        <v>0</v>
      </c>
      <c r="I1136">
        <f>'Raw Data'!I1136</f>
        <v>0</v>
      </c>
      <c r="J1136">
        <f>'Raw Data'!J1136</f>
        <v>0</v>
      </c>
      <c r="K1136">
        <f>'Raw Data'!K1136</f>
        <v>0</v>
      </c>
      <c r="L1136">
        <f>'Raw Data'!L1136</f>
        <v>0</v>
      </c>
      <c r="M1136">
        <f>'Raw Data'!M1136</f>
        <v>0</v>
      </c>
      <c r="N1136">
        <f>'Raw Data'!N1136</f>
        <v>0</v>
      </c>
      <c r="O1136" s="3">
        <f>(('Raw Data'!Q1136/10^4-Element_Eq!C$20)/Element_Eq!$B$20)*10^4</f>
        <v>65.040650406504056</v>
      </c>
      <c r="P1136">
        <f>'Raw Data'!R1136</f>
        <v>0</v>
      </c>
      <c r="Q1136" s="3">
        <f>(('Raw Data'!S1136/10^4-Element_Eq!$C$3)/Element_Eq!$B$3)*10^4</f>
        <v>-5.3844497092397159</v>
      </c>
      <c r="R1136">
        <f>'Raw Data'!T1136</f>
        <v>0</v>
      </c>
      <c r="S1136" s="3">
        <f>(('Raw Data'!Y1136/10^4-Element_Eq!$C$18)/Element_Eq!$B$18)*10^4</f>
        <v>4.5289855072463761</v>
      </c>
      <c r="T1136">
        <f>'Raw Data'!Z1136</f>
        <v>0</v>
      </c>
      <c r="U1136" s="3">
        <f>(('Raw Data'!AA1136/10^4-Element_Eq!$C$17)/Element_Eq!$B$17)*10^4</f>
        <v>13.074336944340679</v>
      </c>
      <c r="V1136">
        <f>'Raw Data'!AB1136</f>
        <v>0</v>
      </c>
      <c r="W1136" s="3">
        <f>(('Raw Data'!AG1136/10^4-Element_Eq!$C$5)/Element_Eq!$B$5)*10^4</f>
        <v>-23.554043444124574</v>
      </c>
      <c r="X1136">
        <f>'Raw Data'!AH1136</f>
        <v>0</v>
      </c>
      <c r="Y1136" s="3">
        <f>(('Raw Data'!AK1136/10^4-Element_Eq!$C$9)/Element_Eq!$B$9)*10^4</f>
        <v>-35.780545984627615</v>
      </c>
      <c r="Z1136">
        <f>'Raw Data'!AL1136</f>
        <v>0</v>
      </c>
      <c r="AA1136" s="3">
        <f>(('Raw Data'!AO1136/10^4-Element_Eq!$C$7)/Element_Eq!$B$7)*10^4</f>
        <v>-10.156150818839661</v>
      </c>
      <c r="AB1136">
        <f>'Raw Data'!AP1136</f>
        <v>0</v>
      </c>
      <c r="AC1136" s="3">
        <f>(('Raw Data'!AQ1136/10^4-Element_Eq!$C$6)/Element_Eq!$B$6)*10^4</f>
        <v>-36.222832875343492</v>
      </c>
      <c r="AD1136">
        <f>'Raw Data'!AR1136</f>
        <v>0</v>
      </c>
      <c r="AE1136" s="3">
        <f>(('Raw Data'!AU1136/10^4-Element_Eq!$C$8)/Element_Eq!$B$8)*10^4</f>
        <v>-189.785373608903</v>
      </c>
      <c r="AF1136">
        <f>'Raw Data'!AV1136</f>
        <v>0</v>
      </c>
      <c r="AG1136" s="3">
        <f>(('Raw Data'!AW1136/10^4-Element_Eq!$C$15)/Element_Eq!$B$15)*10^4</f>
        <v>286.9414237412044</v>
      </c>
      <c r="AH1136">
        <f>'Raw Data'!AX1136</f>
        <v>0</v>
      </c>
      <c r="AI1136" s="3">
        <f>(('Raw Data'!BC1136/10^4-Element_Eq!$C$19)/Element_Eq!$B$19)*10^4</f>
        <v>-459.7827279710304</v>
      </c>
      <c r="AJ1136">
        <f>'Raw Data'!BD1136</f>
        <v>0</v>
      </c>
      <c r="AK1136" s="3">
        <f>(('Raw Data'!BG1136/10^4-Element_Eq!$C$13)/Element_Eq!$B$13)*10^4</f>
        <v>232.70846800258565</v>
      </c>
      <c r="AL1136">
        <f>'Raw Data'!BH1136</f>
        <v>0</v>
      </c>
      <c r="AM1136" s="3">
        <f>(('Raw Data'!BI1136/10^4-Element_Eq!$C$14)/Element_Eq!$B$14)*10^4</f>
        <v>-3479.3936522974896</v>
      </c>
      <c r="AN1136">
        <f>'Raw Data'!BJ1136</f>
        <v>0</v>
      </c>
      <c r="AO1136" s="3">
        <f>(('Raw Data'!BM1136/10^4-Element_Eq!$C$2)/Element_Eq!$B$2)*10^4</f>
        <v>-27.77106978990582</v>
      </c>
      <c r="AP1136">
        <f>'Raw Data'!BN1136</f>
        <v>0</v>
      </c>
      <c r="AQ1136" s="3">
        <f>(('Raw Data'!CE1136/10^4-Element_Eq!$C$11)/Element_Eq!$B$11)*10^4</f>
        <v>2.6819238333631321</v>
      </c>
      <c r="AR1136">
        <f>'Raw Data'!CF1136</f>
        <v>0</v>
      </c>
      <c r="AS1136" s="3">
        <f>(('Raw Data'!CO1136/10^4-Element_Eq!$C$4)/Element_Eq!$B$4)*10^4</f>
        <v>-1064.7205250056575</v>
      </c>
      <c r="AT1136">
        <f>'Raw Data'!CP1136</f>
        <v>0</v>
      </c>
      <c r="AU1136" s="3">
        <f>(('Raw Data'!CQ1136/10^4-Element_Eq!$C$10)/Element_Eq!$B$10)*10^4</f>
        <v>-308.41799709724239</v>
      </c>
      <c r="AV1136">
        <f>'Raw Data'!CR1136</f>
        <v>0</v>
      </c>
      <c r="AW1136" s="3">
        <f>(('Raw Data'!CS1136/10^4-Element_Eq!$C$16)/Element_Eq!$B$16)*10^4</f>
        <v>-2248.7571888098255</v>
      </c>
      <c r="AX1136">
        <f>'Raw Data'!CT1136</f>
        <v>0</v>
      </c>
    </row>
    <row r="1137" spans="1:50" x14ac:dyDescent="0.2">
      <c r="A1137">
        <f>'Raw Data'!A1137</f>
        <v>0</v>
      </c>
      <c r="B1137">
        <f>'Raw Data'!B1137</f>
        <v>0</v>
      </c>
      <c r="C1137">
        <f>'Raw Data'!C1137</f>
        <v>0</v>
      </c>
      <c r="D1137">
        <f>'Raw Data'!D1137</f>
        <v>0</v>
      </c>
      <c r="E1137">
        <f>'Raw Data'!E1137</f>
        <v>0</v>
      </c>
      <c r="F1137">
        <f>'Raw Data'!F1137</f>
        <v>0</v>
      </c>
      <c r="G1137">
        <f>'Raw Data'!G1137</f>
        <v>0</v>
      </c>
      <c r="H1137">
        <f>'Raw Data'!H1137</f>
        <v>0</v>
      </c>
      <c r="I1137">
        <f>'Raw Data'!I1137</f>
        <v>0</v>
      </c>
      <c r="J1137">
        <f>'Raw Data'!J1137</f>
        <v>0</v>
      </c>
      <c r="K1137">
        <f>'Raw Data'!K1137</f>
        <v>0</v>
      </c>
      <c r="L1137">
        <f>'Raw Data'!L1137</f>
        <v>0</v>
      </c>
      <c r="M1137">
        <f>'Raw Data'!M1137</f>
        <v>0</v>
      </c>
      <c r="N1137">
        <f>'Raw Data'!N1137</f>
        <v>0</v>
      </c>
      <c r="O1137" s="3">
        <f>(('Raw Data'!Q1137/10^4-Element_Eq!C$20)/Element_Eq!$B$20)*10^4</f>
        <v>65.040650406504056</v>
      </c>
      <c r="P1137">
        <f>'Raw Data'!R1137</f>
        <v>0</v>
      </c>
      <c r="Q1137" s="3">
        <f>(('Raw Data'!S1137/10^4-Element_Eq!$C$3)/Element_Eq!$B$3)*10^4</f>
        <v>-5.3844497092397159</v>
      </c>
      <c r="R1137">
        <f>'Raw Data'!T1137</f>
        <v>0</v>
      </c>
      <c r="S1137" s="3">
        <f>(('Raw Data'!Y1137/10^4-Element_Eq!$C$18)/Element_Eq!$B$18)*10^4</f>
        <v>4.5289855072463761</v>
      </c>
      <c r="T1137">
        <f>'Raw Data'!Z1137</f>
        <v>0</v>
      </c>
      <c r="U1137" s="3">
        <f>(('Raw Data'!AA1137/10^4-Element_Eq!$C$17)/Element_Eq!$B$17)*10^4</f>
        <v>13.074336944340679</v>
      </c>
      <c r="V1137">
        <f>'Raw Data'!AB1137</f>
        <v>0</v>
      </c>
      <c r="W1137" s="3">
        <f>(('Raw Data'!AG1137/10^4-Element_Eq!$C$5)/Element_Eq!$B$5)*10^4</f>
        <v>-23.554043444124574</v>
      </c>
      <c r="X1137">
        <f>'Raw Data'!AH1137</f>
        <v>0</v>
      </c>
      <c r="Y1137" s="3">
        <f>(('Raw Data'!AK1137/10^4-Element_Eq!$C$9)/Element_Eq!$B$9)*10^4</f>
        <v>-35.780545984627615</v>
      </c>
      <c r="Z1137">
        <f>'Raw Data'!AL1137</f>
        <v>0</v>
      </c>
      <c r="AA1137" s="3">
        <f>(('Raw Data'!AO1137/10^4-Element_Eq!$C$7)/Element_Eq!$B$7)*10^4</f>
        <v>-10.156150818839661</v>
      </c>
      <c r="AB1137">
        <f>'Raw Data'!AP1137</f>
        <v>0</v>
      </c>
      <c r="AC1137" s="3">
        <f>(('Raw Data'!AQ1137/10^4-Element_Eq!$C$6)/Element_Eq!$B$6)*10^4</f>
        <v>-36.222832875343492</v>
      </c>
      <c r="AD1137">
        <f>'Raw Data'!AR1137</f>
        <v>0</v>
      </c>
      <c r="AE1137" s="3">
        <f>(('Raw Data'!AU1137/10^4-Element_Eq!$C$8)/Element_Eq!$B$8)*10^4</f>
        <v>-189.785373608903</v>
      </c>
      <c r="AF1137">
        <f>'Raw Data'!AV1137</f>
        <v>0</v>
      </c>
      <c r="AG1137" s="3">
        <f>(('Raw Data'!AW1137/10^4-Element_Eq!$C$15)/Element_Eq!$B$15)*10^4</f>
        <v>286.9414237412044</v>
      </c>
      <c r="AH1137">
        <f>'Raw Data'!AX1137</f>
        <v>0</v>
      </c>
      <c r="AI1137" s="3">
        <f>(('Raw Data'!BC1137/10^4-Element_Eq!$C$19)/Element_Eq!$B$19)*10^4</f>
        <v>-459.7827279710304</v>
      </c>
      <c r="AJ1137">
        <f>'Raw Data'!BD1137</f>
        <v>0</v>
      </c>
      <c r="AK1137" s="3">
        <f>(('Raw Data'!BG1137/10^4-Element_Eq!$C$13)/Element_Eq!$B$13)*10^4</f>
        <v>232.70846800258565</v>
      </c>
      <c r="AL1137">
        <f>'Raw Data'!BH1137</f>
        <v>0</v>
      </c>
      <c r="AM1137" s="3">
        <f>(('Raw Data'!BI1137/10^4-Element_Eq!$C$14)/Element_Eq!$B$14)*10^4</f>
        <v>-3479.3936522974896</v>
      </c>
      <c r="AN1137">
        <f>'Raw Data'!BJ1137</f>
        <v>0</v>
      </c>
      <c r="AO1137" s="3">
        <f>(('Raw Data'!BM1137/10^4-Element_Eq!$C$2)/Element_Eq!$B$2)*10^4</f>
        <v>-27.77106978990582</v>
      </c>
      <c r="AP1137">
        <f>'Raw Data'!BN1137</f>
        <v>0</v>
      </c>
      <c r="AQ1137" s="3">
        <f>(('Raw Data'!CE1137/10^4-Element_Eq!$C$11)/Element_Eq!$B$11)*10^4</f>
        <v>2.6819238333631321</v>
      </c>
      <c r="AR1137">
        <f>'Raw Data'!CF1137</f>
        <v>0</v>
      </c>
      <c r="AS1137" s="3">
        <f>(('Raw Data'!CO1137/10^4-Element_Eq!$C$4)/Element_Eq!$B$4)*10^4</f>
        <v>-1064.7205250056575</v>
      </c>
      <c r="AT1137">
        <f>'Raw Data'!CP1137</f>
        <v>0</v>
      </c>
      <c r="AU1137" s="3">
        <f>(('Raw Data'!CQ1137/10^4-Element_Eq!$C$10)/Element_Eq!$B$10)*10^4</f>
        <v>-308.41799709724239</v>
      </c>
      <c r="AV1137">
        <f>'Raw Data'!CR1137</f>
        <v>0</v>
      </c>
      <c r="AW1137" s="3">
        <f>(('Raw Data'!CS1137/10^4-Element_Eq!$C$16)/Element_Eq!$B$16)*10^4</f>
        <v>-2248.7571888098255</v>
      </c>
      <c r="AX1137">
        <f>'Raw Data'!CT1137</f>
        <v>0</v>
      </c>
    </row>
    <row r="1138" spans="1:50" x14ac:dyDescent="0.2">
      <c r="A1138">
        <f>'Raw Data'!A1138</f>
        <v>0</v>
      </c>
      <c r="B1138">
        <f>'Raw Data'!B1138</f>
        <v>0</v>
      </c>
      <c r="C1138">
        <f>'Raw Data'!C1138</f>
        <v>0</v>
      </c>
      <c r="D1138">
        <f>'Raw Data'!D1138</f>
        <v>0</v>
      </c>
      <c r="E1138">
        <f>'Raw Data'!E1138</f>
        <v>0</v>
      </c>
      <c r="F1138">
        <f>'Raw Data'!F1138</f>
        <v>0</v>
      </c>
      <c r="G1138">
        <f>'Raw Data'!G1138</f>
        <v>0</v>
      </c>
      <c r="H1138">
        <f>'Raw Data'!H1138</f>
        <v>0</v>
      </c>
      <c r="I1138">
        <f>'Raw Data'!I1138</f>
        <v>0</v>
      </c>
      <c r="J1138">
        <f>'Raw Data'!J1138</f>
        <v>0</v>
      </c>
      <c r="K1138">
        <f>'Raw Data'!K1138</f>
        <v>0</v>
      </c>
      <c r="L1138">
        <f>'Raw Data'!L1138</f>
        <v>0</v>
      </c>
      <c r="M1138">
        <f>'Raw Data'!M1138</f>
        <v>0</v>
      </c>
      <c r="N1138">
        <f>'Raw Data'!N1138</f>
        <v>0</v>
      </c>
      <c r="O1138" s="3">
        <f>(('Raw Data'!Q1138/10^4-Element_Eq!C$20)/Element_Eq!$B$20)*10^4</f>
        <v>65.040650406504056</v>
      </c>
      <c r="P1138">
        <f>'Raw Data'!R1138</f>
        <v>0</v>
      </c>
      <c r="Q1138" s="3">
        <f>(('Raw Data'!S1138/10^4-Element_Eq!$C$3)/Element_Eq!$B$3)*10^4</f>
        <v>-5.3844497092397159</v>
      </c>
      <c r="R1138">
        <f>'Raw Data'!T1138</f>
        <v>0</v>
      </c>
      <c r="S1138" s="3">
        <f>(('Raw Data'!Y1138/10^4-Element_Eq!$C$18)/Element_Eq!$B$18)*10^4</f>
        <v>4.5289855072463761</v>
      </c>
      <c r="T1138">
        <f>'Raw Data'!Z1138</f>
        <v>0</v>
      </c>
      <c r="U1138" s="3">
        <f>(('Raw Data'!AA1138/10^4-Element_Eq!$C$17)/Element_Eq!$B$17)*10^4</f>
        <v>13.074336944340679</v>
      </c>
      <c r="V1138">
        <f>'Raw Data'!AB1138</f>
        <v>0</v>
      </c>
      <c r="W1138" s="3">
        <f>(('Raw Data'!AG1138/10^4-Element_Eq!$C$5)/Element_Eq!$B$5)*10^4</f>
        <v>-23.554043444124574</v>
      </c>
      <c r="X1138">
        <f>'Raw Data'!AH1138</f>
        <v>0</v>
      </c>
      <c r="Y1138" s="3">
        <f>(('Raw Data'!AK1138/10^4-Element_Eq!$C$9)/Element_Eq!$B$9)*10^4</f>
        <v>-35.780545984627615</v>
      </c>
      <c r="Z1138">
        <f>'Raw Data'!AL1138</f>
        <v>0</v>
      </c>
      <c r="AA1138" s="3">
        <f>(('Raw Data'!AO1138/10^4-Element_Eq!$C$7)/Element_Eq!$B$7)*10^4</f>
        <v>-10.156150818839661</v>
      </c>
      <c r="AB1138">
        <f>'Raw Data'!AP1138</f>
        <v>0</v>
      </c>
      <c r="AC1138" s="3">
        <f>(('Raw Data'!AQ1138/10^4-Element_Eq!$C$6)/Element_Eq!$B$6)*10^4</f>
        <v>-36.222832875343492</v>
      </c>
      <c r="AD1138">
        <f>'Raw Data'!AR1138</f>
        <v>0</v>
      </c>
      <c r="AE1138" s="3">
        <f>(('Raw Data'!AU1138/10^4-Element_Eq!$C$8)/Element_Eq!$B$8)*10^4</f>
        <v>-189.785373608903</v>
      </c>
      <c r="AF1138">
        <f>'Raw Data'!AV1138</f>
        <v>0</v>
      </c>
      <c r="AG1138" s="3">
        <f>(('Raw Data'!AW1138/10^4-Element_Eq!$C$15)/Element_Eq!$B$15)*10^4</f>
        <v>286.9414237412044</v>
      </c>
      <c r="AH1138">
        <f>'Raw Data'!AX1138</f>
        <v>0</v>
      </c>
      <c r="AI1138" s="3">
        <f>(('Raw Data'!BC1138/10^4-Element_Eq!$C$19)/Element_Eq!$B$19)*10^4</f>
        <v>-459.7827279710304</v>
      </c>
      <c r="AJ1138">
        <f>'Raw Data'!BD1138</f>
        <v>0</v>
      </c>
      <c r="AK1138" s="3">
        <f>(('Raw Data'!BG1138/10^4-Element_Eq!$C$13)/Element_Eq!$B$13)*10^4</f>
        <v>232.70846800258565</v>
      </c>
      <c r="AL1138">
        <f>'Raw Data'!BH1138</f>
        <v>0</v>
      </c>
      <c r="AM1138" s="3">
        <f>(('Raw Data'!BI1138/10^4-Element_Eq!$C$14)/Element_Eq!$B$14)*10^4</f>
        <v>-3479.3936522974896</v>
      </c>
      <c r="AN1138">
        <f>'Raw Data'!BJ1138</f>
        <v>0</v>
      </c>
      <c r="AO1138" s="3">
        <f>(('Raw Data'!BM1138/10^4-Element_Eq!$C$2)/Element_Eq!$B$2)*10^4</f>
        <v>-27.77106978990582</v>
      </c>
      <c r="AP1138">
        <f>'Raw Data'!BN1138</f>
        <v>0</v>
      </c>
      <c r="AQ1138" s="3">
        <f>(('Raw Data'!CE1138/10^4-Element_Eq!$C$11)/Element_Eq!$B$11)*10^4</f>
        <v>2.6819238333631321</v>
      </c>
      <c r="AR1138">
        <f>'Raw Data'!CF1138</f>
        <v>0</v>
      </c>
      <c r="AS1138" s="3">
        <f>(('Raw Data'!CO1138/10^4-Element_Eq!$C$4)/Element_Eq!$B$4)*10^4</f>
        <v>-1064.7205250056575</v>
      </c>
      <c r="AT1138">
        <f>'Raw Data'!CP1138</f>
        <v>0</v>
      </c>
      <c r="AU1138" s="3">
        <f>(('Raw Data'!CQ1138/10^4-Element_Eq!$C$10)/Element_Eq!$B$10)*10^4</f>
        <v>-308.41799709724239</v>
      </c>
      <c r="AV1138">
        <f>'Raw Data'!CR1138</f>
        <v>0</v>
      </c>
      <c r="AW1138" s="3">
        <f>(('Raw Data'!CS1138/10^4-Element_Eq!$C$16)/Element_Eq!$B$16)*10^4</f>
        <v>-2248.7571888098255</v>
      </c>
      <c r="AX1138">
        <f>'Raw Data'!CT1138</f>
        <v>0</v>
      </c>
    </row>
    <row r="1139" spans="1:50" x14ac:dyDescent="0.2">
      <c r="A1139">
        <f>'Raw Data'!A1139</f>
        <v>0</v>
      </c>
      <c r="B1139">
        <f>'Raw Data'!B1139</f>
        <v>0</v>
      </c>
      <c r="C1139">
        <f>'Raw Data'!C1139</f>
        <v>0</v>
      </c>
      <c r="D1139">
        <f>'Raw Data'!D1139</f>
        <v>0</v>
      </c>
      <c r="E1139">
        <f>'Raw Data'!E1139</f>
        <v>0</v>
      </c>
      <c r="F1139">
        <f>'Raw Data'!F1139</f>
        <v>0</v>
      </c>
      <c r="G1139">
        <f>'Raw Data'!G1139</f>
        <v>0</v>
      </c>
      <c r="H1139">
        <f>'Raw Data'!H1139</f>
        <v>0</v>
      </c>
      <c r="I1139">
        <f>'Raw Data'!I1139</f>
        <v>0</v>
      </c>
      <c r="J1139">
        <f>'Raw Data'!J1139</f>
        <v>0</v>
      </c>
      <c r="K1139">
        <f>'Raw Data'!K1139</f>
        <v>0</v>
      </c>
      <c r="L1139">
        <f>'Raw Data'!L1139</f>
        <v>0</v>
      </c>
      <c r="M1139">
        <f>'Raw Data'!M1139</f>
        <v>0</v>
      </c>
      <c r="N1139">
        <f>'Raw Data'!N1139</f>
        <v>0</v>
      </c>
      <c r="O1139" s="3">
        <f>(('Raw Data'!Q1139/10^4-Element_Eq!C$20)/Element_Eq!$B$20)*10^4</f>
        <v>65.040650406504056</v>
      </c>
      <c r="P1139">
        <f>'Raw Data'!R1139</f>
        <v>0</v>
      </c>
      <c r="Q1139" s="3">
        <f>(('Raw Data'!S1139/10^4-Element_Eq!$C$3)/Element_Eq!$B$3)*10^4</f>
        <v>-5.3844497092397159</v>
      </c>
      <c r="R1139">
        <f>'Raw Data'!T1139</f>
        <v>0</v>
      </c>
      <c r="S1139" s="3">
        <f>(('Raw Data'!Y1139/10^4-Element_Eq!$C$18)/Element_Eq!$B$18)*10^4</f>
        <v>4.5289855072463761</v>
      </c>
      <c r="T1139">
        <f>'Raw Data'!Z1139</f>
        <v>0</v>
      </c>
      <c r="U1139" s="3">
        <f>(('Raw Data'!AA1139/10^4-Element_Eq!$C$17)/Element_Eq!$B$17)*10^4</f>
        <v>13.074336944340679</v>
      </c>
      <c r="V1139">
        <f>'Raw Data'!AB1139</f>
        <v>0</v>
      </c>
      <c r="W1139" s="3">
        <f>(('Raw Data'!AG1139/10^4-Element_Eq!$C$5)/Element_Eq!$B$5)*10^4</f>
        <v>-23.554043444124574</v>
      </c>
      <c r="X1139">
        <f>'Raw Data'!AH1139</f>
        <v>0</v>
      </c>
      <c r="Y1139" s="3">
        <f>(('Raw Data'!AK1139/10^4-Element_Eq!$C$9)/Element_Eq!$B$9)*10^4</f>
        <v>-35.780545984627615</v>
      </c>
      <c r="Z1139">
        <f>'Raw Data'!AL1139</f>
        <v>0</v>
      </c>
      <c r="AA1139" s="3">
        <f>(('Raw Data'!AO1139/10^4-Element_Eq!$C$7)/Element_Eq!$B$7)*10^4</f>
        <v>-10.156150818839661</v>
      </c>
      <c r="AB1139">
        <f>'Raw Data'!AP1139</f>
        <v>0</v>
      </c>
      <c r="AC1139" s="3">
        <f>(('Raw Data'!AQ1139/10^4-Element_Eq!$C$6)/Element_Eq!$B$6)*10^4</f>
        <v>-36.222832875343492</v>
      </c>
      <c r="AD1139">
        <f>'Raw Data'!AR1139</f>
        <v>0</v>
      </c>
      <c r="AE1139" s="3">
        <f>(('Raw Data'!AU1139/10^4-Element_Eq!$C$8)/Element_Eq!$B$8)*10^4</f>
        <v>-189.785373608903</v>
      </c>
      <c r="AF1139">
        <f>'Raw Data'!AV1139</f>
        <v>0</v>
      </c>
      <c r="AG1139" s="3">
        <f>(('Raw Data'!AW1139/10^4-Element_Eq!$C$15)/Element_Eq!$B$15)*10^4</f>
        <v>286.9414237412044</v>
      </c>
      <c r="AH1139">
        <f>'Raw Data'!AX1139</f>
        <v>0</v>
      </c>
      <c r="AI1139" s="3">
        <f>(('Raw Data'!BC1139/10^4-Element_Eq!$C$19)/Element_Eq!$B$19)*10^4</f>
        <v>-459.7827279710304</v>
      </c>
      <c r="AJ1139">
        <f>'Raw Data'!BD1139</f>
        <v>0</v>
      </c>
      <c r="AK1139" s="3">
        <f>(('Raw Data'!BG1139/10^4-Element_Eq!$C$13)/Element_Eq!$B$13)*10^4</f>
        <v>232.70846800258565</v>
      </c>
      <c r="AL1139">
        <f>'Raw Data'!BH1139</f>
        <v>0</v>
      </c>
      <c r="AM1139" s="3">
        <f>(('Raw Data'!BI1139/10^4-Element_Eq!$C$14)/Element_Eq!$B$14)*10^4</f>
        <v>-3479.3936522974896</v>
      </c>
      <c r="AN1139">
        <f>'Raw Data'!BJ1139</f>
        <v>0</v>
      </c>
      <c r="AO1139" s="3">
        <f>(('Raw Data'!BM1139/10^4-Element_Eq!$C$2)/Element_Eq!$B$2)*10^4</f>
        <v>-27.77106978990582</v>
      </c>
      <c r="AP1139">
        <f>'Raw Data'!BN1139</f>
        <v>0</v>
      </c>
      <c r="AQ1139" s="3">
        <f>(('Raw Data'!CE1139/10^4-Element_Eq!$C$11)/Element_Eq!$B$11)*10^4</f>
        <v>2.6819238333631321</v>
      </c>
      <c r="AR1139">
        <f>'Raw Data'!CF1139</f>
        <v>0</v>
      </c>
      <c r="AS1139" s="3">
        <f>(('Raw Data'!CO1139/10^4-Element_Eq!$C$4)/Element_Eq!$B$4)*10^4</f>
        <v>-1064.7205250056575</v>
      </c>
      <c r="AT1139">
        <f>'Raw Data'!CP1139</f>
        <v>0</v>
      </c>
      <c r="AU1139" s="3">
        <f>(('Raw Data'!CQ1139/10^4-Element_Eq!$C$10)/Element_Eq!$B$10)*10^4</f>
        <v>-308.41799709724239</v>
      </c>
      <c r="AV1139">
        <f>'Raw Data'!CR1139</f>
        <v>0</v>
      </c>
      <c r="AW1139" s="3">
        <f>(('Raw Data'!CS1139/10^4-Element_Eq!$C$16)/Element_Eq!$B$16)*10^4</f>
        <v>-2248.7571888098255</v>
      </c>
      <c r="AX1139">
        <f>'Raw Data'!CT1139</f>
        <v>0</v>
      </c>
    </row>
    <row r="1140" spans="1:50" x14ac:dyDescent="0.2">
      <c r="A1140">
        <f>'Raw Data'!A1140</f>
        <v>0</v>
      </c>
      <c r="B1140">
        <f>'Raw Data'!B1140</f>
        <v>0</v>
      </c>
      <c r="C1140">
        <f>'Raw Data'!C1140</f>
        <v>0</v>
      </c>
      <c r="D1140">
        <f>'Raw Data'!D1140</f>
        <v>0</v>
      </c>
      <c r="E1140">
        <f>'Raw Data'!E1140</f>
        <v>0</v>
      </c>
      <c r="F1140">
        <f>'Raw Data'!F1140</f>
        <v>0</v>
      </c>
      <c r="G1140">
        <f>'Raw Data'!G1140</f>
        <v>0</v>
      </c>
      <c r="H1140">
        <f>'Raw Data'!H1140</f>
        <v>0</v>
      </c>
      <c r="I1140">
        <f>'Raw Data'!I1140</f>
        <v>0</v>
      </c>
      <c r="J1140">
        <f>'Raw Data'!J1140</f>
        <v>0</v>
      </c>
      <c r="K1140">
        <f>'Raw Data'!K1140</f>
        <v>0</v>
      </c>
      <c r="L1140">
        <f>'Raw Data'!L1140</f>
        <v>0</v>
      </c>
      <c r="M1140">
        <f>'Raw Data'!M1140</f>
        <v>0</v>
      </c>
      <c r="N1140">
        <f>'Raw Data'!N1140</f>
        <v>0</v>
      </c>
      <c r="O1140" s="3">
        <f>(('Raw Data'!Q1140/10^4-Element_Eq!C$20)/Element_Eq!$B$20)*10^4</f>
        <v>65.040650406504056</v>
      </c>
      <c r="P1140">
        <f>'Raw Data'!R1140</f>
        <v>0</v>
      </c>
      <c r="Q1140" s="3">
        <f>(('Raw Data'!S1140/10^4-Element_Eq!$C$3)/Element_Eq!$B$3)*10^4</f>
        <v>-5.3844497092397159</v>
      </c>
      <c r="R1140">
        <f>'Raw Data'!T1140</f>
        <v>0</v>
      </c>
      <c r="S1140" s="3">
        <f>(('Raw Data'!Y1140/10^4-Element_Eq!$C$18)/Element_Eq!$B$18)*10^4</f>
        <v>4.5289855072463761</v>
      </c>
      <c r="T1140">
        <f>'Raw Data'!Z1140</f>
        <v>0</v>
      </c>
      <c r="U1140" s="3">
        <f>(('Raw Data'!AA1140/10^4-Element_Eq!$C$17)/Element_Eq!$B$17)*10^4</f>
        <v>13.074336944340679</v>
      </c>
      <c r="V1140">
        <f>'Raw Data'!AB1140</f>
        <v>0</v>
      </c>
      <c r="W1140" s="3">
        <f>(('Raw Data'!AG1140/10^4-Element_Eq!$C$5)/Element_Eq!$B$5)*10^4</f>
        <v>-23.554043444124574</v>
      </c>
      <c r="X1140">
        <f>'Raw Data'!AH1140</f>
        <v>0</v>
      </c>
      <c r="Y1140" s="3">
        <f>(('Raw Data'!AK1140/10^4-Element_Eq!$C$9)/Element_Eq!$B$9)*10^4</f>
        <v>-35.780545984627615</v>
      </c>
      <c r="Z1140">
        <f>'Raw Data'!AL1140</f>
        <v>0</v>
      </c>
      <c r="AA1140" s="3">
        <f>(('Raw Data'!AO1140/10^4-Element_Eq!$C$7)/Element_Eq!$B$7)*10^4</f>
        <v>-10.156150818839661</v>
      </c>
      <c r="AB1140">
        <f>'Raw Data'!AP1140</f>
        <v>0</v>
      </c>
      <c r="AC1140" s="3">
        <f>(('Raw Data'!AQ1140/10^4-Element_Eq!$C$6)/Element_Eq!$B$6)*10^4</f>
        <v>-36.222832875343492</v>
      </c>
      <c r="AD1140">
        <f>'Raw Data'!AR1140</f>
        <v>0</v>
      </c>
      <c r="AE1140" s="3">
        <f>(('Raw Data'!AU1140/10^4-Element_Eq!$C$8)/Element_Eq!$B$8)*10^4</f>
        <v>-189.785373608903</v>
      </c>
      <c r="AF1140">
        <f>'Raw Data'!AV1140</f>
        <v>0</v>
      </c>
      <c r="AG1140" s="3">
        <f>(('Raw Data'!AW1140/10^4-Element_Eq!$C$15)/Element_Eq!$B$15)*10^4</f>
        <v>286.9414237412044</v>
      </c>
      <c r="AH1140">
        <f>'Raw Data'!AX1140</f>
        <v>0</v>
      </c>
      <c r="AI1140" s="3">
        <f>(('Raw Data'!BC1140/10^4-Element_Eq!$C$19)/Element_Eq!$B$19)*10^4</f>
        <v>-459.7827279710304</v>
      </c>
      <c r="AJ1140">
        <f>'Raw Data'!BD1140</f>
        <v>0</v>
      </c>
      <c r="AK1140" s="3">
        <f>(('Raw Data'!BG1140/10^4-Element_Eq!$C$13)/Element_Eq!$B$13)*10^4</f>
        <v>232.70846800258565</v>
      </c>
      <c r="AL1140">
        <f>'Raw Data'!BH1140</f>
        <v>0</v>
      </c>
      <c r="AM1140" s="3">
        <f>(('Raw Data'!BI1140/10^4-Element_Eq!$C$14)/Element_Eq!$B$14)*10^4</f>
        <v>-3479.3936522974896</v>
      </c>
      <c r="AN1140">
        <f>'Raw Data'!BJ1140</f>
        <v>0</v>
      </c>
      <c r="AO1140" s="3">
        <f>(('Raw Data'!BM1140/10^4-Element_Eq!$C$2)/Element_Eq!$B$2)*10^4</f>
        <v>-27.77106978990582</v>
      </c>
      <c r="AP1140">
        <f>'Raw Data'!BN1140</f>
        <v>0</v>
      </c>
      <c r="AQ1140" s="3">
        <f>(('Raw Data'!CE1140/10^4-Element_Eq!$C$11)/Element_Eq!$B$11)*10^4</f>
        <v>2.6819238333631321</v>
      </c>
      <c r="AR1140">
        <f>'Raw Data'!CF1140</f>
        <v>0</v>
      </c>
      <c r="AS1140" s="3">
        <f>(('Raw Data'!CO1140/10^4-Element_Eq!$C$4)/Element_Eq!$B$4)*10^4</f>
        <v>-1064.7205250056575</v>
      </c>
      <c r="AT1140">
        <f>'Raw Data'!CP1140</f>
        <v>0</v>
      </c>
      <c r="AU1140" s="3">
        <f>(('Raw Data'!CQ1140/10^4-Element_Eq!$C$10)/Element_Eq!$B$10)*10^4</f>
        <v>-308.41799709724239</v>
      </c>
      <c r="AV1140">
        <f>'Raw Data'!CR1140</f>
        <v>0</v>
      </c>
      <c r="AW1140" s="3">
        <f>(('Raw Data'!CS1140/10^4-Element_Eq!$C$16)/Element_Eq!$B$16)*10^4</f>
        <v>-2248.7571888098255</v>
      </c>
      <c r="AX1140">
        <f>'Raw Data'!CT1140</f>
        <v>0</v>
      </c>
    </row>
    <row r="1141" spans="1:50" x14ac:dyDescent="0.2">
      <c r="A1141">
        <f>'Raw Data'!A1141</f>
        <v>0</v>
      </c>
      <c r="B1141">
        <f>'Raw Data'!B1141</f>
        <v>0</v>
      </c>
      <c r="C1141">
        <f>'Raw Data'!C1141</f>
        <v>0</v>
      </c>
      <c r="D1141">
        <f>'Raw Data'!D1141</f>
        <v>0</v>
      </c>
      <c r="E1141">
        <f>'Raw Data'!E1141</f>
        <v>0</v>
      </c>
      <c r="F1141">
        <f>'Raw Data'!F1141</f>
        <v>0</v>
      </c>
      <c r="G1141">
        <f>'Raw Data'!G1141</f>
        <v>0</v>
      </c>
      <c r="H1141">
        <f>'Raw Data'!H1141</f>
        <v>0</v>
      </c>
      <c r="I1141">
        <f>'Raw Data'!I1141</f>
        <v>0</v>
      </c>
      <c r="J1141">
        <f>'Raw Data'!J1141</f>
        <v>0</v>
      </c>
      <c r="K1141">
        <f>'Raw Data'!K1141</f>
        <v>0</v>
      </c>
      <c r="L1141">
        <f>'Raw Data'!L1141</f>
        <v>0</v>
      </c>
      <c r="M1141">
        <f>'Raw Data'!M1141</f>
        <v>0</v>
      </c>
      <c r="N1141">
        <f>'Raw Data'!N1141</f>
        <v>0</v>
      </c>
      <c r="O1141" s="3">
        <f>(('Raw Data'!Q1141/10^4-Element_Eq!C$20)/Element_Eq!$B$20)*10^4</f>
        <v>65.040650406504056</v>
      </c>
      <c r="P1141">
        <f>'Raw Data'!R1141</f>
        <v>0</v>
      </c>
      <c r="Q1141" s="3">
        <f>(('Raw Data'!S1141/10^4-Element_Eq!$C$3)/Element_Eq!$B$3)*10^4</f>
        <v>-5.3844497092397159</v>
      </c>
      <c r="R1141">
        <f>'Raw Data'!T1141</f>
        <v>0</v>
      </c>
      <c r="S1141" s="3">
        <f>(('Raw Data'!Y1141/10^4-Element_Eq!$C$18)/Element_Eq!$B$18)*10^4</f>
        <v>4.5289855072463761</v>
      </c>
      <c r="T1141">
        <f>'Raw Data'!Z1141</f>
        <v>0</v>
      </c>
      <c r="U1141" s="3">
        <f>(('Raw Data'!AA1141/10^4-Element_Eq!$C$17)/Element_Eq!$B$17)*10^4</f>
        <v>13.074336944340679</v>
      </c>
      <c r="V1141">
        <f>'Raw Data'!AB1141</f>
        <v>0</v>
      </c>
      <c r="W1141" s="3">
        <f>(('Raw Data'!AG1141/10^4-Element_Eq!$C$5)/Element_Eq!$B$5)*10^4</f>
        <v>-23.554043444124574</v>
      </c>
      <c r="X1141">
        <f>'Raw Data'!AH1141</f>
        <v>0</v>
      </c>
      <c r="Y1141" s="3">
        <f>(('Raw Data'!AK1141/10^4-Element_Eq!$C$9)/Element_Eq!$B$9)*10^4</f>
        <v>-35.780545984627615</v>
      </c>
      <c r="Z1141">
        <f>'Raw Data'!AL1141</f>
        <v>0</v>
      </c>
      <c r="AA1141" s="3">
        <f>(('Raw Data'!AO1141/10^4-Element_Eq!$C$7)/Element_Eq!$B$7)*10^4</f>
        <v>-10.156150818839661</v>
      </c>
      <c r="AB1141">
        <f>'Raw Data'!AP1141</f>
        <v>0</v>
      </c>
      <c r="AC1141" s="3">
        <f>(('Raw Data'!AQ1141/10^4-Element_Eq!$C$6)/Element_Eq!$B$6)*10^4</f>
        <v>-36.222832875343492</v>
      </c>
      <c r="AD1141">
        <f>'Raw Data'!AR1141</f>
        <v>0</v>
      </c>
      <c r="AE1141" s="3">
        <f>(('Raw Data'!AU1141/10^4-Element_Eq!$C$8)/Element_Eq!$B$8)*10^4</f>
        <v>-189.785373608903</v>
      </c>
      <c r="AF1141">
        <f>'Raw Data'!AV1141</f>
        <v>0</v>
      </c>
      <c r="AG1141" s="3">
        <f>(('Raw Data'!AW1141/10^4-Element_Eq!$C$15)/Element_Eq!$B$15)*10^4</f>
        <v>286.9414237412044</v>
      </c>
      <c r="AH1141">
        <f>'Raw Data'!AX1141</f>
        <v>0</v>
      </c>
      <c r="AI1141" s="3">
        <f>(('Raw Data'!BC1141/10^4-Element_Eq!$C$19)/Element_Eq!$B$19)*10^4</f>
        <v>-459.7827279710304</v>
      </c>
      <c r="AJ1141">
        <f>'Raw Data'!BD1141</f>
        <v>0</v>
      </c>
      <c r="AK1141" s="3">
        <f>(('Raw Data'!BG1141/10^4-Element_Eq!$C$13)/Element_Eq!$B$13)*10^4</f>
        <v>232.70846800258565</v>
      </c>
      <c r="AL1141">
        <f>'Raw Data'!BH1141</f>
        <v>0</v>
      </c>
      <c r="AM1141" s="3">
        <f>(('Raw Data'!BI1141/10^4-Element_Eq!$C$14)/Element_Eq!$B$14)*10^4</f>
        <v>-3479.3936522974896</v>
      </c>
      <c r="AN1141">
        <f>'Raw Data'!BJ1141</f>
        <v>0</v>
      </c>
      <c r="AO1141" s="3">
        <f>(('Raw Data'!BM1141/10^4-Element_Eq!$C$2)/Element_Eq!$B$2)*10^4</f>
        <v>-27.77106978990582</v>
      </c>
      <c r="AP1141">
        <f>'Raw Data'!BN1141</f>
        <v>0</v>
      </c>
      <c r="AQ1141" s="3">
        <f>(('Raw Data'!CE1141/10^4-Element_Eq!$C$11)/Element_Eq!$B$11)*10^4</f>
        <v>2.6819238333631321</v>
      </c>
      <c r="AR1141">
        <f>'Raw Data'!CF1141</f>
        <v>0</v>
      </c>
      <c r="AS1141" s="3">
        <f>(('Raw Data'!CO1141/10^4-Element_Eq!$C$4)/Element_Eq!$B$4)*10^4</f>
        <v>-1064.7205250056575</v>
      </c>
      <c r="AT1141">
        <f>'Raw Data'!CP1141</f>
        <v>0</v>
      </c>
      <c r="AU1141" s="3">
        <f>(('Raw Data'!CQ1141/10^4-Element_Eq!$C$10)/Element_Eq!$B$10)*10^4</f>
        <v>-308.41799709724239</v>
      </c>
      <c r="AV1141">
        <f>'Raw Data'!CR1141</f>
        <v>0</v>
      </c>
      <c r="AW1141" s="3">
        <f>(('Raw Data'!CS1141/10^4-Element_Eq!$C$16)/Element_Eq!$B$16)*10^4</f>
        <v>-2248.7571888098255</v>
      </c>
      <c r="AX1141">
        <f>'Raw Data'!CT1141</f>
        <v>0</v>
      </c>
    </row>
    <row r="1142" spans="1:50" x14ac:dyDescent="0.2">
      <c r="A1142">
        <f>'Raw Data'!A1142</f>
        <v>0</v>
      </c>
      <c r="B1142">
        <f>'Raw Data'!B1142</f>
        <v>0</v>
      </c>
      <c r="C1142">
        <f>'Raw Data'!C1142</f>
        <v>0</v>
      </c>
      <c r="D1142">
        <f>'Raw Data'!D1142</f>
        <v>0</v>
      </c>
      <c r="E1142">
        <f>'Raw Data'!E1142</f>
        <v>0</v>
      </c>
      <c r="F1142">
        <f>'Raw Data'!F1142</f>
        <v>0</v>
      </c>
      <c r="G1142">
        <f>'Raw Data'!G1142</f>
        <v>0</v>
      </c>
      <c r="H1142">
        <f>'Raw Data'!H1142</f>
        <v>0</v>
      </c>
      <c r="I1142">
        <f>'Raw Data'!I1142</f>
        <v>0</v>
      </c>
      <c r="J1142">
        <f>'Raw Data'!J1142</f>
        <v>0</v>
      </c>
      <c r="K1142">
        <f>'Raw Data'!K1142</f>
        <v>0</v>
      </c>
      <c r="L1142">
        <f>'Raw Data'!L1142</f>
        <v>0</v>
      </c>
      <c r="M1142">
        <f>'Raw Data'!M1142</f>
        <v>0</v>
      </c>
      <c r="N1142">
        <f>'Raw Data'!N1142</f>
        <v>0</v>
      </c>
      <c r="O1142" s="3">
        <f>(('Raw Data'!Q1142/10^4-Element_Eq!C$20)/Element_Eq!$B$20)*10^4</f>
        <v>65.040650406504056</v>
      </c>
      <c r="P1142">
        <f>'Raw Data'!R1142</f>
        <v>0</v>
      </c>
      <c r="Q1142" s="3">
        <f>(('Raw Data'!S1142/10^4-Element_Eq!$C$3)/Element_Eq!$B$3)*10^4</f>
        <v>-5.3844497092397159</v>
      </c>
      <c r="R1142">
        <f>'Raw Data'!T1142</f>
        <v>0</v>
      </c>
      <c r="S1142" s="3">
        <f>(('Raw Data'!Y1142/10^4-Element_Eq!$C$18)/Element_Eq!$B$18)*10^4</f>
        <v>4.5289855072463761</v>
      </c>
      <c r="T1142">
        <f>'Raw Data'!Z1142</f>
        <v>0</v>
      </c>
      <c r="U1142" s="3">
        <f>(('Raw Data'!AA1142/10^4-Element_Eq!$C$17)/Element_Eq!$B$17)*10^4</f>
        <v>13.074336944340679</v>
      </c>
      <c r="V1142">
        <f>'Raw Data'!AB1142</f>
        <v>0</v>
      </c>
      <c r="W1142" s="3">
        <f>(('Raw Data'!AG1142/10^4-Element_Eq!$C$5)/Element_Eq!$B$5)*10^4</f>
        <v>-23.554043444124574</v>
      </c>
      <c r="X1142">
        <f>'Raw Data'!AH1142</f>
        <v>0</v>
      </c>
      <c r="Y1142" s="3">
        <f>(('Raw Data'!AK1142/10^4-Element_Eq!$C$9)/Element_Eq!$B$9)*10^4</f>
        <v>-35.780545984627615</v>
      </c>
      <c r="Z1142">
        <f>'Raw Data'!AL1142</f>
        <v>0</v>
      </c>
      <c r="AA1142" s="3">
        <f>(('Raw Data'!AO1142/10^4-Element_Eq!$C$7)/Element_Eq!$B$7)*10^4</f>
        <v>-10.156150818839661</v>
      </c>
      <c r="AB1142">
        <f>'Raw Data'!AP1142</f>
        <v>0</v>
      </c>
      <c r="AC1142" s="3">
        <f>(('Raw Data'!AQ1142/10^4-Element_Eq!$C$6)/Element_Eq!$B$6)*10^4</f>
        <v>-36.222832875343492</v>
      </c>
      <c r="AD1142">
        <f>'Raw Data'!AR1142</f>
        <v>0</v>
      </c>
      <c r="AE1142" s="3">
        <f>(('Raw Data'!AU1142/10^4-Element_Eq!$C$8)/Element_Eq!$B$8)*10^4</f>
        <v>-189.785373608903</v>
      </c>
      <c r="AF1142">
        <f>'Raw Data'!AV1142</f>
        <v>0</v>
      </c>
      <c r="AG1142" s="3">
        <f>(('Raw Data'!AW1142/10^4-Element_Eq!$C$15)/Element_Eq!$B$15)*10^4</f>
        <v>286.9414237412044</v>
      </c>
      <c r="AH1142">
        <f>'Raw Data'!AX1142</f>
        <v>0</v>
      </c>
      <c r="AI1142" s="3">
        <f>(('Raw Data'!BC1142/10^4-Element_Eq!$C$19)/Element_Eq!$B$19)*10^4</f>
        <v>-459.7827279710304</v>
      </c>
      <c r="AJ1142">
        <f>'Raw Data'!BD1142</f>
        <v>0</v>
      </c>
      <c r="AK1142" s="3">
        <f>(('Raw Data'!BG1142/10^4-Element_Eq!$C$13)/Element_Eq!$B$13)*10^4</f>
        <v>232.70846800258565</v>
      </c>
      <c r="AL1142">
        <f>'Raw Data'!BH1142</f>
        <v>0</v>
      </c>
      <c r="AM1142" s="3">
        <f>(('Raw Data'!BI1142/10^4-Element_Eq!$C$14)/Element_Eq!$B$14)*10^4</f>
        <v>-3479.3936522974896</v>
      </c>
      <c r="AN1142">
        <f>'Raw Data'!BJ1142</f>
        <v>0</v>
      </c>
      <c r="AO1142" s="3">
        <f>(('Raw Data'!BM1142/10^4-Element_Eq!$C$2)/Element_Eq!$B$2)*10^4</f>
        <v>-27.77106978990582</v>
      </c>
      <c r="AP1142">
        <f>'Raw Data'!BN1142</f>
        <v>0</v>
      </c>
      <c r="AQ1142" s="3">
        <f>(('Raw Data'!CE1142/10^4-Element_Eq!$C$11)/Element_Eq!$B$11)*10^4</f>
        <v>2.6819238333631321</v>
      </c>
      <c r="AR1142">
        <f>'Raw Data'!CF1142</f>
        <v>0</v>
      </c>
      <c r="AS1142" s="3">
        <f>(('Raw Data'!CO1142/10^4-Element_Eq!$C$4)/Element_Eq!$B$4)*10^4</f>
        <v>-1064.7205250056575</v>
      </c>
      <c r="AT1142">
        <f>'Raw Data'!CP1142</f>
        <v>0</v>
      </c>
      <c r="AU1142" s="3">
        <f>(('Raw Data'!CQ1142/10^4-Element_Eq!$C$10)/Element_Eq!$B$10)*10^4</f>
        <v>-308.41799709724239</v>
      </c>
      <c r="AV1142">
        <f>'Raw Data'!CR1142</f>
        <v>0</v>
      </c>
      <c r="AW1142" s="3">
        <f>(('Raw Data'!CS1142/10^4-Element_Eq!$C$16)/Element_Eq!$B$16)*10^4</f>
        <v>-2248.7571888098255</v>
      </c>
      <c r="AX1142">
        <f>'Raw Data'!CT1142</f>
        <v>0</v>
      </c>
    </row>
    <row r="1143" spans="1:50" x14ac:dyDescent="0.2">
      <c r="A1143">
        <f>'Raw Data'!A1143</f>
        <v>0</v>
      </c>
      <c r="B1143">
        <f>'Raw Data'!B1143</f>
        <v>0</v>
      </c>
      <c r="C1143">
        <f>'Raw Data'!C1143</f>
        <v>0</v>
      </c>
      <c r="D1143">
        <f>'Raw Data'!D1143</f>
        <v>0</v>
      </c>
      <c r="E1143">
        <f>'Raw Data'!E1143</f>
        <v>0</v>
      </c>
      <c r="F1143">
        <f>'Raw Data'!F1143</f>
        <v>0</v>
      </c>
      <c r="G1143">
        <f>'Raw Data'!G1143</f>
        <v>0</v>
      </c>
      <c r="H1143">
        <f>'Raw Data'!H1143</f>
        <v>0</v>
      </c>
      <c r="I1143">
        <f>'Raw Data'!I1143</f>
        <v>0</v>
      </c>
      <c r="J1143">
        <f>'Raw Data'!J1143</f>
        <v>0</v>
      </c>
      <c r="K1143">
        <f>'Raw Data'!K1143</f>
        <v>0</v>
      </c>
      <c r="L1143">
        <f>'Raw Data'!L1143</f>
        <v>0</v>
      </c>
      <c r="M1143">
        <f>'Raw Data'!M1143</f>
        <v>0</v>
      </c>
      <c r="N1143">
        <f>'Raw Data'!N1143</f>
        <v>0</v>
      </c>
      <c r="O1143" s="3">
        <f>(('Raw Data'!Q1143/10^4-Element_Eq!C$20)/Element_Eq!$B$20)*10^4</f>
        <v>65.040650406504056</v>
      </c>
      <c r="P1143">
        <f>'Raw Data'!R1143</f>
        <v>0</v>
      </c>
      <c r="Q1143" s="3">
        <f>(('Raw Data'!S1143/10^4-Element_Eq!$C$3)/Element_Eq!$B$3)*10^4</f>
        <v>-5.3844497092397159</v>
      </c>
      <c r="R1143">
        <f>'Raw Data'!T1143</f>
        <v>0</v>
      </c>
      <c r="S1143" s="3">
        <f>(('Raw Data'!Y1143/10^4-Element_Eq!$C$18)/Element_Eq!$B$18)*10^4</f>
        <v>4.5289855072463761</v>
      </c>
      <c r="T1143">
        <f>'Raw Data'!Z1143</f>
        <v>0</v>
      </c>
      <c r="U1143" s="3">
        <f>(('Raw Data'!AA1143/10^4-Element_Eq!$C$17)/Element_Eq!$B$17)*10^4</f>
        <v>13.074336944340679</v>
      </c>
      <c r="V1143">
        <f>'Raw Data'!AB1143</f>
        <v>0</v>
      </c>
      <c r="W1143" s="3">
        <f>(('Raw Data'!AG1143/10^4-Element_Eq!$C$5)/Element_Eq!$B$5)*10^4</f>
        <v>-23.554043444124574</v>
      </c>
      <c r="X1143">
        <f>'Raw Data'!AH1143</f>
        <v>0</v>
      </c>
      <c r="Y1143" s="3">
        <f>(('Raw Data'!AK1143/10^4-Element_Eq!$C$9)/Element_Eq!$B$9)*10^4</f>
        <v>-35.780545984627615</v>
      </c>
      <c r="Z1143">
        <f>'Raw Data'!AL1143</f>
        <v>0</v>
      </c>
      <c r="AA1143" s="3">
        <f>(('Raw Data'!AO1143/10^4-Element_Eq!$C$7)/Element_Eq!$B$7)*10^4</f>
        <v>-10.156150818839661</v>
      </c>
      <c r="AB1143">
        <f>'Raw Data'!AP1143</f>
        <v>0</v>
      </c>
      <c r="AC1143" s="3">
        <f>(('Raw Data'!AQ1143/10^4-Element_Eq!$C$6)/Element_Eq!$B$6)*10^4</f>
        <v>-36.222832875343492</v>
      </c>
      <c r="AD1143">
        <f>'Raw Data'!AR1143</f>
        <v>0</v>
      </c>
      <c r="AE1143" s="3">
        <f>(('Raw Data'!AU1143/10^4-Element_Eq!$C$8)/Element_Eq!$B$8)*10^4</f>
        <v>-189.785373608903</v>
      </c>
      <c r="AF1143">
        <f>'Raw Data'!AV1143</f>
        <v>0</v>
      </c>
      <c r="AG1143" s="3">
        <f>(('Raw Data'!AW1143/10^4-Element_Eq!$C$15)/Element_Eq!$B$15)*10^4</f>
        <v>286.9414237412044</v>
      </c>
      <c r="AH1143">
        <f>'Raw Data'!AX1143</f>
        <v>0</v>
      </c>
      <c r="AI1143" s="3">
        <f>(('Raw Data'!BC1143/10^4-Element_Eq!$C$19)/Element_Eq!$B$19)*10^4</f>
        <v>-459.7827279710304</v>
      </c>
      <c r="AJ1143">
        <f>'Raw Data'!BD1143</f>
        <v>0</v>
      </c>
      <c r="AK1143" s="3">
        <f>(('Raw Data'!BG1143/10^4-Element_Eq!$C$13)/Element_Eq!$B$13)*10^4</f>
        <v>232.70846800258565</v>
      </c>
      <c r="AL1143">
        <f>'Raw Data'!BH1143</f>
        <v>0</v>
      </c>
      <c r="AM1143" s="3">
        <f>(('Raw Data'!BI1143/10^4-Element_Eq!$C$14)/Element_Eq!$B$14)*10^4</f>
        <v>-3479.3936522974896</v>
      </c>
      <c r="AN1143">
        <f>'Raw Data'!BJ1143</f>
        <v>0</v>
      </c>
      <c r="AO1143" s="3">
        <f>(('Raw Data'!BM1143/10^4-Element_Eq!$C$2)/Element_Eq!$B$2)*10^4</f>
        <v>-27.77106978990582</v>
      </c>
      <c r="AP1143">
        <f>'Raw Data'!BN1143</f>
        <v>0</v>
      </c>
      <c r="AQ1143" s="3">
        <f>(('Raw Data'!CE1143/10^4-Element_Eq!$C$11)/Element_Eq!$B$11)*10^4</f>
        <v>2.6819238333631321</v>
      </c>
      <c r="AR1143">
        <f>'Raw Data'!CF1143</f>
        <v>0</v>
      </c>
      <c r="AS1143" s="3">
        <f>(('Raw Data'!CO1143/10^4-Element_Eq!$C$4)/Element_Eq!$B$4)*10^4</f>
        <v>-1064.7205250056575</v>
      </c>
      <c r="AT1143">
        <f>'Raw Data'!CP1143</f>
        <v>0</v>
      </c>
      <c r="AU1143" s="3">
        <f>(('Raw Data'!CQ1143/10^4-Element_Eq!$C$10)/Element_Eq!$B$10)*10^4</f>
        <v>-308.41799709724239</v>
      </c>
      <c r="AV1143">
        <f>'Raw Data'!CR1143</f>
        <v>0</v>
      </c>
      <c r="AW1143" s="3">
        <f>(('Raw Data'!CS1143/10^4-Element_Eq!$C$16)/Element_Eq!$B$16)*10^4</f>
        <v>-2248.7571888098255</v>
      </c>
      <c r="AX1143">
        <f>'Raw Data'!CT1143</f>
        <v>0</v>
      </c>
    </row>
    <row r="1144" spans="1:50" x14ac:dyDescent="0.2">
      <c r="A1144">
        <f>'Raw Data'!A1144</f>
        <v>0</v>
      </c>
      <c r="B1144">
        <f>'Raw Data'!B1144</f>
        <v>0</v>
      </c>
      <c r="C1144">
        <f>'Raw Data'!C1144</f>
        <v>0</v>
      </c>
      <c r="D1144">
        <f>'Raw Data'!D1144</f>
        <v>0</v>
      </c>
      <c r="E1144">
        <f>'Raw Data'!E1144</f>
        <v>0</v>
      </c>
      <c r="F1144">
        <f>'Raw Data'!F1144</f>
        <v>0</v>
      </c>
      <c r="G1144">
        <f>'Raw Data'!G1144</f>
        <v>0</v>
      </c>
      <c r="H1144">
        <f>'Raw Data'!H1144</f>
        <v>0</v>
      </c>
      <c r="I1144">
        <f>'Raw Data'!I1144</f>
        <v>0</v>
      </c>
      <c r="J1144">
        <f>'Raw Data'!J1144</f>
        <v>0</v>
      </c>
      <c r="K1144">
        <f>'Raw Data'!K1144</f>
        <v>0</v>
      </c>
      <c r="L1144">
        <f>'Raw Data'!L1144</f>
        <v>0</v>
      </c>
      <c r="M1144">
        <f>'Raw Data'!M1144</f>
        <v>0</v>
      </c>
      <c r="N1144">
        <f>'Raw Data'!N1144</f>
        <v>0</v>
      </c>
      <c r="O1144" s="3">
        <f>(('Raw Data'!Q1144/10^4-Element_Eq!C$20)/Element_Eq!$B$20)*10^4</f>
        <v>65.040650406504056</v>
      </c>
      <c r="P1144">
        <f>'Raw Data'!R1144</f>
        <v>0</v>
      </c>
      <c r="Q1144" s="3">
        <f>(('Raw Data'!S1144/10^4-Element_Eq!$C$3)/Element_Eq!$B$3)*10^4</f>
        <v>-5.3844497092397159</v>
      </c>
      <c r="R1144">
        <f>'Raw Data'!T1144</f>
        <v>0</v>
      </c>
      <c r="S1144" s="3">
        <f>(('Raw Data'!Y1144/10^4-Element_Eq!$C$18)/Element_Eq!$B$18)*10^4</f>
        <v>4.5289855072463761</v>
      </c>
      <c r="T1144">
        <f>'Raw Data'!Z1144</f>
        <v>0</v>
      </c>
      <c r="U1144" s="3">
        <f>(('Raw Data'!AA1144/10^4-Element_Eq!$C$17)/Element_Eq!$B$17)*10^4</f>
        <v>13.074336944340679</v>
      </c>
      <c r="V1144">
        <f>'Raw Data'!AB1144</f>
        <v>0</v>
      </c>
      <c r="W1144" s="3">
        <f>(('Raw Data'!AG1144/10^4-Element_Eq!$C$5)/Element_Eq!$B$5)*10^4</f>
        <v>-23.554043444124574</v>
      </c>
      <c r="X1144">
        <f>'Raw Data'!AH1144</f>
        <v>0</v>
      </c>
      <c r="Y1144" s="3">
        <f>(('Raw Data'!AK1144/10^4-Element_Eq!$C$9)/Element_Eq!$B$9)*10^4</f>
        <v>-35.780545984627615</v>
      </c>
      <c r="Z1144">
        <f>'Raw Data'!AL1144</f>
        <v>0</v>
      </c>
      <c r="AA1144" s="3">
        <f>(('Raw Data'!AO1144/10^4-Element_Eq!$C$7)/Element_Eq!$B$7)*10^4</f>
        <v>-10.156150818839661</v>
      </c>
      <c r="AB1144">
        <f>'Raw Data'!AP1144</f>
        <v>0</v>
      </c>
      <c r="AC1144" s="3">
        <f>(('Raw Data'!AQ1144/10^4-Element_Eq!$C$6)/Element_Eq!$B$6)*10^4</f>
        <v>-36.222832875343492</v>
      </c>
      <c r="AD1144">
        <f>'Raw Data'!AR1144</f>
        <v>0</v>
      </c>
      <c r="AE1144" s="3">
        <f>(('Raw Data'!AU1144/10^4-Element_Eq!$C$8)/Element_Eq!$B$8)*10^4</f>
        <v>-189.785373608903</v>
      </c>
      <c r="AF1144">
        <f>'Raw Data'!AV1144</f>
        <v>0</v>
      </c>
      <c r="AG1144" s="3">
        <f>(('Raw Data'!AW1144/10^4-Element_Eq!$C$15)/Element_Eq!$B$15)*10^4</f>
        <v>286.9414237412044</v>
      </c>
      <c r="AH1144">
        <f>'Raw Data'!AX1144</f>
        <v>0</v>
      </c>
      <c r="AI1144" s="3">
        <f>(('Raw Data'!BC1144/10^4-Element_Eq!$C$19)/Element_Eq!$B$19)*10^4</f>
        <v>-459.7827279710304</v>
      </c>
      <c r="AJ1144">
        <f>'Raw Data'!BD1144</f>
        <v>0</v>
      </c>
      <c r="AK1144" s="3">
        <f>(('Raw Data'!BG1144/10^4-Element_Eq!$C$13)/Element_Eq!$B$13)*10^4</f>
        <v>232.70846800258565</v>
      </c>
      <c r="AL1144">
        <f>'Raw Data'!BH1144</f>
        <v>0</v>
      </c>
      <c r="AM1144" s="3">
        <f>(('Raw Data'!BI1144/10^4-Element_Eq!$C$14)/Element_Eq!$B$14)*10^4</f>
        <v>-3479.3936522974896</v>
      </c>
      <c r="AN1144">
        <f>'Raw Data'!BJ1144</f>
        <v>0</v>
      </c>
      <c r="AO1144" s="3">
        <f>(('Raw Data'!BM1144/10^4-Element_Eq!$C$2)/Element_Eq!$B$2)*10^4</f>
        <v>-27.77106978990582</v>
      </c>
      <c r="AP1144">
        <f>'Raw Data'!BN1144</f>
        <v>0</v>
      </c>
      <c r="AQ1144" s="3">
        <f>(('Raw Data'!CE1144/10^4-Element_Eq!$C$11)/Element_Eq!$B$11)*10^4</f>
        <v>2.6819238333631321</v>
      </c>
      <c r="AR1144">
        <f>'Raw Data'!CF1144</f>
        <v>0</v>
      </c>
      <c r="AS1144" s="3">
        <f>(('Raw Data'!CO1144/10^4-Element_Eq!$C$4)/Element_Eq!$B$4)*10^4</f>
        <v>-1064.7205250056575</v>
      </c>
      <c r="AT1144">
        <f>'Raw Data'!CP1144</f>
        <v>0</v>
      </c>
      <c r="AU1144" s="3">
        <f>(('Raw Data'!CQ1144/10^4-Element_Eq!$C$10)/Element_Eq!$B$10)*10^4</f>
        <v>-308.41799709724239</v>
      </c>
      <c r="AV1144">
        <f>'Raw Data'!CR1144</f>
        <v>0</v>
      </c>
      <c r="AW1144" s="3">
        <f>(('Raw Data'!CS1144/10^4-Element_Eq!$C$16)/Element_Eq!$B$16)*10^4</f>
        <v>-2248.7571888098255</v>
      </c>
      <c r="AX1144">
        <f>'Raw Data'!CT1144</f>
        <v>0</v>
      </c>
    </row>
    <row r="1145" spans="1:50" x14ac:dyDescent="0.2">
      <c r="A1145">
        <f>'Raw Data'!A1145</f>
        <v>0</v>
      </c>
      <c r="B1145">
        <f>'Raw Data'!B1145</f>
        <v>0</v>
      </c>
      <c r="C1145">
        <f>'Raw Data'!C1145</f>
        <v>0</v>
      </c>
      <c r="D1145">
        <f>'Raw Data'!D1145</f>
        <v>0</v>
      </c>
      <c r="E1145">
        <f>'Raw Data'!E1145</f>
        <v>0</v>
      </c>
      <c r="F1145">
        <f>'Raw Data'!F1145</f>
        <v>0</v>
      </c>
      <c r="G1145">
        <f>'Raw Data'!G1145</f>
        <v>0</v>
      </c>
      <c r="H1145">
        <f>'Raw Data'!H1145</f>
        <v>0</v>
      </c>
      <c r="I1145">
        <f>'Raw Data'!I1145</f>
        <v>0</v>
      </c>
      <c r="J1145">
        <f>'Raw Data'!J1145</f>
        <v>0</v>
      </c>
      <c r="K1145">
        <f>'Raw Data'!K1145</f>
        <v>0</v>
      </c>
      <c r="L1145">
        <f>'Raw Data'!L1145</f>
        <v>0</v>
      </c>
      <c r="M1145">
        <f>'Raw Data'!M1145</f>
        <v>0</v>
      </c>
      <c r="N1145">
        <f>'Raw Data'!N1145</f>
        <v>0</v>
      </c>
      <c r="O1145" s="3">
        <f>(('Raw Data'!Q1145/10^4-Element_Eq!C$20)/Element_Eq!$B$20)*10^4</f>
        <v>65.040650406504056</v>
      </c>
      <c r="P1145">
        <f>'Raw Data'!R1145</f>
        <v>0</v>
      </c>
      <c r="Q1145" s="3">
        <f>(('Raw Data'!S1145/10^4-Element_Eq!$C$3)/Element_Eq!$B$3)*10^4</f>
        <v>-5.3844497092397159</v>
      </c>
      <c r="R1145">
        <f>'Raw Data'!T1145</f>
        <v>0</v>
      </c>
      <c r="S1145" s="3">
        <f>(('Raw Data'!Y1145/10^4-Element_Eq!$C$18)/Element_Eq!$B$18)*10^4</f>
        <v>4.5289855072463761</v>
      </c>
      <c r="T1145">
        <f>'Raw Data'!Z1145</f>
        <v>0</v>
      </c>
      <c r="U1145" s="3">
        <f>(('Raw Data'!AA1145/10^4-Element_Eq!$C$17)/Element_Eq!$B$17)*10^4</f>
        <v>13.074336944340679</v>
      </c>
      <c r="V1145">
        <f>'Raw Data'!AB1145</f>
        <v>0</v>
      </c>
      <c r="W1145" s="3">
        <f>(('Raw Data'!AG1145/10^4-Element_Eq!$C$5)/Element_Eq!$B$5)*10^4</f>
        <v>-23.554043444124574</v>
      </c>
      <c r="X1145">
        <f>'Raw Data'!AH1145</f>
        <v>0</v>
      </c>
      <c r="Y1145" s="3">
        <f>(('Raw Data'!AK1145/10^4-Element_Eq!$C$9)/Element_Eq!$B$9)*10^4</f>
        <v>-35.780545984627615</v>
      </c>
      <c r="Z1145">
        <f>'Raw Data'!AL1145</f>
        <v>0</v>
      </c>
      <c r="AA1145" s="3">
        <f>(('Raw Data'!AO1145/10^4-Element_Eq!$C$7)/Element_Eq!$B$7)*10^4</f>
        <v>-10.156150818839661</v>
      </c>
      <c r="AB1145">
        <f>'Raw Data'!AP1145</f>
        <v>0</v>
      </c>
      <c r="AC1145" s="3">
        <f>(('Raw Data'!AQ1145/10^4-Element_Eq!$C$6)/Element_Eq!$B$6)*10^4</f>
        <v>-36.222832875343492</v>
      </c>
      <c r="AD1145">
        <f>'Raw Data'!AR1145</f>
        <v>0</v>
      </c>
      <c r="AE1145" s="3">
        <f>(('Raw Data'!AU1145/10^4-Element_Eq!$C$8)/Element_Eq!$B$8)*10^4</f>
        <v>-189.785373608903</v>
      </c>
      <c r="AF1145">
        <f>'Raw Data'!AV1145</f>
        <v>0</v>
      </c>
      <c r="AG1145" s="3">
        <f>(('Raw Data'!AW1145/10^4-Element_Eq!$C$15)/Element_Eq!$B$15)*10^4</f>
        <v>286.9414237412044</v>
      </c>
      <c r="AH1145">
        <f>'Raw Data'!AX1145</f>
        <v>0</v>
      </c>
      <c r="AI1145" s="3">
        <f>(('Raw Data'!BC1145/10^4-Element_Eq!$C$19)/Element_Eq!$B$19)*10^4</f>
        <v>-459.7827279710304</v>
      </c>
      <c r="AJ1145">
        <f>'Raw Data'!BD1145</f>
        <v>0</v>
      </c>
      <c r="AK1145" s="3">
        <f>(('Raw Data'!BG1145/10^4-Element_Eq!$C$13)/Element_Eq!$B$13)*10^4</f>
        <v>232.70846800258565</v>
      </c>
      <c r="AL1145">
        <f>'Raw Data'!BH1145</f>
        <v>0</v>
      </c>
      <c r="AM1145" s="3">
        <f>(('Raw Data'!BI1145/10^4-Element_Eq!$C$14)/Element_Eq!$B$14)*10^4</f>
        <v>-3479.3936522974896</v>
      </c>
      <c r="AN1145">
        <f>'Raw Data'!BJ1145</f>
        <v>0</v>
      </c>
      <c r="AO1145" s="3">
        <f>(('Raw Data'!BM1145/10^4-Element_Eq!$C$2)/Element_Eq!$B$2)*10^4</f>
        <v>-27.77106978990582</v>
      </c>
      <c r="AP1145">
        <f>'Raw Data'!BN1145</f>
        <v>0</v>
      </c>
      <c r="AQ1145" s="3">
        <f>(('Raw Data'!CE1145/10^4-Element_Eq!$C$11)/Element_Eq!$B$11)*10^4</f>
        <v>2.6819238333631321</v>
      </c>
      <c r="AR1145">
        <f>'Raw Data'!CF1145</f>
        <v>0</v>
      </c>
      <c r="AS1145" s="3">
        <f>(('Raw Data'!CO1145/10^4-Element_Eq!$C$4)/Element_Eq!$B$4)*10^4</f>
        <v>-1064.7205250056575</v>
      </c>
      <c r="AT1145">
        <f>'Raw Data'!CP1145</f>
        <v>0</v>
      </c>
      <c r="AU1145" s="3">
        <f>(('Raw Data'!CQ1145/10^4-Element_Eq!$C$10)/Element_Eq!$B$10)*10^4</f>
        <v>-308.41799709724239</v>
      </c>
      <c r="AV1145">
        <f>'Raw Data'!CR1145</f>
        <v>0</v>
      </c>
      <c r="AW1145" s="3">
        <f>(('Raw Data'!CS1145/10^4-Element_Eq!$C$16)/Element_Eq!$B$16)*10^4</f>
        <v>-2248.7571888098255</v>
      </c>
      <c r="AX1145">
        <f>'Raw Data'!CT1145</f>
        <v>0</v>
      </c>
    </row>
    <row r="1146" spans="1:50" x14ac:dyDescent="0.2">
      <c r="A1146">
        <f>'Raw Data'!A1146</f>
        <v>0</v>
      </c>
      <c r="B1146">
        <f>'Raw Data'!B1146</f>
        <v>0</v>
      </c>
      <c r="C1146">
        <f>'Raw Data'!C1146</f>
        <v>0</v>
      </c>
      <c r="D1146">
        <f>'Raw Data'!D1146</f>
        <v>0</v>
      </c>
      <c r="E1146">
        <f>'Raw Data'!E1146</f>
        <v>0</v>
      </c>
      <c r="F1146">
        <f>'Raw Data'!F1146</f>
        <v>0</v>
      </c>
      <c r="G1146">
        <f>'Raw Data'!G1146</f>
        <v>0</v>
      </c>
      <c r="H1146">
        <f>'Raw Data'!H1146</f>
        <v>0</v>
      </c>
      <c r="I1146">
        <f>'Raw Data'!I1146</f>
        <v>0</v>
      </c>
      <c r="J1146">
        <f>'Raw Data'!J1146</f>
        <v>0</v>
      </c>
      <c r="K1146">
        <f>'Raw Data'!K1146</f>
        <v>0</v>
      </c>
      <c r="L1146">
        <f>'Raw Data'!L1146</f>
        <v>0</v>
      </c>
      <c r="M1146">
        <f>'Raw Data'!M1146</f>
        <v>0</v>
      </c>
      <c r="N1146">
        <f>'Raw Data'!N1146</f>
        <v>0</v>
      </c>
      <c r="O1146" s="3">
        <f>(('Raw Data'!Q1146/10^4-Element_Eq!C$20)/Element_Eq!$B$20)*10^4</f>
        <v>65.040650406504056</v>
      </c>
      <c r="P1146">
        <f>'Raw Data'!R1146</f>
        <v>0</v>
      </c>
      <c r="Q1146" s="3">
        <f>(('Raw Data'!S1146/10^4-Element_Eq!$C$3)/Element_Eq!$B$3)*10^4</f>
        <v>-5.3844497092397159</v>
      </c>
      <c r="R1146">
        <f>'Raw Data'!T1146</f>
        <v>0</v>
      </c>
      <c r="S1146" s="3">
        <f>(('Raw Data'!Y1146/10^4-Element_Eq!$C$18)/Element_Eq!$B$18)*10^4</f>
        <v>4.5289855072463761</v>
      </c>
      <c r="T1146">
        <f>'Raw Data'!Z1146</f>
        <v>0</v>
      </c>
      <c r="U1146" s="3">
        <f>(('Raw Data'!AA1146/10^4-Element_Eq!$C$17)/Element_Eq!$B$17)*10^4</f>
        <v>13.074336944340679</v>
      </c>
      <c r="V1146">
        <f>'Raw Data'!AB1146</f>
        <v>0</v>
      </c>
      <c r="W1146" s="3">
        <f>(('Raw Data'!AG1146/10^4-Element_Eq!$C$5)/Element_Eq!$B$5)*10^4</f>
        <v>-23.554043444124574</v>
      </c>
      <c r="X1146">
        <f>'Raw Data'!AH1146</f>
        <v>0</v>
      </c>
      <c r="Y1146" s="3">
        <f>(('Raw Data'!AK1146/10^4-Element_Eq!$C$9)/Element_Eq!$B$9)*10^4</f>
        <v>-35.780545984627615</v>
      </c>
      <c r="Z1146">
        <f>'Raw Data'!AL1146</f>
        <v>0</v>
      </c>
      <c r="AA1146" s="3">
        <f>(('Raw Data'!AO1146/10^4-Element_Eq!$C$7)/Element_Eq!$B$7)*10^4</f>
        <v>-10.156150818839661</v>
      </c>
      <c r="AB1146">
        <f>'Raw Data'!AP1146</f>
        <v>0</v>
      </c>
      <c r="AC1146" s="3">
        <f>(('Raw Data'!AQ1146/10^4-Element_Eq!$C$6)/Element_Eq!$B$6)*10^4</f>
        <v>-36.222832875343492</v>
      </c>
      <c r="AD1146">
        <f>'Raw Data'!AR1146</f>
        <v>0</v>
      </c>
      <c r="AE1146" s="3">
        <f>(('Raw Data'!AU1146/10^4-Element_Eq!$C$8)/Element_Eq!$B$8)*10^4</f>
        <v>-189.785373608903</v>
      </c>
      <c r="AF1146">
        <f>'Raw Data'!AV1146</f>
        <v>0</v>
      </c>
      <c r="AG1146" s="3">
        <f>(('Raw Data'!AW1146/10^4-Element_Eq!$C$15)/Element_Eq!$B$15)*10^4</f>
        <v>286.9414237412044</v>
      </c>
      <c r="AH1146">
        <f>'Raw Data'!AX1146</f>
        <v>0</v>
      </c>
      <c r="AI1146" s="3">
        <f>(('Raw Data'!BC1146/10^4-Element_Eq!$C$19)/Element_Eq!$B$19)*10^4</f>
        <v>-459.7827279710304</v>
      </c>
      <c r="AJ1146">
        <f>'Raw Data'!BD1146</f>
        <v>0</v>
      </c>
      <c r="AK1146" s="3">
        <f>(('Raw Data'!BG1146/10^4-Element_Eq!$C$13)/Element_Eq!$B$13)*10^4</f>
        <v>232.70846800258565</v>
      </c>
      <c r="AL1146">
        <f>'Raw Data'!BH1146</f>
        <v>0</v>
      </c>
      <c r="AM1146" s="3">
        <f>(('Raw Data'!BI1146/10^4-Element_Eq!$C$14)/Element_Eq!$B$14)*10^4</f>
        <v>-3479.3936522974896</v>
      </c>
      <c r="AN1146">
        <f>'Raw Data'!BJ1146</f>
        <v>0</v>
      </c>
      <c r="AO1146" s="3">
        <f>(('Raw Data'!BM1146/10^4-Element_Eq!$C$2)/Element_Eq!$B$2)*10^4</f>
        <v>-27.77106978990582</v>
      </c>
      <c r="AP1146">
        <f>'Raw Data'!BN1146</f>
        <v>0</v>
      </c>
      <c r="AQ1146" s="3">
        <f>(('Raw Data'!CE1146/10^4-Element_Eq!$C$11)/Element_Eq!$B$11)*10^4</f>
        <v>2.6819238333631321</v>
      </c>
      <c r="AR1146">
        <f>'Raw Data'!CF1146</f>
        <v>0</v>
      </c>
      <c r="AS1146" s="3">
        <f>(('Raw Data'!CO1146/10^4-Element_Eq!$C$4)/Element_Eq!$B$4)*10^4</f>
        <v>-1064.7205250056575</v>
      </c>
      <c r="AT1146">
        <f>'Raw Data'!CP1146</f>
        <v>0</v>
      </c>
      <c r="AU1146" s="3">
        <f>(('Raw Data'!CQ1146/10^4-Element_Eq!$C$10)/Element_Eq!$B$10)*10^4</f>
        <v>-308.41799709724239</v>
      </c>
      <c r="AV1146">
        <f>'Raw Data'!CR1146</f>
        <v>0</v>
      </c>
      <c r="AW1146" s="3">
        <f>(('Raw Data'!CS1146/10^4-Element_Eq!$C$16)/Element_Eq!$B$16)*10^4</f>
        <v>-2248.7571888098255</v>
      </c>
      <c r="AX1146">
        <f>'Raw Data'!CT1146</f>
        <v>0</v>
      </c>
    </row>
    <row r="1147" spans="1:50" x14ac:dyDescent="0.2">
      <c r="A1147">
        <f>'Raw Data'!A1147</f>
        <v>0</v>
      </c>
      <c r="B1147">
        <f>'Raw Data'!B1147</f>
        <v>0</v>
      </c>
      <c r="C1147">
        <f>'Raw Data'!C1147</f>
        <v>0</v>
      </c>
      <c r="D1147">
        <f>'Raw Data'!D1147</f>
        <v>0</v>
      </c>
      <c r="E1147">
        <f>'Raw Data'!E1147</f>
        <v>0</v>
      </c>
      <c r="F1147">
        <f>'Raw Data'!F1147</f>
        <v>0</v>
      </c>
      <c r="G1147">
        <f>'Raw Data'!G1147</f>
        <v>0</v>
      </c>
      <c r="H1147">
        <f>'Raw Data'!H1147</f>
        <v>0</v>
      </c>
      <c r="I1147">
        <f>'Raw Data'!I1147</f>
        <v>0</v>
      </c>
      <c r="J1147">
        <f>'Raw Data'!J1147</f>
        <v>0</v>
      </c>
      <c r="K1147">
        <f>'Raw Data'!K1147</f>
        <v>0</v>
      </c>
      <c r="L1147">
        <f>'Raw Data'!L1147</f>
        <v>0</v>
      </c>
      <c r="M1147">
        <f>'Raw Data'!M1147</f>
        <v>0</v>
      </c>
      <c r="N1147">
        <f>'Raw Data'!N1147</f>
        <v>0</v>
      </c>
      <c r="O1147" s="3">
        <f>(('Raw Data'!Q1147/10^4-Element_Eq!C$20)/Element_Eq!$B$20)*10^4</f>
        <v>65.040650406504056</v>
      </c>
      <c r="P1147">
        <f>'Raw Data'!R1147</f>
        <v>0</v>
      </c>
      <c r="Q1147" s="3">
        <f>(('Raw Data'!S1147/10^4-Element_Eq!$C$3)/Element_Eq!$B$3)*10^4</f>
        <v>-5.3844497092397159</v>
      </c>
      <c r="R1147">
        <f>'Raw Data'!T1147</f>
        <v>0</v>
      </c>
      <c r="S1147" s="3">
        <f>(('Raw Data'!Y1147/10^4-Element_Eq!$C$18)/Element_Eq!$B$18)*10^4</f>
        <v>4.5289855072463761</v>
      </c>
      <c r="T1147">
        <f>'Raw Data'!Z1147</f>
        <v>0</v>
      </c>
      <c r="U1147" s="3">
        <f>(('Raw Data'!AA1147/10^4-Element_Eq!$C$17)/Element_Eq!$B$17)*10^4</f>
        <v>13.074336944340679</v>
      </c>
      <c r="V1147">
        <f>'Raw Data'!AB1147</f>
        <v>0</v>
      </c>
      <c r="W1147" s="3">
        <f>(('Raw Data'!AG1147/10^4-Element_Eq!$C$5)/Element_Eq!$B$5)*10^4</f>
        <v>-23.554043444124574</v>
      </c>
      <c r="X1147">
        <f>'Raw Data'!AH1147</f>
        <v>0</v>
      </c>
      <c r="Y1147" s="3">
        <f>(('Raw Data'!AK1147/10^4-Element_Eq!$C$9)/Element_Eq!$B$9)*10^4</f>
        <v>-35.780545984627615</v>
      </c>
      <c r="Z1147">
        <f>'Raw Data'!AL1147</f>
        <v>0</v>
      </c>
      <c r="AA1147" s="3">
        <f>(('Raw Data'!AO1147/10^4-Element_Eq!$C$7)/Element_Eq!$B$7)*10^4</f>
        <v>-10.156150818839661</v>
      </c>
      <c r="AB1147">
        <f>'Raw Data'!AP1147</f>
        <v>0</v>
      </c>
      <c r="AC1147" s="3">
        <f>(('Raw Data'!AQ1147/10^4-Element_Eq!$C$6)/Element_Eq!$B$6)*10^4</f>
        <v>-36.222832875343492</v>
      </c>
      <c r="AD1147">
        <f>'Raw Data'!AR1147</f>
        <v>0</v>
      </c>
      <c r="AE1147" s="3">
        <f>(('Raw Data'!AU1147/10^4-Element_Eq!$C$8)/Element_Eq!$B$8)*10^4</f>
        <v>-189.785373608903</v>
      </c>
      <c r="AF1147">
        <f>'Raw Data'!AV1147</f>
        <v>0</v>
      </c>
      <c r="AG1147" s="3">
        <f>(('Raw Data'!AW1147/10^4-Element_Eq!$C$15)/Element_Eq!$B$15)*10^4</f>
        <v>286.9414237412044</v>
      </c>
      <c r="AH1147">
        <f>'Raw Data'!AX1147</f>
        <v>0</v>
      </c>
      <c r="AI1147" s="3">
        <f>(('Raw Data'!BC1147/10^4-Element_Eq!$C$19)/Element_Eq!$B$19)*10^4</f>
        <v>-459.7827279710304</v>
      </c>
      <c r="AJ1147">
        <f>'Raw Data'!BD1147</f>
        <v>0</v>
      </c>
      <c r="AK1147" s="3">
        <f>(('Raw Data'!BG1147/10^4-Element_Eq!$C$13)/Element_Eq!$B$13)*10^4</f>
        <v>232.70846800258565</v>
      </c>
      <c r="AL1147">
        <f>'Raw Data'!BH1147</f>
        <v>0</v>
      </c>
      <c r="AM1147" s="3">
        <f>(('Raw Data'!BI1147/10^4-Element_Eq!$C$14)/Element_Eq!$B$14)*10^4</f>
        <v>-3479.3936522974896</v>
      </c>
      <c r="AN1147">
        <f>'Raw Data'!BJ1147</f>
        <v>0</v>
      </c>
      <c r="AO1147" s="3">
        <f>(('Raw Data'!BM1147/10^4-Element_Eq!$C$2)/Element_Eq!$B$2)*10^4</f>
        <v>-27.77106978990582</v>
      </c>
      <c r="AP1147">
        <f>'Raw Data'!BN1147</f>
        <v>0</v>
      </c>
      <c r="AQ1147" s="3">
        <f>(('Raw Data'!CE1147/10^4-Element_Eq!$C$11)/Element_Eq!$B$11)*10^4</f>
        <v>2.6819238333631321</v>
      </c>
      <c r="AR1147">
        <f>'Raw Data'!CF1147</f>
        <v>0</v>
      </c>
      <c r="AS1147" s="3">
        <f>(('Raw Data'!CO1147/10^4-Element_Eq!$C$4)/Element_Eq!$B$4)*10^4</f>
        <v>-1064.7205250056575</v>
      </c>
      <c r="AT1147">
        <f>'Raw Data'!CP1147</f>
        <v>0</v>
      </c>
      <c r="AU1147" s="3">
        <f>(('Raw Data'!CQ1147/10^4-Element_Eq!$C$10)/Element_Eq!$B$10)*10^4</f>
        <v>-308.41799709724239</v>
      </c>
      <c r="AV1147">
        <f>'Raw Data'!CR1147</f>
        <v>0</v>
      </c>
      <c r="AW1147" s="3">
        <f>(('Raw Data'!CS1147/10^4-Element_Eq!$C$16)/Element_Eq!$B$16)*10^4</f>
        <v>-2248.7571888098255</v>
      </c>
      <c r="AX1147">
        <f>'Raw Data'!CT1147</f>
        <v>0</v>
      </c>
    </row>
    <row r="1148" spans="1:50" x14ac:dyDescent="0.2">
      <c r="A1148">
        <f>'Raw Data'!A1148</f>
        <v>0</v>
      </c>
      <c r="B1148">
        <f>'Raw Data'!B1148</f>
        <v>0</v>
      </c>
      <c r="C1148">
        <f>'Raw Data'!C1148</f>
        <v>0</v>
      </c>
      <c r="D1148">
        <f>'Raw Data'!D1148</f>
        <v>0</v>
      </c>
      <c r="E1148">
        <f>'Raw Data'!E1148</f>
        <v>0</v>
      </c>
      <c r="F1148">
        <f>'Raw Data'!F1148</f>
        <v>0</v>
      </c>
      <c r="G1148">
        <f>'Raw Data'!G1148</f>
        <v>0</v>
      </c>
      <c r="H1148">
        <f>'Raw Data'!H1148</f>
        <v>0</v>
      </c>
      <c r="I1148">
        <f>'Raw Data'!I1148</f>
        <v>0</v>
      </c>
      <c r="J1148">
        <f>'Raw Data'!J1148</f>
        <v>0</v>
      </c>
      <c r="K1148">
        <f>'Raw Data'!K1148</f>
        <v>0</v>
      </c>
      <c r="L1148">
        <f>'Raw Data'!L1148</f>
        <v>0</v>
      </c>
      <c r="M1148">
        <f>'Raw Data'!M1148</f>
        <v>0</v>
      </c>
      <c r="N1148">
        <f>'Raw Data'!N1148</f>
        <v>0</v>
      </c>
      <c r="O1148" s="3">
        <f>(('Raw Data'!Q1148/10^4-Element_Eq!C$20)/Element_Eq!$B$20)*10^4</f>
        <v>65.040650406504056</v>
      </c>
      <c r="P1148">
        <f>'Raw Data'!R1148</f>
        <v>0</v>
      </c>
      <c r="Q1148" s="3">
        <f>(('Raw Data'!S1148/10^4-Element_Eq!$C$3)/Element_Eq!$B$3)*10^4</f>
        <v>-5.3844497092397159</v>
      </c>
      <c r="R1148">
        <f>'Raw Data'!T1148</f>
        <v>0</v>
      </c>
      <c r="S1148" s="3">
        <f>(('Raw Data'!Y1148/10^4-Element_Eq!$C$18)/Element_Eq!$B$18)*10^4</f>
        <v>4.5289855072463761</v>
      </c>
      <c r="T1148">
        <f>'Raw Data'!Z1148</f>
        <v>0</v>
      </c>
      <c r="U1148" s="3">
        <f>(('Raw Data'!AA1148/10^4-Element_Eq!$C$17)/Element_Eq!$B$17)*10^4</f>
        <v>13.074336944340679</v>
      </c>
      <c r="V1148">
        <f>'Raw Data'!AB1148</f>
        <v>0</v>
      </c>
      <c r="W1148" s="3">
        <f>(('Raw Data'!AG1148/10^4-Element_Eq!$C$5)/Element_Eq!$B$5)*10^4</f>
        <v>-23.554043444124574</v>
      </c>
      <c r="X1148">
        <f>'Raw Data'!AH1148</f>
        <v>0</v>
      </c>
      <c r="Y1148" s="3">
        <f>(('Raw Data'!AK1148/10^4-Element_Eq!$C$9)/Element_Eq!$B$9)*10^4</f>
        <v>-35.780545984627615</v>
      </c>
      <c r="Z1148">
        <f>'Raw Data'!AL1148</f>
        <v>0</v>
      </c>
      <c r="AA1148" s="3">
        <f>(('Raw Data'!AO1148/10^4-Element_Eq!$C$7)/Element_Eq!$B$7)*10^4</f>
        <v>-10.156150818839661</v>
      </c>
      <c r="AB1148">
        <f>'Raw Data'!AP1148</f>
        <v>0</v>
      </c>
      <c r="AC1148" s="3">
        <f>(('Raw Data'!AQ1148/10^4-Element_Eq!$C$6)/Element_Eq!$B$6)*10^4</f>
        <v>-36.222832875343492</v>
      </c>
      <c r="AD1148">
        <f>'Raw Data'!AR1148</f>
        <v>0</v>
      </c>
      <c r="AE1148" s="3">
        <f>(('Raw Data'!AU1148/10^4-Element_Eq!$C$8)/Element_Eq!$B$8)*10^4</f>
        <v>-189.785373608903</v>
      </c>
      <c r="AF1148">
        <f>'Raw Data'!AV1148</f>
        <v>0</v>
      </c>
      <c r="AG1148" s="3">
        <f>(('Raw Data'!AW1148/10^4-Element_Eq!$C$15)/Element_Eq!$B$15)*10^4</f>
        <v>286.9414237412044</v>
      </c>
      <c r="AH1148">
        <f>'Raw Data'!AX1148</f>
        <v>0</v>
      </c>
      <c r="AI1148" s="3">
        <f>(('Raw Data'!BC1148/10^4-Element_Eq!$C$19)/Element_Eq!$B$19)*10^4</f>
        <v>-459.7827279710304</v>
      </c>
      <c r="AJ1148">
        <f>'Raw Data'!BD1148</f>
        <v>0</v>
      </c>
      <c r="AK1148" s="3">
        <f>(('Raw Data'!BG1148/10^4-Element_Eq!$C$13)/Element_Eq!$B$13)*10^4</f>
        <v>232.70846800258565</v>
      </c>
      <c r="AL1148">
        <f>'Raw Data'!BH1148</f>
        <v>0</v>
      </c>
      <c r="AM1148" s="3">
        <f>(('Raw Data'!BI1148/10^4-Element_Eq!$C$14)/Element_Eq!$B$14)*10^4</f>
        <v>-3479.3936522974896</v>
      </c>
      <c r="AN1148">
        <f>'Raw Data'!BJ1148</f>
        <v>0</v>
      </c>
      <c r="AO1148" s="3">
        <f>(('Raw Data'!BM1148/10^4-Element_Eq!$C$2)/Element_Eq!$B$2)*10^4</f>
        <v>-27.77106978990582</v>
      </c>
      <c r="AP1148">
        <f>'Raw Data'!BN1148</f>
        <v>0</v>
      </c>
      <c r="AQ1148" s="3">
        <f>(('Raw Data'!CE1148/10^4-Element_Eq!$C$11)/Element_Eq!$B$11)*10^4</f>
        <v>2.6819238333631321</v>
      </c>
      <c r="AR1148">
        <f>'Raw Data'!CF1148</f>
        <v>0</v>
      </c>
      <c r="AS1148" s="3">
        <f>(('Raw Data'!CO1148/10^4-Element_Eq!$C$4)/Element_Eq!$B$4)*10^4</f>
        <v>-1064.7205250056575</v>
      </c>
      <c r="AT1148">
        <f>'Raw Data'!CP1148</f>
        <v>0</v>
      </c>
      <c r="AU1148" s="3">
        <f>(('Raw Data'!CQ1148/10^4-Element_Eq!$C$10)/Element_Eq!$B$10)*10^4</f>
        <v>-308.41799709724239</v>
      </c>
      <c r="AV1148">
        <f>'Raw Data'!CR1148</f>
        <v>0</v>
      </c>
      <c r="AW1148" s="3">
        <f>(('Raw Data'!CS1148/10^4-Element_Eq!$C$16)/Element_Eq!$B$16)*10^4</f>
        <v>-2248.7571888098255</v>
      </c>
      <c r="AX1148">
        <f>'Raw Data'!CT1148</f>
        <v>0</v>
      </c>
    </row>
    <row r="1149" spans="1:50" x14ac:dyDescent="0.2">
      <c r="A1149">
        <f>'Raw Data'!A1149</f>
        <v>0</v>
      </c>
      <c r="B1149">
        <f>'Raw Data'!B1149</f>
        <v>0</v>
      </c>
      <c r="C1149">
        <f>'Raw Data'!C1149</f>
        <v>0</v>
      </c>
      <c r="D1149">
        <f>'Raw Data'!D1149</f>
        <v>0</v>
      </c>
      <c r="E1149">
        <f>'Raw Data'!E1149</f>
        <v>0</v>
      </c>
      <c r="F1149">
        <f>'Raw Data'!F1149</f>
        <v>0</v>
      </c>
      <c r="G1149">
        <f>'Raw Data'!G1149</f>
        <v>0</v>
      </c>
      <c r="H1149">
        <f>'Raw Data'!H1149</f>
        <v>0</v>
      </c>
      <c r="I1149">
        <f>'Raw Data'!I1149</f>
        <v>0</v>
      </c>
      <c r="J1149">
        <f>'Raw Data'!J1149</f>
        <v>0</v>
      </c>
      <c r="K1149">
        <f>'Raw Data'!K1149</f>
        <v>0</v>
      </c>
      <c r="L1149">
        <f>'Raw Data'!L1149</f>
        <v>0</v>
      </c>
      <c r="M1149">
        <f>'Raw Data'!M1149</f>
        <v>0</v>
      </c>
      <c r="N1149">
        <f>'Raw Data'!N1149</f>
        <v>0</v>
      </c>
      <c r="O1149" s="3">
        <f>(('Raw Data'!Q1149/10^4-Element_Eq!C$20)/Element_Eq!$B$20)*10^4</f>
        <v>65.040650406504056</v>
      </c>
      <c r="P1149">
        <f>'Raw Data'!R1149</f>
        <v>0</v>
      </c>
      <c r="Q1149" s="3">
        <f>(('Raw Data'!S1149/10^4-Element_Eq!$C$3)/Element_Eq!$B$3)*10^4</f>
        <v>-5.3844497092397159</v>
      </c>
      <c r="R1149">
        <f>'Raw Data'!T1149</f>
        <v>0</v>
      </c>
      <c r="S1149" s="3">
        <f>(('Raw Data'!Y1149/10^4-Element_Eq!$C$18)/Element_Eq!$B$18)*10^4</f>
        <v>4.5289855072463761</v>
      </c>
      <c r="T1149">
        <f>'Raw Data'!Z1149</f>
        <v>0</v>
      </c>
      <c r="U1149" s="3">
        <f>(('Raw Data'!AA1149/10^4-Element_Eq!$C$17)/Element_Eq!$B$17)*10^4</f>
        <v>13.074336944340679</v>
      </c>
      <c r="V1149">
        <f>'Raw Data'!AB1149</f>
        <v>0</v>
      </c>
      <c r="W1149" s="3">
        <f>(('Raw Data'!AG1149/10^4-Element_Eq!$C$5)/Element_Eq!$B$5)*10^4</f>
        <v>-23.554043444124574</v>
      </c>
      <c r="X1149">
        <f>'Raw Data'!AH1149</f>
        <v>0</v>
      </c>
      <c r="Y1149" s="3">
        <f>(('Raw Data'!AK1149/10^4-Element_Eq!$C$9)/Element_Eq!$B$9)*10^4</f>
        <v>-35.780545984627615</v>
      </c>
      <c r="Z1149">
        <f>'Raw Data'!AL1149</f>
        <v>0</v>
      </c>
      <c r="AA1149" s="3">
        <f>(('Raw Data'!AO1149/10^4-Element_Eq!$C$7)/Element_Eq!$B$7)*10^4</f>
        <v>-10.156150818839661</v>
      </c>
      <c r="AB1149">
        <f>'Raw Data'!AP1149</f>
        <v>0</v>
      </c>
      <c r="AC1149" s="3">
        <f>(('Raw Data'!AQ1149/10^4-Element_Eq!$C$6)/Element_Eq!$B$6)*10^4</f>
        <v>-36.222832875343492</v>
      </c>
      <c r="AD1149">
        <f>'Raw Data'!AR1149</f>
        <v>0</v>
      </c>
      <c r="AE1149" s="3">
        <f>(('Raw Data'!AU1149/10^4-Element_Eq!$C$8)/Element_Eq!$B$8)*10^4</f>
        <v>-189.785373608903</v>
      </c>
      <c r="AF1149">
        <f>'Raw Data'!AV1149</f>
        <v>0</v>
      </c>
      <c r="AG1149" s="3">
        <f>(('Raw Data'!AW1149/10^4-Element_Eq!$C$15)/Element_Eq!$B$15)*10^4</f>
        <v>286.9414237412044</v>
      </c>
      <c r="AH1149">
        <f>'Raw Data'!AX1149</f>
        <v>0</v>
      </c>
      <c r="AI1149" s="3">
        <f>(('Raw Data'!BC1149/10^4-Element_Eq!$C$19)/Element_Eq!$B$19)*10^4</f>
        <v>-459.7827279710304</v>
      </c>
      <c r="AJ1149">
        <f>'Raw Data'!BD1149</f>
        <v>0</v>
      </c>
      <c r="AK1149" s="3">
        <f>(('Raw Data'!BG1149/10^4-Element_Eq!$C$13)/Element_Eq!$B$13)*10^4</f>
        <v>232.70846800258565</v>
      </c>
      <c r="AL1149">
        <f>'Raw Data'!BH1149</f>
        <v>0</v>
      </c>
      <c r="AM1149" s="3">
        <f>(('Raw Data'!BI1149/10^4-Element_Eq!$C$14)/Element_Eq!$B$14)*10^4</f>
        <v>-3479.3936522974896</v>
      </c>
      <c r="AN1149">
        <f>'Raw Data'!BJ1149</f>
        <v>0</v>
      </c>
      <c r="AO1149" s="3">
        <f>(('Raw Data'!BM1149/10^4-Element_Eq!$C$2)/Element_Eq!$B$2)*10^4</f>
        <v>-27.77106978990582</v>
      </c>
      <c r="AP1149">
        <f>'Raw Data'!BN1149</f>
        <v>0</v>
      </c>
      <c r="AQ1149" s="3">
        <f>(('Raw Data'!CE1149/10^4-Element_Eq!$C$11)/Element_Eq!$B$11)*10^4</f>
        <v>2.6819238333631321</v>
      </c>
      <c r="AR1149">
        <f>'Raw Data'!CF1149</f>
        <v>0</v>
      </c>
      <c r="AS1149" s="3">
        <f>(('Raw Data'!CO1149/10^4-Element_Eq!$C$4)/Element_Eq!$B$4)*10^4</f>
        <v>-1064.7205250056575</v>
      </c>
      <c r="AT1149">
        <f>'Raw Data'!CP1149</f>
        <v>0</v>
      </c>
      <c r="AU1149" s="3">
        <f>(('Raw Data'!CQ1149/10^4-Element_Eq!$C$10)/Element_Eq!$B$10)*10^4</f>
        <v>-308.41799709724239</v>
      </c>
      <c r="AV1149">
        <f>'Raw Data'!CR1149</f>
        <v>0</v>
      </c>
      <c r="AW1149" s="3">
        <f>(('Raw Data'!CS1149/10^4-Element_Eq!$C$16)/Element_Eq!$B$16)*10^4</f>
        <v>-2248.7571888098255</v>
      </c>
      <c r="AX1149">
        <f>'Raw Data'!CT1149</f>
        <v>0</v>
      </c>
    </row>
    <row r="1150" spans="1:50" x14ac:dyDescent="0.2">
      <c r="A1150">
        <f>'Raw Data'!A1150</f>
        <v>0</v>
      </c>
      <c r="B1150">
        <f>'Raw Data'!B1150</f>
        <v>0</v>
      </c>
      <c r="C1150">
        <f>'Raw Data'!C1150</f>
        <v>0</v>
      </c>
      <c r="D1150">
        <f>'Raw Data'!D1150</f>
        <v>0</v>
      </c>
      <c r="E1150">
        <f>'Raw Data'!E1150</f>
        <v>0</v>
      </c>
      <c r="F1150">
        <f>'Raw Data'!F1150</f>
        <v>0</v>
      </c>
      <c r="G1150">
        <f>'Raw Data'!G1150</f>
        <v>0</v>
      </c>
      <c r="H1150">
        <f>'Raw Data'!H1150</f>
        <v>0</v>
      </c>
      <c r="I1150">
        <f>'Raw Data'!I1150</f>
        <v>0</v>
      </c>
      <c r="J1150">
        <f>'Raw Data'!J1150</f>
        <v>0</v>
      </c>
      <c r="K1150">
        <f>'Raw Data'!K1150</f>
        <v>0</v>
      </c>
      <c r="L1150">
        <f>'Raw Data'!L1150</f>
        <v>0</v>
      </c>
      <c r="M1150">
        <f>'Raw Data'!M1150</f>
        <v>0</v>
      </c>
      <c r="N1150">
        <f>'Raw Data'!N1150</f>
        <v>0</v>
      </c>
      <c r="O1150" s="3">
        <f>(('Raw Data'!Q1150/10^4-Element_Eq!C$20)/Element_Eq!$B$20)*10^4</f>
        <v>65.040650406504056</v>
      </c>
      <c r="P1150">
        <f>'Raw Data'!R1150</f>
        <v>0</v>
      </c>
      <c r="Q1150" s="3">
        <f>(('Raw Data'!S1150/10^4-Element_Eq!$C$3)/Element_Eq!$B$3)*10^4</f>
        <v>-5.3844497092397159</v>
      </c>
      <c r="R1150">
        <f>'Raw Data'!T1150</f>
        <v>0</v>
      </c>
      <c r="S1150" s="3">
        <f>(('Raw Data'!Y1150/10^4-Element_Eq!$C$18)/Element_Eq!$B$18)*10^4</f>
        <v>4.5289855072463761</v>
      </c>
      <c r="T1150">
        <f>'Raw Data'!Z1150</f>
        <v>0</v>
      </c>
      <c r="U1150" s="3">
        <f>(('Raw Data'!AA1150/10^4-Element_Eq!$C$17)/Element_Eq!$B$17)*10^4</f>
        <v>13.074336944340679</v>
      </c>
      <c r="V1150">
        <f>'Raw Data'!AB1150</f>
        <v>0</v>
      </c>
      <c r="W1150" s="3">
        <f>(('Raw Data'!AG1150/10^4-Element_Eq!$C$5)/Element_Eq!$B$5)*10^4</f>
        <v>-23.554043444124574</v>
      </c>
      <c r="X1150">
        <f>'Raw Data'!AH1150</f>
        <v>0</v>
      </c>
      <c r="Y1150" s="3">
        <f>(('Raw Data'!AK1150/10^4-Element_Eq!$C$9)/Element_Eq!$B$9)*10^4</f>
        <v>-35.780545984627615</v>
      </c>
      <c r="Z1150">
        <f>'Raw Data'!AL1150</f>
        <v>0</v>
      </c>
      <c r="AA1150" s="3">
        <f>(('Raw Data'!AO1150/10^4-Element_Eq!$C$7)/Element_Eq!$B$7)*10^4</f>
        <v>-10.156150818839661</v>
      </c>
      <c r="AB1150">
        <f>'Raw Data'!AP1150</f>
        <v>0</v>
      </c>
      <c r="AC1150" s="3">
        <f>(('Raw Data'!AQ1150/10^4-Element_Eq!$C$6)/Element_Eq!$B$6)*10^4</f>
        <v>-36.222832875343492</v>
      </c>
      <c r="AD1150">
        <f>'Raw Data'!AR1150</f>
        <v>0</v>
      </c>
      <c r="AE1150" s="3">
        <f>(('Raw Data'!AU1150/10^4-Element_Eq!$C$8)/Element_Eq!$B$8)*10^4</f>
        <v>-189.785373608903</v>
      </c>
      <c r="AF1150">
        <f>'Raw Data'!AV1150</f>
        <v>0</v>
      </c>
      <c r="AG1150" s="3">
        <f>(('Raw Data'!AW1150/10^4-Element_Eq!$C$15)/Element_Eq!$B$15)*10^4</f>
        <v>286.9414237412044</v>
      </c>
      <c r="AH1150">
        <f>'Raw Data'!AX1150</f>
        <v>0</v>
      </c>
      <c r="AI1150" s="3">
        <f>(('Raw Data'!BC1150/10^4-Element_Eq!$C$19)/Element_Eq!$B$19)*10^4</f>
        <v>-459.7827279710304</v>
      </c>
      <c r="AJ1150">
        <f>'Raw Data'!BD1150</f>
        <v>0</v>
      </c>
      <c r="AK1150" s="3">
        <f>(('Raw Data'!BG1150/10^4-Element_Eq!$C$13)/Element_Eq!$B$13)*10^4</f>
        <v>232.70846800258565</v>
      </c>
      <c r="AL1150">
        <f>'Raw Data'!BH1150</f>
        <v>0</v>
      </c>
      <c r="AM1150" s="3">
        <f>(('Raw Data'!BI1150/10^4-Element_Eq!$C$14)/Element_Eq!$B$14)*10^4</f>
        <v>-3479.3936522974896</v>
      </c>
      <c r="AN1150">
        <f>'Raw Data'!BJ1150</f>
        <v>0</v>
      </c>
      <c r="AO1150" s="3">
        <f>(('Raw Data'!BM1150/10^4-Element_Eq!$C$2)/Element_Eq!$B$2)*10^4</f>
        <v>-27.77106978990582</v>
      </c>
      <c r="AP1150">
        <f>'Raw Data'!BN1150</f>
        <v>0</v>
      </c>
      <c r="AQ1150" s="3">
        <f>(('Raw Data'!CE1150/10^4-Element_Eq!$C$11)/Element_Eq!$B$11)*10^4</f>
        <v>2.6819238333631321</v>
      </c>
      <c r="AR1150">
        <f>'Raw Data'!CF1150</f>
        <v>0</v>
      </c>
      <c r="AS1150" s="3">
        <f>(('Raw Data'!CO1150/10^4-Element_Eq!$C$4)/Element_Eq!$B$4)*10^4</f>
        <v>-1064.7205250056575</v>
      </c>
      <c r="AT1150">
        <f>'Raw Data'!CP1150</f>
        <v>0</v>
      </c>
      <c r="AU1150" s="3">
        <f>(('Raw Data'!CQ1150/10^4-Element_Eq!$C$10)/Element_Eq!$B$10)*10^4</f>
        <v>-308.41799709724239</v>
      </c>
      <c r="AV1150">
        <f>'Raw Data'!CR1150</f>
        <v>0</v>
      </c>
      <c r="AW1150" s="3">
        <f>(('Raw Data'!CS1150/10^4-Element_Eq!$C$16)/Element_Eq!$B$16)*10^4</f>
        <v>-2248.7571888098255</v>
      </c>
      <c r="AX1150">
        <f>'Raw Data'!CT1150</f>
        <v>0</v>
      </c>
    </row>
    <row r="1151" spans="1:50" x14ac:dyDescent="0.2">
      <c r="A1151">
        <f>'Raw Data'!A1151</f>
        <v>0</v>
      </c>
      <c r="B1151">
        <f>'Raw Data'!B1151</f>
        <v>0</v>
      </c>
      <c r="C1151">
        <f>'Raw Data'!C1151</f>
        <v>0</v>
      </c>
      <c r="D1151">
        <f>'Raw Data'!D1151</f>
        <v>0</v>
      </c>
      <c r="E1151">
        <f>'Raw Data'!E1151</f>
        <v>0</v>
      </c>
      <c r="F1151">
        <f>'Raw Data'!F1151</f>
        <v>0</v>
      </c>
      <c r="G1151">
        <f>'Raw Data'!G1151</f>
        <v>0</v>
      </c>
      <c r="H1151">
        <f>'Raw Data'!H1151</f>
        <v>0</v>
      </c>
      <c r="I1151">
        <f>'Raw Data'!I1151</f>
        <v>0</v>
      </c>
      <c r="J1151">
        <f>'Raw Data'!J1151</f>
        <v>0</v>
      </c>
      <c r="K1151">
        <f>'Raw Data'!K1151</f>
        <v>0</v>
      </c>
      <c r="L1151">
        <f>'Raw Data'!L1151</f>
        <v>0</v>
      </c>
      <c r="M1151">
        <f>'Raw Data'!M1151</f>
        <v>0</v>
      </c>
      <c r="N1151">
        <f>'Raw Data'!N1151</f>
        <v>0</v>
      </c>
      <c r="O1151" s="3">
        <f>(('Raw Data'!Q1151/10^4-Element_Eq!C$20)/Element_Eq!$B$20)*10^4</f>
        <v>65.040650406504056</v>
      </c>
      <c r="P1151">
        <f>'Raw Data'!R1151</f>
        <v>0</v>
      </c>
      <c r="Q1151" s="3">
        <f>(('Raw Data'!S1151/10^4-Element_Eq!$C$3)/Element_Eq!$B$3)*10^4</f>
        <v>-5.3844497092397159</v>
      </c>
      <c r="R1151">
        <f>'Raw Data'!T1151</f>
        <v>0</v>
      </c>
      <c r="S1151" s="3">
        <f>(('Raw Data'!Y1151/10^4-Element_Eq!$C$18)/Element_Eq!$B$18)*10^4</f>
        <v>4.5289855072463761</v>
      </c>
      <c r="T1151">
        <f>'Raw Data'!Z1151</f>
        <v>0</v>
      </c>
      <c r="U1151" s="3">
        <f>(('Raw Data'!AA1151/10^4-Element_Eq!$C$17)/Element_Eq!$B$17)*10^4</f>
        <v>13.074336944340679</v>
      </c>
      <c r="V1151">
        <f>'Raw Data'!AB1151</f>
        <v>0</v>
      </c>
      <c r="W1151" s="3">
        <f>(('Raw Data'!AG1151/10^4-Element_Eq!$C$5)/Element_Eq!$B$5)*10^4</f>
        <v>-23.554043444124574</v>
      </c>
      <c r="X1151">
        <f>'Raw Data'!AH1151</f>
        <v>0</v>
      </c>
      <c r="Y1151" s="3">
        <f>(('Raw Data'!AK1151/10^4-Element_Eq!$C$9)/Element_Eq!$B$9)*10^4</f>
        <v>-35.780545984627615</v>
      </c>
      <c r="Z1151">
        <f>'Raw Data'!AL1151</f>
        <v>0</v>
      </c>
      <c r="AA1151" s="3">
        <f>(('Raw Data'!AO1151/10^4-Element_Eq!$C$7)/Element_Eq!$B$7)*10^4</f>
        <v>-10.156150818839661</v>
      </c>
      <c r="AB1151">
        <f>'Raw Data'!AP1151</f>
        <v>0</v>
      </c>
      <c r="AC1151" s="3">
        <f>(('Raw Data'!AQ1151/10^4-Element_Eq!$C$6)/Element_Eq!$B$6)*10^4</f>
        <v>-36.222832875343492</v>
      </c>
      <c r="AD1151">
        <f>'Raw Data'!AR1151</f>
        <v>0</v>
      </c>
      <c r="AE1151" s="3">
        <f>(('Raw Data'!AU1151/10^4-Element_Eq!$C$8)/Element_Eq!$B$8)*10^4</f>
        <v>-189.785373608903</v>
      </c>
      <c r="AF1151">
        <f>'Raw Data'!AV1151</f>
        <v>0</v>
      </c>
      <c r="AG1151" s="3">
        <f>(('Raw Data'!AW1151/10^4-Element_Eq!$C$15)/Element_Eq!$B$15)*10^4</f>
        <v>286.9414237412044</v>
      </c>
      <c r="AH1151">
        <f>'Raw Data'!AX1151</f>
        <v>0</v>
      </c>
      <c r="AI1151" s="3">
        <f>(('Raw Data'!BC1151/10^4-Element_Eq!$C$19)/Element_Eq!$B$19)*10^4</f>
        <v>-459.7827279710304</v>
      </c>
      <c r="AJ1151">
        <f>'Raw Data'!BD1151</f>
        <v>0</v>
      </c>
      <c r="AK1151" s="3">
        <f>(('Raw Data'!BG1151/10^4-Element_Eq!$C$13)/Element_Eq!$B$13)*10^4</f>
        <v>232.70846800258565</v>
      </c>
      <c r="AL1151">
        <f>'Raw Data'!BH1151</f>
        <v>0</v>
      </c>
      <c r="AM1151" s="3">
        <f>(('Raw Data'!BI1151/10^4-Element_Eq!$C$14)/Element_Eq!$B$14)*10^4</f>
        <v>-3479.3936522974896</v>
      </c>
      <c r="AN1151">
        <f>'Raw Data'!BJ1151</f>
        <v>0</v>
      </c>
      <c r="AO1151" s="3">
        <f>(('Raw Data'!BM1151/10^4-Element_Eq!$C$2)/Element_Eq!$B$2)*10^4</f>
        <v>-27.77106978990582</v>
      </c>
      <c r="AP1151">
        <f>'Raw Data'!BN1151</f>
        <v>0</v>
      </c>
      <c r="AQ1151" s="3">
        <f>(('Raw Data'!CE1151/10^4-Element_Eq!$C$11)/Element_Eq!$B$11)*10^4</f>
        <v>2.6819238333631321</v>
      </c>
      <c r="AR1151">
        <f>'Raw Data'!CF1151</f>
        <v>0</v>
      </c>
      <c r="AS1151" s="3">
        <f>(('Raw Data'!CO1151/10^4-Element_Eq!$C$4)/Element_Eq!$B$4)*10^4</f>
        <v>-1064.7205250056575</v>
      </c>
      <c r="AT1151">
        <f>'Raw Data'!CP1151</f>
        <v>0</v>
      </c>
      <c r="AU1151" s="3">
        <f>(('Raw Data'!CQ1151/10^4-Element_Eq!$C$10)/Element_Eq!$B$10)*10^4</f>
        <v>-308.41799709724239</v>
      </c>
      <c r="AV1151">
        <f>'Raw Data'!CR1151</f>
        <v>0</v>
      </c>
      <c r="AW1151" s="3">
        <f>(('Raw Data'!CS1151/10^4-Element_Eq!$C$16)/Element_Eq!$B$16)*10^4</f>
        <v>-2248.7571888098255</v>
      </c>
      <c r="AX1151">
        <f>'Raw Data'!CT1151</f>
        <v>0</v>
      </c>
    </row>
    <row r="1152" spans="1:50" x14ac:dyDescent="0.2">
      <c r="A1152">
        <f>'Raw Data'!A1152</f>
        <v>0</v>
      </c>
      <c r="B1152">
        <f>'Raw Data'!B1152</f>
        <v>0</v>
      </c>
      <c r="C1152">
        <f>'Raw Data'!C1152</f>
        <v>0</v>
      </c>
      <c r="D1152">
        <f>'Raw Data'!D1152</f>
        <v>0</v>
      </c>
      <c r="E1152">
        <f>'Raw Data'!E1152</f>
        <v>0</v>
      </c>
      <c r="F1152">
        <f>'Raw Data'!F1152</f>
        <v>0</v>
      </c>
      <c r="G1152">
        <f>'Raw Data'!G1152</f>
        <v>0</v>
      </c>
      <c r="H1152">
        <f>'Raw Data'!H1152</f>
        <v>0</v>
      </c>
      <c r="I1152">
        <f>'Raw Data'!I1152</f>
        <v>0</v>
      </c>
      <c r="J1152">
        <f>'Raw Data'!J1152</f>
        <v>0</v>
      </c>
      <c r="K1152">
        <f>'Raw Data'!K1152</f>
        <v>0</v>
      </c>
      <c r="L1152">
        <f>'Raw Data'!L1152</f>
        <v>0</v>
      </c>
      <c r="M1152">
        <f>'Raw Data'!M1152</f>
        <v>0</v>
      </c>
      <c r="N1152">
        <f>'Raw Data'!N1152</f>
        <v>0</v>
      </c>
      <c r="O1152" s="3">
        <f>(('Raw Data'!Q1152/10^4-Element_Eq!C$20)/Element_Eq!$B$20)*10^4</f>
        <v>65.040650406504056</v>
      </c>
      <c r="P1152">
        <f>'Raw Data'!R1152</f>
        <v>0</v>
      </c>
      <c r="Q1152" s="3">
        <f>(('Raw Data'!S1152/10^4-Element_Eq!$C$3)/Element_Eq!$B$3)*10^4</f>
        <v>-5.3844497092397159</v>
      </c>
      <c r="R1152">
        <f>'Raw Data'!T1152</f>
        <v>0</v>
      </c>
      <c r="S1152" s="3">
        <f>(('Raw Data'!Y1152/10^4-Element_Eq!$C$18)/Element_Eq!$B$18)*10^4</f>
        <v>4.5289855072463761</v>
      </c>
      <c r="T1152">
        <f>'Raw Data'!Z1152</f>
        <v>0</v>
      </c>
      <c r="U1152" s="3">
        <f>(('Raw Data'!AA1152/10^4-Element_Eq!$C$17)/Element_Eq!$B$17)*10^4</f>
        <v>13.074336944340679</v>
      </c>
      <c r="V1152">
        <f>'Raw Data'!AB1152</f>
        <v>0</v>
      </c>
      <c r="W1152" s="3">
        <f>(('Raw Data'!AG1152/10^4-Element_Eq!$C$5)/Element_Eq!$B$5)*10^4</f>
        <v>-23.554043444124574</v>
      </c>
      <c r="X1152">
        <f>'Raw Data'!AH1152</f>
        <v>0</v>
      </c>
      <c r="Y1152" s="3">
        <f>(('Raw Data'!AK1152/10^4-Element_Eq!$C$9)/Element_Eq!$B$9)*10^4</f>
        <v>-35.780545984627615</v>
      </c>
      <c r="Z1152">
        <f>'Raw Data'!AL1152</f>
        <v>0</v>
      </c>
      <c r="AA1152" s="3">
        <f>(('Raw Data'!AO1152/10^4-Element_Eq!$C$7)/Element_Eq!$B$7)*10^4</f>
        <v>-10.156150818839661</v>
      </c>
      <c r="AB1152">
        <f>'Raw Data'!AP1152</f>
        <v>0</v>
      </c>
      <c r="AC1152" s="3">
        <f>(('Raw Data'!AQ1152/10^4-Element_Eq!$C$6)/Element_Eq!$B$6)*10^4</f>
        <v>-36.222832875343492</v>
      </c>
      <c r="AD1152">
        <f>'Raw Data'!AR1152</f>
        <v>0</v>
      </c>
      <c r="AE1152" s="3">
        <f>(('Raw Data'!AU1152/10^4-Element_Eq!$C$8)/Element_Eq!$B$8)*10^4</f>
        <v>-189.785373608903</v>
      </c>
      <c r="AF1152">
        <f>'Raw Data'!AV1152</f>
        <v>0</v>
      </c>
      <c r="AG1152" s="3">
        <f>(('Raw Data'!AW1152/10^4-Element_Eq!$C$15)/Element_Eq!$B$15)*10^4</f>
        <v>286.9414237412044</v>
      </c>
      <c r="AH1152">
        <f>'Raw Data'!AX1152</f>
        <v>0</v>
      </c>
      <c r="AI1152" s="3">
        <f>(('Raw Data'!BC1152/10^4-Element_Eq!$C$19)/Element_Eq!$B$19)*10^4</f>
        <v>-459.7827279710304</v>
      </c>
      <c r="AJ1152">
        <f>'Raw Data'!BD1152</f>
        <v>0</v>
      </c>
      <c r="AK1152" s="3">
        <f>(('Raw Data'!BG1152/10^4-Element_Eq!$C$13)/Element_Eq!$B$13)*10^4</f>
        <v>232.70846800258565</v>
      </c>
      <c r="AL1152">
        <f>'Raw Data'!BH1152</f>
        <v>0</v>
      </c>
      <c r="AM1152" s="3">
        <f>(('Raw Data'!BI1152/10^4-Element_Eq!$C$14)/Element_Eq!$B$14)*10^4</f>
        <v>-3479.3936522974896</v>
      </c>
      <c r="AN1152">
        <f>'Raw Data'!BJ1152</f>
        <v>0</v>
      </c>
      <c r="AO1152" s="3">
        <f>(('Raw Data'!BM1152/10^4-Element_Eq!$C$2)/Element_Eq!$B$2)*10^4</f>
        <v>-27.77106978990582</v>
      </c>
      <c r="AP1152">
        <f>'Raw Data'!BN1152</f>
        <v>0</v>
      </c>
      <c r="AQ1152" s="3">
        <f>(('Raw Data'!CE1152/10^4-Element_Eq!$C$11)/Element_Eq!$B$11)*10^4</f>
        <v>2.6819238333631321</v>
      </c>
      <c r="AR1152">
        <f>'Raw Data'!CF1152</f>
        <v>0</v>
      </c>
      <c r="AS1152" s="3">
        <f>(('Raw Data'!CO1152/10^4-Element_Eq!$C$4)/Element_Eq!$B$4)*10^4</f>
        <v>-1064.7205250056575</v>
      </c>
      <c r="AT1152">
        <f>'Raw Data'!CP1152</f>
        <v>0</v>
      </c>
      <c r="AU1152" s="3">
        <f>(('Raw Data'!CQ1152/10^4-Element_Eq!$C$10)/Element_Eq!$B$10)*10^4</f>
        <v>-308.41799709724239</v>
      </c>
      <c r="AV1152">
        <f>'Raw Data'!CR1152</f>
        <v>0</v>
      </c>
      <c r="AW1152" s="3">
        <f>(('Raw Data'!CS1152/10^4-Element_Eq!$C$16)/Element_Eq!$B$16)*10^4</f>
        <v>-2248.7571888098255</v>
      </c>
      <c r="AX1152">
        <f>'Raw Data'!CT1152</f>
        <v>0</v>
      </c>
    </row>
    <row r="1153" spans="1:50" x14ac:dyDescent="0.2">
      <c r="A1153">
        <f>'Raw Data'!A1153</f>
        <v>0</v>
      </c>
      <c r="B1153">
        <f>'Raw Data'!B1153</f>
        <v>0</v>
      </c>
      <c r="C1153">
        <f>'Raw Data'!C1153</f>
        <v>0</v>
      </c>
      <c r="D1153">
        <f>'Raw Data'!D1153</f>
        <v>0</v>
      </c>
      <c r="E1153">
        <f>'Raw Data'!E1153</f>
        <v>0</v>
      </c>
      <c r="F1153">
        <f>'Raw Data'!F1153</f>
        <v>0</v>
      </c>
      <c r="G1153">
        <f>'Raw Data'!G1153</f>
        <v>0</v>
      </c>
      <c r="H1153">
        <f>'Raw Data'!H1153</f>
        <v>0</v>
      </c>
      <c r="I1153">
        <f>'Raw Data'!I1153</f>
        <v>0</v>
      </c>
      <c r="J1153">
        <f>'Raw Data'!J1153</f>
        <v>0</v>
      </c>
      <c r="K1153">
        <f>'Raw Data'!K1153</f>
        <v>0</v>
      </c>
      <c r="L1153">
        <f>'Raw Data'!L1153</f>
        <v>0</v>
      </c>
      <c r="M1153">
        <f>'Raw Data'!M1153</f>
        <v>0</v>
      </c>
      <c r="N1153">
        <f>'Raw Data'!N1153</f>
        <v>0</v>
      </c>
      <c r="O1153" s="3">
        <f>(('Raw Data'!Q1153/10^4-Element_Eq!C$20)/Element_Eq!$B$20)*10^4</f>
        <v>65.040650406504056</v>
      </c>
      <c r="P1153">
        <f>'Raw Data'!R1153</f>
        <v>0</v>
      </c>
      <c r="Q1153" s="3">
        <f>(('Raw Data'!S1153/10^4-Element_Eq!$C$3)/Element_Eq!$B$3)*10^4</f>
        <v>-5.3844497092397159</v>
      </c>
      <c r="R1153">
        <f>'Raw Data'!T1153</f>
        <v>0</v>
      </c>
      <c r="S1153" s="3">
        <f>(('Raw Data'!Y1153/10^4-Element_Eq!$C$18)/Element_Eq!$B$18)*10^4</f>
        <v>4.5289855072463761</v>
      </c>
      <c r="T1153">
        <f>'Raw Data'!Z1153</f>
        <v>0</v>
      </c>
      <c r="U1153" s="3">
        <f>(('Raw Data'!AA1153/10^4-Element_Eq!$C$17)/Element_Eq!$B$17)*10^4</f>
        <v>13.074336944340679</v>
      </c>
      <c r="V1153">
        <f>'Raw Data'!AB1153</f>
        <v>0</v>
      </c>
      <c r="W1153" s="3">
        <f>(('Raw Data'!AG1153/10^4-Element_Eq!$C$5)/Element_Eq!$B$5)*10^4</f>
        <v>-23.554043444124574</v>
      </c>
      <c r="X1153">
        <f>'Raw Data'!AH1153</f>
        <v>0</v>
      </c>
      <c r="Y1153" s="3">
        <f>(('Raw Data'!AK1153/10^4-Element_Eq!$C$9)/Element_Eq!$B$9)*10^4</f>
        <v>-35.780545984627615</v>
      </c>
      <c r="Z1153">
        <f>'Raw Data'!AL1153</f>
        <v>0</v>
      </c>
      <c r="AA1153" s="3">
        <f>(('Raw Data'!AO1153/10^4-Element_Eq!$C$7)/Element_Eq!$B$7)*10^4</f>
        <v>-10.156150818839661</v>
      </c>
      <c r="AB1153">
        <f>'Raw Data'!AP1153</f>
        <v>0</v>
      </c>
      <c r="AC1153" s="3">
        <f>(('Raw Data'!AQ1153/10^4-Element_Eq!$C$6)/Element_Eq!$B$6)*10^4</f>
        <v>-36.222832875343492</v>
      </c>
      <c r="AD1153">
        <f>'Raw Data'!AR1153</f>
        <v>0</v>
      </c>
      <c r="AE1153" s="3">
        <f>(('Raw Data'!AU1153/10^4-Element_Eq!$C$8)/Element_Eq!$B$8)*10^4</f>
        <v>-189.785373608903</v>
      </c>
      <c r="AF1153">
        <f>'Raw Data'!AV1153</f>
        <v>0</v>
      </c>
      <c r="AG1153" s="3">
        <f>(('Raw Data'!AW1153/10^4-Element_Eq!$C$15)/Element_Eq!$B$15)*10^4</f>
        <v>286.9414237412044</v>
      </c>
      <c r="AH1153">
        <f>'Raw Data'!AX1153</f>
        <v>0</v>
      </c>
      <c r="AI1153" s="3">
        <f>(('Raw Data'!BC1153/10^4-Element_Eq!$C$19)/Element_Eq!$B$19)*10^4</f>
        <v>-459.7827279710304</v>
      </c>
      <c r="AJ1153">
        <f>'Raw Data'!BD1153</f>
        <v>0</v>
      </c>
      <c r="AK1153" s="3">
        <f>(('Raw Data'!BG1153/10^4-Element_Eq!$C$13)/Element_Eq!$B$13)*10^4</f>
        <v>232.70846800258565</v>
      </c>
      <c r="AL1153">
        <f>'Raw Data'!BH1153</f>
        <v>0</v>
      </c>
      <c r="AM1153" s="3">
        <f>(('Raw Data'!BI1153/10^4-Element_Eq!$C$14)/Element_Eq!$B$14)*10^4</f>
        <v>-3479.3936522974896</v>
      </c>
      <c r="AN1153">
        <f>'Raw Data'!BJ1153</f>
        <v>0</v>
      </c>
      <c r="AO1153" s="3">
        <f>(('Raw Data'!BM1153/10^4-Element_Eq!$C$2)/Element_Eq!$B$2)*10^4</f>
        <v>-27.77106978990582</v>
      </c>
      <c r="AP1153">
        <f>'Raw Data'!BN1153</f>
        <v>0</v>
      </c>
      <c r="AQ1153" s="3">
        <f>(('Raw Data'!CE1153/10^4-Element_Eq!$C$11)/Element_Eq!$B$11)*10^4</f>
        <v>2.6819238333631321</v>
      </c>
      <c r="AR1153">
        <f>'Raw Data'!CF1153</f>
        <v>0</v>
      </c>
      <c r="AS1153" s="3">
        <f>(('Raw Data'!CO1153/10^4-Element_Eq!$C$4)/Element_Eq!$B$4)*10^4</f>
        <v>-1064.7205250056575</v>
      </c>
      <c r="AT1153">
        <f>'Raw Data'!CP1153</f>
        <v>0</v>
      </c>
      <c r="AU1153" s="3">
        <f>(('Raw Data'!CQ1153/10^4-Element_Eq!$C$10)/Element_Eq!$B$10)*10^4</f>
        <v>-308.41799709724239</v>
      </c>
      <c r="AV1153">
        <f>'Raw Data'!CR1153</f>
        <v>0</v>
      </c>
      <c r="AW1153" s="3">
        <f>(('Raw Data'!CS1153/10^4-Element_Eq!$C$16)/Element_Eq!$B$16)*10^4</f>
        <v>-2248.7571888098255</v>
      </c>
      <c r="AX1153">
        <f>'Raw Data'!CT1153</f>
        <v>0</v>
      </c>
    </row>
    <row r="1154" spans="1:50" x14ac:dyDescent="0.2">
      <c r="A1154">
        <f>'Raw Data'!A1154</f>
        <v>0</v>
      </c>
      <c r="B1154">
        <f>'Raw Data'!B1154</f>
        <v>0</v>
      </c>
      <c r="C1154">
        <f>'Raw Data'!C1154</f>
        <v>0</v>
      </c>
      <c r="D1154">
        <f>'Raw Data'!D1154</f>
        <v>0</v>
      </c>
      <c r="E1154">
        <f>'Raw Data'!E1154</f>
        <v>0</v>
      </c>
      <c r="F1154">
        <f>'Raw Data'!F1154</f>
        <v>0</v>
      </c>
      <c r="G1154">
        <f>'Raw Data'!G1154</f>
        <v>0</v>
      </c>
      <c r="H1154">
        <f>'Raw Data'!H1154</f>
        <v>0</v>
      </c>
      <c r="I1154">
        <f>'Raw Data'!I1154</f>
        <v>0</v>
      </c>
      <c r="J1154">
        <f>'Raw Data'!J1154</f>
        <v>0</v>
      </c>
      <c r="K1154">
        <f>'Raw Data'!K1154</f>
        <v>0</v>
      </c>
      <c r="L1154">
        <f>'Raw Data'!L1154</f>
        <v>0</v>
      </c>
      <c r="M1154">
        <f>'Raw Data'!M1154</f>
        <v>0</v>
      </c>
      <c r="N1154">
        <f>'Raw Data'!N1154</f>
        <v>0</v>
      </c>
      <c r="O1154" s="3">
        <f>(('Raw Data'!Q1154/10^4-Element_Eq!C$20)/Element_Eq!$B$20)*10^4</f>
        <v>65.040650406504056</v>
      </c>
      <c r="P1154">
        <f>'Raw Data'!R1154</f>
        <v>0</v>
      </c>
      <c r="Q1154" s="3">
        <f>(('Raw Data'!S1154/10^4-Element_Eq!$C$3)/Element_Eq!$B$3)*10^4</f>
        <v>-5.3844497092397159</v>
      </c>
      <c r="R1154">
        <f>'Raw Data'!T1154</f>
        <v>0</v>
      </c>
      <c r="S1154" s="3">
        <f>(('Raw Data'!Y1154/10^4-Element_Eq!$C$18)/Element_Eq!$B$18)*10^4</f>
        <v>4.5289855072463761</v>
      </c>
      <c r="T1154">
        <f>'Raw Data'!Z1154</f>
        <v>0</v>
      </c>
      <c r="U1154" s="3">
        <f>(('Raw Data'!AA1154/10^4-Element_Eq!$C$17)/Element_Eq!$B$17)*10^4</f>
        <v>13.074336944340679</v>
      </c>
      <c r="V1154">
        <f>'Raw Data'!AB1154</f>
        <v>0</v>
      </c>
      <c r="W1154" s="3">
        <f>(('Raw Data'!AG1154/10^4-Element_Eq!$C$5)/Element_Eq!$B$5)*10^4</f>
        <v>-23.554043444124574</v>
      </c>
      <c r="X1154">
        <f>'Raw Data'!AH1154</f>
        <v>0</v>
      </c>
      <c r="Y1154" s="3">
        <f>(('Raw Data'!AK1154/10^4-Element_Eq!$C$9)/Element_Eq!$B$9)*10^4</f>
        <v>-35.780545984627615</v>
      </c>
      <c r="Z1154">
        <f>'Raw Data'!AL1154</f>
        <v>0</v>
      </c>
      <c r="AA1154" s="3">
        <f>(('Raw Data'!AO1154/10^4-Element_Eq!$C$7)/Element_Eq!$B$7)*10^4</f>
        <v>-10.156150818839661</v>
      </c>
      <c r="AB1154">
        <f>'Raw Data'!AP1154</f>
        <v>0</v>
      </c>
      <c r="AC1154" s="3">
        <f>(('Raw Data'!AQ1154/10^4-Element_Eq!$C$6)/Element_Eq!$B$6)*10^4</f>
        <v>-36.222832875343492</v>
      </c>
      <c r="AD1154">
        <f>'Raw Data'!AR1154</f>
        <v>0</v>
      </c>
      <c r="AE1154" s="3">
        <f>(('Raw Data'!AU1154/10^4-Element_Eq!$C$8)/Element_Eq!$B$8)*10^4</f>
        <v>-189.785373608903</v>
      </c>
      <c r="AF1154">
        <f>'Raw Data'!AV1154</f>
        <v>0</v>
      </c>
      <c r="AG1154" s="3">
        <f>(('Raw Data'!AW1154/10^4-Element_Eq!$C$15)/Element_Eq!$B$15)*10^4</f>
        <v>286.9414237412044</v>
      </c>
      <c r="AH1154">
        <f>'Raw Data'!AX1154</f>
        <v>0</v>
      </c>
      <c r="AI1154" s="3">
        <f>(('Raw Data'!BC1154/10^4-Element_Eq!$C$19)/Element_Eq!$B$19)*10^4</f>
        <v>-459.7827279710304</v>
      </c>
      <c r="AJ1154">
        <f>'Raw Data'!BD1154</f>
        <v>0</v>
      </c>
      <c r="AK1154" s="3">
        <f>(('Raw Data'!BG1154/10^4-Element_Eq!$C$13)/Element_Eq!$B$13)*10^4</f>
        <v>232.70846800258565</v>
      </c>
      <c r="AL1154">
        <f>'Raw Data'!BH1154</f>
        <v>0</v>
      </c>
      <c r="AM1154" s="3">
        <f>(('Raw Data'!BI1154/10^4-Element_Eq!$C$14)/Element_Eq!$B$14)*10^4</f>
        <v>-3479.3936522974896</v>
      </c>
      <c r="AN1154">
        <f>'Raw Data'!BJ1154</f>
        <v>0</v>
      </c>
      <c r="AO1154" s="3">
        <f>(('Raw Data'!BM1154/10^4-Element_Eq!$C$2)/Element_Eq!$B$2)*10^4</f>
        <v>-27.77106978990582</v>
      </c>
      <c r="AP1154">
        <f>'Raw Data'!BN1154</f>
        <v>0</v>
      </c>
      <c r="AQ1154" s="3">
        <f>(('Raw Data'!CE1154/10^4-Element_Eq!$C$11)/Element_Eq!$B$11)*10^4</f>
        <v>2.6819238333631321</v>
      </c>
      <c r="AR1154">
        <f>'Raw Data'!CF1154</f>
        <v>0</v>
      </c>
      <c r="AS1154" s="3">
        <f>(('Raw Data'!CO1154/10^4-Element_Eq!$C$4)/Element_Eq!$B$4)*10^4</f>
        <v>-1064.7205250056575</v>
      </c>
      <c r="AT1154">
        <f>'Raw Data'!CP1154</f>
        <v>0</v>
      </c>
      <c r="AU1154" s="3">
        <f>(('Raw Data'!CQ1154/10^4-Element_Eq!$C$10)/Element_Eq!$B$10)*10^4</f>
        <v>-308.41799709724239</v>
      </c>
      <c r="AV1154">
        <f>'Raw Data'!CR1154</f>
        <v>0</v>
      </c>
      <c r="AW1154" s="3">
        <f>(('Raw Data'!CS1154/10^4-Element_Eq!$C$16)/Element_Eq!$B$16)*10^4</f>
        <v>-2248.7571888098255</v>
      </c>
      <c r="AX1154">
        <f>'Raw Data'!CT1154</f>
        <v>0</v>
      </c>
    </row>
    <row r="1155" spans="1:50" x14ac:dyDescent="0.2">
      <c r="A1155">
        <f>'Raw Data'!A1155</f>
        <v>0</v>
      </c>
      <c r="B1155">
        <f>'Raw Data'!B1155</f>
        <v>0</v>
      </c>
      <c r="C1155">
        <f>'Raw Data'!C1155</f>
        <v>0</v>
      </c>
      <c r="D1155">
        <f>'Raw Data'!D1155</f>
        <v>0</v>
      </c>
      <c r="E1155">
        <f>'Raw Data'!E1155</f>
        <v>0</v>
      </c>
      <c r="F1155">
        <f>'Raw Data'!F1155</f>
        <v>0</v>
      </c>
      <c r="G1155">
        <f>'Raw Data'!G1155</f>
        <v>0</v>
      </c>
      <c r="H1155">
        <f>'Raw Data'!H1155</f>
        <v>0</v>
      </c>
      <c r="I1155">
        <f>'Raw Data'!I1155</f>
        <v>0</v>
      </c>
      <c r="J1155">
        <f>'Raw Data'!J1155</f>
        <v>0</v>
      </c>
      <c r="K1155">
        <f>'Raw Data'!K1155</f>
        <v>0</v>
      </c>
      <c r="L1155">
        <f>'Raw Data'!L1155</f>
        <v>0</v>
      </c>
      <c r="M1155">
        <f>'Raw Data'!M1155</f>
        <v>0</v>
      </c>
      <c r="N1155">
        <f>'Raw Data'!N1155</f>
        <v>0</v>
      </c>
      <c r="O1155" s="3">
        <f>(('Raw Data'!Q1155/10^4-Element_Eq!C$20)/Element_Eq!$B$20)*10^4</f>
        <v>65.040650406504056</v>
      </c>
      <c r="P1155">
        <f>'Raw Data'!R1155</f>
        <v>0</v>
      </c>
      <c r="Q1155" s="3">
        <f>(('Raw Data'!S1155/10^4-Element_Eq!$C$3)/Element_Eq!$B$3)*10^4</f>
        <v>-5.3844497092397159</v>
      </c>
      <c r="R1155">
        <f>'Raw Data'!T1155</f>
        <v>0</v>
      </c>
      <c r="S1155" s="3">
        <f>(('Raw Data'!Y1155/10^4-Element_Eq!$C$18)/Element_Eq!$B$18)*10^4</f>
        <v>4.5289855072463761</v>
      </c>
      <c r="T1155">
        <f>'Raw Data'!Z1155</f>
        <v>0</v>
      </c>
      <c r="U1155" s="3">
        <f>(('Raw Data'!AA1155/10^4-Element_Eq!$C$17)/Element_Eq!$B$17)*10^4</f>
        <v>13.074336944340679</v>
      </c>
      <c r="V1155">
        <f>'Raw Data'!AB1155</f>
        <v>0</v>
      </c>
      <c r="W1155" s="3">
        <f>(('Raw Data'!AG1155/10^4-Element_Eq!$C$5)/Element_Eq!$B$5)*10^4</f>
        <v>-23.554043444124574</v>
      </c>
      <c r="X1155">
        <f>'Raw Data'!AH1155</f>
        <v>0</v>
      </c>
      <c r="Y1155" s="3">
        <f>(('Raw Data'!AK1155/10^4-Element_Eq!$C$9)/Element_Eq!$B$9)*10^4</f>
        <v>-35.780545984627615</v>
      </c>
      <c r="Z1155">
        <f>'Raw Data'!AL1155</f>
        <v>0</v>
      </c>
      <c r="AA1155" s="3">
        <f>(('Raw Data'!AO1155/10^4-Element_Eq!$C$7)/Element_Eq!$B$7)*10^4</f>
        <v>-10.156150818839661</v>
      </c>
      <c r="AB1155">
        <f>'Raw Data'!AP1155</f>
        <v>0</v>
      </c>
      <c r="AC1155" s="3">
        <f>(('Raw Data'!AQ1155/10^4-Element_Eq!$C$6)/Element_Eq!$B$6)*10^4</f>
        <v>-36.222832875343492</v>
      </c>
      <c r="AD1155">
        <f>'Raw Data'!AR1155</f>
        <v>0</v>
      </c>
      <c r="AE1155" s="3">
        <f>(('Raw Data'!AU1155/10^4-Element_Eq!$C$8)/Element_Eq!$B$8)*10^4</f>
        <v>-189.785373608903</v>
      </c>
      <c r="AF1155">
        <f>'Raw Data'!AV1155</f>
        <v>0</v>
      </c>
      <c r="AG1155" s="3">
        <f>(('Raw Data'!AW1155/10^4-Element_Eq!$C$15)/Element_Eq!$B$15)*10^4</f>
        <v>286.9414237412044</v>
      </c>
      <c r="AH1155">
        <f>'Raw Data'!AX1155</f>
        <v>0</v>
      </c>
      <c r="AI1155" s="3">
        <f>(('Raw Data'!BC1155/10^4-Element_Eq!$C$19)/Element_Eq!$B$19)*10^4</f>
        <v>-459.7827279710304</v>
      </c>
      <c r="AJ1155">
        <f>'Raw Data'!BD1155</f>
        <v>0</v>
      </c>
      <c r="AK1155" s="3">
        <f>(('Raw Data'!BG1155/10^4-Element_Eq!$C$13)/Element_Eq!$B$13)*10^4</f>
        <v>232.70846800258565</v>
      </c>
      <c r="AL1155">
        <f>'Raw Data'!BH1155</f>
        <v>0</v>
      </c>
      <c r="AM1155" s="3">
        <f>(('Raw Data'!BI1155/10^4-Element_Eq!$C$14)/Element_Eq!$B$14)*10^4</f>
        <v>-3479.3936522974896</v>
      </c>
      <c r="AN1155">
        <f>'Raw Data'!BJ1155</f>
        <v>0</v>
      </c>
      <c r="AO1155" s="3">
        <f>(('Raw Data'!BM1155/10^4-Element_Eq!$C$2)/Element_Eq!$B$2)*10^4</f>
        <v>-27.77106978990582</v>
      </c>
      <c r="AP1155">
        <f>'Raw Data'!BN1155</f>
        <v>0</v>
      </c>
      <c r="AQ1155" s="3">
        <f>(('Raw Data'!CE1155/10^4-Element_Eq!$C$11)/Element_Eq!$B$11)*10^4</f>
        <v>2.6819238333631321</v>
      </c>
      <c r="AR1155">
        <f>'Raw Data'!CF1155</f>
        <v>0</v>
      </c>
      <c r="AS1155" s="3">
        <f>(('Raw Data'!CO1155/10^4-Element_Eq!$C$4)/Element_Eq!$B$4)*10^4</f>
        <v>-1064.7205250056575</v>
      </c>
      <c r="AT1155">
        <f>'Raw Data'!CP1155</f>
        <v>0</v>
      </c>
      <c r="AU1155" s="3">
        <f>(('Raw Data'!CQ1155/10^4-Element_Eq!$C$10)/Element_Eq!$B$10)*10^4</f>
        <v>-308.41799709724239</v>
      </c>
      <c r="AV1155">
        <f>'Raw Data'!CR1155</f>
        <v>0</v>
      </c>
      <c r="AW1155" s="3">
        <f>(('Raw Data'!CS1155/10^4-Element_Eq!$C$16)/Element_Eq!$B$16)*10^4</f>
        <v>-2248.7571888098255</v>
      </c>
      <c r="AX1155">
        <f>'Raw Data'!CT1155</f>
        <v>0</v>
      </c>
    </row>
    <row r="1156" spans="1:50" x14ac:dyDescent="0.2">
      <c r="A1156">
        <f>'Raw Data'!A1156</f>
        <v>0</v>
      </c>
      <c r="B1156">
        <f>'Raw Data'!B1156</f>
        <v>0</v>
      </c>
      <c r="C1156">
        <f>'Raw Data'!C1156</f>
        <v>0</v>
      </c>
      <c r="D1156">
        <f>'Raw Data'!D1156</f>
        <v>0</v>
      </c>
      <c r="E1156">
        <f>'Raw Data'!E1156</f>
        <v>0</v>
      </c>
      <c r="F1156">
        <f>'Raw Data'!F1156</f>
        <v>0</v>
      </c>
      <c r="G1156">
        <f>'Raw Data'!G1156</f>
        <v>0</v>
      </c>
      <c r="H1156">
        <f>'Raw Data'!H1156</f>
        <v>0</v>
      </c>
      <c r="I1156">
        <f>'Raw Data'!I1156</f>
        <v>0</v>
      </c>
      <c r="J1156">
        <f>'Raw Data'!J1156</f>
        <v>0</v>
      </c>
      <c r="K1156">
        <f>'Raw Data'!K1156</f>
        <v>0</v>
      </c>
      <c r="L1156">
        <f>'Raw Data'!L1156</f>
        <v>0</v>
      </c>
      <c r="M1156">
        <f>'Raw Data'!M1156</f>
        <v>0</v>
      </c>
      <c r="N1156">
        <f>'Raw Data'!N1156</f>
        <v>0</v>
      </c>
      <c r="O1156" s="3">
        <f>(('Raw Data'!Q1156/10^4-Element_Eq!C$20)/Element_Eq!$B$20)*10^4</f>
        <v>65.040650406504056</v>
      </c>
      <c r="P1156">
        <f>'Raw Data'!R1156</f>
        <v>0</v>
      </c>
      <c r="Q1156" s="3">
        <f>(('Raw Data'!S1156/10^4-Element_Eq!$C$3)/Element_Eq!$B$3)*10^4</f>
        <v>-5.3844497092397159</v>
      </c>
      <c r="R1156">
        <f>'Raw Data'!T1156</f>
        <v>0</v>
      </c>
      <c r="S1156" s="3">
        <f>(('Raw Data'!Y1156/10^4-Element_Eq!$C$18)/Element_Eq!$B$18)*10^4</f>
        <v>4.5289855072463761</v>
      </c>
      <c r="T1156">
        <f>'Raw Data'!Z1156</f>
        <v>0</v>
      </c>
      <c r="U1156" s="3">
        <f>(('Raw Data'!AA1156/10^4-Element_Eq!$C$17)/Element_Eq!$B$17)*10^4</f>
        <v>13.074336944340679</v>
      </c>
      <c r="V1156">
        <f>'Raw Data'!AB1156</f>
        <v>0</v>
      </c>
      <c r="W1156" s="3">
        <f>(('Raw Data'!AG1156/10^4-Element_Eq!$C$5)/Element_Eq!$B$5)*10^4</f>
        <v>-23.554043444124574</v>
      </c>
      <c r="X1156">
        <f>'Raw Data'!AH1156</f>
        <v>0</v>
      </c>
      <c r="Y1156" s="3">
        <f>(('Raw Data'!AK1156/10^4-Element_Eq!$C$9)/Element_Eq!$B$9)*10^4</f>
        <v>-35.780545984627615</v>
      </c>
      <c r="Z1156">
        <f>'Raw Data'!AL1156</f>
        <v>0</v>
      </c>
      <c r="AA1156" s="3">
        <f>(('Raw Data'!AO1156/10^4-Element_Eq!$C$7)/Element_Eq!$B$7)*10^4</f>
        <v>-10.156150818839661</v>
      </c>
      <c r="AB1156">
        <f>'Raw Data'!AP1156</f>
        <v>0</v>
      </c>
      <c r="AC1156" s="3">
        <f>(('Raw Data'!AQ1156/10^4-Element_Eq!$C$6)/Element_Eq!$B$6)*10^4</f>
        <v>-36.222832875343492</v>
      </c>
      <c r="AD1156">
        <f>'Raw Data'!AR1156</f>
        <v>0</v>
      </c>
      <c r="AE1156" s="3">
        <f>(('Raw Data'!AU1156/10^4-Element_Eq!$C$8)/Element_Eq!$B$8)*10^4</f>
        <v>-189.785373608903</v>
      </c>
      <c r="AF1156">
        <f>'Raw Data'!AV1156</f>
        <v>0</v>
      </c>
      <c r="AG1156" s="3">
        <f>(('Raw Data'!AW1156/10^4-Element_Eq!$C$15)/Element_Eq!$B$15)*10^4</f>
        <v>286.9414237412044</v>
      </c>
      <c r="AH1156">
        <f>'Raw Data'!AX1156</f>
        <v>0</v>
      </c>
      <c r="AI1156" s="3">
        <f>(('Raw Data'!BC1156/10^4-Element_Eq!$C$19)/Element_Eq!$B$19)*10^4</f>
        <v>-459.7827279710304</v>
      </c>
      <c r="AJ1156">
        <f>'Raw Data'!BD1156</f>
        <v>0</v>
      </c>
      <c r="AK1156" s="3">
        <f>(('Raw Data'!BG1156/10^4-Element_Eq!$C$13)/Element_Eq!$B$13)*10^4</f>
        <v>232.70846800258565</v>
      </c>
      <c r="AL1156">
        <f>'Raw Data'!BH1156</f>
        <v>0</v>
      </c>
      <c r="AM1156" s="3">
        <f>(('Raw Data'!BI1156/10^4-Element_Eq!$C$14)/Element_Eq!$B$14)*10^4</f>
        <v>-3479.3936522974896</v>
      </c>
      <c r="AN1156">
        <f>'Raw Data'!BJ1156</f>
        <v>0</v>
      </c>
      <c r="AO1156" s="3">
        <f>(('Raw Data'!BM1156/10^4-Element_Eq!$C$2)/Element_Eq!$B$2)*10^4</f>
        <v>-27.77106978990582</v>
      </c>
      <c r="AP1156">
        <f>'Raw Data'!BN1156</f>
        <v>0</v>
      </c>
      <c r="AQ1156" s="3">
        <f>(('Raw Data'!CE1156/10^4-Element_Eq!$C$11)/Element_Eq!$B$11)*10^4</f>
        <v>2.6819238333631321</v>
      </c>
      <c r="AR1156">
        <f>'Raw Data'!CF1156</f>
        <v>0</v>
      </c>
      <c r="AS1156" s="3">
        <f>(('Raw Data'!CO1156/10^4-Element_Eq!$C$4)/Element_Eq!$B$4)*10^4</f>
        <v>-1064.7205250056575</v>
      </c>
      <c r="AT1156">
        <f>'Raw Data'!CP1156</f>
        <v>0</v>
      </c>
      <c r="AU1156" s="3">
        <f>(('Raw Data'!CQ1156/10^4-Element_Eq!$C$10)/Element_Eq!$B$10)*10^4</f>
        <v>-308.41799709724239</v>
      </c>
      <c r="AV1156">
        <f>'Raw Data'!CR1156</f>
        <v>0</v>
      </c>
      <c r="AW1156" s="3">
        <f>(('Raw Data'!CS1156/10^4-Element_Eq!$C$16)/Element_Eq!$B$16)*10^4</f>
        <v>-2248.7571888098255</v>
      </c>
      <c r="AX1156">
        <f>'Raw Data'!CT1156</f>
        <v>0</v>
      </c>
    </row>
    <row r="1157" spans="1:50" x14ac:dyDescent="0.2">
      <c r="A1157">
        <f>'Raw Data'!A1157</f>
        <v>0</v>
      </c>
      <c r="B1157">
        <f>'Raw Data'!B1157</f>
        <v>0</v>
      </c>
      <c r="C1157">
        <f>'Raw Data'!C1157</f>
        <v>0</v>
      </c>
      <c r="D1157">
        <f>'Raw Data'!D1157</f>
        <v>0</v>
      </c>
      <c r="E1157">
        <f>'Raw Data'!E1157</f>
        <v>0</v>
      </c>
      <c r="F1157">
        <f>'Raw Data'!F1157</f>
        <v>0</v>
      </c>
      <c r="G1157">
        <f>'Raw Data'!G1157</f>
        <v>0</v>
      </c>
      <c r="H1157">
        <f>'Raw Data'!H1157</f>
        <v>0</v>
      </c>
      <c r="I1157">
        <f>'Raw Data'!I1157</f>
        <v>0</v>
      </c>
      <c r="J1157">
        <f>'Raw Data'!J1157</f>
        <v>0</v>
      </c>
      <c r="K1157">
        <f>'Raw Data'!K1157</f>
        <v>0</v>
      </c>
      <c r="L1157">
        <f>'Raw Data'!L1157</f>
        <v>0</v>
      </c>
      <c r="M1157">
        <f>'Raw Data'!M1157</f>
        <v>0</v>
      </c>
      <c r="N1157">
        <f>'Raw Data'!N1157</f>
        <v>0</v>
      </c>
      <c r="O1157" s="3">
        <f>(('Raw Data'!Q1157/10^4-Element_Eq!C$20)/Element_Eq!$B$20)*10^4</f>
        <v>65.040650406504056</v>
      </c>
      <c r="P1157">
        <f>'Raw Data'!R1157</f>
        <v>0</v>
      </c>
      <c r="Q1157" s="3">
        <f>(('Raw Data'!S1157/10^4-Element_Eq!$C$3)/Element_Eq!$B$3)*10^4</f>
        <v>-5.3844497092397159</v>
      </c>
      <c r="R1157">
        <f>'Raw Data'!T1157</f>
        <v>0</v>
      </c>
      <c r="S1157" s="3">
        <f>(('Raw Data'!Y1157/10^4-Element_Eq!$C$18)/Element_Eq!$B$18)*10^4</f>
        <v>4.5289855072463761</v>
      </c>
      <c r="T1157">
        <f>'Raw Data'!Z1157</f>
        <v>0</v>
      </c>
      <c r="U1157" s="3">
        <f>(('Raw Data'!AA1157/10^4-Element_Eq!$C$17)/Element_Eq!$B$17)*10^4</f>
        <v>13.074336944340679</v>
      </c>
      <c r="V1157">
        <f>'Raw Data'!AB1157</f>
        <v>0</v>
      </c>
      <c r="W1157" s="3">
        <f>(('Raw Data'!AG1157/10^4-Element_Eq!$C$5)/Element_Eq!$B$5)*10^4</f>
        <v>-23.554043444124574</v>
      </c>
      <c r="X1157">
        <f>'Raw Data'!AH1157</f>
        <v>0</v>
      </c>
      <c r="Y1157" s="3">
        <f>(('Raw Data'!AK1157/10^4-Element_Eq!$C$9)/Element_Eq!$B$9)*10^4</f>
        <v>-35.780545984627615</v>
      </c>
      <c r="Z1157">
        <f>'Raw Data'!AL1157</f>
        <v>0</v>
      </c>
      <c r="AA1157" s="3">
        <f>(('Raw Data'!AO1157/10^4-Element_Eq!$C$7)/Element_Eq!$B$7)*10^4</f>
        <v>-10.156150818839661</v>
      </c>
      <c r="AB1157">
        <f>'Raw Data'!AP1157</f>
        <v>0</v>
      </c>
      <c r="AC1157" s="3">
        <f>(('Raw Data'!AQ1157/10^4-Element_Eq!$C$6)/Element_Eq!$B$6)*10^4</f>
        <v>-36.222832875343492</v>
      </c>
      <c r="AD1157">
        <f>'Raw Data'!AR1157</f>
        <v>0</v>
      </c>
      <c r="AE1157" s="3">
        <f>(('Raw Data'!AU1157/10^4-Element_Eq!$C$8)/Element_Eq!$B$8)*10^4</f>
        <v>-189.785373608903</v>
      </c>
      <c r="AF1157">
        <f>'Raw Data'!AV1157</f>
        <v>0</v>
      </c>
      <c r="AG1157" s="3">
        <f>(('Raw Data'!AW1157/10^4-Element_Eq!$C$15)/Element_Eq!$B$15)*10^4</f>
        <v>286.9414237412044</v>
      </c>
      <c r="AH1157">
        <f>'Raw Data'!AX1157</f>
        <v>0</v>
      </c>
      <c r="AI1157" s="3">
        <f>(('Raw Data'!BC1157/10^4-Element_Eq!$C$19)/Element_Eq!$B$19)*10^4</f>
        <v>-459.7827279710304</v>
      </c>
      <c r="AJ1157">
        <f>'Raw Data'!BD1157</f>
        <v>0</v>
      </c>
      <c r="AK1157" s="3">
        <f>(('Raw Data'!BG1157/10^4-Element_Eq!$C$13)/Element_Eq!$B$13)*10^4</f>
        <v>232.70846800258565</v>
      </c>
      <c r="AL1157">
        <f>'Raw Data'!BH1157</f>
        <v>0</v>
      </c>
      <c r="AM1157" s="3">
        <f>(('Raw Data'!BI1157/10^4-Element_Eq!$C$14)/Element_Eq!$B$14)*10^4</f>
        <v>-3479.3936522974896</v>
      </c>
      <c r="AN1157">
        <f>'Raw Data'!BJ1157</f>
        <v>0</v>
      </c>
      <c r="AO1157" s="3">
        <f>(('Raw Data'!BM1157/10^4-Element_Eq!$C$2)/Element_Eq!$B$2)*10^4</f>
        <v>-27.77106978990582</v>
      </c>
      <c r="AP1157">
        <f>'Raw Data'!BN1157</f>
        <v>0</v>
      </c>
      <c r="AQ1157" s="3">
        <f>(('Raw Data'!CE1157/10^4-Element_Eq!$C$11)/Element_Eq!$B$11)*10^4</f>
        <v>2.6819238333631321</v>
      </c>
      <c r="AR1157">
        <f>'Raw Data'!CF1157</f>
        <v>0</v>
      </c>
      <c r="AS1157" s="3">
        <f>(('Raw Data'!CO1157/10^4-Element_Eq!$C$4)/Element_Eq!$B$4)*10^4</f>
        <v>-1064.7205250056575</v>
      </c>
      <c r="AT1157">
        <f>'Raw Data'!CP1157</f>
        <v>0</v>
      </c>
      <c r="AU1157" s="3">
        <f>(('Raw Data'!CQ1157/10^4-Element_Eq!$C$10)/Element_Eq!$B$10)*10^4</f>
        <v>-308.41799709724239</v>
      </c>
      <c r="AV1157">
        <f>'Raw Data'!CR1157</f>
        <v>0</v>
      </c>
      <c r="AW1157" s="3">
        <f>(('Raw Data'!CS1157/10^4-Element_Eq!$C$16)/Element_Eq!$B$16)*10^4</f>
        <v>-2248.7571888098255</v>
      </c>
      <c r="AX1157">
        <f>'Raw Data'!CT1157</f>
        <v>0</v>
      </c>
    </row>
    <row r="1158" spans="1:50" x14ac:dyDescent="0.2">
      <c r="A1158">
        <f>'Raw Data'!A1158</f>
        <v>0</v>
      </c>
      <c r="B1158">
        <f>'Raw Data'!B1158</f>
        <v>0</v>
      </c>
      <c r="C1158">
        <f>'Raw Data'!C1158</f>
        <v>0</v>
      </c>
      <c r="D1158">
        <f>'Raw Data'!D1158</f>
        <v>0</v>
      </c>
      <c r="E1158">
        <f>'Raw Data'!E1158</f>
        <v>0</v>
      </c>
      <c r="F1158">
        <f>'Raw Data'!F1158</f>
        <v>0</v>
      </c>
      <c r="G1158">
        <f>'Raw Data'!G1158</f>
        <v>0</v>
      </c>
      <c r="H1158">
        <f>'Raw Data'!H1158</f>
        <v>0</v>
      </c>
      <c r="I1158">
        <f>'Raw Data'!I1158</f>
        <v>0</v>
      </c>
      <c r="J1158">
        <f>'Raw Data'!J1158</f>
        <v>0</v>
      </c>
      <c r="K1158">
        <f>'Raw Data'!K1158</f>
        <v>0</v>
      </c>
      <c r="L1158">
        <f>'Raw Data'!L1158</f>
        <v>0</v>
      </c>
      <c r="M1158">
        <f>'Raw Data'!M1158</f>
        <v>0</v>
      </c>
      <c r="N1158">
        <f>'Raw Data'!N1158</f>
        <v>0</v>
      </c>
      <c r="O1158" s="3">
        <f>(('Raw Data'!Q1158/10^4-Element_Eq!C$20)/Element_Eq!$B$20)*10^4</f>
        <v>65.040650406504056</v>
      </c>
      <c r="P1158">
        <f>'Raw Data'!R1158</f>
        <v>0</v>
      </c>
      <c r="Q1158" s="3">
        <f>(('Raw Data'!S1158/10^4-Element_Eq!$C$3)/Element_Eq!$B$3)*10^4</f>
        <v>-5.3844497092397159</v>
      </c>
      <c r="R1158">
        <f>'Raw Data'!T1158</f>
        <v>0</v>
      </c>
      <c r="S1158" s="3">
        <f>(('Raw Data'!Y1158/10^4-Element_Eq!$C$18)/Element_Eq!$B$18)*10^4</f>
        <v>4.5289855072463761</v>
      </c>
      <c r="T1158">
        <f>'Raw Data'!Z1158</f>
        <v>0</v>
      </c>
      <c r="U1158" s="3">
        <f>(('Raw Data'!AA1158/10^4-Element_Eq!$C$17)/Element_Eq!$B$17)*10^4</f>
        <v>13.074336944340679</v>
      </c>
      <c r="V1158">
        <f>'Raw Data'!AB1158</f>
        <v>0</v>
      </c>
      <c r="W1158" s="3">
        <f>(('Raw Data'!AG1158/10^4-Element_Eq!$C$5)/Element_Eq!$B$5)*10^4</f>
        <v>-23.554043444124574</v>
      </c>
      <c r="X1158">
        <f>'Raw Data'!AH1158</f>
        <v>0</v>
      </c>
      <c r="Y1158" s="3">
        <f>(('Raw Data'!AK1158/10^4-Element_Eq!$C$9)/Element_Eq!$B$9)*10^4</f>
        <v>-35.780545984627615</v>
      </c>
      <c r="Z1158">
        <f>'Raw Data'!AL1158</f>
        <v>0</v>
      </c>
      <c r="AA1158" s="3">
        <f>(('Raw Data'!AO1158/10^4-Element_Eq!$C$7)/Element_Eq!$B$7)*10^4</f>
        <v>-10.156150818839661</v>
      </c>
      <c r="AB1158">
        <f>'Raw Data'!AP1158</f>
        <v>0</v>
      </c>
      <c r="AC1158" s="3">
        <f>(('Raw Data'!AQ1158/10^4-Element_Eq!$C$6)/Element_Eq!$B$6)*10^4</f>
        <v>-36.222832875343492</v>
      </c>
      <c r="AD1158">
        <f>'Raw Data'!AR1158</f>
        <v>0</v>
      </c>
      <c r="AE1158" s="3">
        <f>(('Raw Data'!AU1158/10^4-Element_Eq!$C$8)/Element_Eq!$B$8)*10^4</f>
        <v>-189.785373608903</v>
      </c>
      <c r="AF1158">
        <f>'Raw Data'!AV1158</f>
        <v>0</v>
      </c>
      <c r="AG1158" s="3">
        <f>(('Raw Data'!AW1158/10^4-Element_Eq!$C$15)/Element_Eq!$B$15)*10^4</f>
        <v>286.9414237412044</v>
      </c>
      <c r="AH1158">
        <f>'Raw Data'!AX1158</f>
        <v>0</v>
      </c>
      <c r="AI1158" s="3">
        <f>(('Raw Data'!BC1158/10^4-Element_Eq!$C$19)/Element_Eq!$B$19)*10^4</f>
        <v>-459.7827279710304</v>
      </c>
      <c r="AJ1158">
        <f>'Raw Data'!BD1158</f>
        <v>0</v>
      </c>
      <c r="AK1158" s="3">
        <f>(('Raw Data'!BG1158/10^4-Element_Eq!$C$13)/Element_Eq!$B$13)*10^4</f>
        <v>232.70846800258565</v>
      </c>
      <c r="AL1158">
        <f>'Raw Data'!BH1158</f>
        <v>0</v>
      </c>
      <c r="AM1158" s="3">
        <f>(('Raw Data'!BI1158/10^4-Element_Eq!$C$14)/Element_Eq!$B$14)*10^4</f>
        <v>-3479.3936522974896</v>
      </c>
      <c r="AN1158">
        <f>'Raw Data'!BJ1158</f>
        <v>0</v>
      </c>
      <c r="AO1158" s="3">
        <f>(('Raw Data'!BM1158/10^4-Element_Eq!$C$2)/Element_Eq!$B$2)*10^4</f>
        <v>-27.77106978990582</v>
      </c>
      <c r="AP1158">
        <f>'Raw Data'!BN1158</f>
        <v>0</v>
      </c>
      <c r="AQ1158" s="3">
        <f>(('Raw Data'!CE1158/10^4-Element_Eq!$C$11)/Element_Eq!$B$11)*10^4</f>
        <v>2.6819238333631321</v>
      </c>
      <c r="AR1158">
        <f>'Raw Data'!CF1158</f>
        <v>0</v>
      </c>
      <c r="AS1158" s="3">
        <f>(('Raw Data'!CO1158/10^4-Element_Eq!$C$4)/Element_Eq!$B$4)*10^4</f>
        <v>-1064.7205250056575</v>
      </c>
      <c r="AT1158">
        <f>'Raw Data'!CP1158</f>
        <v>0</v>
      </c>
      <c r="AU1158" s="3">
        <f>(('Raw Data'!CQ1158/10^4-Element_Eq!$C$10)/Element_Eq!$B$10)*10^4</f>
        <v>-308.41799709724239</v>
      </c>
      <c r="AV1158">
        <f>'Raw Data'!CR1158</f>
        <v>0</v>
      </c>
      <c r="AW1158" s="3">
        <f>(('Raw Data'!CS1158/10^4-Element_Eq!$C$16)/Element_Eq!$B$16)*10^4</f>
        <v>-2248.7571888098255</v>
      </c>
      <c r="AX1158">
        <f>'Raw Data'!CT1158</f>
        <v>0</v>
      </c>
    </row>
    <row r="1159" spans="1:50" x14ac:dyDescent="0.2">
      <c r="A1159">
        <f>'Raw Data'!A1159</f>
        <v>0</v>
      </c>
      <c r="B1159">
        <f>'Raw Data'!B1159</f>
        <v>0</v>
      </c>
      <c r="C1159">
        <f>'Raw Data'!C1159</f>
        <v>0</v>
      </c>
      <c r="D1159">
        <f>'Raw Data'!D1159</f>
        <v>0</v>
      </c>
      <c r="E1159">
        <f>'Raw Data'!E1159</f>
        <v>0</v>
      </c>
      <c r="F1159">
        <f>'Raw Data'!F1159</f>
        <v>0</v>
      </c>
      <c r="G1159">
        <f>'Raw Data'!G1159</f>
        <v>0</v>
      </c>
      <c r="H1159">
        <f>'Raw Data'!H1159</f>
        <v>0</v>
      </c>
      <c r="I1159">
        <f>'Raw Data'!I1159</f>
        <v>0</v>
      </c>
      <c r="J1159">
        <f>'Raw Data'!J1159</f>
        <v>0</v>
      </c>
      <c r="K1159">
        <f>'Raw Data'!K1159</f>
        <v>0</v>
      </c>
      <c r="L1159">
        <f>'Raw Data'!L1159</f>
        <v>0</v>
      </c>
      <c r="M1159">
        <f>'Raw Data'!M1159</f>
        <v>0</v>
      </c>
      <c r="N1159">
        <f>'Raw Data'!N1159</f>
        <v>0</v>
      </c>
      <c r="O1159" s="3">
        <f>(('Raw Data'!Q1159/10^4-Element_Eq!C$20)/Element_Eq!$B$20)*10^4</f>
        <v>65.040650406504056</v>
      </c>
      <c r="P1159">
        <f>'Raw Data'!R1159</f>
        <v>0</v>
      </c>
      <c r="Q1159" s="3">
        <f>(('Raw Data'!S1159/10^4-Element_Eq!$C$3)/Element_Eq!$B$3)*10^4</f>
        <v>-5.3844497092397159</v>
      </c>
      <c r="R1159">
        <f>'Raw Data'!T1159</f>
        <v>0</v>
      </c>
      <c r="S1159" s="3">
        <f>(('Raw Data'!Y1159/10^4-Element_Eq!$C$18)/Element_Eq!$B$18)*10^4</f>
        <v>4.5289855072463761</v>
      </c>
      <c r="T1159">
        <f>'Raw Data'!Z1159</f>
        <v>0</v>
      </c>
      <c r="U1159" s="3">
        <f>(('Raw Data'!AA1159/10^4-Element_Eq!$C$17)/Element_Eq!$B$17)*10^4</f>
        <v>13.074336944340679</v>
      </c>
      <c r="V1159">
        <f>'Raw Data'!AB1159</f>
        <v>0</v>
      </c>
      <c r="W1159" s="3">
        <f>(('Raw Data'!AG1159/10^4-Element_Eq!$C$5)/Element_Eq!$B$5)*10^4</f>
        <v>-23.554043444124574</v>
      </c>
      <c r="X1159">
        <f>'Raw Data'!AH1159</f>
        <v>0</v>
      </c>
      <c r="Y1159" s="3">
        <f>(('Raw Data'!AK1159/10^4-Element_Eq!$C$9)/Element_Eq!$B$9)*10^4</f>
        <v>-35.780545984627615</v>
      </c>
      <c r="Z1159">
        <f>'Raw Data'!AL1159</f>
        <v>0</v>
      </c>
      <c r="AA1159" s="3">
        <f>(('Raw Data'!AO1159/10^4-Element_Eq!$C$7)/Element_Eq!$B$7)*10^4</f>
        <v>-10.156150818839661</v>
      </c>
      <c r="AB1159">
        <f>'Raw Data'!AP1159</f>
        <v>0</v>
      </c>
      <c r="AC1159" s="3">
        <f>(('Raw Data'!AQ1159/10^4-Element_Eq!$C$6)/Element_Eq!$B$6)*10^4</f>
        <v>-36.222832875343492</v>
      </c>
      <c r="AD1159">
        <f>'Raw Data'!AR1159</f>
        <v>0</v>
      </c>
      <c r="AE1159" s="3">
        <f>(('Raw Data'!AU1159/10^4-Element_Eq!$C$8)/Element_Eq!$B$8)*10^4</f>
        <v>-189.785373608903</v>
      </c>
      <c r="AF1159">
        <f>'Raw Data'!AV1159</f>
        <v>0</v>
      </c>
      <c r="AG1159" s="3">
        <f>(('Raw Data'!AW1159/10^4-Element_Eq!$C$15)/Element_Eq!$B$15)*10^4</f>
        <v>286.9414237412044</v>
      </c>
      <c r="AH1159">
        <f>'Raw Data'!AX1159</f>
        <v>0</v>
      </c>
      <c r="AI1159" s="3">
        <f>(('Raw Data'!BC1159/10^4-Element_Eq!$C$19)/Element_Eq!$B$19)*10^4</f>
        <v>-459.7827279710304</v>
      </c>
      <c r="AJ1159">
        <f>'Raw Data'!BD1159</f>
        <v>0</v>
      </c>
      <c r="AK1159" s="3">
        <f>(('Raw Data'!BG1159/10^4-Element_Eq!$C$13)/Element_Eq!$B$13)*10^4</f>
        <v>232.70846800258565</v>
      </c>
      <c r="AL1159">
        <f>'Raw Data'!BH1159</f>
        <v>0</v>
      </c>
      <c r="AM1159" s="3">
        <f>(('Raw Data'!BI1159/10^4-Element_Eq!$C$14)/Element_Eq!$B$14)*10^4</f>
        <v>-3479.3936522974896</v>
      </c>
      <c r="AN1159">
        <f>'Raw Data'!BJ1159</f>
        <v>0</v>
      </c>
      <c r="AO1159" s="3">
        <f>(('Raw Data'!BM1159/10^4-Element_Eq!$C$2)/Element_Eq!$B$2)*10^4</f>
        <v>-27.77106978990582</v>
      </c>
      <c r="AP1159">
        <f>'Raw Data'!BN1159</f>
        <v>0</v>
      </c>
      <c r="AQ1159" s="3">
        <f>(('Raw Data'!CE1159/10^4-Element_Eq!$C$11)/Element_Eq!$B$11)*10^4</f>
        <v>2.6819238333631321</v>
      </c>
      <c r="AR1159">
        <f>'Raw Data'!CF1159</f>
        <v>0</v>
      </c>
      <c r="AS1159" s="3">
        <f>(('Raw Data'!CO1159/10^4-Element_Eq!$C$4)/Element_Eq!$B$4)*10^4</f>
        <v>-1064.7205250056575</v>
      </c>
      <c r="AT1159">
        <f>'Raw Data'!CP1159</f>
        <v>0</v>
      </c>
      <c r="AU1159" s="3">
        <f>(('Raw Data'!CQ1159/10^4-Element_Eq!$C$10)/Element_Eq!$B$10)*10^4</f>
        <v>-308.41799709724239</v>
      </c>
      <c r="AV1159">
        <f>'Raw Data'!CR1159</f>
        <v>0</v>
      </c>
      <c r="AW1159" s="3">
        <f>(('Raw Data'!CS1159/10^4-Element_Eq!$C$16)/Element_Eq!$B$16)*10^4</f>
        <v>-2248.7571888098255</v>
      </c>
      <c r="AX1159">
        <f>'Raw Data'!CT1159</f>
        <v>0</v>
      </c>
    </row>
    <row r="1160" spans="1:50" x14ac:dyDescent="0.2">
      <c r="A1160">
        <f>'Raw Data'!A1160</f>
        <v>0</v>
      </c>
      <c r="B1160">
        <f>'Raw Data'!B1160</f>
        <v>0</v>
      </c>
      <c r="C1160">
        <f>'Raw Data'!C1160</f>
        <v>0</v>
      </c>
      <c r="D1160">
        <f>'Raw Data'!D1160</f>
        <v>0</v>
      </c>
      <c r="E1160">
        <f>'Raw Data'!E1160</f>
        <v>0</v>
      </c>
      <c r="F1160">
        <f>'Raw Data'!F1160</f>
        <v>0</v>
      </c>
      <c r="G1160">
        <f>'Raw Data'!G1160</f>
        <v>0</v>
      </c>
      <c r="H1160">
        <f>'Raw Data'!H1160</f>
        <v>0</v>
      </c>
      <c r="I1160">
        <f>'Raw Data'!I1160</f>
        <v>0</v>
      </c>
      <c r="J1160">
        <f>'Raw Data'!J1160</f>
        <v>0</v>
      </c>
      <c r="K1160">
        <f>'Raw Data'!K1160</f>
        <v>0</v>
      </c>
      <c r="L1160">
        <f>'Raw Data'!L1160</f>
        <v>0</v>
      </c>
      <c r="M1160">
        <f>'Raw Data'!M1160</f>
        <v>0</v>
      </c>
      <c r="N1160">
        <f>'Raw Data'!N1160</f>
        <v>0</v>
      </c>
      <c r="O1160" s="3">
        <f>(('Raw Data'!Q1160/10^4-Element_Eq!C$20)/Element_Eq!$B$20)*10^4</f>
        <v>65.040650406504056</v>
      </c>
      <c r="P1160">
        <f>'Raw Data'!R1160</f>
        <v>0</v>
      </c>
      <c r="Q1160" s="3">
        <f>(('Raw Data'!S1160/10^4-Element_Eq!$C$3)/Element_Eq!$B$3)*10^4</f>
        <v>-5.3844497092397159</v>
      </c>
      <c r="R1160">
        <f>'Raw Data'!T1160</f>
        <v>0</v>
      </c>
      <c r="S1160" s="3">
        <f>(('Raw Data'!Y1160/10^4-Element_Eq!$C$18)/Element_Eq!$B$18)*10^4</f>
        <v>4.5289855072463761</v>
      </c>
      <c r="T1160">
        <f>'Raw Data'!Z1160</f>
        <v>0</v>
      </c>
      <c r="U1160" s="3">
        <f>(('Raw Data'!AA1160/10^4-Element_Eq!$C$17)/Element_Eq!$B$17)*10^4</f>
        <v>13.074336944340679</v>
      </c>
      <c r="V1160">
        <f>'Raw Data'!AB1160</f>
        <v>0</v>
      </c>
      <c r="W1160" s="3">
        <f>(('Raw Data'!AG1160/10^4-Element_Eq!$C$5)/Element_Eq!$B$5)*10^4</f>
        <v>-23.554043444124574</v>
      </c>
      <c r="X1160">
        <f>'Raw Data'!AH1160</f>
        <v>0</v>
      </c>
      <c r="Y1160" s="3">
        <f>(('Raw Data'!AK1160/10^4-Element_Eq!$C$9)/Element_Eq!$B$9)*10^4</f>
        <v>-35.780545984627615</v>
      </c>
      <c r="Z1160">
        <f>'Raw Data'!AL1160</f>
        <v>0</v>
      </c>
      <c r="AA1160" s="3">
        <f>(('Raw Data'!AO1160/10^4-Element_Eq!$C$7)/Element_Eq!$B$7)*10^4</f>
        <v>-10.156150818839661</v>
      </c>
      <c r="AB1160">
        <f>'Raw Data'!AP1160</f>
        <v>0</v>
      </c>
      <c r="AC1160" s="3">
        <f>(('Raw Data'!AQ1160/10^4-Element_Eq!$C$6)/Element_Eq!$B$6)*10^4</f>
        <v>-36.222832875343492</v>
      </c>
      <c r="AD1160">
        <f>'Raw Data'!AR1160</f>
        <v>0</v>
      </c>
      <c r="AE1160" s="3">
        <f>(('Raw Data'!AU1160/10^4-Element_Eq!$C$8)/Element_Eq!$B$8)*10^4</f>
        <v>-189.785373608903</v>
      </c>
      <c r="AF1160">
        <f>'Raw Data'!AV1160</f>
        <v>0</v>
      </c>
      <c r="AG1160" s="3">
        <f>(('Raw Data'!AW1160/10^4-Element_Eq!$C$15)/Element_Eq!$B$15)*10^4</f>
        <v>286.9414237412044</v>
      </c>
      <c r="AH1160">
        <f>'Raw Data'!AX1160</f>
        <v>0</v>
      </c>
      <c r="AI1160" s="3">
        <f>(('Raw Data'!BC1160/10^4-Element_Eq!$C$19)/Element_Eq!$B$19)*10^4</f>
        <v>-459.7827279710304</v>
      </c>
      <c r="AJ1160">
        <f>'Raw Data'!BD1160</f>
        <v>0</v>
      </c>
      <c r="AK1160" s="3">
        <f>(('Raw Data'!BG1160/10^4-Element_Eq!$C$13)/Element_Eq!$B$13)*10^4</f>
        <v>232.70846800258565</v>
      </c>
      <c r="AL1160">
        <f>'Raw Data'!BH1160</f>
        <v>0</v>
      </c>
      <c r="AM1160" s="3">
        <f>(('Raw Data'!BI1160/10^4-Element_Eq!$C$14)/Element_Eq!$B$14)*10^4</f>
        <v>-3479.3936522974896</v>
      </c>
      <c r="AN1160">
        <f>'Raw Data'!BJ1160</f>
        <v>0</v>
      </c>
      <c r="AO1160" s="3">
        <f>(('Raw Data'!BM1160/10^4-Element_Eq!$C$2)/Element_Eq!$B$2)*10^4</f>
        <v>-27.77106978990582</v>
      </c>
      <c r="AP1160">
        <f>'Raw Data'!BN1160</f>
        <v>0</v>
      </c>
      <c r="AQ1160" s="3">
        <f>(('Raw Data'!CE1160/10^4-Element_Eq!$C$11)/Element_Eq!$B$11)*10^4</f>
        <v>2.6819238333631321</v>
      </c>
      <c r="AR1160">
        <f>'Raw Data'!CF1160</f>
        <v>0</v>
      </c>
      <c r="AS1160" s="3">
        <f>(('Raw Data'!CO1160/10^4-Element_Eq!$C$4)/Element_Eq!$B$4)*10^4</f>
        <v>-1064.7205250056575</v>
      </c>
      <c r="AT1160">
        <f>'Raw Data'!CP1160</f>
        <v>0</v>
      </c>
      <c r="AU1160" s="3">
        <f>(('Raw Data'!CQ1160/10^4-Element_Eq!$C$10)/Element_Eq!$B$10)*10^4</f>
        <v>-308.41799709724239</v>
      </c>
      <c r="AV1160">
        <f>'Raw Data'!CR1160</f>
        <v>0</v>
      </c>
      <c r="AW1160" s="3">
        <f>(('Raw Data'!CS1160/10^4-Element_Eq!$C$16)/Element_Eq!$B$16)*10^4</f>
        <v>-2248.7571888098255</v>
      </c>
      <c r="AX1160">
        <f>'Raw Data'!CT1160</f>
        <v>0</v>
      </c>
    </row>
    <row r="1161" spans="1:50" x14ac:dyDescent="0.2">
      <c r="A1161">
        <f>'Raw Data'!A1161</f>
        <v>0</v>
      </c>
      <c r="B1161">
        <f>'Raw Data'!B1161</f>
        <v>0</v>
      </c>
      <c r="C1161">
        <f>'Raw Data'!C1161</f>
        <v>0</v>
      </c>
      <c r="D1161">
        <f>'Raw Data'!D1161</f>
        <v>0</v>
      </c>
      <c r="E1161">
        <f>'Raw Data'!E1161</f>
        <v>0</v>
      </c>
      <c r="F1161">
        <f>'Raw Data'!F1161</f>
        <v>0</v>
      </c>
      <c r="G1161">
        <f>'Raw Data'!G1161</f>
        <v>0</v>
      </c>
      <c r="H1161">
        <f>'Raw Data'!H1161</f>
        <v>0</v>
      </c>
      <c r="I1161">
        <f>'Raw Data'!I1161</f>
        <v>0</v>
      </c>
      <c r="J1161">
        <f>'Raw Data'!J1161</f>
        <v>0</v>
      </c>
      <c r="K1161">
        <f>'Raw Data'!K1161</f>
        <v>0</v>
      </c>
      <c r="L1161">
        <f>'Raw Data'!L1161</f>
        <v>0</v>
      </c>
      <c r="M1161">
        <f>'Raw Data'!M1161</f>
        <v>0</v>
      </c>
      <c r="N1161">
        <f>'Raw Data'!N1161</f>
        <v>0</v>
      </c>
      <c r="O1161" s="3">
        <f>(('Raw Data'!Q1161/10^4-Element_Eq!C$20)/Element_Eq!$B$20)*10^4</f>
        <v>65.040650406504056</v>
      </c>
      <c r="P1161">
        <f>'Raw Data'!R1161</f>
        <v>0</v>
      </c>
      <c r="Q1161" s="3">
        <f>(('Raw Data'!S1161/10^4-Element_Eq!$C$3)/Element_Eq!$B$3)*10^4</f>
        <v>-5.3844497092397159</v>
      </c>
      <c r="R1161">
        <f>'Raw Data'!T1161</f>
        <v>0</v>
      </c>
      <c r="S1161" s="3">
        <f>(('Raw Data'!Y1161/10^4-Element_Eq!$C$18)/Element_Eq!$B$18)*10^4</f>
        <v>4.5289855072463761</v>
      </c>
      <c r="T1161">
        <f>'Raw Data'!Z1161</f>
        <v>0</v>
      </c>
      <c r="U1161" s="3">
        <f>(('Raw Data'!AA1161/10^4-Element_Eq!$C$17)/Element_Eq!$B$17)*10^4</f>
        <v>13.074336944340679</v>
      </c>
      <c r="V1161">
        <f>'Raw Data'!AB1161</f>
        <v>0</v>
      </c>
      <c r="W1161" s="3">
        <f>(('Raw Data'!AG1161/10^4-Element_Eq!$C$5)/Element_Eq!$B$5)*10^4</f>
        <v>-23.554043444124574</v>
      </c>
      <c r="X1161">
        <f>'Raw Data'!AH1161</f>
        <v>0</v>
      </c>
      <c r="Y1161" s="3">
        <f>(('Raw Data'!AK1161/10^4-Element_Eq!$C$9)/Element_Eq!$B$9)*10^4</f>
        <v>-35.780545984627615</v>
      </c>
      <c r="Z1161">
        <f>'Raw Data'!AL1161</f>
        <v>0</v>
      </c>
      <c r="AA1161" s="3">
        <f>(('Raw Data'!AO1161/10^4-Element_Eq!$C$7)/Element_Eq!$B$7)*10^4</f>
        <v>-10.156150818839661</v>
      </c>
      <c r="AB1161">
        <f>'Raw Data'!AP1161</f>
        <v>0</v>
      </c>
      <c r="AC1161" s="3">
        <f>(('Raw Data'!AQ1161/10^4-Element_Eq!$C$6)/Element_Eq!$B$6)*10^4</f>
        <v>-36.222832875343492</v>
      </c>
      <c r="AD1161">
        <f>'Raw Data'!AR1161</f>
        <v>0</v>
      </c>
      <c r="AE1161" s="3">
        <f>(('Raw Data'!AU1161/10^4-Element_Eq!$C$8)/Element_Eq!$B$8)*10^4</f>
        <v>-189.785373608903</v>
      </c>
      <c r="AF1161">
        <f>'Raw Data'!AV1161</f>
        <v>0</v>
      </c>
      <c r="AG1161" s="3">
        <f>(('Raw Data'!AW1161/10^4-Element_Eq!$C$15)/Element_Eq!$B$15)*10^4</f>
        <v>286.9414237412044</v>
      </c>
      <c r="AH1161">
        <f>'Raw Data'!AX1161</f>
        <v>0</v>
      </c>
      <c r="AI1161" s="3">
        <f>(('Raw Data'!BC1161/10^4-Element_Eq!$C$19)/Element_Eq!$B$19)*10^4</f>
        <v>-459.7827279710304</v>
      </c>
      <c r="AJ1161">
        <f>'Raw Data'!BD1161</f>
        <v>0</v>
      </c>
      <c r="AK1161" s="3">
        <f>(('Raw Data'!BG1161/10^4-Element_Eq!$C$13)/Element_Eq!$B$13)*10^4</f>
        <v>232.70846800258565</v>
      </c>
      <c r="AL1161">
        <f>'Raw Data'!BH1161</f>
        <v>0</v>
      </c>
      <c r="AM1161" s="3">
        <f>(('Raw Data'!BI1161/10^4-Element_Eq!$C$14)/Element_Eq!$B$14)*10^4</f>
        <v>-3479.3936522974896</v>
      </c>
      <c r="AN1161">
        <f>'Raw Data'!BJ1161</f>
        <v>0</v>
      </c>
      <c r="AO1161" s="3">
        <f>(('Raw Data'!BM1161/10^4-Element_Eq!$C$2)/Element_Eq!$B$2)*10^4</f>
        <v>-27.77106978990582</v>
      </c>
      <c r="AP1161">
        <f>'Raw Data'!BN1161</f>
        <v>0</v>
      </c>
      <c r="AQ1161" s="3">
        <f>(('Raw Data'!CE1161/10^4-Element_Eq!$C$11)/Element_Eq!$B$11)*10^4</f>
        <v>2.6819238333631321</v>
      </c>
      <c r="AR1161">
        <f>'Raw Data'!CF1161</f>
        <v>0</v>
      </c>
      <c r="AS1161" s="3">
        <f>(('Raw Data'!CO1161/10^4-Element_Eq!$C$4)/Element_Eq!$B$4)*10^4</f>
        <v>-1064.7205250056575</v>
      </c>
      <c r="AT1161">
        <f>'Raw Data'!CP1161</f>
        <v>0</v>
      </c>
      <c r="AU1161" s="3">
        <f>(('Raw Data'!CQ1161/10^4-Element_Eq!$C$10)/Element_Eq!$B$10)*10^4</f>
        <v>-308.41799709724239</v>
      </c>
      <c r="AV1161">
        <f>'Raw Data'!CR1161</f>
        <v>0</v>
      </c>
      <c r="AW1161" s="3">
        <f>(('Raw Data'!CS1161/10^4-Element_Eq!$C$16)/Element_Eq!$B$16)*10^4</f>
        <v>-2248.7571888098255</v>
      </c>
      <c r="AX1161">
        <f>'Raw Data'!CT1161</f>
        <v>0</v>
      </c>
    </row>
    <row r="1162" spans="1:50" x14ac:dyDescent="0.2">
      <c r="A1162">
        <f>'Raw Data'!A1162</f>
        <v>0</v>
      </c>
      <c r="B1162">
        <f>'Raw Data'!B1162</f>
        <v>0</v>
      </c>
      <c r="C1162">
        <f>'Raw Data'!C1162</f>
        <v>0</v>
      </c>
      <c r="D1162">
        <f>'Raw Data'!D1162</f>
        <v>0</v>
      </c>
      <c r="E1162">
        <f>'Raw Data'!E1162</f>
        <v>0</v>
      </c>
      <c r="F1162">
        <f>'Raw Data'!F1162</f>
        <v>0</v>
      </c>
      <c r="G1162">
        <f>'Raw Data'!G1162</f>
        <v>0</v>
      </c>
      <c r="H1162">
        <f>'Raw Data'!H1162</f>
        <v>0</v>
      </c>
      <c r="I1162">
        <f>'Raw Data'!I1162</f>
        <v>0</v>
      </c>
      <c r="J1162">
        <f>'Raw Data'!J1162</f>
        <v>0</v>
      </c>
      <c r="K1162">
        <f>'Raw Data'!K1162</f>
        <v>0</v>
      </c>
      <c r="L1162">
        <f>'Raw Data'!L1162</f>
        <v>0</v>
      </c>
      <c r="M1162">
        <f>'Raw Data'!M1162</f>
        <v>0</v>
      </c>
      <c r="N1162">
        <f>'Raw Data'!N1162</f>
        <v>0</v>
      </c>
      <c r="O1162" s="3">
        <f>(('Raw Data'!Q1162/10^4-Element_Eq!C$20)/Element_Eq!$B$20)*10^4</f>
        <v>65.040650406504056</v>
      </c>
      <c r="P1162">
        <f>'Raw Data'!R1162</f>
        <v>0</v>
      </c>
      <c r="Q1162" s="3">
        <f>(('Raw Data'!S1162/10^4-Element_Eq!$C$3)/Element_Eq!$B$3)*10^4</f>
        <v>-5.3844497092397159</v>
      </c>
      <c r="R1162">
        <f>'Raw Data'!T1162</f>
        <v>0</v>
      </c>
      <c r="S1162" s="3">
        <f>(('Raw Data'!Y1162/10^4-Element_Eq!$C$18)/Element_Eq!$B$18)*10^4</f>
        <v>4.5289855072463761</v>
      </c>
      <c r="T1162">
        <f>'Raw Data'!Z1162</f>
        <v>0</v>
      </c>
      <c r="U1162" s="3">
        <f>(('Raw Data'!AA1162/10^4-Element_Eq!$C$17)/Element_Eq!$B$17)*10^4</f>
        <v>13.074336944340679</v>
      </c>
      <c r="V1162">
        <f>'Raw Data'!AB1162</f>
        <v>0</v>
      </c>
      <c r="W1162" s="3">
        <f>(('Raw Data'!AG1162/10^4-Element_Eq!$C$5)/Element_Eq!$B$5)*10^4</f>
        <v>-23.554043444124574</v>
      </c>
      <c r="X1162">
        <f>'Raw Data'!AH1162</f>
        <v>0</v>
      </c>
      <c r="Y1162" s="3">
        <f>(('Raw Data'!AK1162/10^4-Element_Eq!$C$9)/Element_Eq!$B$9)*10^4</f>
        <v>-35.780545984627615</v>
      </c>
      <c r="Z1162">
        <f>'Raw Data'!AL1162</f>
        <v>0</v>
      </c>
      <c r="AA1162" s="3">
        <f>(('Raw Data'!AO1162/10^4-Element_Eq!$C$7)/Element_Eq!$B$7)*10^4</f>
        <v>-10.156150818839661</v>
      </c>
      <c r="AB1162">
        <f>'Raw Data'!AP1162</f>
        <v>0</v>
      </c>
      <c r="AC1162" s="3">
        <f>(('Raw Data'!AQ1162/10^4-Element_Eq!$C$6)/Element_Eq!$B$6)*10^4</f>
        <v>-36.222832875343492</v>
      </c>
      <c r="AD1162">
        <f>'Raw Data'!AR1162</f>
        <v>0</v>
      </c>
      <c r="AE1162" s="3">
        <f>(('Raw Data'!AU1162/10^4-Element_Eq!$C$8)/Element_Eq!$B$8)*10^4</f>
        <v>-189.785373608903</v>
      </c>
      <c r="AF1162">
        <f>'Raw Data'!AV1162</f>
        <v>0</v>
      </c>
      <c r="AG1162" s="3">
        <f>(('Raw Data'!AW1162/10^4-Element_Eq!$C$15)/Element_Eq!$B$15)*10^4</f>
        <v>286.9414237412044</v>
      </c>
      <c r="AH1162">
        <f>'Raw Data'!AX1162</f>
        <v>0</v>
      </c>
      <c r="AI1162" s="3">
        <f>(('Raw Data'!BC1162/10^4-Element_Eq!$C$19)/Element_Eq!$B$19)*10^4</f>
        <v>-459.7827279710304</v>
      </c>
      <c r="AJ1162">
        <f>'Raw Data'!BD1162</f>
        <v>0</v>
      </c>
      <c r="AK1162" s="3">
        <f>(('Raw Data'!BG1162/10^4-Element_Eq!$C$13)/Element_Eq!$B$13)*10^4</f>
        <v>232.70846800258565</v>
      </c>
      <c r="AL1162">
        <f>'Raw Data'!BH1162</f>
        <v>0</v>
      </c>
      <c r="AM1162" s="3">
        <f>(('Raw Data'!BI1162/10^4-Element_Eq!$C$14)/Element_Eq!$B$14)*10^4</f>
        <v>-3479.3936522974896</v>
      </c>
      <c r="AN1162">
        <f>'Raw Data'!BJ1162</f>
        <v>0</v>
      </c>
      <c r="AO1162" s="3">
        <f>(('Raw Data'!BM1162/10^4-Element_Eq!$C$2)/Element_Eq!$B$2)*10^4</f>
        <v>-27.77106978990582</v>
      </c>
      <c r="AP1162">
        <f>'Raw Data'!BN1162</f>
        <v>0</v>
      </c>
      <c r="AQ1162" s="3">
        <f>(('Raw Data'!CE1162/10^4-Element_Eq!$C$11)/Element_Eq!$B$11)*10^4</f>
        <v>2.6819238333631321</v>
      </c>
      <c r="AR1162">
        <f>'Raw Data'!CF1162</f>
        <v>0</v>
      </c>
      <c r="AS1162" s="3">
        <f>(('Raw Data'!CO1162/10^4-Element_Eq!$C$4)/Element_Eq!$B$4)*10^4</f>
        <v>-1064.7205250056575</v>
      </c>
      <c r="AT1162">
        <f>'Raw Data'!CP1162</f>
        <v>0</v>
      </c>
      <c r="AU1162" s="3">
        <f>(('Raw Data'!CQ1162/10^4-Element_Eq!$C$10)/Element_Eq!$B$10)*10^4</f>
        <v>-308.41799709724239</v>
      </c>
      <c r="AV1162">
        <f>'Raw Data'!CR1162</f>
        <v>0</v>
      </c>
      <c r="AW1162" s="3">
        <f>(('Raw Data'!CS1162/10^4-Element_Eq!$C$16)/Element_Eq!$B$16)*10^4</f>
        <v>-2248.7571888098255</v>
      </c>
      <c r="AX1162">
        <f>'Raw Data'!CT1162</f>
        <v>0</v>
      </c>
    </row>
    <row r="1163" spans="1:50" x14ac:dyDescent="0.2">
      <c r="A1163">
        <f>'Raw Data'!A1163</f>
        <v>0</v>
      </c>
      <c r="B1163">
        <f>'Raw Data'!B1163</f>
        <v>0</v>
      </c>
      <c r="C1163">
        <f>'Raw Data'!C1163</f>
        <v>0</v>
      </c>
      <c r="D1163">
        <f>'Raw Data'!D1163</f>
        <v>0</v>
      </c>
      <c r="E1163">
        <f>'Raw Data'!E1163</f>
        <v>0</v>
      </c>
      <c r="F1163">
        <f>'Raw Data'!F1163</f>
        <v>0</v>
      </c>
      <c r="G1163">
        <f>'Raw Data'!G1163</f>
        <v>0</v>
      </c>
      <c r="H1163">
        <f>'Raw Data'!H1163</f>
        <v>0</v>
      </c>
      <c r="I1163">
        <f>'Raw Data'!I1163</f>
        <v>0</v>
      </c>
      <c r="J1163">
        <f>'Raw Data'!J1163</f>
        <v>0</v>
      </c>
      <c r="K1163">
        <f>'Raw Data'!K1163</f>
        <v>0</v>
      </c>
      <c r="L1163">
        <f>'Raw Data'!L1163</f>
        <v>0</v>
      </c>
      <c r="M1163">
        <f>'Raw Data'!M1163</f>
        <v>0</v>
      </c>
      <c r="N1163">
        <f>'Raw Data'!N1163</f>
        <v>0</v>
      </c>
      <c r="O1163" s="3">
        <f>(('Raw Data'!Q1163/10^4-Element_Eq!C$20)/Element_Eq!$B$20)*10^4</f>
        <v>65.040650406504056</v>
      </c>
      <c r="P1163">
        <f>'Raw Data'!R1163</f>
        <v>0</v>
      </c>
      <c r="Q1163" s="3">
        <f>(('Raw Data'!S1163/10^4-Element_Eq!$C$3)/Element_Eq!$B$3)*10^4</f>
        <v>-5.3844497092397159</v>
      </c>
      <c r="R1163">
        <f>'Raw Data'!T1163</f>
        <v>0</v>
      </c>
      <c r="S1163" s="3">
        <f>(('Raw Data'!Y1163/10^4-Element_Eq!$C$18)/Element_Eq!$B$18)*10^4</f>
        <v>4.5289855072463761</v>
      </c>
      <c r="T1163">
        <f>'Raw Data'!Z1163</f>
        <v>0</v>
      </c>
      <c r="U1163" s="3">
        <f>(('Raw Data'!AA1163/10^4-Element_Eq!$C$17)/Element_Eq!$B$17)*10^4</f>
        <v>13.074336944340679</v>
      </c>
      <c r="V1163">
        <f>'Raw Data'!AB1163</f>
        <v>0</v>
      </c>
      <c r="W1163" s="3">
        <f>(('Raw Data'!AG1163/10^4-Element_Eq!$C$5)/Element_Eq!$B$5)*10^4</f>
        <v>-23.554043444124574</v>
      </c>
      <c r="X1163">
        <f>'Raw Data'!AH1163</f>
        <v>0</v>
      </c>
      <c r="Y1163" s="3">
        <f>(('Raw Data'!AK1163/10^4-Element_Eq!$C$9)/Element_Eq!$B$9)*10^4</f>
        <v>-35.780545984627615</v>
      </c>
      <c r="Z1163">
        <f>'Raw Data'!AL1163</f>
        <v>0</v>
      </c>
      <c r="AA1163" s="3">
        <f>(('Raw Data'!AO1163/10^4-Element_Eq!$C$7)/Element_Eq!$B$7)*10^4</f>
        <v>-10.156150818839661</v>
      </c>
      <c r="AB1163">
        <f>'Raw Data'!AP1163</f>
        <v>0</v>
      </c>
      <c r="AC1163" s="3">
        <f>(('Raw Data'!AQ1163/10^4-Element_Eq!$C$6)/Element_Eq!$B$6)*10^4</f>
        <v>-36.222832875343492</v>
      </c>
      <c r="AD1163">
        <f>'Raw Data'!AR1163</f>
        <v>0</v>
      </c>
      <c r="AE1163" s="3">
        <f>(('Raw Data'!AU1163/10^4-Element_Eq!$C$8)/Element_Eq!$B$8)*10^4</f>
        <v>-189.785373608903</v>
      </c>
      <c r="AF1163">
        <f>'Raw Data'!AV1163</f>
        <v>0</v>
      </c>
      <c r="AG1163" s="3">
        <f>(('Raw Data'!AW1163/10^4-Element_Eq!$C$15)/Element_Eq!$B$15)*10^4</f>
        <v>286.9414237412044</v>
      </c>
      <c r="AH1163">
        <f>'Raw Data'!AX1163</f>
        <v>0</v>
      </c>
      <c r="AI1163" s="3">
        <f>(('Raw Data'!BC1163/10^4-Element_Eq!$C$19)/Element_Eq!$B$19)*10^4</f>
        <v>-459.7827279710304</v>
      </c>
      <c r="AJ1163">
        <f>'Raw Data'!BD1163</f>
        <v>0</v>
      </c>
      <c r="AK1163" s="3">
        <f>(('Raw Data'!BG1163/10^4-Element_Eq!$C$13)/Element_Eq!$B$13)*10^4</f>
        <v>232.70846800258565</v>
      </c>
      <c r="AL1163">
        <f>'Raw Data'!BH1163</f>
        <v>0</v>
      </c>
      <c r="AM1163" s="3">
        <f>(('Raw Data'!BI1163/10^4-Element_Eq!$C$14)/Element_Eq!$B$14)*10^4</f>
        <v>-3479.3936522974896</v>
      </c>
      <c r="AN1163">
        <f>'Raw Data'!BJ1163</f>
        <v>0</v>
      </c>
      <c r="AO1163" s="3">
        <f>(('Raw Data'!BM1163/10^4-Element_Eq!$C$2)/Element_Eq!$B$2)*10^4</f>
        <v>-27.77106978990582</v>
      </c>
      <c r="AP1163">
        <f>'Raw Data'!BN1163</f>
        <v>0</v>
      </c>
      <c r="AQ1163" s="3">
        <f>(('Raw Data'!CE1163/10^4-Element_Eq!$C$11)/Element_Eq!$B$11)*10^4</f>
        <v>2.6819238333631321</v>
      </c>
      <c r="AR1163">
        <f>'Raw Data'!CF1163</f>
        <v>0</v>
      </c>
      <c r="AS1163" s="3">
        <f>(('Raw Data'!CO1163/10^4-Element_Eq!$C$4)/Element_Eq!$B$4)*10^4</f>
        <v>-1064.7205250056575</v>
      </c>
      <c r="AT1163">
        <f>'Raw Data'!CP1163</f>
        <v>0</v>
      </c>
      <c r="AU1163" s="3">
        <f>(('Raw Data'!CQ1163/10^4-Element_Eq!$C$10)/Element_Eq!$B$10)*10^4</f>
        <v>-308.41799709724239</v>
      </c>
      <c r="AV1163">
        <f>'Raw Data'!CR1163</f>
        <v>0</v>
      </c>
      <c r="AW1163" s="3">
        <f>(('Raw Data'!CS1163/10^4-Element_Eq!$C$16)/Element_Eq!$B$16)*10^4</f>
        <v>-2248.7571888098255</v>
      </c>
      <c r="AX1163">
        <f>'Raw Data'!CT1163</f>
        <v>0</v>
      </c>
    </row>
    <row r="1164" spans="1:50" x14ac:dyDescent="0.2">
      <c r="A1164">
        <f>'Raw Data'!A1164</f>
        <v>0</v>
      </c>
      <c r="B1164">
        <f>'Raw Data'!B1164</f>
        <v>0</v>
      </c>
      <c r="C1164">
        <f>'Raw Data'!C1164</f>
        <v>0</v>
      </c>
      <c r="D1164">
        <f>'Raw Data'!D1164</f>
        <v>0</v>
      </c>
      <c r="E1164">
        <f>'Raw Data'!E1164</f>
        <v>0</v>
      </c>
      <c r="F1164">
        <f>'Raw Data'!F1164</f>
        <v>0</v>
      </c>
      <c r="G1164">
        <f>'Raw Data'!G1164</f>
        <v>0</v>
      </c>
      <c r="H1164">
        <f>'Raw Data'!H1164</f>
        <v>0</v>
      </c>
      <c r="I1164">
        <f>'Raw Data'!I1164</f>
        <v>0</v>
      </c>
      <c r="J1164">
        <f>'Raw Data'!J1164</f>
        <v>0</v>
      </c>
      <c r="K1164">
        <f>'Raw Data'!K1164</f>
        <v>0</v>
      </c>
      <c r="L1164">
        <f>'Raw Data'!L1164</f>
        <v>0</v>
      </c>
      <c r="M1164">
        <f>'Raw Data'!M1164</f>
        <v>0</v>
      </c>
      <c r="N1164">
        <f>'Raw Data'!N1164</f>
        <v>0</v>
      </c>
      <c r="O1164" s="3">
        <f>(('Raw Data'!Q1164/10^4-Element_Eq!C$20)/Element_Eq!$B$20)*10^4</f>
        <v>65.040650406504056</v>
      </c>
      <c r="P1164">
        <f>'Raw Data'!R1164</f>
        <v>0</v>
      </c>
      <c r="Q1164" s="3">
        <f>(('Raw Data'!S1164/10^4-Element_Eq!$C$3)/Element_Eq!$B$3)*10^4</f>
        <v>-5.3844497092397159</v>
      </c>
      <c r="R1164">
        <f>'Raw Data'!T1164</f>
        <v>0</v>
      </c>
      <c r="S1164" s="3">
        <f>(('Raw Data'!Y1164/10^4-Element_Eq!$C$18)/Element_Eq!$B$18)*10^4</f>
        <v>4.5289855072463761</v>
      </c>
      <c r="T1164">
        <f>'Raw Data'!Z1164</f>
        <v>0</v>
      </c>
      <c r="U1164" s="3">
        <f>(('Raw Data'!AA1164/10^4-Element_Eq!$C$17)/Element_Eq!$B$17)*10^4</f>
        <v>13.074336944340679</v>
      </c>
      <c r="V1164">
        <f>'Raw Data'!AB1164</f>
        <v>0</v>
      </c>
      <c r="W1164" s="3">
        <f>(('Raw Data'!AG1164/10^4-Element_Eq!$C$5)/Element_Eq!$B$5)*10^4</f>
        <v>-23.554043444124574</v>
      </c>
      <c r="X1164">
        <f>'Raw Data'!AH1164</f>
        <v>0</v>
      </c>
      <c r="Y1164" s="3">
        <f>(('Raw Data'!AK1164/10^4-Element_Eq!$C$9)/Element_Eq!$B$9)*10^4</f>
        <v>-35.780545984627615</v>
      </c>
      <c r="Z1164">
        <f>'Raw Data'!AL1164</f>
        <v>0</v>
      </c>
      <c r="AA1164" s="3">
        <f>(('Raw Data'!AO1164/10^4-Element_Eq!$C$7)/Element_Eq!$B$7)*10^4</f>
        <v>-10.156150818839661</v>
      </c>
      <c r="AB1164">
        <f>'Raw Data'!AP1164</f>
        <v>0</v>
      </c>
      <c r="AC1164" s="3">
        <f>(('Raw Data'!AQ1164/10^4-Element_Eq!$C$6)/Element_Eq!$B$6)*10^4</f>
        <v>-36.222832875343492</v>
      </c>
      <c r="AD1164">
        <f>'Raw Data'!AR1164</f>
        <v>0</v>
      </c>
      <c r="AE1164" s="3">
        <f>(('Raw Data'!AU1164/10^4-Element_Eq!$C$8)/Element_Eq!$B$8)*10^4</f>
        <v>-189.785373608903</v>
      </c>
      <c r="AF1164">
        <f>'Raw Data'!AV1164</f>
        <v>0</v>
      </c>
      <c r="AG1164" s="3">
        <f>(('Raw Data'!AW1164/10^4-Element_Eq!$C$15)/Element_Eq!$B$15)*10^4</f>
        <v>286.9414237412044</v>
      </c>
      <c r="AH1164">
        <f>'Raw Data'!AX1164</f>
        <v>0</v>
      </c>
      <c r="AI1164" s="3">
        <f>(('Raw Data'!BC1164/10^4-Element_Eq!$C$19)/Element_Eq!$B$19)*10^4</f>
        <v>-459.7827279710304</v>
      </c>
      <c r="AJ1164">
        <f>'Raw Data'!BD1164</f>
        <v>0</v>
      </c>
      <c r="AK1164" s="3">
        <f>(('Raw Data'!BG1164/10^4-Element_Eq!$C$13)/Element_Eq!$B$13)*10^4</f>
        <v>232.70846800258565</v>
      </c>
      <c r="AL1164">
        <f>'Raw Data'!BH1164</f>
        <v>0</v>
      </c>
      <c r="AM1164" s="3">
        <f>(('Raw Data'!BI1164/10^4-Element_Eq!$C$14)/Element_Eq!$B$14)*10^4</f>
        <v>-3479.3936522974896</v>
      </c>
      <c r="AN1164">
        <f>'Raw Data'!BJ1164</f>
        <v>0</v>
      </c>
      <c r="AO1164" s="3">
        <f>(('Raw Data'!BM1164/10^4-Element_Eq!$C$2)/Element_Eq!$B$2)*10^4</f>
        <v>-27.77106978990582</v>
      </c>
      <c r="AP1164">
        <f>'Raw Data'!BN1164</f>
        <v>0</v>
      </c>
      <c r="AQ1164" s="3">
        <f>(('Raw Data'!CE1164/10^4-Element_Eq!$C$11)/Element_Eq!$B$11)*10^4</f>
        <v>2.6819238333631321</v>
      </c>
      <c r="AR1164">
        <f>'Raw Data'!CF1164</f>
        <v>0</v>
      </c>
      <c r="AS1164" s="3">
        <f>(('Raw Data'!CO1164/10^4-Element_Eq!$C$4)/Element_Eq!$B$4)*10^4</f>
        <v>-1064.7205250056575</v>
      </c>
      <c r="AT1164">
        <f>'Raw Data'!CP1164</f>
        <v>0</v>
      </c>
      <c r="AU1164" s="3">
        <f>(('Raw Data'!CQ1164/10^4-Element_Eq!$C$10)/Element_Eq!$B$10)*10^4</f>
        <v>-308.41799709724239</v>
      </c>
      <c r="AV1164">
        <f>'Raw Data'!CR1164</f>
        <v>0</v>
      </c>
      <c r="AW1164" s="3">
        <f>(('Raw Data'!CS1164/10^4-Element_Eq!$C$16)/Element_Eq!$B$16)*10^4</f>
        <v>-2248.7571888098255</v>
      </c>
      <c r="AX1164">
        <f>'Raw Data'!CT1164</f>
        <v>0</v>
      </c>
    </row>
    <row r="1165" spans="1:50" x14ac:dyDescent="0.2">
      <c r="A1165">
        <f>'Raw Data'!A1165</f>
        <v>0</v>
      </c>
      <c r="B1165">
        <f>'Raw Data'!B1165</f>
        <v>0</v>
      </c>
      <c r="C1165">
        <f>'Raw Data'!C1165</f>
        <v>0</v>
      </c>
      <c r="D1165">
        <f>'Raw Data'!D1165</f>
        <v>0</v>
      </c>
      <c r="E1165">
        <f>'Raw Data'!E1165</f>
        <v>0</v>
      </c>
      <c r="F1165">
        <f>'Raw Data'!F1165</f>
        <v>0</v>
      </c>
      <c r="G1165">
        <f>'Raw Data'!G1165</f>
        <v>0</v>
      </c>
      <c r="H1165">
        <f>'Raw Data'!H1165</f>
        <v>0</v>
      </c>
      <c r="I1165">
        <f>'Raw Data'!I1165</f>
        <v>0</v>
      </c>
      <c r="J1165">
        <f>'Raw Data'!J1165</f>
        <v>0</v>
      </c>
      <c r="K1165">
        <f>'Raw Data'!K1165</f>
        <v>0</v>
      </c>
      <c r="L1165">
        <f>'Raw Data'!L1165</f>
        <v>0</v>
      </c>
      <c r="M1165">
        <f>'Raw Data'!M1165</f>
        <v>0</v>
      </c>
      <c r="N1165">
        <f>'Raw Data'!N1165</f>
        <v>0</v>
      </c>
      <c r="O1165" s="3">
        <f>(('Raw Data'!Q1165/10^4-Element_Eq!C$20)/Element_Eq!$B$20)*10^4</f>
        <v>65.040650406504056</v>
      </c>
      <c r="P1165">
        <f>'Raw Data'!R1165</f>
        <v>0</v>
      </c>
      <c r="Q1165" s="3">
        <f>(('Raw Data'!S1165/10^4-Element_Eq!$C$3)/Element_Eq!$B$3)*10^4</f>
        <v>-5.3844497092397159</v>
      </c>
      <c r="R1165">
        <f>'Raw Data'!T1165</f>
        <v>0</v>
      </c>
      <c r="S1165" s="3">
        <f>(('Raw Data'!Y1165/10^4-Element_Eq!$C$18)/Element_Eq!$B$18)*10^4</f>
        <v>4.5289855072463761</v>
      </c>
      <c r="T1165">
        <f>'Raw Data'!Z1165</f>
        <v>0</v>
      </c>
      <c r="U1165" s="3">
        <f>(('Raw Data'!AA1165/10^4-Element_Eq!$C$17)/Element_Eq!$B$17)*10^4</f>
        <v>13.074336944340679</v>
      </c>
      <c r="V1165">
        <f>'Raw Data'!AB1165</f>
        <v>0</v>
      </c>
      <c r="W1165" s="3">
        <f>(('Raw Data'!AG1165/10^4-Element_Eq!$C$5)/Element_Eq!$B$5)*10^4</f>
        <v>-23.554043444124574</v>
      </c>
      <c r="X1165">
        <f>'Raw Data'!AH1165</f>
        <v>0</v>
      </c>
      <c r="Y1165" s="3">
        <f>(('Raw Data'!AK1165/10^4-Element_Eq!$C$9)/Element_Eq!$B$9)*10^4</f>
        <v>-35.780545984627615</v>
      </c>
      <c r="Z1165">
        <f>'Raw Data'!AL1165</f>
        <v>0</v>
      </c>
      <c r="AA1165" s="3">
        <f>(('Raw Data'!AO1165/10^4-Element_Eq!$C$7)/Element_Eq!$B$7)*10^4</f>
        <v>-10.156150818839661</v>
      </c>
      <c r="AB1165">
        <f>'Raw Data'!AP1165</f>
        <v>0</v>
      </c>
      <c r="AC1165" s="3">
        <f>(('Raw Data'!AQ1165/10^4-Element_Eq!$C$6)/Element_Eq!$B$6)*10^4</f>
        <v>-36.222832875343492</v>
      </c>
      <c r="AD1165">
        <f>'Raw Data'!AR1165</f>
        <v>0</v>
      </c>
      <c r="AE1165" s="3">
        <f>(('Raw Data'!AU1165/10^4-Element_Eq!$C$8)/Element_Eq!$B$8)*10^4</f>
        <v>-189.785373608903</v>
      </c>
      <c r="AF1165">
        <f>'Raw Data'!AV1165</f>
        <v>0</v>
      </c>
      <c r="AG1165" s="3">
        <f>(('Raw Data'!AW1165/10^4-Element_Eq!$C$15)/Element_Eq!$B$15)*10^4</f>
        <v>286.9414237412044</v>
      </c>
      <c r="AH1165">
        <f>'Raw Data'!AX1165</f>
        <v>0</v>
      </c>
      <c r="AI1165" s="3">
        <f>(('Raw Data'!BC1165/10^4-Element_Eq!$C$19)/Element_Eq!$B$19)*10^4</f>
        <v>-459.7827279710304</v>
      </c>
      <c r="AJ1165">
        <f>'Raw Data'!BD1165</f>
        <v>0</v>
      </c>
      <c r="AK1165" s="3">
        <f>(('Raw Data'!BG1165/10^4-Element_Eq!$C$13)/Element_Eq!$B$13)*10^4</f>
        <v>232.70846800258565</v>
      </c>
      <c r="AL1165">
        <f>'Raw Data'!BH1165</f>
        <v>0</v>
      </c>
      <c r="AM1165" s="3">
        <f>(('Raw Data'!BI1165/10^4-Element_Eq!$C$14)/Element_Eq!$B$14)*10^4</f>
        <v>-3479.3936522974896</v>
      </c>
      <c r="AN1165">
        <f>'Raw Data'!BJ1165</f>
        <v>0</v>
      </c>
      <c r="AO1165" s="3">
        <f>(('Raw Data'!BM1165/10^4-Element_Eq!$C$2)/Element_Eq!$B$2)*10^4</f>
        <v>-27.77106978990582</v>
      </c>
      <c r="AP1165">
        <f>'Raw Data'!BN1165</f>
        <v>0</v>
      </c>
      <c r="AQ1165" s="3">
        <f>(('Raw Data'!CE1165/10^4-Element_Eq!$C$11)/Element_Eq!$B$11)*10^4</f>
        <v>2.6819238333631321</v>
      </c>
      <c r="AR1165">
        <f>'Raw Data'!CF1165</f>
        <v>0</v>
      </c>
      <c r="AS1165" s="3">
        <f>(('Raw Data'!CO1165/10^4-Element_Eq!$C$4)/Element_Eq!$B$4)*10^4</f>
        <v>-1064.7205250056575</v>
      </c>
      <c r="AT1165">
        <f>'Raw Data'!CP1165</f>
        <v>0</v>
      </c>
      <c r="AU1165" s="3">
        <f>(('Raw Data'!CQ1165/10^4-Element_Eq!$C$10)/Element_Eq!$B$10)*10^4</f>
        <v>-308.41799709724239</v>
      </c>
      <c r="AV1165">
        <f>'Raw Data'!CR1165</f>
        <v>0</v>
      </c>
      <c r="AW1165" s="3">
        <f>(('Raw Data'!CS1165/10^4-Element_Eq!$C$16)/Element_Eq!$B$16)*10^4</f>
        <v>-2248.7571888098255</v>
      </c>
      <c r="AX1165">
        <f>'Raw Data'!CT1165</f>
        <v>0</v>
      </c>
    </row>
    <row r="1166" spans="1:50" x14ac:dyDescent="0.2">
      <c r="A1166">
        <f>'Raw Data'!A1166</f>
        <v>0</v>
      </c>
      <c r="B1166">
        <f>'Raw Data'!B1166</f>
        <v>0</v>
      </c>
      <c r="C1166">
        <f>'Raw Data'!C1166</f>
        <v>0</v>
      </c>
      <c r="D1166">
        <f>'Raw Data'!D1166</f>
        <v>0</v>
      </c>
      <c r="E1166">
        <f>'Raw Data'!E1166</f>
        <v>0</v>
      </c>
      <c r="F1166">
        <f>'Raw Data'!F1166</f>
        <v>0</v>
      </c>
      <c r="G1166">
        <f>'Raw Data'!G1166</f>
        <v>0</v>
      </c>
      <c r="H1166">
        <f>'Raw Data'!H1166</f>
        <v>0</v>
      </c>
      <c r="I1166">
        <f>'Raw Data'!I1166</f>
        <v>0</v>
      </c>
      <c r="J1166">
        <f>'Raw Data'!J1166</f>
        <v>0</v>
      </c>
      <c r="K1166">
        <f>'Raw Data'!K1166</f>
        <v>0</v>
      </c>
      <c r="L1166">
        <f>'Raw Data'!L1166</f>
        <v>0</v>
      </c>
      <c r="M1166">
        <f>'Raw Data'!M1166</f>
        <v>0</v>
      </c>
      <c r="N1166">
        <f>'Raw Data'!N1166</f>
        <v>0</v>
      </c>
      <c r="O1166" s="3">
        <f>(('Raw Data'!Q1166/10^4-Element_Eq!C$20)/Element_Eq!$B$20)*10^4</f>
        <v>65.040650406504056</v>
      </c>
      <c r="P1166">
        <f>'Raw Data'!R1166</f>
        <v>0</v>
      </c>
      <c r="Q1166" s="3">
        <f>(('Raw Data'!S1166/10^4-Element_Eq!$C$3)/Element_Eq!$B$3)*10^4</f>
        <v>-5.3844497092397159</v>
      </c>
      <c r="R1166">
        <f>'Raw Data'!T1166</f>
        <v>0</v>
      </c>
      <c r="S1166" s="3">
        <f>(('Raw Data'!Y1166/10^4-Element_Eq!$C$18)/Element_Eq!$B$18)*10^4</f>
        <v>4.5289855072463761</v>
      </c>
      <c r="T1166">
        <f>'Raw Data'!Z1166</f>
        <v>0</v>
      </c>
      <c r="U1166" s="3">
        <f>(('Raw Data'!AA1166/10^4-Element_Eq!$C$17)/Element_Eq!$B$17)*10^4</f>
        <v>13.074336944340679</v>
      </c>
      <c r="V1166">
        <f>'Raw Data'!AB1166</f>
        <v>0</v>
      </c>
      <c r="W1166" s="3">
        <f>(('Raw Data'!AG1166/10^4-Element_Eq!$C$5)/Element_Eq!$B$5)*10^4</f>
        <v>-23.554043444124574</v>
      </c>
      <c r="X1166">
        <f>'Raw Data'!AH1166</f>
        <v>0</v>
      </c>
      <c r="Y1166" s="3">
        <f>(('Raw Data'!AK1166/10^4-Element_Eq!$C$9)/Element_Eq!$B$9)*10^4</f>
        <v>-35.780545984627615</v>
      </c>
      <c r="Z1166">
        <f>'Raw Data'!AL1166</f>
        <v>0</v>
      </c>
      <c r="AA1166" s="3">
        <f>(('Raw Data'!AO1166/10^4-Element_Eq!$C$7)/Element_Eq!$B$7)*10^4</f>
        <v>-10.156150818839661</v>
      </c>
      <c r="AB1166">
        <f>'Raw Data'!AP1166</f>
        <v>0</v>
      </c>
      <c r="AC1166" s="3">
        <f>(('Raw Data'!AQ1166/10^4-Element_Eq!$C$6)/Element_Eq!$B$6)*10^4</f>
        <v>-36.222832875343492</v>
      </c>
      <c r="AD1166">
        <f>'Raw Data'!AR1166</f>
        <v>0</v>
      </c>
      <c r="AE1166" s="3">
        <f>(('Raw Data'!AU1166/10^4-Element_Eq!$C$8)/Element_Eq!$B$8)*10^4</f>
        <v>-189.785373608903</v>
      </c>
      <c r="AF1166">
        <f>'Raw Data'!AV1166</f>
        <v>0</v>
      </c>
      <c r="AG1166" s="3">
        <f>(('Raw Data'!AW1166/10^4-Element_Eq!$C$15)/Element_Eq!$B$15)*10^4</f>
        <v>286.9414237412044</v>
      </c>
      <c r="AH1166">
        <f>'Raw Data'!AX1166</f>
        <v>0</v>
      </c>
      <c r="AI1166" s="3">
        <f>(('Raw Data'!BC1166/10^4-Element_Eq!$C$19)/Element_Eq!$B$19)*10^4</f>
        <v>-459.7827279710304</v>
      </c>
      <c r="AJ1166">
        <f>'Raw Data'!BD1166</f>
        <v>0</v>
      </c>
      <c r="AK1166" s="3">
        <f>(('Raw Data'!BG1166/10^4-Element_Eq!$C$13)/Element_Eq!$B$13)*10^4</f>
        <v>232.70846800258565</v>
      </c>
      <c r="AL1166">
        <f>'Raw Data'!BH1166</f>
        <v>0</v>
      </c>
      <c r="AM1166" s="3">
        <f>(('Raw Data'!BI1166/10^4-Element_Eq!$C$14)/Element_Eq!$B$14)*10^4</f>
        <v>-3479.3936522974896</v>
      </c>
      <c r="AN1166">
        <f>'Raw Data'!BJ1166</f>
        <v>0</v>
      </c>
      <c r="AO1166" s="3">
        <f>(('Raw Data'!BM1166/10^4-Element_Eq!$C$2)/Element_Eq!$B$2)*10^4</f>
        <v>-27.77106978990582</v>
      </c>
      <c r="AP1166">
        <f>'Raw Data'!BN1166</f>
        <v>0</v>
      </c>
      <c r="AQ1166" s="3">
        <f>(('Raw Data'!CE1166/10^4-Element_Eq!$C$11)/Element_Eq!$B$11)*10^4</f>
        <v>2.6819238333631321</v>
      </c>
      <c r="AR1166">
        <f>'Raw Data'!CF1166</f>
        <v>0</v>
      </c>
      <c r="AS1166" s="3">
        <f>(('Raw Data'!CO1166/10^4-Element_Eq!$C$4)/Element_Eq!$B$4)*10^4</f>
        <v>-1064.7205250056575</v>
      </c>
      <c r="AT1166">
        <f>'Raw Data'!CP1166</f>
        <v>0</v>
      </c>
      <c r="AU1166" s="3">
        <f>(('Raw Data'!CQ1166/10^4-Element_Eq!$C$10)/Element_Eq!$B$10)*10^4</f>
        <v>-308.41799709724239</v>
      </c>
      <c r="AV1166">
        <f>'Raw Data'!CR1166</f>
        <v>0</v>
      </c>
      <c r="AW1166" s="3">
        <f>(('Raw Data'!CS1166/10^4-Element_Eq!$C$16)/Element_Eq!$B$16)*10^4</f>
        <v>-2248.7571888098255</v>
      </c>
      <c r="AX1166">
        <f>'Raw Data'!CT1166</f>
        <v>0</v>
      </c>
    </row>
    <row r="1167" spans="1:50" x14ac:dyDescent="0.2">
      <c r="A1167">
        <f>'Raw Data'!A1167</f>
        <v>0</v>
      </c>
      <c r="B1167">
        <f>'Raw Data'!B1167</f>
        <v>0</v>
      </c>
      <c r="C1167">
        <f>'Raw Data'!C1167</f>
        <v>0</v>
      </c>
      <c r="D1167">
        <f>'Raw Data'!D1167</f>
        <v>0</v>
      </c>
      <c r="E1167">
        <f>'Raw Data'!E1167</f>
        <v>0</v>
      </c>
      <c r="F1167">
        <f>'Raw Data'!F1167</f>
        <v>0</v>
      </c>
      <c r="G1167">
        <f>'Raw Data'!G1167</f>
        <v>0</v>
      </c>
      <c r="H1167">
        <f>'Raw Data'!H1167</f>
        <v>0</v>
      </c>
      <c r="I1167">
        <f>'Raw Data'!I1167</f>
        <v>0</v>
      </c>
      <c r="J1167">
        <f>'Raw Data'!J1167</f>
        <v>0</v>
      </c>
      <c r="K1167">
        <f>'Raw Data'!K1167</f>
        <v>0</v>
      </c>
      <c r="L1167">
        <f>'Raw Data'!L1167</f>
        <v>0</v>
      </c>
      <c r="M1167">
        <f>'Raw Data'!M1167</f>
        <v>0</v>
      </c>
      <c r="N1167">
        <f>'Raw Data'!N1167</f>
        <v>0</v>
      </c>
      <c r="O1167" s="3">
        <f>(('Raw Data'!Q1167/10^4-Element_Eq!C$20)/Element_Eq!$B$20)*10^4</f>
        <v>65.040650406504056</v>
      </c>
      <c r="P1167">
        <f>'Raw Data'!R1167</f>
        <v>0</v>
      </c>
      <c r="Q1167" s="3">
        <f>(('Raw Data'!S1167/10^4-Element_Eq!$C$3)/Element_Eq!$B$3)*10^4</f>
        <v>-5.3844497092397159</v>
      </c>
      <c r="R1167">
        <f>'Raw Data'!T1167</f>
        <v>0</v>
      </c>
      <c r="S1167" s="3">
        <f>(('Raw Data'!Y1167/10^4-Element_Eq!$C$18)/Element_Eq!$B$18)*10^4</f>
        <v>4.5289855072463761</v>
      </c>
      <c r="T1167">
        <f>'Raw Data'!Z1167</f>
        <v>0</v>
      </c>
      <c r="U1167" s="3">
        <f>(('Raw Data'!AA1167/10^4-Element_Eq!$C$17)/Element_Eq!$B$17)*10^4</f>
        <v>13.074336944340679</v>
      </c>
      <c r="V1167">
        <f>'Raw Data'!AB1167</f>
        <v>0</v>
      </c>
      <c r="W1167" s="3">
        <f>(('Raw Data'!AG1167/10^4-Element_Eq!$C$5)/Element_Eq!$B$5)*10^4</f>
        <v>-23.554043444124574</v>
      </c>
      <c r="X1167">
        <f>'Raw Data'!AH1167</f>
        <v>0</v>
      </c>
      <c r="Y1167" s="3">
        <f>(('Raw Data'!AK1167/10^4-Element_Eq!$C$9)/Element_Eq!$B$9)*10^4</f>
        <v>-35.780545984627615</v>
      </c>
      <c r="Z1167">
        <f>'Raw Data'!AL1167</f>
        <v>0</v>
      </c>
      <c r="AA1167" s="3">
        <f>(('Raw Data'!AO1167/10^4-Element_Eq!$C$7)/Element_Eq!$B$7)*10^4</f>
        <v>-10.156150818839661</v>
      </c>
      <c r="AB1167">
        <f>'Raw Data'!AP1167</f>
        <v>0</v>
      </c>
      <c r="AC1167" s="3">
        <f>(('Raw Data'!AQ1167/10^4-Element_Eq!$C$6)/Element_Eq!$B$6)*10^4</f>
        <v>-36.222832875343492</v>
      </c>
      <c r="AD1167">
        <f>'Raw Data'!AR1167</f>
        <v>0</v>
      </c>
      <c r="AE1167" s="3">
        <f>(('Raw Data'!AU1167/10^4-Element_Eq!$C$8)/Element_Eq!$B$8)*10^4</f>
        <v>-189.785373608903</v>
      </c>
      <c r="AF1167">
        <f>'Raw Data'!AV1167</f>
        <v>0</v>
      </c>
      <c r="AG1167" s="3">
        <f>(('Raw Data'!AW1167/10^4-Element_Eq!$C$15)/Element_Eq!$B$15)*10^4</f>
        <v>286.9414237412044</v>
      </c>
      <c r="AH1167">
        <f>'Raw Data'!AX1167</f>
        <v>0</v>
      </c>
      <c r="AI1167" s="3">
        <f>(('Raw Data'!BC1167/10^4-Element_Eq!$C$19)/Element_Eq!$B$19)*10^4</f>
        <v>-459.7827279710304</v>
      </c>
      <c r="AJ1167">
        <f>'Raw Data'!BD1167</f>
        <v>0</v>
      </c>
      <c r="AK1167" s="3">
        <f>(('Raw Data'!BG1167/10^4-Element_Eq!$C$13)/Element_Eq!$B$13)*10^4</f>
        <v>232.70846800258565</v>
      </c>
      <c r="AL1167">
        <f>'Raw Data'!BH1167</f>
        <v>0</v>
      </c>
      <c r="AM1167" s="3">
        <f>(('Raw Data'!BI1167/10^4-Element_Eq!$C$14)/Element_Eq!$B$14)*10^4</f>
        <v>-3479.3936522974896</v>
      </c>
      <c r="AN1167">
        <f>'Raw Data'!BJ1167</f>
        <v>0</v>
      </c>
      <c r="AO1167" s="3">
        <f>(('Raw Data'!BM1167/10^4-Element_Eq!$C$2)/Element_Eq!$B$2)*10^4</f>
        <v>-27.77106978990582</v>
      </c>
      <c r="AP1167">
        <f>'Raw Data'!BN1167</f>
        <v>0</v>
      </c>
      <c r="AQ1167" s="3">
        <f>(('Raw Data'!CE1167/10^4-Element_Eq!$C$11)/Element_Eq!$B$11)*10^4</f>
        <v>2.6819238333631321</v>
      </c>
      <c r="AR1167">
        <f>'Raw Data'!CF1167</f>
        <v>0</v>
      </c>
      <c r="AS1167" s="3">
        <f>(('Raw Data'!CO1167/10^4-Element_Eq!$C$4)/Element_Eq!$B$4)*10^4</f>
        <v>-1064.7205250056575</v>
      </c>
      <c r="AT1167">
        <f>'Raw Data'!CP1167</f>
        <v>0</v>
      </c>
      <c r="AU1167" s="3">
        <f>(('Raw Data'!CQ1167/10^4-Element_Eq!$C$10)/Element_Eq!$B$10)*10^4</f>
        <v>-308.41799709724239</v>
      </c>
      <c r="AV1167">
        <f>'Raw Data'!CR1167</f>
        <v>0</v>
      </c>
      <c r="AW1167" s="3">
        <f>(('Raw Data'!CS1167/10^4-Element_Eq!$C$16)/Element_Eq!$B$16)*10^4</f>
        <v>-2248.7571888098255</v>
      </c>
      <c r="AX1167">
        <f>'Raw Data'!CT1167</f>
        <v>0</v>
      </c>
    </row>
    <row r="1168" spans="1:50" x14ac:dyDescent="0.2">
      <c r="A1168">
        <f>'Raw Data'!A1168</f>
        <v>0</v>
      </c>
      <c r="B1168">
        <f>'Raw Data'!B1168</f>
        <v>0</v>
      </c>
      <c r="C1168">
        <f>'Raw Data'!C1168</f>
        <v>0</v>
      </c>
      <c r="D1168">
        <f>'Raw Data'!D1168</f>
        <v>0</v>
      </c>
      <c r="E1168">
        <f>'Raw Data'!E1168</f>
        <v>0</v>
      </c>
      <c r="F1168">
        <f>'Raw Data'!F1168</f>
        <v>0</v>
      </c>
      <c r="G1168">
        <f>'Raw Data'!G1168</f>
        <v>0</v>
      </c>
      <c r="H1168">
        <f>'Raw Data'!H1168</f>
        <v>0</v>
      </c>
      <c r="I1168">
        <f>'Raw Data'!I1168</f>
        <v>0</v>
      </c>
      <c r="J1168">
        <f>'Raw Data'!J1168</f>
        <v>0</v>
      </c>
      <c r="K1168">
        <f>'Raw Data'!K1168</f>
        <v>0</v>
      </c>
      <c r="L1168">
        <f>'Raw Data'!L1168</f>
        <v>0</v>
      </c>
      <c r="M1168">
        <f>'Raw Data'!M1168</f>
        <v>0</v>
      </c>
      <c r="N1168">
        <f>'Raw Data'!N1168</f>
        <v>0</v>
      </c>
      <c r="O1168" s="3">
        <f>(('Raw Data'!Q1168/10^4-Element_Eq!C$20)/Element_Eq!$B$20)*10^4</f>
        <v>65.040650406504056</v>
      </c>
      <c r="P1168">
        <f>'Raw Data'!R1168</f>
        <v>0</v>
      </c>
      <c r="Q1168" s="3">
        <f>(('Raw Data'!S1168/10^4-Element_Eq!$C$3)/Element_Eq!$B$3)*10^4</f>
        <v>-5.3844497092397159</v>
      </c>
      <c r="R1168">
        <f>'Raw Data'!T1168</f>
        <v>0</v>
      </c>
      <c r="S1168" s="3">
        <f>(('Raw Data'!Y1168/10^4-Element_Eq!$C$18)/Element_Eq!$B$18)*10^4</f>
        <v>4.5289855072463761</v>
      </c>
      <c r="T1168">
        <f>'Raw Data'!Z1168</f>
        <v>0</v>
      </c>
      <c r="U1168" s="3">
        <f>(('Raw Data'!AA1168/10^4-Element_Eq!$C$17)/Element_Eq!$B$17)*10^4</f>
        <v>13.074336944340679</v>
      </c>
      <c r="V1168">
        <f>'Raw Data'!AB1168</f>
        <v>0</v>
      </c>
      <c r="W1168" s="3">
        <f>(('Raw Data'!AG1168/10^4-Element_Eq!$C$5)/Element_Eq!$B$5)*10^4</f>
        <v>-23.554043444124574</v>
      </c>
      <c r="X1168">
        <f>'Raw Data'!AH1168</f>
        <v>0</v>
      </c>
      <c r="Y1168" s="3">
        <f>(('Raw Data'!AK1168/10^4-Element_Eq!$C$9)/Element_Eq!$B$9)*10^4</f>
        <v>-35.780545984627615</v>
      </c>
      <c r="Z1168">
        <f>'Raw Data'!AL1168</f>
        <v>0</v>
      </c>
      <c r="AA1168" s="3">
        <f>(('Raw Data'!AO1168/10^4-Element_Eq!$C$7)/Element_Eq!$B$7)*10^4</f>
        <v>-10.156150818839661</v>
      </c>
      <c r="AB1168">
        <f>'Raw Data'!AP1168</f>
        <v>0</v>
      </c>
      <c r="AC1168" s="3">
        <f>(('Raw Data'!AQ1168/10^4-Element_Eq!$C$6)/Element_Eq!$B$6)*10^4</f>
        <v>-36.222832875343492</v>
      </c>
      <c r="AD1168">
        <f>'Raw Data'!AR1168</f>
        <v>0</v>
      </c>
      <c r="AE1168" s="3">
        <f>(('Raw Data'!AU1168/10^4-Element_Eq!$C$8)/Element_Eq!$B$8)*10^4</f>
        <v>-189.785373608903</v>
      </c>
      <c r="AF1168">
        <f>'Raw Data'!AV1168</f>
        <v>0</v>
      </c>
      <c r="AG1168" s="3">
        <f>(('Raw Data'!AW1168/10^4-Element_Eq!$C$15)/Element_Eq!$B$15)*10^4</f>
        <v>286.9414237412044</v>
      </c>
      <c r="AH1168">
        <f>'Raw Data'!AX1168</f>
        <v>0</v>
      </c>
      <c r="AI1168" s="3">
        <f>(('Raw Data'!BC1168/10^4-Element_Eq!$C$19)/Element_Eq!$B$19)*10^4</f>
        <v>-459.7827279710304</v>
      </c>
      <c r="AJ1168">
        <f>'Raw Data'!BD1168</f>
        <v>0</v>
      </c>
      <c r="AK1168" s="3">
        <f>(('Raw Data'!BG1168/10^4-Element_Eq!$C$13)/Element_Eq!$B$13)*10^4</f>
        <v>232.70846800258565</v>
      </c>
      <c r="AL1168">
        <f>'Raw Data'!BH1168</f>
        <v>0</v>
      </c>
      <c r="AM1168" s="3">
        <f>(('Raw Data'!BI1168/10^4-Element_Eq!$C$14)/Element_Eq!$B$14)*10^4</f>
        <v>-3479.3936522974896</v>
      </c>
      <c r="AN1168">
        <f>'Raw Data'!BJ1168</f>
        <v>0</v>
      </c>
      <c r="AO1168" s="3">
        <f>(('Raw Data'!BM1168/10^4-Element_Eq!$C$2)/Element_Eq!$B$2)*10^4</f>
        <v>-27.77106978990582</v>
      </c>
      <c r="AP1168">
        <f>'Raw Data'!BN1168</f>
        <v>0</v>
      </c>
      <c r="AQ1168" s="3">
        <f>(('Raw Data'!CE1168/10^4-Element_Eq!$C$11)/Element_Eq!$B$11)*10^4</f>
        <v>2.6819238333631321</v>
      </c>
      <c r="AR1168">
        <f>'Raw Data'!CF1168</f>
        <v>0</v>
      </c>
      <c r="AS1168" s="3">
        <f>(('Raw Data'!CO1168/10^4-Element_Eq!$C$4)/Element_Eq!$B$4)*10^4</f>
        <v>-1064.7205250056575</v>
      </c>
      <c r="AT1168">
        <f>'Raw Data'!CP1168</f>
        <v>0</v>
      </c>
      <c r="AU1168" s="3">
        <f>(('Raw Data'!CQ1168/10^4-Element_Eq!$C$10)/Element_Eq!$B$10)*10^4</f>
        <v>-308.41799709724239</v>
      </c>
      <c r="AV1168">
        <f>'Raw Data'!CR1168</f>
        <v>0</v>
      </c>
      <c r="AW1168" s="3">
        <f>(('Raw Data'!CS1168/10^4-Element_Eq!$C$16)/Element_Eq!$B$16)*10^4</f>
        <v>-2248.7571888098255</v>
      </c>
      <c r="AX1168">
        <f>'Raw Data'!CT1168</f>
        <v>0</v>
      </c>
    </row>
    <row r="1169" spans="1:50" x14ac:dyDescent="0.2">
      <c r="A1169">
        <f>'Raw Data'!A1169</f>
        <v>0</v>
      </c>
      <c r="B1169">
        <f>'Raw Data'!B1169</f>
        <v>0</v>
      </c>
      <c r="C1169">
        <f>'Raw Data'!C1169</f>
        <v>0</v>
      </c>
      <c r="D1169">
        <f>'Raw Data'!D1169</f>
        <v>0</v>
      </c>
      <c r="E1169">
        <f>'Raw Data'!E1169</f>
        <v>0</v>
      </c>
      <c r="F1169">
        <f>'Raw Data'!F1169</f>
        <v>0</v>
      </c>
      <c r="G1169">
        <f>'Raw Data'!G1169</f>
        <v>0</v>
      </c>
      <c r="H1169">
        <f>'Raw Data'!H1169</f>
        <v>0</v>
      </c>
      <c r="I1169">
        <f>'Raw Data'!I1169</f>
        <v>0</v>
      </c>
      <c r="J1169">
        <f>'Raw Data'!J1169</f>
        <v>0</v>
      </c>
      <c r="K1169">
        <f>'Raw Data'!K1169</f>
        <v>0</v>
      </c>
      <c r="L1169">
        <f>'Raw Data'!L1169</f>
        <v>0</v>
      </c>
      <c r="M1169">
        <f>'Raw Data'!M1169</f>
        <v>0</v>
      </c>
      <c r="N1169">
        <f>'Raw Data'!N1169</f>
        <v>0</v>
      </c>
      <c r="O1169" s="3">
        <f>(('Raw Data'!Q1169/10^4-Element_Eq!C$20)/Element_Eq!$B$20)*10^4</f>
        <v>65.040650406504056</v>
      </c>
      <c r="P1169">
        <f>'Raw Data'!R1169</f>
        <v>0</v>
      </c>
      <c r="Q1169" s="3">
        <f>(('Raw Data'!S1169/10^4-Element_Eq!$C$3)/Element_Eq!$B$3)*10^4</f>
        <v>-5.3844497092397159</v>
      </c>
      <c r="R1169">
        <f>'Raw Data'!T1169</f>
        <v>0</v>
      </c>
      <c r="S1169" s="3">
        <f>(('Raw Data'!Y1169/10^4-Element_Eq!$C$18)/Element_Eq!$B$18)*10^4</f>
        <v>4.5289855072463761</v>
      </c>
      <c r="T1169">
        <f>'Raw Data'!Z1169</f>
        <v>0</v>
      </c>
      <c r="U1169" s="3">
        <f>(('Raw Data'!AA1169/10^4-Element_Eq!$C$17)/Element_Eq!$B$17)*10^4</f>
        <v>13.074336944340679</v>
      </c>
      <c r="V1169">
        <f>'Raw Data'!AB1169</f>
        <v>0</v>
      </c>
      <c r="W1169" s="3">
        <f>(('Raw Data'!AG1169/10^4-Element_Eq!$C$5)/Element_Eq!$B$5)*10^4</f>
        <v>-23.554043444124574</v>
      </c>
      <c r="X1169">
        <f>'Raw Data'!AH1169</f>
        <v>0</v>
      </c>
      <c r="Y1169" s="3">
        <f>(('Raw Data'!AK1169/10^4-Element_Eq!$C$9)/Element_Eq!$B$9)*10^4</f>
        <v>-35.780545984627615</v>
      </c>
      <c r="Z1169">
        <f>'Raw Data'!AL1169</f>
        <v>0</v>
      </c>
      <c r="AA1169" s="3">
        <f>(('Raw Data'!AO1169/10^4-Element_Eq!$C$7)/Element_Eq!$B$7)*10^4</f>
        <v>-10.156150818839661</v>
      </c>
      <c r="AB1169">
        <f>'Raw Data'!AP1169</f>
        <v>0</v>
      </c>
      <c r="AC1169" s="3">
        <f>(('Raw Data'!AQ1169/10^4-Element_Eq!$C$6)/Element_Eq!$B$6)*10^4</f>
        <v>-36.222832875343492</v>
      </c>
      <c r="AD1169">
        <f>'Raw Data'!AR1169</f>
        <v>0</v>
      </c>
      <c r="AE1169" s="3">
        <f>(('Raw Data'!AU1169/10^4-Element_Eq!$C$8)/Element_Eq!$B$8)*10^4</f>
        <v>-189.785373608903</v>
      </c>
      <c r="AF1169">
        <f>'Raw Data'!AV1169</f>
        <v>0</v>
      </c>
      <c r="AG1169" s="3">
        <f>(('Raw Data'!AW1169/10^4-Element_Eq!$C$15)/Element_Eq!$B$15)*10^4</f>
        <v>286.9414237412044</v>
      </c>
      <c r="AH1169">
        <f>'Raw Data'!AX1169</f>
        <v>0</v>
      </c>
      <c r="AI1169" s="3">
        <f>(('Raw Data'!BC1169/10^4-Element_Eq!$C$19)/Element_Eq!$B$19)*10^4</f>
        <v>-459.7827279710304</v>
      </c>
      <c r="AJ1169">
        <f>'Raw Data'!BD1169</f>
        <v>0</v>
      </c>
      <c r="AK1169" s="3">
        <f>(('Raw Data'!BG1169/10^4-Element_Eq!$C$13)/Element_Eq!$B$13)*10^4</f>
        <v>232.70846800258565</v>
      </c>
      <c r="AL1169">
        <f>'Raw Data'!BH1169</f>
        <v>0</v>
      </c>
      <c r="AM1169" s="3">
        <f>(('Raw Data'!BI1169/10^4-Element_Eq!$C$14)/Element_Eq!$B$14)*10^4</f>
        <v>-3479.3936522974896</v>
      </c>
      <c r="AN1169">
        <f>'Raw Data'!BJ1169</f>
        <v>0</v>
      </c>
      <c r="AO1169" s="3">
        <f>(('Raw Data'!BM1169/10^4-Element_Eq!$C$2)/Element_Eq!$B$2)*10^4</f>
        <v>-27.77106978990582</v>
      </c>
      <c r="AP1169">
        <f>'Raw Data'!BN1169</f>
        <v>0</v>
      </c>
      <c r="AQ1169" s="3">
        <f>(('Raw Data'!CE1169/10^4-Element_Eq!$C$11)/Element_Eq!$B$11)*10^4</f>
        <v>2.6819238333631321</v>
      </c>
      <c r="AR1169">
        <f>'Raw Data'!CF1169</f>
        <v>0</v>
      </c>
      <c r="AS1169" s="3">
        <f>(('Raw Data'!CO1169/10^4-Element_Eq!$C$4)/Element_Eq!$B$4)*10^4</f>
        <v>-1064.7205250056575</v>
      </c>
      <c r="AT1169">
        <f>'Raw Data'!CP1169</f>
        <v>0</v>
      </c>
      <c r="AU1169" s="3">
        <f>(('Raw Data'!CQ1169/10^4-Element_Eq!$C$10)/Element_Eq!$B$10)*10^4</f>
        <v>-308.41799709724239</v>
      </c>
      <c r="AV1169">
        <f>'Raw Data'!CR1169</f>
        <v>0</v>
      </c>
      <c r="AW1169" s="3">
        <f>(('Raw Data'!CS1169/10^4-Element_Eq!$C$16)/Element_Eq!$B$16)*10^4</f>
        <v>-2248.7571888098255</v>
      </c>
      <c r="AX1169">
        <f>'Raw Data'!CT1169</f>
        <v>0</v>
      </c>
    </row>
    <row r="1170" spans="1:50" x14ac:dyDescent="0.2">
      <c r="A1170">
        <f>'Raw Data'!A1170</f>
        <v>0</v>
      </c>
      <c r="B1170">
        <f>'Raw Data'!B1170</f>
        <v>0</v>
      </c>
      <c r="C1170">
        <f>'Raw Data'!C1170</f>
        <v>0</v>
      </c>
      <c r="D1170">
        <f>'Raw Data'!D1170</f>
        <v>0</v>
      </c>
      <c r="E1170">
        <f>'Raw Data'!E1170</f>
        <v>0</v>
      </c>
      <c r="F1170">
        <f>'Raw Data'!F1170</f>
        <v>0</v>
      </c>
      <c r="G1170">
        <f>'Raw Data'!G1170</f>
        <v>0</v>
      </c>
      <c r="H1170">
        <f>'Raw Data'!H1170</f>
        <v>0</v>
      </c>
      <c r="I1170">
        <f>'Raw Data'!I1170</f>
        <v>0</v>
      </c>
      <c r="J1170">
        <f>'Raw Data'!J1170</f>
        <v>0</v>
      </c>
      <c r="K1170">
        <f>'Raw Data'!K1170</f>
        <v>0</v>
      </c>
      <c r="L1170">
        <f>'Raw Data'!L1170</f>
        <v>0</v>
      </c>
      <c r="M1170">
        <f>'Raw Data'!M1170</f>
        <v>0</v>
      </c>
      <c r="N1170">
        <f>'Raw Data'!N1170</f>
        <v>0</v>
      </c>
      <c r="O1170" s="3">
        <f>(('Raw Data'!Q1170/10^4-Element_Eq!C$20)/Element_Eq!$B$20)*10^4</f>
        <v>65.040650406504056</v>
      </c>
      <c r="P1170">
        <f>'Raw Data'!R1170</f>
        <v>0</v>
      </c>
      <c r="Q1170" s="3">
        <f>(('Raw Data'!S1170/10^4-Element_Eq!$C$3)/Element_Eq!$B$3)*10^4</f>
        <v>-5.3844497092397159</v>
      </c>
      <c r="R1170">
        <f>'Raw Data'!T1170</f>
        <v>0</v>
      </c>
      <c r="S1170" s="3">
        <f>(('Raw Data'!Y1170/10^4-Element_Eq!$C$18)/Element_Eq!$B$18)*10^4</f>
        <v>4.5289855072463761</v>
      </c>
      <c r="T1170">
        <f>'Raw Data'!Z1170</f>
        <v>0</v>
      </c>
      <c r="U1170" s="3">
        <f>(('Raw Data'!AA1170/10^4-Element_Eq!$C$17)/Element_Eq!$B$17)*10^4</f>
        <v>13.074336944340679</v>
      </c>
      <c r="V1170">
        <f>'Raw Data'!AB1170</f>
        <v>0</v>
      </c>
      <c r="W1170" s="3">
        <f>(('Raw Data'!AG1170/10^4-Element_Eq!$C$5)/Element_Eq!$B$5)*10^4</f>
        <v>-23.554043444124574</v>
      </c>
      <c r="X1170">
        <f>'Raw Data'!AH1170</f>
        <v>0</v>
      </c>
      <c r="Y1170" s="3">
        <f>(('Raw Data'!AK1170/10^4-Element_Eq!$C$9)/Element_Eq!$B$9)*10^4</f>
        <v>-35.780545984627615</v>
      </c>
      <c r="Z1170">
        <f>'Raw Data'!AL1170</f>
        <v>0</v>
      </c>
      <c r="AA1170" s="3">
        <f>(('Raw Data'!AO1170/10^4-Element_Eq!$C$7)/Element_Eq!$B$7)*10^4</f>
        <v>-10.156150818839661</v>
      </c>
      <c r="AB1170">
        <f>'Raw Data'!AP1170</f>
        <v>0</v>
      </c>
      <c r="AC1170" s="3">
        <f>(('Raw Data'!AQ1170/10^4-Element_Eq!$C$6)/Element_Eq!$B$6)*10^4</f>
        <v>-36.222832875343492</v>
      </c>
      <c r="AD1170">
        <f>'Raw Data'!AR1170</f>
        <v>0</v>
      </c>
      <c r="AE1170" s="3">
        <f>(('Raw Data'!AU1170/10^4-Element_Eq!$C$8)/Element_Eq!$B$8)*10^4</f>
        <v>-189.785373608903</v>
      </c>
      <c r="AF1170">
        <f>'Raw Data'!AV1170</f>
        <v>0</v>
      </c>
      <c r="AG1170" s="3">
        <f>(('Raw Data'!AW1170/10^4-Element_Eq!$C$15)/Element_Eq!$B$15)*10^4</f>
        <v>286.9414237412044</v>
      </c>
      <c r="AH1170">
        <f>'Raw Data'!AX1170</f>
        <v>0</v>
      </c>
      <c r="AI1170" s="3">
        <f>(('Raw Data'!BC1170/10^4-Element_Eq!$C$19)/Element_Eq!$B$19)*10^4</f>
        <v>-459.7827279710304</v>
      </c>
      <c r="AJ1170">
        <f>'Raw Data'!BD1170</f>
        <v>0</v>
      </c>
      <c r="AK1170" s="3">
        <f>(('Raw Data'!BG1170/10^4-Element_Eq!$C$13)/Element_Eq!$B$13)*10^4</f>
        <v>232.70846800258565</v>
      </c>
      <c r="AL1170">
        <f>'Raw Data'!BH1170</f>
        <v>0</v>
      </c>
      <c r="AM1170" s="3">
        <f>(('Raw Data'!BI1170/10^4-Element_Eq!$C$14)/Element_Eq!$B$14)*10^4</f>
        <v>-3479.3936522974896</v>
      </c>
      <c r="AN1170">
        <f>'Raw Data'!BJ1170</f>
        <v>0</v>
      </c>
      <c r="AO1170" s="3">
        <f>(('Raw Data'!BM1170/10^4-Element_Eq!$C$2)/Element_Eq!$B$2)*10^4</f>
        <v>-27.77106978990582</v>
      </c>
      <c r="AP1170">
        <f>'Raw Data'!BN1170</f>
        <v>0</v>
      </c>
      <c r="AQ1170" s="3">
        <f>(('Raw Data'!CE1170/10^4-Element_Eq!$C$11)/Element_Eq!$B$11)*10^4</f>
        <v>2.6819238333631321</v>
      </c>
      <c r="AR1170">
        <f>'Raw Data'!CF1170</f>
        <v>0</v>
      </c>
      <c r="AS1170" s="3">
        <f>(('Raw Data'!CO1170/10^4-Element_Eq!$C$4)/Element_Eq!$B$4)*10^4</f>
        <v>-1064.7205250056575</v>
      </c>
      <c r="AT1170">
        <f>'Raw Data'!CP1170</f>
        <v>0</v>
      </c>
      <c r="AU1170" s="3">
        <f>(('Raw Data'!CQ1170/10^4-Element_Eq!$C$10)/Element_Eq!$B$10)*10^4</f>
        <v>-308.41799709724239</v>
      </c>
      <c r="AV1170">
        <f>'Raw Data'!CR1170</f>
        <v>0</v>
      </c>
      <c r="AW1170" s="3">
        <f>(('Raw Data'!CS1170/10^4-Element_Eq!$C$16)/Element_Eq!$B$16)*10^4</f>
        <v>-2248.7571888098255</v>
      </c>
      <c r="AX1170">
        <f>'Raw Data'!CT1170</f>
        <v>0</v>
      </c>
    </row>
    <row r="1171" spans="1:50" x14ac:dyDescent="0.2">
      <c r="A1171">
        <f>'Raw Data'!A1171</f>
        <v>0</v>
      </c>
      <c r="B1171">
        <f>'Raw Data'!B1171</f>
        <v>0</v>
      </c>
      <c r="C1171">
        <f>'Raw Data'!C1171</f>
        <v>0</v>
      </c>
      <c r="D1171">
        <f>'Raw Data'!D1171</f>
        <v>0</v>
      </c>
      <c r="E1171">
        <f>'Raw Data'!E1171</f>
        <v>0</v>
      </c>
      <c r="F1171">
        <f>'Raw Data'!F1171</f>
        <v>0</v>
      </c>
      <c r="G1171">
        <f>'Raw Data'!G1171</f>
        <v>0</v>
      </c>
      <c r="H1171">
        <f>'Raw Data'!H1171</f>
        <v>0</v>
      </c>
      <c r="I1171">
        <f>'Raw Data'!I1171</f>
        <v>0</v>
      </c>
      <c r="J1171">
        <f>'Raw Data'!J1171</f>
        <v>0</v>
      </c>
      <c r="K1171">
        <f>'Raw Data'!K1171</f>
        <v>0</v>
      </c>
      <c r="L1171">
        <f>'Raw Data'!L1171</f>
        <v>0</v>
      </c>
      <c r="M1171">
        <f>'Raw Data'!M1171</f>
        <v>0</v>
      </c>
      <c r="N1171">
        <f>'Raw Data'!N1171</f>
        <v>0</v>
      </c>
      <c r="O1171" s="3">
        <f>(('Raw Data'!Q1171/10^4-Element_Eq!C$20)/Element_Eq!$B$20)*10^4</f>
        <v>65.040650406504056</v>
      </c>
      <c r="P1171">
        <f>'Raw Data'!R1171</f>
        <v>0</v>
      </c>
      <c r="Q1171" s="3">
        <f>(('Raw Data'!S1171/10^4-Element_Eq!$C$3)/Element_Eq!$B$3)*10^4</f>
        <v>-5.3844497092397159</v>
      </c>
      <c r="R1171">
        <f>'Raw Data'!T1171</f>
        <v>0</v>
      </c>
      <c r="S1171" s="3">
        <f>(('Raw Data'!Y1171/10^4-Element_Eq!$C$18)/Element_Eq!$B$18)*10^4</f>
        <v>4.5289855072463761</v>
      </c>
      <c r="T1171">
        <f>'Raw Data'!Z1171</f>
        <v>0</v>
      </c>
      <c r="U1171" s="3">
        <f>(('Raw Data'!AA1171/10^4-Element_Eq!$C$17)/Element_Eq!$B$17)*10^4</f>
        <v>13.074336944340679</v>
      </c>
      <c r="V1171">
        <f>'Raw Data'!AB1171</f>
        <v>0</v>
      </c>
      <c r="W1171" s="3">
        <f>(('Raw Data'!AG1171/10^4-Element_Eq!$C$5)/Element_Eq!$B$5)*10^4</f>
        <v>-23.554043444124574</v>
      </c>
      <c r="X1171">
        <f>'Raw Data'!AH1171</f>
        <v>0</v>
      </c>
      <c r="Y1171" s="3">
        <f>(('Raw Data'!AK1171/10^4-Element_Eq!$C$9)/Element_Eq!$B$9)*10^4</f>
        <v>-35.780545984627615</v>
      </c>
      <c r="Z1171">
        <f>'Raw Data'!AL1171</f>
        <v>0</v>
      </c>
      <c r="AA1171" s="3">
        <f>(('Raw Data'!AO1171/10^4-Element_Eq!$C$7)/Element_Eq!$B$7)*10^4</f>
        <v>-10.156150818839661</v>
      </c>
      <c r="AB1171">
        <f>'Raw Data'!AP1171</f>
        <v>0</v>
      </c>
      <c r="AC1171" s="3">
        <f>(('Raw Data'!AQ1171/10^4-Element_Eq!$C$6)/Element_Eq!$B$6)*10^4</f>
        <v>-36.222832875343492</v>
      </c>
      <c r="AD1171">
        <f>'Raw Data'!AR1171</f>
        <v>0</v>
      </c>
      <c r="AE1171" s="3">
        <f>(('Raw Data'!AU1171/10^4-Element_Eq!$C$8)/Element_Eq!$B$8)*10^4</f>
        <v>-189.785373608903</v>
      </c>
      <c r="AF1171">
        <f>'Raw Data'!AV1171</f>
        <v>0</v>
      </c>
      <c r="AG1171" s="3">
        <f>(('Raw Data'!AW1171/10^4-Element_Eq!$C$15)/Element_Eq!$B$15)*10^4</f>
        <v>286.9414237412044</v>
      </c>
      <c r="AH1171">
        <f>'Raw Data'!AX1171</f>
        <v>0</v>
      </c>
      <c r="AI1171" s="3">
        <f>(('Raw Data'!BC1171/10^4-Element_Eq!$C$19)/Element_Eq!$B$19)*10^4</f>
        <v>-459.7827279710304</v>
      </c>
      <c r="AJ1171">
        <f>'Raw Data'!BD1171</f>
        <v>0</v>
      </c>
      <c r="AK1171" s="3">
        <f>(('Raw Data'!BG1171/10^4-Element_Eq!$C$13)/Element_Eq!$B$13)*10^4</f>
        <v>232.70846800258565</v>
      </c>
      <c r="AL1171">
        <f>'Raw Data'!BH1171</f>
        <v>0</v>
      </c>
      <c r="AM1171" s="3">
        <f>(('Raw Data'!BI1171/10^4-Element_Eq!$C$14)/Element_Eq!$B$14)*10^4</f>
        <v>-3479.3936522974896</v>
      </c>
      <c r="AN1171">
        <f>'Raw Data'!BJ1171</f>
        <v>0</v>
      </c>
      <c r="AO1171" s="3">
        <f>(('Raw Data'!BM1171/10^4-Element_Eq!$C$2)/Element_Eq!$B$2)*10^4</f>
        <v>-27.77106978990582</v>
      </c>
      <c r="AP1171">
        <f>'Raw Data'!BN1171</f>
        <v>0</v>
      </c>
      <c r="AQ1171" s="3">
        <f>(('Raw Data'!CE1171/10^4-Element_Eq!$C$11)/Element_Eq!$B$11)*10^4</f>
        <v>2.6819238333631321</v>
      </c>
      <c r="AR1171">
        <f>'Raw Data'!CF1171</f>
        <v>0</v>
      </c>
      <c r="AS1171" s="3">
        <f>(('Raw Data'!CO1171/10^4-Element_Eq!$C$4)/Element_Eq!$B$4)*10^4</f>
        <v>-1064.7205250056575</v>
      </c>
      <c r="AT1171">
        <f>'Raw Data'!CP1171</f>
        <v>0</v>
      </c>
      <c r="AU1171" s="3">
        <f>(('Raw Data'!CQ1171/10^4-Element_Eq!$C$10)/Element_Eq!$B$10)*10^4</f>
        <v>-308.41799709724239</v>
      </c>
      <c r="AV1171">
        <f>'Raw Data'!CR1171</f>
        <v>0</v>
      </c>
      <c r="AW1171" s="3">
        <f>(('Raw Data'!CS1171/10^4-Element_Eq!$C$16)/Element_Eq!$B$16)*10^4</f>
        <v>-2248.7571888098255</v>
      </c>
      <c r="AX1171">
        <f>'Raw Data'!CT1171</f>
        <v>0</v>
      </c>
    </row>
    <row r="1172" spans="1:50" x14ac:dyDescent="0.2">
      <c r="A1172">
        <f>'Raw Data'!A1172</f>
        <v>0</v>
      </c>
      <c r="B1172">
        <f>'Raw Data'!B1172</f>
        <v>0</v>
      </c>
      <c r="C1172">
        <f>'Raw Data'!C1172</f>
        <v>0</v>
      </c>
      <c r="D1172">
        <f>'Raw Data'!D1172</f>
        <v>0</v>
      </c>
      <c r="E1172">
        <f>'Raw Data'!E1172</f>
        <v>0</v>
      </c>
      <c r="F1172">
        <f>'Raw Data'!F1172</f>
        <v>0</v>
      </c>
      <c r="G1172">
        <f>'Raw Data'!G1172</f>
        <v>0</v>
      </c>
      <c r="H1172">
        <f>'Raw Data'!H1172</f>
        <v>0</v>
      </c>
      <c r="I1172">
        <f>'Raw Data'!I1172</f>
        <v>0</v>
      </c>
      <c r="J1172">
        <f>'Raw Data'!J1172</f>
        <v>0</v>
      </c>
      <c r="K1172">
        <f>'Raw Data'!K1172</f>
        <v>0</v>
      </c>
      <c r="L1172">
        <f>'Raw Data'!L1172</f>
        <v>0</v>
      </c>
      <c r="M1172">
        <f>'Raw Data'!M1172</f>
        <v>0</v>
      </c>
      <c r="N1172">
        <f>'Raw Data'!N1172</f>
        <v>0</v>
      </c>
      <c r="O1172" s="3">
        <f>(('Raw Data'!Q1172/10^4-Element_Eq!C$20)/Element_Eq!$B$20)*10^4</f>
        <v>65.040650406504056</v>
      </c>
      <c r="P1172">
        <f>'Raw Data'!R1172</f>
        <v>0</v>
      </c>
      <c r="Q1172" s="3">
        <f>(('Raw Data'!S1172/10^4-Element_Eq!$C$3)/Element_Eq!$B$3)*10^4</f>
        <v>-5.3844497092397159</v>
      </c>
      <c r="R1172">
        <f>'Raw Data'!T1172</f>
        <v>0</v>
      </c>
      <c r="S1172" s="3">
        <f>(('Raw Data'!Y1172/10^4-Element_Eq!$C$18)/Element_Eq!$B$18)*10^4</f>
        <v>4.5289855072463761</v>
      </c>
      <c r="T1172">
        <f>'Raw Data'!Z1172</f>
        <v>0</v>
      </c>
      <c r="U1172" s="3">
        <f>(('Raw Data'!AA1172/10^4-Element_Eq!$C$17)/Element_Eq!$B$17)*10^4</f>
        <v>13.074336944340679</v>
      </c>
      <c r="V1172">
        <f>'Raw Data'!AB1172</f>
        <v>0</v>
      </c>
      <c r="W1172" s="3">
        <f>(('Raw Data'!AG1172/10^4-Element_Eq!$C$5)/Element_Eq!$B$5)*10^4</f>
        <v>-23.554043444124574</v>
      </c>
      <c r="X1172">
        <f>'Raw Data'!AH1172</f>
        <v>0</v>
      </c>
      <c r="Y1172" s="3">
        <f>(('Raw Data'!AK1172/10^4-Element_Eq!$C$9)/Element_Eq!$B$9)*10^4</f>
        <v>-35.780545984627615</v>
      </c>
      <c r="Z1172">
        <f>'Raw Data'!AL1172</f>
        <v>0</v>
      </c>
      <c r="AA1172" s="3">
        <f>(('Raw Data'!AO1172/10^4-Element_Eq!$C$7)/Element_Eq!$B$7)*10^4</f>
        <v>-10.156150818839661</v>
      </c>
      <c r="AB1172">
        <f>'Raw Data'!AP1172</f>
        <v>0</v>
      </c>
      <c r="AC1172" s="3">
        <f>(('Raw Data'!AQ1172/10^4-Element_Eq!$C$6)/Element_Eq!$B$6)*10^4</f>
        <v>-36.222832875343492</v>
      </c>
      <c r="AD1172">
        <f>'Raw Data'!AR1172</f>
        <v>0</v>
      </c>
      <c r="AE1172" s="3">
        <f>(('Raw Data'!AU1172/10^4-Element_Eq!$C$8)/Element_Eq!$B$8)*10^4</f>
        <v>-189.785373608903</v>
      </c>
      <c r="AF1172">
        <f>'Raw Data'!AV1172</f>
        <v>0</v>
      </c>
      <c r="AG1172" s="3">
        <f>(('Raw Data'!AW1172/10^4-Element_Eq!$C$15)/Element_Eq!$B$15)*10^4</f>
        <v>286.9414237412044</v>
      </c>
      <c r="AH1172">
        <f>'Raw Data'!AX1172</f>
        <v>0</v>
      </c>
      <c r="AI1172" s="3">
        <f>(('Raw Data'!BC1172/10^4-Element_Eq!$C$19)/Element_Eq!$B$19)*10^4</f>
        <v>-459.7827279710304</v>
      </c>
      <c r="AJ1172">
        <f>'Raw Data'!BD1172</f>
        <v>0</v>
      </c>
      <c r="AK1172" s="3">
        <f>(('Raw Data'!BG1172/10^4-Element_Eq!$C$13)/Element_Eq!$B$13)*10^4</f>
        <v>232.70846800258565</v>
      </c>
      <c r="AL1172">
        <f>'Raw Data'!BH1172</f>
        <v>0</v>
      </c>
      <c r="AM1172" s="3">
        <f>(('Raw Data'!BI1172/10^4-Element_Eq!$C$14)/Element_Eq!$B$14)*10^4</f>
        <v>-3479.3936522974896</v>
      </c>
      <c r="AN1172">
        <f>'Raw Data'!BJ1172</f>
        <v>0</v>
      </c>
      <c r="AO1172" s="3">
        <f>(('Raw Data'!BM1172/10^4-Element_Eq!$C$2)/Element_Eq!$B$2)*10^4</f>
        <v>-27.77106978990582</v>
      </c>
      <c r="AP1172">
        <f>'Raw Data'!BN1172</f>
        <v>0</v>
      </c>
      <c r="AQ1172" s="3">
        <f>(('Raw Data'!CE1172/10^4-Element_Eq!$C$11)/Element_Eq!$B$11)*10^4</f>
        <v>2.6819238333631321</v>
      </c>
      <c r="AR1172">
        <f>'Raw Data'!CF1172</f>
        <v>0</v>
      </c>
      <c r="AS1172" s="3">
        <f>(('Raw Data'!CO1172/10^4-Element_Eq!$C$4)/Element_Eq!$B$4)*10^4</f>
        <v>-1064.7205250056575</v>
      </c>
      <c r="AT1172">
        <f>'Raw Data'!CP1172</f>
        <v>0</v>
      </c>
      <c r="AU1172" s="3">
        <f>(('Raw Data'!CQ1172/10^4-Element_Eq!$C$10)/Element_Eq!$B$10)*10^4</f>
        <v>-308.41799709724239</v>
      </c>
      <c r="AV1172">
        <f>'Raw Data'!CR1172</f>
        <v>0</v>
      </c>
      <c r="AW1172" s="3">
        <f>(('Raw Data'!CS1172/10^4-Element_Eq!$C$16)/Element_Eq!$B$16)*10^4</f>
        <v>-2248.7571888098255</v>
      </c>
      <c r="AX1172">
        <f>'Raw Data'!CT1172</f>
        <v>0</v>
      </c>
    </row>
    <row r="1173" spans="1:50" x14ac:dyDescent="0.2">
      <c r="A1173">
        <f>'Raw Data'!A1173</f>
        <v>0</v>
      </c>
      <c r="B1173">
        <f>'Raw Data'!B1173</f>
        <v>0</v>
      </c>
      <c r="C1173">
        <f>'Raw Data'!C1173</f>
        <v>0</v>
      </c>
      <c r="D1173">
        <f>'Raw Data'!D1173</f>
        <v>0</v>
      </c>
      <c r="E1173">
        <f>'Raw Data'!E1173</f>
        <v>0</v>
      </c>
      <c r="F1173">
        <f>'Raw Data'!F1173</f>
        <v>0</v>
      </c>
      <c r="G1173">
        <f>'Raw Data'!G1173</f>
        <v>0</v>
      </c>
      <c r="H1173">
        <f>'Raw Data'!H1173</f>
        <v>0</v>
      </c>
      <c r="I1173">
        <f>'Raw Data'!I1173</f>
        <v>0</v>
      </c>
      <c r="J1173">
        <f>'Raw Data'!J1173</f>
        <v>0</v>
      </c>
      <c r="K1173">
        <f>'Raw Data'!K1173</f>
        <v>0</v>
      </c>
      <c r="L1173">
        <f>'Raw Data'!L1173</f>
        <v>0</v>
      </c>
      <c r="M1173">
        <f>'Raw Data'!M1173</f>
        <v>0</v>
      </c>
      <c r="N1173">
        <f>'Raw Data'!N1173</f>
        <v>0</v>
      </c>
      <c r="O1173" s="3">
        <f>(('Raw Data'!Q1173/10^4-Element_Eq!C$20)/Element_Eq!$B$20)*10^4</f>
        <v>65.040650406504056</v>
      </c>
      <c r="P1173">
        <f>'Raw Data'!R1173</f>
        <v>0</v>
      </c>
      <c r="Q1173" s="3">
        <f>(('Raw Data'!S1173/10^4-Element_Eq!$C$3)/Element_Eq!$B$3)*10^4</f>
        <v>-5.3844497092397159</v>
      </c>
      <c r="R1173">
        <f>'Raw Data'!T1173</f>
        <v>0</v>
      </c>
      <c r="S1173" s="3">
        <f>(('Raw Data'!Y1173/10^4-Element_Eq!$C$18)/Element_Eq!$B$18)*10^4</f>
        <v>4.5289855072463761</v>
      </c>
      <c r="T1173">
        <f>'Raw Data'!Z1173</f>
        <v>0</v>
      </c>
      <c r="U1173" s="3">
        <f>(('Raw Data'!AA1173/10^4-Element_Eq!$C$17)/Element_Eq!$B$17)*10^4</f>
        <v>13.074336944340679</v>
      </c>
      <c r="V1173">
        <f>'Raw Data'!AB1173</f>
        <v>0</v>
      </c>
      <c r="W1173" s="3">
        <f>(('Raw Data'!AG1173/10^4-Element_Eq!$C$5)/Element_Eq!$B$5)*10^4</f>
        <v>-23.554043444124574</v>
      </c>
      <c r="X1173">
        <f>'Raw Data'!AH1173</f>
        <v>0</v>
      </c>
      <c r="Y1173" s="3">
        <f>(('Raw Data'!AK1173/10^4-Element_Eq!$C$9)/Element_Eq!$B$9)*10^4</f>
        <v>-35.780545984627615</v>
      </c>
      <c r="Z1173">
        <f>'Raw Data'!AL1173</f>
        <v>0</v>
      </c>
      <c r="AA1173" s="3">
        <f>(('Raw Data'!AO1173/10^4-Element_Eq!$C$7)/Element_Eq!$B$7)*10^4</f>
        <v>-10.156150818839661</v>
      </c>
      <c r="AB1173">
        <f>'Raw Data'!AP1173</f>
        <v>0</v>
      </c>
      <c r="AC1173" s="3">
        <f>(('Raw Data'!AQ1173/10^4-Element_Eq!$C$6)/Element_Eq!$B$6)*10^4</f>
        <v>-36.222832875343492</v>
      </c>
      <c r="AD1173">
        <f>'Raw Data'!AR1173</f>
        <v>0</v>
      </c>
      <c r="AE1173" s="3">
        <f>(('Raw Data'!AU1173/10^4-Element_Eq!$C$8)/Element_Eq!$B$8)*10^4</f>
        <v>-189.785373608903</v>
      </c>
      <c r="AF1173">
        <f>'Raw Data'!AV1173</f>
        <v>0</v>
      </c>
      <c r="AG1173" s="3">
        <f>(('Raw Data'!AW1173/10^4-Element_Eq!$C$15)/Element_Eq!$B$15)*10^4</f>
        <v>286.9414237412044</v>
      </c>
      <c r="AH1173">
        <f>'Raw Data'!AX1173</f>
        <v>0</v>
      </c>
      <c r="AI1173" s="3">
        <f>(('Raw Data'!BC1173/10^4-Element_Eq!$C$19)/Element_Eq!$B$19)*10^4</f>
        <v>-459.7827279710304</v>
      </c>
      <c r="AJ1173">
        <f>'Raw Data'!BD1173</f>
        <v>0</v>
      </c>
      <c r="AK1173" s="3">
        <f>(('Raw Data'!BG1173/10^4-Element_Eq!$C$13)/Element_Eq!$B$13)*10^4</f>
        <v>232.70846800258565</v>
      </c>
      <c r="AL1173">
        <f>'Raw Data'!BH1173</f>
        <v>0</v>
      </c>
      <c r="AM1173" s="3">
        <f>(('Raw Data'!BI1173/10^4-Element_Eq!$C$14)/Element_Eq!$B$14)*10^4</f>
        <v>-3479.3936522974896</v>
      </c>
      <c r="AN1173">
        <f>'Raw Data'!BJ1173</f>
        <v>0</v>
      </c>
      <c r="AO1173" s="3">
        <f>(('Raw Data'!BM1173/10^4-Element_Eq!$C$2)/Element_Eq!$B$2)*10^4</f>
        <v>-27.77106978990582</v>
      </c>
      <c r="AP1173">
        <f>'Raw Data'!BN1173</f>
        <v>0</v>
      </c>
      <c r="AQ1173" s="3">
        <f>(('Raw Data'!CE1173/10^4-Element_Eq!$C$11)/Element_Eq!$B$11)*10^4</f>
        <v>2.6819238333631321</v>
      </c>
      <c r="AR1173">
        <f>'Raw Data'!CF1173</f>
        <v>0</v>
      </c>
      <c r="AS1173" s="3">
        <f>(('Raw Data'!CO1173/10^4-Element_Eq!$C$4)/Element_Eq!$B$4)*10^4</f>
        <v>-1064.7205250056575</v>
      </c>
      <c r="AT1173">
        <f>'Raw Data'!CP1173</f>
        <v>0</v>
      </c>
      <c r="AU1173" s="3">
        <f>(('Raw Data'!CQ1173/10^4-Element_Eq!$C$10)/Element_Eq!$B$10)*10^4</f>
        <v>-308.41799709724239</v>
      </c>
      <c r="AV1173">
        <f>'Raw Data'!CR1173</f>
        <v>0</v>
      </c>
      <c r="AW1173" s="3">
        <f>(('Raw Data'!CS1173/10^4-Element_Eq!$C$16)/Element_Eq!$B$16)*10^4</f>
        <v>-2248.7571888098255</v>
      </c>
      <c r="AX1173">
        <f>'Raw Data'!CT1173</f>
        <v>0</v>
      </c>
    </row>
    <row r="1174" spans="1:50" x14ac:dyDescent="0.2">
      <c r="A1174">
        <f>'Raw Data'!A1174</f>
        <v>0</v>
      </c>
      <c r="B1174">
        <f>'Raw Data'!B1174</f>
        <v>0</v>
      </c>
      <c r="C1174">
        <f>'Raw Data'!C1174</f>
        <v>0</v>
      </c>
      <c r="D1174">
        <f>'Raw Data'!D1174</f>
        <v>0</v>
      </c>
      <c r="E1174">
        <f>'Raw Data'!E1174</f>
        <v>0</v>
      </c>
      <c r="F1174">
        <f>'Raw Data'!F1174</f>
        <v>0</v>
      </c>
      <c r="G1174">
        <f>'Raw Data'!G1174</f>
        <v>0</v>
      </c>
      <c r="H1174">
        <f>'Raw Data'!H1174</f>
        <v>0</v>
      </c>
      <c r="I1174">
        <f>'Raw Data'!I1174</f>
        <v>0</v>
      </c>
      <c r="J1174">
        <f>'Raw Data'!J1174</f>
        <v>0</v>
      </c>
      <c r="K1174">
        <f>'Raw Data'!K1174</f>
        <v>0</v>
      </c>
      <c r="L1174">
        <f>'Raw Data'!L1174</f>
        <v>0</v>
      </c>
      <c r="M1174">
        <f>'Raw Data'!M1174</f>
        <v>0</v>
      </c>
      <c r="N1174">
        <f>'Raw Data'!N1174</f>
        <v>0</v>
      </c>
      <c r="O1174" s="3">
        <f>(('Raw Data'!Q1174/10^4-Element_Eq!C$20)/Element_Eq!$B$20)*10^4</f>
        <v>65.040650406504056</v>
      </c>
      <c r="P1174">
        <f>'Raw Data'!R1174</f>
        <v>0</v>
      </c>
      <c r="Q1174" s="3">
        <f>(('Raw Data'!S1174/10^4-Element_Eq!$C$3)/Element_Eq!$B$3)*10^4</f>
        <v>-5.3844497092397159</v>
      </c>
      <c r="R1174">
        <f>'Raw Data'!T1174</f>
        <v>0</v>
      </c>
      <c r="S1174" s="3">
        <f>(('Raw Data'!Y1174/10^4-Element_Eq!$C$18)/Element_Eq!$B$18)*10^4</f>
        <v>4.5289855072463761</v>
      </c>
      <c r="T1174">
        <f>'Raw Data'!Z1174</f>
        <v>0</v>
      </c>
      <c r="U1174" s="3">
        <f>(('Raw Data'!AA1174/10^4-Element_Eq!$C$17)/Element_Eq!$B$17)*10^4</f>
        <v>13.074336944340679</v>
      </c>
      <c r="V1174">
        <f>'Raw Data'!AB1174</f>
        <v>0</v>
      </c>
      <c r="W1174" s="3">
        <f>(('Raw Data'!AG1174/10^4-Element_Eq!$C$5)/Element_Eq!$B$5)*10^4</f>
        <v>-23.554043444124574</v>
      </c>
      <c r="X1174">
        <f>'Raw Data'!AH1174</f>
        <v>0</v>
      </c>
      <c r="Y1174" s="3">
        <f>(('Raw Data'!AK1174/10^4-Element_Eq!$C$9)/Element_Eq!$B$9)*10^4</f>
        <v>-35.780545984627615</v>
      </c>
      <c r="Z1174">
        <f>'Raw Data'!AL1174</f>
        <v>0</v>
      </c>
      <c r="AA1174" s="3">
        <f>(('Raw Data'!AO1174/10^4-Element_Eq!$C$7)/Element_Eq!$B$7)*10^4</f>
        <v>-10.156150818839661</v>
      </c>
      <c r="AB1174">
        <f>'Raw Data'!AP1174</f>
        <v>0</v>
      </c>
      <c r="AC1174" s="3">
        <f>(('Raw Data'!AQ1174/10^4-Element_Eq!$C$6)/Element_Eq!$B$6)*10^4</f>
        <v>-36.222832875343492</v>
      </c>
      <c r="AD1174">
        <f>'Raw Data'!AR1174</f>
        <v>0</v>
      </c>
      <c r="AE1174" s="3">
        <f>(('Raw Data'!AU1174/10^4-Element_Eq!$C$8)/Element_Eq!$B$8)*10^4</f>
        <v>-189.785373608903</v>
      </c>
      <c r="AF1174">
        <f>'Raw Data'!AV1174</f>
        <v>0</v>
      </c>
      <c r="AG1174" s="3">
        <f>(('Raw Data'!AW1174/10^4-Element_Eq!$C$15)/Element_Eq!$B$15)*10^4</f>
        <v>286.9414237412044</v>
      </c>
      <c r="AH1174">
        <f>'Raw Data'!AX1174</f>
        <v>0</v>
      </c>
      <c r="AI1174" s="3">
        <f>(('Raw Data'!BC1174/10^4-Element_Eq!$C$19)/Element_Eq!$B$19)*10^4</f>
        <v>-459.7827279710304</v>
      </c>
      <c r="AJ1174">
        <f>'Raw Data'!BD1174</f>
        <v>0</v>
      </c>
      <c r="AK1174" s="3">
        <f>(('Raw Data'!BG1174/10^4-Element_Eq!$C$13)/Element_Eq!$B$13)*10^4</f>
        <v>232.70846800258565</v>
      </c>
      <c r="AL1174">
        <f>'Raw Data'!BH1174</f>
        <v>0</v>
      </c>
      <c r="AM1174" s="3">
        <f>(('Raw Data'!BI1174/10^4-Element_Eq!$C$14)/Element_Eq!$B$14)*10^4</f>
        <v>-3479.3936522974896</v>
      </c>
      <c r="AN1174">
        <f>'Raw Data'!BJ1174</f>
        <v>0</v>
      </c>
      <c r="AO1174" s="3">
        <f>(('Raw Data'!BM1174/10^4-Element_Eq!$C$2)/Element_Eq!$B$2)*10^4</f>
        <v>-27.77106978990582</v>
      </c>
      <c r="AP1174">
        <f>'Raw Data'!BN1174</f>
        <v>0</v>
      </c>
      <c r="AQ1174" s="3">
        <f>(('Raw Data'!CE1174/10^4-Element_Eq!$C$11)/Element_Eq!$B$11)*10^4</f>
        <v>2.6819238333631321</v>
      </c>
      <c r="AR1174">
        <f>'Raw Data'!CF1174</f>
        <v>0</v>
      </c>
      <c r="AS1174" s="3">
        <f>(('Raw Data'!CO1174/10^4-Element_Eq!$C$4)/Element_Eq!$B$4)*10^4</f>
        <v>-1064.7205250056575</v>
      </c>
      <c r="AT1174">
        <f>'Raw Data'!CP1174</f>
        <v>0</v>
      </c>
      <c r="AU1174" s="3">
        <f>(('Raw Data'!CQ1174/10^4-Element_Eq!$C$10)/Element_Eq!$B$10)*10^4</f>
        <v>-308.41799709724239</v>
      </c>
      <c r="AV1174">
        <f>'Raw Data'!CR1174</f>
        <v>0</v>
      </c>
      <c r="AW1174" s="3">
        <f>(('Raw Data'!CS1174/10^4-Element_Eq!$C$16)/Element_Eq!$B$16)*10^4</f>
        <v>-2248.7571888098255</v>
      </c>
      <c r="AX1174">
        <f>'Raw Data'!CT1174</f>
        <v>0</v>
      </c>
    </row>
    <row r="1175" spans="1:50" x14ac:dyDescent="0.2">
      <c r="A1175">
        <f>'Raw Data'!A1175</f>
        <v>0</v>
      </c>
      <c r="B1175">
        <f>'Raw Data'!B1175</f>
        <v>0</v>
      </c>
      <c r="C1175">
        <f>'Raw Data'!C1175</f>
        <v>0</v>
      </c>
      <c r="D1175">
        <f>'Raw Data'!D1175</f>
        <v>0</v>
      </c>
      <c r="E1175">
        <f>'Raw Data'!E1175</f>
        <v>0</v>
      </c>
      <c r="F1175">
        <f>'Raw Data'!F1175</f>
        <v>0</v>
      </c>
      <c r="G1175">
        <f>'Raw Data'!G1175</f>
        <v>0</v>
      </c>
      <c r="H1175">
        <f>'Raw Data'!H1175</f>
        <v>0</v>
      </c>
      <c r="I1175">
        <f>'Raw Data'!I1175</f>
        <v>0</v>
      </c>
      <c r="J1175">
        <f>'Raw Data'!J1175</f>
        <v>0</v>
      </c>
      <c r="K1175">
        <f>'Raw Data'!K1175</f>
        <v>0</v>
      </c>
      <c r="L1175">
        <f>'Raw Data'!L1175</f>
        <v>0</v>
      </c>
      <c r="M1175">
        <f>'Raw Data'!M1175</f>
        <v>0</v>
      </c>
      <c r="N1175">
        <f>'Raw Data'!N1175</f>
        <v>0</v>
      </c>
      <c r="O1175" s="3">
        <f>(('Raw Data'!Q1175/10^4-Element_Eq!C$20)/Element_Eq!$B$20)*10^4</f>
        <v>65.040650406504056</v>
      </c>
      <c r="P1175">
        <f>'Raw Data'!R1175</f>
        <v>0</v>
      </c>
      <c r="Q1175" s="3">
        <f>(('Raw Data'!S1175/10^4-Element_Eq!$C$3)/Element_Eq!$B$3)*10^4</f>
        <v>-5.3844497092397159</v>
      </c>
      <c r="R1175">
        <f>'Raw Data'!T1175</f>
        <v>0</v>
      </c>
      <c r="S1175" s="3">
        <f>(('Raw Data'!Y1175/10^4-Element_Eq!$C$18)/Element_Eq!$B$18)*10^4</f>
        <v>4.5289855072463761</v>
      </c>
      <c r="T1175">
        <f>'Raw Data'!Z1175</f>
        <v>0</v>
      </c>
      <c r="U1175" s="3">
        <f>(('Raw Data'!AA1175/10^4-Element_Eq!$C$17)/Element_Eq!$B$17)*10^4</f>
        <v>13.074336944340679</v>
      </c>
      <c r="V1175">
        <f>'Raw Data'!AB1175</f>
        <v>0</v>
      </c>
      <c r="W1175" s="3">
        <f>(('Raw Data'!AG1175/10^4-Element_Eq!$C$5)/Element_Eq!$B$5)*10^4</f>
        <v>-23.554043444124574</v>
      </c>
      <c r="X1175">
        <f>'Raw Data'!AH1175</f>
        <v>0</v>
      </c>
      <c r="Y1175" s="3">
        <f>(('Raw Data'!AK1175/10^4-Element_Eq!$C$9)/Element_Eq!$B$9)*10^4</f>
        <v>-35.780545984627615</v>
      </c>
      <c r="Z1175">
        <f>'Raw Data'!AL1175</f>
        <v>0</v>
      </c>
      <c r="AA1175" s="3">
        <f>(('Raw Data'!AO1175/10^4-Element_Eq!$C$7)/Element_Eq!$B$7)*10^4</f>
        <v>-10.156150818839661</v>
      </c>
      <c r="AB1175">
        <f>'Raw Data'!AP1175</f>
        <v>0</v>
      </c>
      <c r="AC1175" s="3">
        <f>(('Raw Data'!AQ1175/10^4-Element_Eq!$C$6)/Element_Eq!$B$6)*10^4</f>
        <v>-36.222832875343492</v>
      </c>
      <c r="AD1175">
        <f>'Raw Data'!AR1175</f>
        <v>0</v>
      </c>
      <c r="AE1175" s="3">
        <f>(('Raw Data'!AU1175/10^4-Element_Eq!$C$8)/Element_Eq!$B$8)*10^4</f>
        <v>-189.785373608903</v>
      </c>
      <c r="AF1175">
        <f>'Raw Data'!AV1175</f>
        <v>0</v>
      </c>
      <c r="AG1175" s="3">
        <f>(('Raw Data'!AW1175/10^4-Element_Eq!$C$15)/Element_Eq!$B$15)*10^4</f>
        <v>286.9414237412044</v>
      </c>
      <c r="AH1175">
        <f>'Raw Data'!AX1175</f>
        <v>0</v>
      </c>
      <c r="AI1175" s="3">
        <f>(('Raw Data'!BC1175/10^4-Element_Eq!$C$19)/Element_Eq!$B$19)*10^4</f>
        <v>-459.7827279710304</v>
      </c>
      <c r="AJ1175">
        <f>'Raw Data'!BD1175</f>
        <v>0</v>
      </c>
      <c r="AK1175" s="3">
        <f>(('Raw Data'!BG1175/10^4-Element_Eq!$C$13)/Element_Eq!$B$13)*10^4</f>
        <v>232.70846800258565</v>
      </c>
      <c r="AL1175">
        <f>'Raw Data'!BH1175</f>
        <v>0</v>
      </c>
      <c r="AM1175" s="3">
        <f>(('Raw Data'!BI1175/10^4-Element_Eq!$C$14)/Element_Eq!$B$14)*10^4</f>
        <v>-3479.3936522974896</v>
      </c>
      <c r="AN1175">
        <f>'Raw Data'!BJ1175</f>
        <v>0</v>
      </c>
      <c r="AO1175" s="3">
        <f>(('Raw Data'!BM1175/10^4-Element_Eq!$C$2)/Element_Eq!$B$2)*10^4</f>
        <v>-27.77106978990582</v>
      </c>
      <c r="AP1175">
        <f>'Raw Data'!BN1175</f>
        <v>0</v>
      </c>
      <c r="AQ1175" s="3">
        <f>(('Raw Data'!CE1175/10^4-Element_Eq!$C$11)/Element_Eq!$B$11)*10^4</f>
        <v>2.6819238333631321</v>
      </c>
      <c r="AR1175">
        <f>'Raw Data'!CF1175</f>
        <v>0</v>
      </c>
      <c r="AS1175" s="3">
        <f>(('Raw Data'!CO1175/10^4-Element_Eq!$C$4)/Element_Eq!$B$4)*10^4</f>
        <v>-1064.7205250056575</v>
      </c>
      <c r="AT1175">
        <f>'Raw Data'!CP1175</f>
        <v>0</v>
      </c>
      <c r="AU1175" s="3">
        <f>(('Raw Data'!CQ1175/10^4-Element_Eq!$C$10)/Element_Eq!$B$10)*10^4</f>
        <v>-308.41799709724239</v>
      </c>
      <c r="AV1175">
        <f>'Raw Data'!CR1175</f>
        <v>0</v>
      </c>
      <c r="AW1175" s="3">
        <f>(('Raw Data'!CS1175/10^4-Element_Eq!$C$16)/Element_Eq!$B$16)*10^4</f>
        <v>-2248.7571888098255</v>
      </c>
      <c r="AX1175">
        <f>'Raw Data'!CT1175</f>
        <v>0</v>
      </c>
    </row>
    <row r="1176" spans="1:50" x14ac:dyDescent="0.2">
      <c r="A1176">
        <f>'Raw Data'!A1176</f>
        <v>0</v>
      </c>
      <c r="B1176">
        <f>'Raw Data'!B1176</f>
        <v>0</v>
      </c>
      <c r="C1176">
        <f>'Raw Data'!C1176</f>
        <v>0</v>
      </c>
      <c r="D1176">
        <f>'Raw Data'!D1176</f>
        <v>0</v>
      </c>
      <c r="E1176">
        <f>'Raw Data'!E1176</f>
        <v>0</v>
      </c>
      <c r="F1176">
        <f>'Raw Data'!F1176</f>
        <v>0</v>
      </c>
      <c r="G1176">
        <f>'Raw Data'!G1176</f>
        <v>0</v>
      </c>
      <c r="H1176">
        <f>'Raw Data'!H1176</f>
        <v>0</v>
      </c>
      <c r="I1176">
        <f>'Raw Data'!I1176</f>
        <v>0</v>
      </c>
      <c r="J1176">
        <f>'Raw Data'!J1176</f>
        <v>0</v>
      </c>
      <c r="K1176">
        <f>'Raw Data'!K1176</f>
        <v>0</v>
      </c>
      <c r="L1176">
        <f>'Raw Data'!L1176</f>
        <v>0</v>
      </c>
      <c r="M1176">
        <f>'Raw Data'!M1176</f>
        <v>0</v>
      </c>
      <c r="N1176">
        <f>'Raw Data'!N1176</f>
        <v>0</v>
      </c>
      <c r="O1176" s="3">
        <f>(('Raw Data'!Q1176/10^4-Element_Eq!C$20)/Element_Eq!$B$20)*10^4</f>
        <v>65.040650406504056</v>
      </c>
      <c r="P1176">
        <f>'Raw Data'!R1176</f>
        <v>0</v>
      </c>
      <c r="Q1176" s="3">
        <f>(('Raw Data'!S1176/10^4-Element_Eq!$C$3)/Element_Eq!$B$3)*10^4</f>
        <v>-5.3844497092397159</v>
      </c>
      <c r="R1176">
        <f>'Raw Data'!T1176</f>
        <v>0</v>
      </c>
      <c r="S1176" s="3">
        <f>(('Raw Data'!Y1176/10^4-Element_Eq!$C$18)/Element_Eq!$B$18)*10^4</f>
        <v>4.5289855072463761</v>
      </c>
      <c r="T1176">
        <f>'Raw Data'!Z1176</f>
        <v>0</v>
      </c>
      <c r="U1176" s="3">
        <f>(('Raw Data'!AA1176/10^4-Element_Eq!$C$17)/Element_Eq!$B$17)*10^4</f>
        <v>13.074336944340679</v>
      </c>
      <c r="V1176">
        <f>'Raw Data'!AB1176</f>
        <v>0</v>
      </c>
      <c r="W1176" s="3">
        <f>(('Raw Data'!AG1176/10^4-Element_Eq!$C$5)/Element_Eq!$B$5)*10^4</f>
        <v>-23.554043444124574</v>
      </c>
      <c r="X1176">
        <f>'Raw Data'!AH1176</f>
        <v>0</v>
      </c>
      <c r="Y1176" s="3">
        <f>(('Raw Data'!AK1176/10^4-Element_Eq!$C$9)/Element_Eq!$B$9)*10^4</f>
        <v>-35.780545984627615</v>
      </c>
      <c r="Z1176">
        <f>'Raw Data'!AL1176</f>
        <v>0</v>
      </c>
      <c r="AA1176" s="3">
        <f>(('Raw Data'!AO1176/10^4-Element_Eq!$C$7)/Element_Eq!$B$7)*10^4</f>
        <v>-10.156150818839661</v>
      </c>
      <c r="AB1176">
        <f>'Raw Data'!AP1176</f>
        <v>0</v>
      </c>
      <c r="AC1176" s="3">
        <f>(('Raw Data'!AQ1176/10^4-Element_Eq!$C$6)/Element_Eq!$B$6)*10^4</f>
        <v>-36.222832875343492</v>
      </c>
      <c r="AD1176">
        <f>'Raw Data'!AR1176</f>
        <v>0</v>
      </c>
      <c r="AE1176" s="3">
        <f>(('Raw Data'!AU1176/10^4-Element_Eq!$C$8)/Element_Eq!$B$8)*10^4</f>
        <v>-189.785373608903</v>
      </c>
      <c r="AF1176">
        <f>'Raw Data'!AV1176</f>
        <v>0</v>
      </c>
      <c r="AG1176" s="3">
        <f>(('Raw Data'!AW1176/10^4-Element_Eq!$C$15)/Element_Eq!$B$15)*10^4</f>
        <v>286.9414237412044</v>
      </c>
      <c r="AH1176">
        <f>'Raw Data'!AX1176</f>
        <v>0</v>
      </c>
      <c r="AI1176" s="3">
        <f>(('Raw Data'!BC1176/10^4-Element_Eq!$C$19)/Element_Eq!$B$19)*10^4</f>
        <v>-459.7827279710304</v>
      </c>
      <c r="AJ1176">
        <f>'Raw Data'!BD1176</f>
        <v>0</v>
      </c>
      <c r="AK1176" s="3">
        <f>(('Raw Data'!BG1176/10^4-Element_Eq!$C$13)/Element_Eq!$B$13)*10^4</f>
        <v>232.70846800258565</v>
      </c>
      <c r="AL1176">
        <f>'Raw Data'!BH1176</f>
        <v>0</v>
      </c>
      <c r="AM1176" s="3">
        <f>(('Raw Data'!BI1176/10^4-Element_Eq!$C$14)/Element_Eq!$B$14)*10^4</f>
        <v>-3479.3936522974896</v>
      </c>
      <c r="AN1176">
        <f>'Raw Data'!BJ1176</f>
        <v>0</v>
      </c>
      <c r="AO1176" s="3">
        <f>(('Raw Data'!BM1176/10^4-Element_Eq!$C$2)/Element_Eq!$B$2)*10^4</f>
        <v>-27.77106978990582</v>
      </c>
      <c r="AP1176">
        <f>'Raw Data'!BN1176</f>
        <v>0</v>
      </c>
      <c r="AQ1176" s="3">
        <f>(('Raw Data'!CE1176/10^4-Element_Eq!$C$11)/Element_Eq!$B$11)*10^4</f>
        <v>2.6819238333631321</v>
      </c>
      <c r="AR1176">
        <f>'Raw Data'!CF1176</f>
        <v>0</v>
      </c>
      <c r="AS1176" s="3">
        <f>(('Raw Data'!CO1176/10^4-Element_Eq!$C$4)/Element_Eq!$B$4)*10^4</f>
        <v>-1064.7205250056575</v>
      </c>
      <c r="AT1176">
        <f>'Raw Data'!CP1176</f>
        <v>0</v>
      </c>
      <c r="AU1176" s="3">
        <f>(('Raw Data'!CQ1176/10^4-Element_Eq!$C$10)/Element_Eq!$B$10)*10^4</f>
        <v>-308.41799709724239</v>
      </c>
      <c r="AV1176">
        <f>'Raw Data'!CR1176</f>
        <v>0</v>
      </c>
      <c r="AW1176" s="3">
        <f>(('Raw Data'!CS1176/10^4-Element_Eq!$C$16)/Element_Eq!$B$16)*10^4</f>
        <v>-2248.7571888098255</v>
      </c>
      <c r="AX1176">
        <f>'Raw Data'!CT1176</f>
        <v>0</v>
      </c>
    </row>
    <row r="1177" spans="1:50" x14ac:dyDescent="0.2">
      <c r="A1177">
        <f>'Raw Data'!A1177</f>
        <v>0</v>
      </c>
      <c r="B1177">
        <f>'Raw Data'!B1177</f>
        <v>0</v>
      </c>
      <c r="C1177">
        <f>'Raw Data'!C1177</f>
        <v>0</v>
      </c>
      <c r="D1177">
        <f>'Raw Data'!D1177</f>
        <v>0</v>
      </c>
      <c r="E1177">
        <f>'Raw Data'!E1177</f>
        <v>0</v>
      </c>
      <c r="F1177">
        <f>'Raw Data'!F1177</f>
        <v>0</v>
      </c>
      <c r="G1177">
        <f>'Raw Data'!G1177</f>
        <v>0</v>
      </c>
      <c r="H1177">
        <f>'Raw Data'!H1177</f>
        <v>0</v>
      </c>
      <c r="I1177">
        <f>'Raw Data'!I1177</f>
        <v>0</v>
      </c>
      <c r="J1177">
        <f>'Raw Data'!J1177</f>
        <v>0</v>
      </c>
      <c r="K1177">
        <f>'Raw Data'!K1177</f>
        <v>0</v>
      </c>
      <c r="L1177">
        <f>'Raw Data'!L1177</f>
        <v>0</v>
      </c>
      <c r="M1177">
        <f>'Raw Data'!M1177</f>
        <v>0</v>
      </c>
      <c r="N1177">
        <f>'Raw Data'!N1177</f>
        <v>0</v>
      </c>
      <c r="O1177" s="3">
        <f>(('Raw Data'!Q1177/10^4-Element_Eq!C$20)/Element_Eq!$B$20)*10^4</f>
        <v>65.040650406504056</v>
      </c>
      <c r="P1177">
        <f>'Raw Data'!R1177</f>
        <v>0</v>
      </c>
      <c r="Q1177" s="3">
        <f>(('Raw Data'!S1177/10^4-Element_Eq!$C$3)/Element_Eq!$B$3)*10^4</f>
        <v>-5.3844497092397159</v>
      </c>
      <c r="R1177">
        <f>'Raw Data'!T1177</f>
        <v>0</v>
      </c>
      <c r="S1177" s="3">
        <f>(('Raw Data'!Y1177/10^4-Element_Eq!$C$18)/Element_Eq!$B$18)*10^4</f>
        <v>4.5289855072463761</v>
      </c>
      <c r="T1177">
        <f>'Raw Data'!Z1177</f>
        <v>0</v>
      </c>
      <c r="U1177" s="3">
        <f>(('Raw Data'!AA1177/10^4-Element_Eq!$C$17)/Element_Eq!$B$17)*10^4</f>
        <v>13.074336944340679</v>
      </c>
      <c r="V1177">
        <f>'Raw Data'!AB1177</f>
        <v>0</v>
      </c>
      <c r="W1177" s="3">
        <f>(('Raw Data'!AG1177/10^4-Element_Eq!$C$5)/Element_Eq!$B$5)*10^4</f>
        <v>-23.554043444124574</v>
      </c>
      <c r="X1177">
        <f>'Raw Data'!AH1177</f>
        <v>0</v>
      </c>
      <c r="Y1177" s="3">
        <f>(('Raw Data'!AK1177/10^4-Element_Eq!$C$9)/Element_Eq!$B$9)*10^4</f>
        <v>-35.780545984627615</v>
      </c>
      <c r="Z1177">
        <f>'Raw Data'!AL1177</f>
        <v>0</v>
      </c>
      <c r="AA1177" s="3">
        <f>(('Raw Data'!AO1177/10^4-Element_Eq!$C$7)/Element_Eq!$B$7)*10^4</f>
        <v>-10.156150818839661</v>
      </c>
      <c r="AB1177">
        <f>'Raw Data'!AP1177</f>
        <v>0</v>
      </c>
      <c r="AC1177" s="3">
        <f>(('Raw Data'!AQ1177/10^4-Element_Eq!$C$6)/Element_Eq!$B$6)*10^4</f>
        <v>-36.222832875343492</v>
      </c>
      <c r="AD1177">
        <f>'Raw Data'!AR1177</f>
        <v>0</v>
      </c>
      <c r="AE1177" s="3">
        <f>(('Raw Data'!AU1177/10^4-Element_Eq!$C$8)/Element_Eq!$B$8)*10^4</f>
        <v>-189.785373608903</v>
      </c>
      <c r="AF1177">
        <f>'Raw Data'!AV1177</f>
        <v>0</v>
      </c>
      <c r="AG1177" s="3">
        <f>(('Raw Data'!AW1177/10^4-Element_Eq!$C$15)/Element_Eq!$B$15)*10^4</f>
        <v>286.9414237412044</v>
      </c>
      <c r="AH1177">
        <f>'Raw Data'!AX1177</f>
        <v>0</v>
      </c>
      <c r="AI1177" s="3">
        <f>(('Raw Data'!BC1177/10^4-Element_Eq!$C$19)/Element_Eq!$B$19)*10^4</f>
        <v>-459.7827279710304</v>
      </c>
      <c r="AJ1177">
        <f>'Raw Data'!BD1177</f>
        <v>0</v>
      </c>
      <c r="AK1177" s="3">
        <f>(('Raw Data'!BG1177/10^4-Element_Eq!$C$13)/Element_Eq!$B$13)*10^4</f>
        <v>232.70846800258565</v>
      </c>
      <c r="AL1177">
        <f>'Raw Data'!BH1177</f>
        <v>0</v>
      </c>
      <c r="AM1177" s="3">
        <f>(('Raw Data'!BI1177/10^4-Element_Eq!$C$14)/Element_Eq!$B$14)*10^4</f>
        <v>-3479.3936522974896</v>
      </c>
      <c r="AN1177">
        <f>'Raw Data'!BJ1177</f>
        <v>0</v>
      </c>
      <c r="AO1177" s="3">
        <f>(('Raw Data'!BM1177/10^4-Element_Eq!$C$2)/Element_Eq!$B$2)*10^4</f>
        <v>-27.77106978990582</v>
      </c>
      <c r="AP1177">
        <f>'Raw Data'!BN1177</f>
        <v>0</v>
      </c>
      <c r="AQ1177" s="3">
        <f>(('Raw Data'!CE1177/10^4-Element_Eq!$C$11)/Element_Eq!$B$11)*10^4</f>
        <v>2.6819238333631321</v>
      </c>
      <c r="AR1177">
        <f>'Raw Data'!CF1177</f>
        <v>0</v>
      </c>
      <c r="AS1177" s="3">
        <f>(('Raw Data'!CO1177/10^4-Element_Eq!$C$4)/Element_Eq!$B$4)*10^4</f>
        <v>-1064.7205250056575</v>
      </c>
      <c r="AT1177">
        <f>'Raw Data'!CP1177</f>
        <v>0</v>
      </c>
      <c r="AU1177" s="3">
        <f>(('Raw Data'!CQ1177/10^4-Element_Eq!$C$10)/Element_Eq!$B$10)*10^4</f>
        <v>-308.41799709724239</v>
      </c>
      <c r="AV1177">
        <f>'Raw Data'!CR1177</f>
        <v>0</v>
      </c>
      <c r="AW1177" s="3">
        <f>(('Raw Data'!CS1177/10^4-Element_Eq!$C$16)/Element_Eq!$B$16)*10^4</f>
        <v>-2248.7571888098255</v>
      </c>
      <c r="AX1177">
        <f>'Raw Data'!CT1177</f>
        <v>0</v>
      </c>
    </row>
    <row r="1178" spans="1:50" x14ac:dyDescent="0.2">
      <c r="A1178">
        <f>'Raw Data'!A1178</f>
        <v>0</v>
      </c>
      <c r="B1178">
        <f>'Raw Data'!B1178</f>
        <v>0</v>
      </c>
      <c r="C1178">
        <f>'Raw Data'!C1178</f>
        <v>0</v>
      </c>
      <c r="D1178">
        <f>'Raw Data'!D1178</f>
        <v>0</v>
      </c>
      <c r="E1178">
        <f>'Raw Data'!E1178</f>
        <v>0</v>
      </c>
      <c r="F1178">
        <f>'Raw Data'!F1178</f>
        <v>0</v>
      </c>
      <c r="G1178">
        <f>'Raw Data'!G1178</f>
        <v>0</v>
      </c>
      <c r="H1178">
        <f>'Raw Data'!H1178</f>
        <v>0</v>
      </c>
      <c r="I1178">
        <f>'Raw Data'!I1178</f>
        <v>0</v>
      </c>
      <c r="J1178">
        <f>'Raw Data'!J1178</f>
        <v>0</v>
      </c>
      <c r="K1178">
        <f>'Raw Data'!K1178</f>
        <v>0</v>
      </c>
      <c r="L1178">
        <f>'Raw Data'!L1178</f>
        <v>0</v>
      </c>
      <c r="M1178">
        <f>'Raw Data'!M1178</f>
        <v>0</v>
      </c>
      <c r="N1178">
        <f>'Raw Data'!N1178</f>
        <v>0</v>
      </c>
      <c r="O1178" s="3">
        <f>(('Raw Data'!Q1178/10^4-Element_Eq!C$20)/Element_Eq!$B$20)*10^4</f>
        <v>65.040650406504056</v>
      </c>
      <c r="P1178">
        <f>'Raw Data'!R1178</f>
        <v>0</v>
      </c>
      <c r="Q1178" s="3">
        <f>(('Raw Data'!S1178/10^4-Element_Eq!$C$3)/Element_Eq!$B$3)*10^4</f>
        <v>-5.3844497092397159</v>
      </c>
      <c r="R1178">
        <f>'Raw Data'!T1178</f>
        <v>0</v>
      </c>
      <c r="S1178" s="3">
        <f>(('Raw Data'!Y1178/10^4-Element_Eq!$C$18)/Element_Eq!$B$18)*10^4</f>
        <v>4.5289855072463761</v>
      </c>
      <c r="T1178">
        <f>'Raw Data'!Z1178</f>
        <v>0</v>
      </c>
      <c r="U1178" s="3">
        <f>(('Raw Data'!AA1178/10^4-Element_Eq!$C$17)/Element_Eq!$B$17)*10^4</f>
        <v>13.074336944340679</v>
      </c>
      <c r="V1178">
        <f>'Raw Data'!AB1178</f>
        <v>0</v>
      </c>
      <c r="W1178" s="3">
        <f>(('Raw Data'!AG1178/10^4-Element_Eq!$C$5)/Element_Eq!$B$5)*10^4</f>
        <v>-23.554043444124574</v>
      </c>
      <c r="X1178">
        <f>'Raw Data'!AH1178</f>
        <v>0</v>
      </c>
      <c r="Y1178" s="3">
        <f>(('Raw Data'!AK1178/10^4-Element_Eq!$C$9)/Element_Eq!$B$9)*10^4</f>
        <v>-35.780545984627615</v>
      </c>
      <c r="Z1178">
        <f>'Raw Data'!AL1178</f>
        <v>0</v>
      </c>
      <c r="AA1178" s="3">
        <f>(('Raw Data'!AO1178/10^4-Element_Eq!$C$7)/Element_Eq!$B$7)*10^4</f>
        <v>-10.156150818839661</v>
      </c>
      <c r="AB1178">
        <f>'Raw Data'!AP1178</f>
        <v>0</v>
      </c>
      <c r="AC1178" s="3">
        <f>(('Raw Data'!AQ1178/10^4-Element_Eq!$C$6)/Element_Eq!$B$6)*10^4</f>
        <v>-36.222832875343492</v>
      </c>
      <c r="AD1178">
        <f>'Raw Data'!AR1178</f>
        <v>0</v>
      </c>
      <c r="AE1178" s="3">
        <f>(('Raw Data'!AU1178/10^4-Element_Eq!$C$8)/Element_Eq!$B$8)*10^4</f>
        <v>-189.785373608903</v>
      </c>
      <c r="AF1178">
        <f>'Raw Data'!AV1178</f>
        <v>0</v>
      </c>
      <c r="AG1178" s="3">
        <f>(('Raw Data'!AW1178/10^4-Element_Eq!$C$15)/Element_Eq!$B$15)*10^4</f>
        <v>286.9414237412044</v>
      </c>
      <c r="AH1178">
        <f>'Raw Data'!AX1178</f>
        <v>0</v>
      </c>
      <c r="AI1178" s="3">
        <f>(('Raw Data'!BC1178/10^4-Element_Eq!$C$19)/Element_Eq!$B$19)*10^4</f>
        <v>-459.7827279710304</v>
      </c>
      <c r="AJ1178">
        <f>'Raw Data'!BD1178</f>
        <v>0</v>
      </c>
      <c r="AK1178" s="3">
        <f>(('Raw Data'!BG1178/10^4-Element_Eq!$C$13)/Element_Eq!$B$13)*10^4</f>
        <v>232.70846800258565</v>
      </c>
      <c r="AL1178">
        <f>'Raw Data'!BH1178</f>
        <v>0</v>
      </c>
      <c r="AM1178" s="3">
        <f>(('Raw Data'!BI1178/10^4-Element_Eq!$C$14)/Element_Eq!$B$14)*10^4</f>
        <v>-3479.3936522974896</v>
      </c>
      <c r="AN1178">
        <f>'Raw Data'!BJ1178</f>
        <v>0</v>
      </c>
      <c r="AO1178" s="3">
        <f>(('Raw Data'!BM1178/10^4-Element_Eq!$C$2)/Element_Eq!$B$2)*10^4</f>
        <v>-27.77106978990582</v>
      </c>
      <c r="AP1178">
        <f>'Raw Data'!BN1178</f>
        <v>0</v>
      </c>
      <c r="AQ1178" s="3">
        <f>(('Raw Data'!CE1178/10^4-Element_Eq!$C$11)/Element_Eq!$B$11)*10^4</f>
        <v>2.6819238333631321</v>
      </c>
      <c r="AR1178">
        <f>'Raw Data'!CF1178</f>
        <v>0</v>
      </c>
      <c r="AS1178" s="3">
        <f>(('Raw Data'!CO1178/10^4-Element_Eq!$C$4)/Element_Eq!$B$4)*10^4</f>
        <v>-1064.7205250056575</v>
      </c>
      <c r="AT1178">
        <f>'Raw Data'!CP1178</f>
        <v>0</v>
      </c>
      <c r="AU1178" s="3">
        <f>(('Raw Data'!CQ1178/10^4-Element_Eq!$C$10)/Element_Eq!$B$10)*10^4</f>
        <v>-308.41799709724239</v>
      </c>
      <c r="AV1178">
        <f>'Raw Data'!CR1178</f>
        <v>0</v>
      </c>
      <c r="AW1178" s="3">
        <f>(('Raw Data'!CS1178/10^4-Element_Eq!$C$16)/Element_Eq!$B$16)*10^4</f>
        <v>-2248.7571888098255</v>
      </c>
      <c r="AX1178">
        <f>'Raw Data'!CT1178</f>
        <v>0</v>
      </c>
    </row>
    <row r="1179" spans="1:50" x14ac:dyDescent="0.2">
      <c r="A1179">
        <f>'Raw Data'!A1179</f>
        <v>0</v>
      </c>
      <c r="B1179">
        <f>'Raw Data'!B1179</f>
        <v>0</v>
      </c>
      <c r="C1179">
        <f>'Raw Data'!C1179</f>
        <v>0</v>
      </c>
      <c r="D1179">
        <f>'Raw Data'!D1179</f>
        <v>0</v>
      </c>
      <c r="E1179">
        <f>'Raw Data'!E1179</f>
        <v>0</v>
      </c>
      <c r="F1179">
        <f>'Raw Data'!F1179</f>
        <v>0</v>
      </c>
      <c r="G1179">
        <f>'Raw Data'!G1179</f>
        <v>0</v>
      </c>
      <c r="H1179">
        <f>'Raw Data'!H1179</f>
        <v>0</v>
      </c>
      <c r="I1179">
        <f>'Raw Data'!I1179</f>
        <v>0</v>
      </c>
      <c r="J1179">
        <f>'Raw Data'!J1179</f>
        <v>0</v>
      </c>
      <c r="K1179">
        <f>'Raw Data'!K1179</f>
        <v>0</v>
      </c>
      <c r="L1179">
        <f>'Raw Data'!L1179</f>
        <v>0</v>
      </c>
      <c r="M1179">
        <f>'Raw Data'!M1179</f>
        <v>0</v>
      </c>
      <c r="N1179">
        <f>'Raw Data'!N1179</f>
        <v>0</v>
      </c>
      <c r="O1179" s="3">
        <f>(('Raw Data'!Q1179/10^4-Element_Eq!C$20)/Element_Eq!$B$20)*10^4</f>
        <v>65.040650406504056</v>
      </c>
      <c r="P1179">
        <f>'Raw Data'!R1179</f>
        <v>0</v>
      </c>
      <c r="Q1179" s="3">
        <f>(('Raw Data'!S1179/10^4-Element_Eq!$C$3)/Element_Eq!$B$3)*10^4</f>
        <v>-5.3844497092397159</v>
      </c>
      <c r="R1179">
        <f>'Raw Data'!T1179</f>
        <v>0</v>
      </c>
      <c r="S1179" s="3">
        <f>(('Raw Data'!Y1179/10^4-Element_Eq!$C$18)/Element_Eq!$B$18)*10^4</f>
        <v>4.5289855072463761</v>
      </c>
      <c r="T1179">
        <f>'Raw Data'!Z1179</f>
        <v>0</v>
      </c>
      <c r="U1179" s="3">
        <f>(('Raw Data'!AA1179/10^4-Element_Eq!$C$17)/Element_Eq!$B$17)*10^4</f>
        <v>13.074336944340679</v>
      </c>
      <c r="V1179">
        <f>'Raw Data'!AB1179</f>
        <v>0</v>
      </c>
      <c r="W1179" s="3">
        <f>(('Raw Data'!AG1179/10^4-Element_Eq!$C$5)/Element_Eq!$B$5)*10^4</f>
        <v>-23.554043444124574</v>
      </c>
      <c r="X1179">
        <f>'Raw Data'!AH1179</f>
        <v>0</v>
      </c>
      <c r="Y1179" s="3">
        <f>(('Raw Data'!AK1179/10^4-Element_Eq!$C$9)/Element_Eq!$B$9)*10^4</f>
        <v>-35.780545984627615</v>
      </c>
      <c r="Z1179">
        <f>'Raw Data'!AL1179</f>
        <v>0</v>
      </c>
      <c r="AA1179" s="3">
        <f>(('Raw Data'!AO1179/10^4-Element_Eq!$C$7)/Element_Eq!$B$7)*10^4</f>
        <v>-10.156150818839661</v>
      </c>
      <c r="AB1179">
        <f>'Raw Data'!AP1179</f>
        <v>0</v>
      </c>
      <c r="AC1179" s="3">
        <f>(('Raw Data'!AQ1179/10^4-Element_Eq!$C$6)/Element_Eq!$B$6)*10^4</f>
        <v>-36.222832875343492</v>
      </c>
      <c r="AD1179">
        <f>'Raw Data'!AR1179</f>
        <v>0</v>
      </c>
      <c r="AE1179" s="3">
        <f>(('Raw Data'!AU1179/10^4-Element_Eq!$C$8)/Element_Eq!$B$8)*10^4</f>
        <v>-189.785373608903</v>
      </c>
      <c r="AF1179">
        <f>'Raw Data'!AV1179</f>
        <v>0</v>
      </c>
      <c r="AG1179" s="3">
        <f>(('Raw Data'!AW1179/10^4-Element_Eq!$C$15)/Element_Eq!$B$15)*10^4</f>
        <v>286.9414237412044</v>
      </c>
      <c r="AH1179">
        <f>'Raw Data'!AX1179</f>
        <v>0</v>
      </c>
      <c r="AI1179" s="3">
        <f>(('Raw Data'!BC1179/10^4-Element_Eq!$C$19)/Element_Eq!$B$19)*10^4</f>
        <v>-459.7827279710304</v>
      </c>
      <c r="AJ1179">
        <f>'Raw Data'!BD1179</f>
        <v>0</v>
      </c>
      <c r="AK1179" s="3">
        <f>(('Raw Data'!BG1179/10^4-Element_Eq!$C$13)/Element_Eq!$B$13)*10^4</f>
        <v>232.70846800258565</v>
      </c>
      <c r="AL1179">
        <f>'Raw Data'!BH1179</f>
        <v>0</v>
      </c>
      <c r="AM1179" s="3">
        <f>(('Raw Data'!BI1179/10^4-Element_Eq!$C$14)/Element_Eq!$B$14)*10^4</f>
        <v>-3479.3936522974896</v>
      </c>
      <c r="AN1179">
        <f>'Raw Data'!BJ1179</f>
        <v>0</v>
      </c>
      <c r="AO1179" s="3">
        <f>(('Raw Data'!BM1179/10^4-Element_Eq!$C$2)/Element_Eq!$B$2)*10^4</f>
        <v>-27.77106978990582</v>
      </c>
      <c r="AP1179">
        <f>'Raw Data'!BN1179</f>
        <v>0</v>
      </c>
      <c r="AQ1179" s="3">
        <f>(('Raw Data'!CE1179/10^4-Element_Eq!$C$11)/Element_Eq!$B$11)*10^4</f>
        <v>2.6819238333631321</v>
      </c>
      <c r="AR1179">
        <f>'Raw Data'!CF1179</f>
        <v>0</v>
      </c>
      <c r="AS1179" s="3">
        <f>(('Raw Data'!CO1179/10^4-Element_Eq!$C$4)/Element_Eq!$B$4)*10^4</f>
        <v>-1064.7205250056575</v>
      </c>
      <c r="AT1179">
        <f>'Raw Data'!CP1179</f>
        <v>0</v>
      </c>
      <c r="AU1179" s="3">
        <f>(('Raw Data'!CQ1179/10^4-Element_Eq!$C$10)/Element_Eq!$B$10)*10^4</f>
        <v>-308.41799709724239</v>
      </c>
      <c r="AV1179">
        <f>'Raw Data'!CR1179</f>
        <v>0</v>
      </c>
      <c r="AW1179" s="3">
        <f>(('Raw Data'!CS1179/10^4-Element_Eq!$C$16)/Element_Eq!$B$16)*10^4</f>
        <v>-2248.7571888098255</v>
      </c>
      <c r="AX1179">
        <f>'Raw Data'!CT1179</f>
        <v>0</v>
      </c>
    </row>
    <row r="1180" spans="1:50" x14ac:dyDescent="0.2">
      <c r="A1180">
        <f>'Raw Data'!A1180</f>
        <v>0</v>
      </c>
      <c r="B1180">
        <f>'Raw Data'!B1180</f>
        <v>0</v>
      </c>
      <c r="C1180">
        <f>'Raw Data'!C1180</f>
        <v>0</v>
      </c>
      <c r="D1180">
        <f>'Raw Data'!D1180</f>
        <v>0</v>
      </c>
      <c r="E1180">
        <f>'Raw Data'!E1180</f>
        <v>0</v>
      </c>
      <c r="F1180">
        <f>'Raw Data'!F1180</f>
        <v>0</v>
      </c>
      <c r="G1180">
        <f>'Raw Data'!G1180</f>
        <v>0</v>
      </c>
      <c r="H1180">
        <f>'Raw Data'!H1180</f>
        <v>0</v>
      </c>
      <c r="I1180">
        <f>'Raw Data'!I1180</f>
        <v>0</v>
      </c>
      <c r="J1180">
        <f>'Raw Data'!J1180</f>
        <v>0</v>
      </c>
      <c r="K1180">
        <f>'Raw Data'!K1180</f>
        <v>0</v>
      </c>
      <c r="L1180">
        <f>'Raw Data'!L1180</f>
        <v>0</v>
      </c>
      <c r="M1180">
        <f>'Raw Data'!M1180</f>
        <v>0</v>
      </c>
      <c r="N1180">
        <f>'Raw Data'!N1180</f>
        <v>0</v>
      </c>
      <c r="O1180" s="3">
        <f>(('Raw Data'!Q1180/10^4-Element_Eq!C$20)/Element_Eq!$B$20)*10^4</f>
        <v>65.040650406504056</v>
      </c>
      <c r="P1180">
        <f>'Raw Data'!R1180</f>
        <v>0</v>
      </c>
      <c r="Q1180" s="3">
        <f>(('Raw Data'!S1180/10^4-Element_Eq!$C$3)/Element_Eq!$B$3)*10^4</f>
        <v>-5.3844497092397159</v>
      </c>
      <c r="R1180">
        <f>'Raw Data'!T1180</f>
        <v>0</v>
      </c>
      <c r="S1180" s="3">
        <f>(('Raw Data'!Y1180/10^4-Element_Eq!$C$18)/Element_Eq!$B$18)*10^4</f>
        <v>4.5289855072463761</v>
      </c>
      <c r="T1180">
        <f>'Raw Data'!Z1180</f>
        <v>0</v>
      </c>
      <c r="U1180" s="3">
        <f>(('Raw Data'!AA1180/10^4-Element_Eq!$C$17)/Element_Eq!$B$17)*10^4</f>
        <v>13.074336944340679</v>
      </c>
      <c r="V1180">
        <f>'Raw Data'!AB1180</f>
        <v>0</v>
      </c>
      <c r="W1180" s="3">
        <f>(('Raw Data'!AG1180/10^4-Element_Eq!$C$5)/Element_Eq!$B$5)*10^4</f>
        <v>-23.554043444124574</v>
      </c>
      <c r="X1180">
        <f>'Raw Data'!AH1180</f>
        <v>0</v>
      </c>
      <c r="Y1180" s="3">
        <f>(('Raw Data'!AK1180/10^4-Element_Eq!$C$9)/Element_Eq!$B$9)*10^4</f>
        <v>-35.780545984627615</v>
      </c>
      <c r="Z1180">
        <f>'Raw Data'!AL1180</f>
        <v>0</v>
      </c>
      <c r="AA1180" s="3">
        <f>(('Raw Data'!AO1180/10^4-Element_Eq!$C$7)/Element_Eq!$B$7)*10^4</f>
        <v>-10.156150818839661</v>
      </c>
      <c r="AB1180">
        <f>'Raw Data'!AP1180</f>
        <v>0</v>
      </c>
      <c r="AC1180" s="3">
        <f>(('Raw Data'!AQ1180/10^4-Element_Eq!$C$6)/Element_Eq!$B$6)*10^4</f>
        <v>-36.222832875343492</v>
      </c>
      <c r="AD1180">
        <f>'Raw Data'!AR1180</f>
        <v>0</v>
      </c>
      <c r="AE1180" s="3">
        <f>(('Raw Data'!AU1180/10^4-Element_Eq!$C$8)/Element_Eq!$B$8)*10^4</f>
        <v>-189.785373608903</v>
      </c>
      <c r="AF1180">
        <f>'Raw Data'!AV1180</f>
        <v>0</v>
      </c>
      <c r="AG1180" s="3">
        <f>(('Raw Data'!AW1180/10^4-Element_Eq!$C$15)/Element_Eq!$B$15)*10^4</f>
        <v>286.9414237412044</v>
      </c>
      <c r="AH1180">
        <f>'Raw Data'!AX1180</f>
        <v>0</v>
      </c>
      <c r="AI1180" s="3">
        <f>(('Raw Data'!BC1180/10^4-Element_Eq!$C$19)/Element_Eq!$B$19)*10^4</f>
        <v>-459.7827279710304</v>
      </c>
      <c r="AJ1180">
        <f>'Raw Data'!BD1180</f>
        <v>0</v>
      </c>
      <c r="AK1180" s="3">
        <f>(('Raw Data'!BG1180/10^4-Element_Eq!$C$13)/Element_Eq!$B$13)*10^4</f>
        <v>232.70846800258565</v>
      </c>
      <c r="AL1180">
        <f>'Raw Data'!BH1180</f>
        <v>0</v>
      </c>
      <c r="AM1180" s="3">
        <f>(('Raw Data'!BI1180/10^4-Element_Eq!$C$14)/Element_Eq!$B$14)*10^4</f>
        <v>-3479.3936522974896</v>
      </c>
      <c r="AN1180">
        <f>'Raw Data'!BJ1180</f>
        <v>0</v>
      </c>
      <c r="AO1180" s="3">
        <f>(('Raw Data'!BM1180/10^4-Element_Eq!$C$2)/Element_Eq!$B$2)*10^4</f>
        <v>-27.77106978990582</v>
      </c>
      <c r="AP1180">
        <f>'Raw Data'!BN1180</f>
        <v>0</v>
      </c>
      <c r="AQ1180" s="3">
        <f>(('Raw Data'!CE1180/10^4-Element_Eq!$C$11)/Element_Eq!$B$11)*10^4</f>
        <v>2.6819238333631321</v>
      </c>
      <c r="AR1180">
        <f>'Raw Data'!CF1180</f>
        <v>0</v>
      </c>
      <c r="AS1180" s="3">
        <f>(('Raw Data'!CO1180/10^4-Element_Eq!$C$4)/Element_Eq!$B$4)*10^4</f>
        <v>-1064.7205250056575</v>
      </c>
      <c r="AT1180">
        <f>'Raw Data'!CP1180</f>
        <v>0</v>
      </c>
      <c r="AU1180" s="3">
        <f>(('Raw Data'!CQ1180/10^4-Element_Eq!$C$10)/Element_Eq!$B$10)*10^4</f>
        <v>-308.41799709724239</v>
      </c>
      <c r="AV1180">
        <f>'Raw Data'!CR1180</f>
        <v>0</v>
      </c>
      <c r="AW1180" s="3">
        <f>(('Raw Data'!CS1180/10^4-Element_Eq!$C$16)/Element_Eq!$B$16)*10^4</f>
        <v>-2248.7571888098255</v>
      </c>
      <c r="AX1180">
        <f>'Raw Data'!CT1180</f>
        <v>0</v>
      </c>
    </row>
    <row r="1181" spans="1:50" x14ac:dyDescent="0.2">
      <c r="A1181">
        <f>'Raw Data'!A1181</f>
        <v>0</v>
      </c>
      <c r="B1181">
        <f>'Raw Data'!B1181</f>
        <v>0</v>
      </c>
      <c r="C1181">
        <f>'Raw Data'!C1181</f>
        <v>0</v>
      </c>
      <c r="D1181">
        <f>'Raw Data'!D1181</f>
        <v>0</v>
      </c>
      <c r="E1181">
        <f>'Raw Data'!E1181</f>
        <v>0</v>
      </c>
      <c r="F1181">
        <f>'Raw Data'!F1181</f>
        <v>0</v>
      </c>
      <c r="G1181">
        <f>'Raw Data'!G1181</f>
        <v>0</v>
      </c>
      <c r="H1181">
        <f>'Raw Data'!H1181</f>
        <v>0</v>
      </c>
      <c r="I1181">
        <f>'Raw Data'!I1181</f>
        <v>0</v>
      </c>
      <c r="J1181">
        <f>'Raw Data'!J1181</f>
        <v>0</v>
      </c>
      <c r="K1181">
        <f>'Raw Data'!K1181</f>
        <v>0</v>
      </c>
      <c r="L1181">
        <f>'Raw Data'!L1181</f>
        <v>0</v>
      </c>
      <c r="M1181">
        <f>'Raw Data'!M1181</f>
        <v>0</v>
      </c>
      <c r="N1181">
        <f>'Raw Data'!N1181</f>
        <v>0</v>
      </c>
      <c r="O1181" s="3">
        <f>(('Raw Data'!Q1181/10^4-Element_Eq!C$20)/Element_Eq!$B$20)*10^4</f>
        <v>65.040650406504056</v>
      </c>
      <c r="P1181">
        <f>'Raw Data'!R1181</f>
        <v>0</v>
      </c>
      <c r="Q1181" s="3">
        <f>(('Raw Data'!S1181/10^4-Element_Eq!$C$3)/Element_Eq!$B$3)*10^4</f>
        <v>-5.3844497092397159</v>
      </c>
      <c r="R1181">
        <f>'Raw Data'!T1181</f>
        <v>0</v>
      </c>
      <c r="S1181" s="3">
        <f>(('Raw Data'!Y1181/10^4-Element_Eq!$C$18)/Element_Eq!$B$18)*10^4</f>
        <v>4.5289855072463761</v>
      </c>
      <c r="T1181">
        <f>'Raw Data'!Z1181</f>
        <v>0</v>
      </c>
      <c r="U1181" s="3">
        <f>(('Raw Data'!AA1181/10^4-Element_Eq!$C$17)/Element_Eq!$B$17)*10^4</f>
        <v>13.074336944340679</v>
      </c>
      <c r="V1181">
        <f>'Raw Data'!AB1181</f>
        <v>0</v>
      </c>
      <c r="W1181" s="3">
        <f>(('Raw Data'!AG1181/10^4-Element_Eq!$C$5)/Element_Eq!$B$5)*10^4</f>
        <v>-23.554043444124574</v>
      </c>
      <c r="X1181">
        <f>'Raw Data'!AH1181</f>
        <v>0</v>
      </c>
      <c r="Y1181" s="3">
        <f>(('Raw Data'!AK1181/10^4-Element_Eq!$C$9)/Element_Eq!$B$9)*10^4</f>
        <v>-35.780545984627615</v>
      </c>
      <c r="Z1181">
        <f>'Raw Data'!AL1181</f>
        <v>0</v>
      </c>
      <c r="AA1181" s="3">
        <f>(('Raw Data'!AO1181/10^4-Element_Eq!$C$7)/Element_Eq!$B$7)*10^4</f>
        <v>-10.156150818839661</v>
      </c>
      <c r="AB1181">
        <f>'Raw Data'!AP1181</f>
        <v>0</v>
      </c>
      <c r="AC1181" s="3">
        <f>(('Raw Data'!AQ1181/10^4-Element_Eq!$C$6)/Element_Eq!$B$6)*10^4</f>
        <v>-36.222832875343492</v>
      </c>
      <c r="AD1181">
        <f>'Raw Data'!AR1181</f>
        <v>0</v>
      </c>
      <c r="AE1181" s="3">
        <f>(('Raw Data'!AU1181/10^4-Element_Eq!$C$8)/Element_Eq!$B$8)*10^4</f>
        <v>-189.785373608903</v>
      </c>
      <c r="AF1181">
        <f>'Raw Data'!AV1181</f>
        <v>0</v>
      </c>
      <c r="AG1181" s="3">
        <f>(('Raw Data'!AW1181/10^4-Element_Eq!$C$15)/Element_Eq!$B$15)*10^4</f>
        <v>286.9414237412044</v>
      </c>
      <c r="AH1181">
        <f>'Raw Data'!AX1181</f>
        <v>0</v>
      </c>
      <c r="AI1181" s="3">
        <f>(('Raw Data'!BC1181/10^4-Element_Eq!$C$19)/Element_Eq!$B$19)*10^4</f>
        <v>-459.7827279710304</v>
      </c>
      <c r="AJ1181">
        <f>'Raw Data'!BD1181</f>
        <v>0</v>
      </c>
      <c r="AK1181" s="3">
        <f>(('Raw Data'!BG1181/10^4-Element_Eq!$C$13)/Element_Eq!$B$13)*10^4</f>
        <v>232.70846800258565</v>
      </c>
      <c r="AL1181">
        <f>'Raw Data'!BH1181</f>
        <v>0</v>
      </c>
      <c r="AM1181" s="3">
        <f>(('Raw Data'!BI1181/10^4-Element_Eq!$C$14)/Element_Eq!$B$14)*10^4</f>
        <v>-3479.3936522974896</v>
      </c>
      <c r="AN1181">
        <f>'Raw Data'!BJ1181</f>
        <v>0</v>
      </c>
      <c r="AO1181" s="3">
        <f>(('Raw Data'!BM1181/10^4-Element_Eq!$C$2)/Element_Eq!$B$2)*10^4</f>
        <v>-27.77106978990582</v>
      </c>
      <c r="AP1181">
        <f>'Raw Data'!BN1181</f>
        <v>0</v>
      </c>
      <c r="AQ1181" s="3">
        <f>(('Raw Data'!CE1181/10^4-Element_Eq!$C$11)/Element_Eq!$B$11)*10^4</f>
        <v>2.6819238333631321</v>
      </c>
      <c r="AR1181">
        <f>'Raw Data'!CF1181</f>
        <v>0</v>
      </c>
      <c r="AS1181" s="3">
        <f>(('Raw Data'!CO1181/10^4-Element_Eq!$C$4)/Element_Eq!$B$4)*10^4</f>
        <v>-1064.7205250056575</v>
      </c>
      <c r="AT1181">
        <f>'Raw Data'!CP1181</f>
        <v>0</v>
      </c>
      <c r="AU1181" s="3">
        <f>(('Raw Data'!CQ1181/10^4-Element_Eq!$C$10)/Element_Eq!$B$10)*10^4</f>
        <v>-308.41799709724239</v>
      </c>
      <c r="AV1181">
        <f>'Raw Data'!CR1181</f>
        <v>0</v>
      </c>
      <c r="AW1181" s="3">
        <f>(('Raw Data'!CS1181/10^4-Element_Eq!$C$16)/Element_Eq!$B$16)*10^4</f>
        <v>-2248.7571888098255</v>
      </c>
      <c r="AX1181">
        <f>'Raw Data'!CT1181</f>
        <v>0</v>
      </c>
    </row>
    <row r="1182" spans="1:50" x14ac:dyDescent="0.2">
      <c r="A1182">
        <f>'Raw Data'!A1182</f>
        <v>0</v>
      </c>
      <c r="B1182">
        <f>'Raw Data'!B1182</f>
        <v>0</v>
      </c>
      <c r="C1182">
        <f>'Raw Data'!C1182</f>
        <v>0</v>
      </c>
      <c r="D1182">
        <f>'Raw Data'!D1182</f>
        <v>0</v>
      </c>
      <c r="E1182">
        <f>'Raw Data'!E1182</f>
        <v>0</v>
      </c>
      <c r="F1182">
        <f>'Raw Data'!F1182</f>
        <v>0</v>
      </c>
      <c r="G1182">
        <f>'Raw Data'!G1182</f>
        <v>0</v>
      </c>
      <c r="H1182">
        <f>'Raw Data'!H1182</f>
        <v>0</v>
      </c>
      <c r="I1182">
        <f>'Raw Data'!I1182</f>
        <v>0</v>
      </c>
      <c r="J1182">
        <f>'Raw Data'!J1182</f>
        <v>0</v>
      </c>
      <c r="K1182">
        <f>'Raw Data'!K1182</f>
        <v>0</v>
      </c>
      <c r="L1182">
        <f>'Raw Data'!L1182</f>
        <v>0</v>
      </c>
      <c r="M1182">
        <f>'Raw Data'!M1182</f>
        <v>0</v>
      </c>
      <c r="N1182">
        <f>'Raw Data'!N1182</f>
        <v>0</v>
      </c>
      <c r="O1182" s="3">
        <f>(('Raw Data'!Q1182/10^4-Element_Eq!C$20)/Element_Eq!$B$20)*10^4</f>
        <v>65.040650406504056</v>
      </c>
      <c r="P1182">
        <f>'Raw Data'!R1182</f>
        <v>0</v>
      </c>
      <c r="Q1182" s="3">
        <f>(('Raw Data'!S1182/10^4-Element_Eq!$C$3)/Element_Eq!$B$3)*10^4</f>
        <v>-5.3844497092397159</v>
      </c>
      <c r="R1182">
        <f>'Raw Data'!T1182</f>
        <v>0</v>
      </c>
      <c r="S1182" s="3">
        <f>(('Raw Data'!Y1182/10^4-Element_Eq!$C$18)/Element_Eq!$B$18)*10^4</f>
        <v>4.5289855072463761</v>
      </c>
      <c r="T1182">
        <f>'Raw Data'!Z1182</f>
        <v>0</v>
      </c>
      <c r="U1182" s="3">
        <f>(('Raw Data'!AA1182/10^4-Element_Eq!$C$17)/Element_Eq!$B$17)*10^4</f>
        <v>13.074336944340679</v>
      </c>
      <c r="V1182">
        <f>'Raw Data'!AB1182</f>
        <v>0</v>
      </c>
      <c r="W1182" s="3">
        <f>(('Raw Data'!AG1182/10^4-Element_Eq!$C$5)/Element_Eq!$B$5)*10^4</f>
        <v>-23.554043444124574</v>
      </c>
      <c r="X1182">
        <f>'Raw Data'!AH1182</f>
        <v>0</v>
      </c>
      <c r="Y1182" s="3">
        <f>(('Raw Data'!AK1182/10^4-Element_Eq!$C$9)/Element_Eq!$B$9)*10^4</f>
        <v>-35.780545984627615</v>
      </c>
      <c r="Z1182">
        <f>'Raw Data'!AL1182</f>
        <v>0</v>
      </c>
      <c r="AA1182" s="3">
        <f>(('Raw Data'!AO1182/10^4-Element_Eq!$C$7)/Element_Eq!$B$7)*10^4</f>
        <v>-10.156150818839661</v>
      </c>
      <c r="AB1182">
        <f>'Raw Data'!AP1182</f>
        <v>0</v>
      </c>
      <c r="AC1182" s="3">
        <f>(('Raw Data'!AQ1182/10^4-Element_Eq!$C$6)/Element_Eq!$B$6)*10^4</f>
        <v>-36.222832875343492</v>
      </c>
      <c r="AD1182">
        <f>'Raw Data'!AR1182</f>
        <v>0</v>
      </c>
      <c r="AE1182" s="3">
        <f>(('Raw Data'!AU1182/10^4-Element_Eq!$C$8)/Element_Eq!$B$8)*10^4</f>
        <v>-189.785373608903</v>
      </c>
      <c r="AF1182">
        <f>'Raw Data'!AV1182</f>
        <v>0</v>
      </c>
      <c r="AG1182" s="3">
        <f>(('Raw Data'!AW1182/10^4-Element_Eq!$C$15)/Element_Eq!$B$15)*10^4</f>
        <v>286.9414237412044</v>
      </c>
      <c r="AH1182">
        <f>'Raw Data'!AX1182</f>
        <v>0</v>
      </c>
      <c r="AI1182" s="3">
        <f>(('Raw Data'!BC1182/10^4-Element_Eq!$C$19)/Element_Eq!$B$19)*10^4</f>
        <v>-459.7827279710304</v>
      </c>
      <c r="AJ1182">
        <f>'Raw Data'!BD1182</f>
        <v>0</v>
      </c>
      <c r="AK1182" s="3">
        <f>(('Raw Data'!BG1182/10^4-Element_Eq!$C$13)/Element_Eq!$B$13)*10^4</f>
        <v>232.70846800258565</v>
      </c>
      <c r="AL1182">
        <f>'Raw Data'!BH1182</f>
        <v>0</v>
      </c>
      <c r="AM1182" s="3">
        <f>(('Raw Data'!BI1182/10^4-Element_Eq!$C$14)/Element_Eq!$B$14)*10^4</f>
        <v>-3479.3936522974896</v>
      </c>
      <c r="AN1182">
        <f>'Raw Data'!BJ1182</f>
        <v>0</v>
      </c>
      <c r="AO1182" s="3">
        <f>(('Raw Data'!BM1182/10^4-Element_Eq!$C$2)/Element_Eq!$B$2)*10^4</f>
        <v>-27.77106978990582</v>
      </c>
      <c r="AP1182">
        <f>'Raw Data'!BN1182</f>
        <v>0</v>
      </c>
      <c r="AQ1182" s="3">
        <f>(('Raw Data'!CE1182/10^4-Element_Eq!$C$11)/Element_Eq!$B$11)*10^4</f>
        <v>2.6819238333631321</v>
      </c>
      <c r="AR1182">
        <f>'Raw Data'!CF1182</f>
        <v>0</v>
      </c>
      <c r="AS1182" s="3">
        <f>(('Raw Data'!CO1182/10^4-Element_Eq!$C$4)/Element_Eq!$B$4)*10^4</f>
        <v>-1064.7205250056575</v>
      </c>
      <c r="AT1182">
        <f>'Raw Data'!CP1182</f>
        <v>0</v>
      </c>
      <c r="AU1182" s="3">
        <f>(('Raw Data'!CQ1182/10^4-Element_Eq!$C$10)/Element_Eq!$B$10)*10^4</f>
        <v>-308.41799709724239</v>
      </c>
      <c r="AV1182">
        <f>'Raw Data'!CR1182</f>
        <v>0</v>
      </c>
      <c r="AW1182" s="3">
        <f>(('Raw Data'!CS1182/10^4-Element_Eq!$C$16)/Element_Eq!$B$16)*10^4</f>
        <v>-2248.7571888098255</v>
      </c>
      <c r="AX1182">
        <f>'Raw Data'!CT1182</f>
        <v>0</v>
      </c>
    </row>
    <row r="1183" spans="1:50" x14ac:dyDescent="0.2">
      <c r="A1183">
        <f>'Raw Data'!A1183</f>
        <v>0</v>
      </c>
      <c r="B1183">
        <f>'Raw Data'!B1183</f>
        <v>0</v>
      </c>
      <c r="C1183">
        <f>'Raw Data'!C1183</f>
        <v>0</v>
      </c>
      <c r="D1183">
        <f>'Raw Data'!D1183</f>
        <v>0</v>
      </c>
      <c r="E1183">
        <f>'Raw Data'!E1183</f>
        <v>0</v>
      </c>
      <c r="F1183">
        <f>'Raw Data'!F1183</f>
        <v>0</v>
      </c>
      <c r="G1183">
        <f>'Raw Data'!G1183</f>
        <v>0</v>
      </c>
      <c r="H1183">
        <f>'Raw Data'!H1183</f>
        <v>0</v>
      </c>
      <c r="I1183">
        <f>'Raw Data'!I1183</f>
        <v>0</v>
      </c>
      <c r="J1183">
        <f>'Raw Data'!J1183</f>
        <v>0</v>
      </c>
      <c r="K1183">
        <f>'Raw Data'!K1183</f>
        <v>0</v>
      </c>
      <c r="L1183">
        <f>'Raw Data'!L1183</f>
        <v>0</v>
      </c>
      <c r="M1183">
        <f>'Raw Data'!M1183</f>
        <v>0</v>
      </c>
      <c r="N1183">
        <f>'Raw Data'!N1183</f>
        <v>0</v>
      </c>
      <c r="O1183" s="3">
        <f>(('Raw Data'!Q1183/10^4-Element_Eq!C$20)/Element_Eq!$B$20)*10^4</f>
        <v>65.040650406504056</v>
      </c>
      <c r="P1183">
        <f>'Raw Data'!R1183</f>
        <v>0</v>
      </c>
      <c r="Q1183" s="3">
        <f>(('Raw Data'!S1183/10^4-Element_Eq!$C$3)/Element_Eq!$B$3)*10^4</f>
        <v>-5.3844497092397159</v>
      </c>
      <c r="R1183">
        <f>'Raw Data'!T1183</f>
        <v>0</v>
      </c>
      <c r="S1183" s="3">
        <f>(('Raw Data'!Y1183/10^4-Element_Eq!$C$18)/Element_Eq!$B$18)*10^4</f>
        <v>4.5289855072463761</v>
      </c>
      <c r="T1183">
        <f>'Raw Data'!Z1183</f>
        <v>0</v>
      </c>
      <c r="U1183" s="3">
        <f>(('Raw Data'!AA1183/10^4-Element_Eq!$C$17)/Element_Eq!$B$17)*10^4</f>
        <v>13.074336944340679</v>
      </c>
      <c r="V1183">
        <f>'Raw Data'!AB1183</f>
        <v>0</v>
      </c>
      <c r="W1183" s="3">
        <f>(('Raw Data'!AG1183/10^4-Element_Eq!$C$5)/Element_Eq!$B$5)*10^4</f>
        <v>-23.554043444124574</v>
      </c>
      <c r="X1183">
        <f>'Raw Data'!AH1183</f>
        <v>0</v>
      </c>
      <c r="Y1183" s="3">
        <f>(('Raw Data'!AK1183/10^4-Element_Eq!$C$9)/Element_Eq!$B$9)*10^4</f>
        <v>-35.780545984627615</v>
      </c>
      <c r="Z1183">
        <f>'Raw Data'!AL1183</f>
        <v>0</v>
      </c>
      <c r="AA1183" s="3">
        <f>(('Raw Data'!AO1183/10^4-Element_Eq!$C$7)/Element_Eq!$B$7)*10^4</f>
        <v>-10.156150818839661</v>
      </c>
      <c r="AB1183">
        <f>'Raw Data'!AP1183</f>
        <v>0</v>
      </c>
      <c r="AC1183" s="3">
        <f>(('Raw Data'!AQ1183/10^4-Element_Eq!$C$6)/Element_Eq!$B$6)*10^4</f>
        <v>-36.222832875343492</v>
      </c>
      <c r="AD1183">
        <f>'Raw Data'!AR1183</f>
        <v>0</v>
      </c>
      <c r="AE1183" s="3">
        <f>(('Raw Data'!AU1183/10^4-Element_Eq!$C$8)/Element_Eq!$B$8)*10^4</f>
        <v>-189.785373608903</v>
      </c>
      <c r="AF1183">
        <f>'Raw Data'!AV1183</f>
        <v>0</v>
      </c>
      <c r="AG1183" s="3">
        <f>(('Raw Data'!AW1183/10^4-Element_Eq!$C$15)/Element_Eq!$B$15)*10^4</f>
        <v>286.9414237412044</v>
      </c>
      <c r="AH1183">
        <f>'Raw Data'!AX1183</f>
        <v>0</v>
      </c>
      <c r="AI1183" s="3">
        <f>(('Raw Data'!BC1183/10^4-Element_Eq!$C$19)/Element_Eq!$B$19)*10^4</f>
        <v>-459.7827279710304</v>
      </c>
      <c r="AJ1183">
        <f>'Raw Data'!BD1183</f>
        <v>0</v>
      </c>
      <c r="AK1183" s="3">
        <f>(('Raw Data'!BG1183/10^4-Element_Eq!$C$13)/Element_Eq!$B$13)*10^4</f>
        <v>232.70846800258565</v>
      </c>
      <c r="AL1183">
        <f>'Raw Data'!BH1183</f>
        <v>0</v>
      </c>
      <c r="AM1183" s="3">
        <f>(('Raw Data'!BI1183/10^4-Element_Eq!$C$14)/Element_Eq!$B$14)*10^4</f>
        <v>-3479.3936522974896</v>
      </c>
      <c r="AN1183">
        <f>'Raw Data'!BJ1183</f>
        <v>0</v>
      </c>
      <c r="AO1183" s="3">
        <f>(('Raw Data'!BM1183/10^4-Element_Eq!$C$2)/Element_Eq!$B$2)*10^4</f>
        <v>-27.77106978990582</v>
      </c>
      <c r="AP1183">
        <f>'Raw Data'!BN1183</f>
        <v>0</v>
      </c>
      <c r="AQ1183" s="3">
        <f>(('Raw Data'!CE1183/10^4-Element_Eq!$C$11)/Element_Eq!$B$11)*10^4</f>
        <v>2.6819238333631321</v>
      </c>
      <c r="AR1183">
        <f>'Raw Data'!CF1183</f>
        <v>0</v>
      </c>
      <c r="AS1183" s="3">
        <f>(('Raw Data'!CO1183/10^4-Element_Eq!$C$4)/Element_Eq!$B$4)*10^4</f>
        <v>-1064.7205250056575</v>
      </c>
      <c r="AT1183">
        <f>'Raw Data'!CP1183</f>
        <v>0</v>
      </c>
      <c r="AU1183" s="3">
        <f>(('Raw Data'!CQ1183/10^4-Element_Eq!$C$10)/Element_Eq!$B$10)*10^4</f>
        <v>-308.41799709724239</v>
      </c>
      <c r="AV1183">
        <f>'Raw Data'!CR1183</f>
        <v>0</v>
      </c>
      <c r="AW1183" s="3">
        <f>(('Raw Data'!CS1183/10^4-Element_Eq!$C$16)/Element_Eq!$B$16)*10^4</f>
        <v>-2248.7571888098255</v>
      </c>
      <c r="AX1183">
        <f>'Raw Data'!CT1183</f>
        <v>0</v>
      </c>
    </row>
    <row r="1184" spans="1:50" x14ac:dyDescent="0.2">
      <c r="A1184">
        <f>'Raw Data'!A1184</f>
        <v>0</v>
      </c>
      <c r="B1184">
        <f>'Raw Data'!B1184</f>
        <v>0</v>
      </c>
      <c r="C1184">
        <f>'Raw Data'!C1184</f>
        <v>0</v>
      </c>
      <c r="D1184">
        <f>'Raw Data'!D1184</f>
        <v>0</v>
      </c>
      <c r="E1184">
        <f>'Raw Data'!E1184</f>
        <v>0</v>
      </c>
      <c r="F1184">
        <f>'Raw Data'!F1184</f>
        <v>0</v>
      </c>
      <c r="G1184">
        <f>'Raw Data'!G1184</f>
        <v>0</v>
      </c>
      <c r="H1184">
        <f>'Raw Data'!H1184</f>
        <v>0</v>
      </c>
      <c r="I1184">
        <f>'Raw Data'!I1184</f>
        <v>0</v>
      </c>
      <c r="J1184">
        <f>'Raw Data'!J1184</f>
        <v>0</v>
      </c>
      <c r="K1184">
        <f>'Raw Data'!K1184</f>
        <v>0</v>
      </c>
      <c r="L1184">
        <f>'Raw Data'!L1184</f>
        <v>0</v>
      </c>
      <c r="M1184">
        <f>'Raw Data'!M1184</f>
        <v>0</v>
      </c>
      <c r="N1184">
        <f>'Raw Data'!N1184</f>
        <v>0</v>
      </c>
      <c r="O1184" s="3">
        <f>(('Raw Data'!Q1184/10^4-Element_Eq!C$20)/Element_Eq!$B$20)*10^4</f>
        <v>65.040650406504056</v>
      </c>
      <c r="P1184">
        <f>'Raw Data'!R1184</f>
        <v>0</v>
      </c>
      <c r="Q1184" s="3">
        <f>(('Raw Data'!S1184/10^4-Element_Eq!$C$3)/Element_Eq!$B$3)*10^4</f>
        <v>-5.3844497092397159</v>
      </c>
      <c r="R1184">
        <f>'Raw Data'!T1184</f>
        <v>0</v>
      </c>
      <c r="S1184" s="3">
        <f>(('Raw Data'!Y1184/10^4-Element_Eq!$C$18)/Element_Eq!$B$18)*10^4</f>
        <v>4.5289855072463761</v>
      </c>
      <c r="T1184">
        <f>'Raw Data'!Z1184</f>
        <v>0</v>
      </c>
      <c r="U1184" s="3">
        <f>(('Raw Data'!AA1184/10^4-Element_Eq!$C$17)/Element_Eq!$B$17)*10^4</f>
        <v>13.074336944340679</v>
      </c>
      <c r="V1184">
        <f>'Raw Data'!AB1184</f>
        <v>0</v>
      </c>
      <c r="W1184" s="3">
        <f>(('Raw Data'!AG1184/10^4-Element_Eq!$C$5)/Element_Eq!$B$5)*10^4</f>
        <v>-23.554043444124574</v>
      </c>
      <c r="X1184">
        <f>'Raw Data'!AH1184</f>
        <v>0</v>
      </c>
      <c r="Y1184" s="3">
        <f>(('Raw Data'!AK1184/10^4-Element_Eq!$C$9)/Element_Eq!$B$9)*10^4</f>
        <v>-35.780545984627615</v>
      </c>
      <c r="Z1184">
        <f>'Raw Data'!AL1184</f>
        <v>0</v>
      </c>
      <c r="AA1184" s="3">
        <f>(('Raw Data'!AO1184/10^4-Element_Eq!$C$7)/Element_Eq!$B$7)*10^4</f>
        <v>-10.156150818839661</v>
      </c>
      <c r="AB1184">
        <f>'Raw Data'!AP1184</f>
        <v>0</v>
      </c>
      <c r="AC1184" s="3">
        <f>(('Raw Data'!AQ1184/10^4-Element_Eq!$C$6)/Element_Eq!$B$6)*10^4</f>
        <v>-36.222832875343492</v>
      </c>
      <c r="AD1184">
        <f>'Raw Data'!AR1184</f>
        <v>0</v>
      </c>
      <c r="AE1184" s="3">
        <f>(('Raw Data'!AU1184/10^4-Element_Eq!$C$8)/Element_Eq!$B$8)*10^4</f>
        <v>-189.785373608903</v>
      </c>
      <c r="AF1184">
        <f>'Raw Data'!AV1184</f>
        <v>0</v>
      </c>
      <c r="AG1184" s="3">
        <f>(('Raw Data'!AW1184/10^4-Element_Eq!$C$15)/Element_Eq!$B$15)*10^4</f>
        <v>286.9414237412044</v>
      </c>
      <c r="AH1184">
        <f>'Raw Data'!AX1184</f>
        <v>0</v>
      </c>
      <c r="AI1184" s="3">
        <f>(('Raw Data'!BC1184/10^4-Element_Eq!$C$19)/Element_Eq!$B$19)*10^4</f>
        <v>-459.7827279710304</v>
      </c>
      <c r="AJ1184">
        <f>'Raw Data'!BD1184</f>
        <v>0</v>
      </c>
      <c r="AK1184" s="3">
        <f>(('Raw Data'!BG1184/10^4-Element_Eq!$C$13)/Element_Eq!$B$13)*10^4</f>
        <v>232.70846800258565</v>
      </c>
      <c r="AL1184">
        <f>'Raw Data'!BH1184</f>
        <v>0</v>
      </c>
      <c r="AM1184" s="3">
        <f>(('Raw Data'!BI1184/10^4-Element_Eq!$C$14)/Element_Eq!$B$14)*10^4</f>
        <v>-3479.3936522974896</v>
      </c>
      <c r="AN1184">
        <f>'Raw Data'!BJ1184</f>
        <v>0</v>
      </c>
      <c r="AO1184" s="3">
        <f>(('Raw Data'!BM1184/10^4-Element_Eq!$C$2)/Element_Eq!$B$2)*10^4</f>
        <v>-27.77106978990582</v>
      </c>
      <c r="AP1184">
        <f>'Raw Data'!BN1184</f>
        <v>0</v>
      </c>
      <c r="AQ1184" s="3">
        <f>(('Raw Data'!CE1184/10^4-Element_Eq!$C$11)/Element_Eq!$B$11)*10^4</f>
        <v>2.6819238333631321</v>
      </c>
      <c r="AR1184">
        <f>'Raw Data'!CF1184</f>
        <v>0</v>
      </c>
      <c r="AS1184" s="3">
        <f>(('Raw Data'!CO1184/10^4-Element_Eq!$C$4)/Element_Eq!$B$4)*10^4</f>
        <v>-1064.7205250056575</v>
      </c>
      <c r="AT1184">
        <f>'Raw Data'!CP1184</f>
        <v>0</v>
      </c>
      <c r="AU1184" s="3">
        <f>(('Raw Data'!CQ1184/10^4-Element_Eq!$C$10)/Element_Eq!$B$10)*10^4</f>
        <v>-308.41799709724239</v>
      </c>
      <c r="AV1184">
        <f>'Raw Data'!CR1184</f>
        <v>0</v>
      </c>
      <c r="AW1184" s="3">
        <f>(('Raw Data'!CS1184/10^4-Element_Eq!$C$16)/Element_Eq!$B$16)*10^4</f>
        <v>-2248.7571888098255</v>
      </c>
      <c r="AX1184">
        <f>'Raw Data'!CT1184</f>
        <v>0</v>
      </c>
    </row>
    <row r="1185" spans="1:50" x14ac:dyDescent="0.2">
      <c r="A1185">
        <f>'Raw Data'!A1185</f>
        <v>0</v>
      </c>
      <c r="B1185">
        <f>'Raw Data'!B1185</f>
        <v>0</v>
      </c>
      <c r="C1185">
        <f>'Raw Data'!C1185</f>
        <v>0</v>
      </c>
      <c r="D1185">
        <f>'Raw Data'!D1185</f>
        <v>0</v>
      </c>
      <c r="E1185">
        <f>'Raw Data'!E1185</f>
        <v>0</v>
      </c>
      <c r="F1185">
        <f>'Raw Data'!F1185</f>
        <v>0</v>
      </c>
      <c r="G1185">
        <f>'Raw Data'!G1185</f>
        <v>0</v>
      </c>
      <c r="H1185">
        <f>'Raw Data'!H1185</f>
        <v>0</v>
      </c>
      <c r="I1185">
        <f>'Raw Data'!I1185</f>
        <v>0</v>
      </c>
      <c r="J1185">
        <f>'Raw Data'!J1185</f>
        <v>0</v>
      </c>
      <c r="K1185">
        <f>'Raw Data'!K1185</f>
        <v>0</v>
      </c>
      <c r="L1185">
        <f>'Raw Data'!L1185</f>
        <v>0</v>
      </c>
      <c r="M1185">
        <f>'Raw Data'!M1185</f>
        <v>0</v>
      </c>
      <c r="N1185">
        <f>'Raw Data'!N1185</f>
        <v>0</v>
      </c>
      <c r="O1185" s="3">
        <f>(('Raw Data'!Q1185/10^4-Element_Eq!C$20)/Element_Eq!$B$20)*10^4</f>
        <v>65.040650406504056</v>
      </c>
      <c r="P1185">
        <f>'Raw Data'!R1185</f>
        <v>0</v>
      </c>
      <c r="Q1185" s="3">
        <f>(('Raw Data'!S1185/10^4-Element_Eq!$C$3)/Element_Eq!$B$3)*10^4</f>
        <v>-5.3844497092397159</v>
      </c>
      <c r="R1185">
        <f>'Raw Data'!T1185</f>
        <v>0</v>
      </c>
      <c r="S1185" s="3">
        <f>(('Raw Data'!Y1185/10^4-Element_Eq!$C$18)/Element_Eq!$B$18)*10^4</f>
        <v>4.5289855072463761</v>
      </c>
      <c r="T1185">
        <f>'Raw Data'!Z1185</f>
        <v>0</v>
      </c>
      <c r="U1185" s="3">
        <f>(('Raw Data'!AA1185/10^4-Element_Eq!$C$17)/Element_Eq!$B$17)*10^4</f>
        <v>13.074336944340679</v>
      </c>
      <c r="V1185">
        <f>'Raw Data'!AB1185</f>
        <v>0</v>
      </c>
      <c r="W1185" s="3">
        <f>(('Raw Data'!AG1185/10^4-Element_Eq!$C$5)/Element_Eq!$B$5)*10^4</f>
        <v>-23.554043444124574</v>
      </c>
      <c r="X1185">
        <f>'Raw Data'!AH1185</f>
        <v>0</v>
      </c>
      <c r="Y1185" s="3">
        <f>(('Raw Data'!AK1185/10^4-Element_Eq!$C$9)/Element_Eq!$B$9)*10^4</f>
        <v>-35.780545984627615</v>
      </c>
      <c r="Z1185">
        <f>'Raw Data'!AL1185</f>
        <v>0</v>
      </c>
      <c r="AA1185" s="3">
        <f>(('Raw Data'!AO1185/10^4-Element_Eq!$C$7)/Element_Eq!$B$7)*10^4</f>
        <v>-10.156150818839661</v>
      </c>
      <c r="AB1185">
        <f>'Raw Data'!AP1185</f>
        <v>0</v>
      </c>
      <c r="AC1185" s="3">
        <f>(('Raw Data'!AQ1185/10^4-Element_Eq!$C$6)/Element_Eq!$B$6)*10^4</f>
        <v>-36.222832875343492</v>
      </c>
      <c r="AD1185">
        <f>'Raw Data'!AR1185</f>
        <v>0</v>
      </c>
      <c r="AE1185" s="3">
        <f>(('Raw Data'!AU1185/10^4-Element_Eq!$C$8)/Element_Eq!$B$8)*10^4</f>
        <v>-189.785373608903</v>
      </c>
      <c r="AF1185">
        <f>'Raw Data'!AV1185</f>
        <v>0</v>
      </c>
      <c r="AG1185" s="3">
        <f>(('Raw Data'!AW1185/10^4-Element_Eq!$C$15)/Element_Eq!$B$15)*10^4</f>
        <v>286.9414237412044</v>
      </c>
      <c r="AH1185">
        <f>'Raw Data'!AX1185</f>
        <v>0</v>
      </c>
      <c r="AI1185" s="3">
        <f>(('Raw Data'!BC1185/10^4-Element_Eq!$C$19)/Element_Eq!$B$19)*10^4</f>
        <v>-459.7827279710304</v>
      </c>
      <c r="AJ1185">
        <f>'Raw Data'!BD1185</f>
        <v>0</v>
      </c>
      <c r="AK1185" s="3">
        <f>(('Raw Data'!BG1185/10^4-Element_Eq!$C$13)/Element_Eq!$B$13)*10^4</f>
        <v>232.70846800258565</v>
      </c>
      <c r="AL1185">
        <f>'Raw Data'!BH1185</f>
        <v>0</v>
      </c>
      <c r="AM1185" s="3">
        <f>(('Raw Data'!BI1185/10^4-Element_Eq!$C$14)/Element_Eq!$B$14)*10^4</f>
        <v>-3479.3936522974896</v>
      </c>
      <c r="AN1185">
        <f>'Raw Data'!BJ1185</f>
        <v>0</v>
      </c>
      <c r="AO1185" s="3">
        <f>(('Raw Data'!BM1185/10^4-Element_Eq!$C$2)/Element_Eq!$B$2)*10^4</f>
        <v>-27.77106978990582</v>
      </c>
      <c r="AP1185">
        <f>'Raw Data'!BN1185</f>
        <v>0</v>
      </c>
      <c r="AQ1185" s="3">
        <f>(('Raw Data'!CE1185/10^4-Element_Eq!$C$11)/Element_Eq!$B$11)*10^4</f>
        <v>2.6819238333631321</v>
      </c>
      <c r="AR1185">
        <f>'Raw Data'!CF1185</f>
        <v>0</v>
      </c>
      <c r="AS1185" s="3">
        <f>(('Raw Data'!CO1185/10^4-Element_Eq!$C$4)/Element_Eq!$B$4)*10^4</f>
        <v>-1064.7205250056575</v>
      </c>
      <c r="AT1185">
        <f>'Raw Data'!CP1185</f>
        <v>0</v>
      </c>
      <c r="AU1185" s="3">
        <f>(('Raw Data'!CQ1185/10^4-Element_Eq!$C$10)/Element_Eq!$B$10)*10^4</f>
        <v>-308.41799709724239</v>
      </c>
      <c r="AV1185">
        <f>'Raw Data'!CR1185</f>
        <v>0</v>
      </c>
      <c r="AW1185" s="3">
        <f>(('Raw Data'!CS1185/10^4-Element_Eq!$C$16)/Element_Eq!$B$16)*10^4</f>
        <v>-2248.7571888098255</v>
      </c>
      <c r="AX1185">
        <f>'Raw Data'!CT1185</f>
        <v>0</v>
      </c>
    </row>
    <row r="1186" spans="1:50" x14ac:dyDescent="0.2">
      <c r="A1186">
        <f>'Raw Data'!A1186</f>
        <v>0</v>
      </c>
      <c r="B1186">
        <f>'Raw Data'!B1186</f>
        <v>0</v>
      </c>
      <c r="C1186">
        <f>'Raw Data'!C1186</f>
        <v>0</v>
      </c>
      <c r="D1186">
        <f>'Raw Data'!D1186</f>
        <v>0</v>
      </c>
      <c r="E1186">
        <f>'Raw Data'!E1186</f>
        <v>0</v>
      </c>
      <c r="F1186">
        <f>'Raw Data'!F1186</f>
        <v>0</v>
      </c>
      <c r="G1186">
        <f>'Raw Data'!G1186</f>
        <v>0</v>
      </c>
      <c r="H1186">
        <f>'Raw Data'!H1186</f>
        <v>0</v>
      </c>
      <c r="I1186">
        <f>'Raw Data'!I1186</f>
        <v>0</v>
      </c>
      <c r="J1186">
        <f>'Raw Data'!J1186</f>
        <v>0</v>
      </c>
      <c r="K1186">
        <f>'Raw Data'!K1186</f>
        <v>0</v>
      </c>
      <c r="L1186">
        <f>'Raw Data'!L1186</f>
        <v>0</v>
      </c>
      <c r="M1186">
        <f>'Raw Data'!M1186</f>
        <v>0</v>
      </c>
      <c r="N1186">
        <f>'Raw Data'!N1186</f>
        <v>0</v>
      </c>
      <c r="O1186" s="3">
        <f>(('Raw Data'!Q1186/10^4-Element_Eq!C$20)/Element_Eq!$B$20)*10^4</f>
        <v>65.040650406504056</v>
      </c>
      <c r="P1186">
        <f>'Raw Data'!R1186</f>
        <v>0</v>
      </c>
      <c r="Q1186" s="3">
        <f>(('Raw Data'!S1186/10^4-Element_Eq!$C$3)/Element_Eq!$B$3)*10^4</f>
        <v>-5.3844497092397159</v>
      </c>
      <c r="R1186">
        <f>'Raw Data'!T1186</f>
        <v>0</v>
      </c>
      <c r="S1186" s="3">
        <f>(('Raw Data'!Y1186/10^4-Element_Eq!$C$18)/Element_Eq!$B$18)*10^4</f>
        <v>4.5289855072463761</v>
      </c>
      <c r="T1186">
        <f>'Raw Data'!Z1186</f>
        <v>0</v>
      </c>
      <c r="U1186" s="3">
        <f>(('Raw Data'!AA1186/10^4-Element_Eq!$C$17)/Element_Eq!$B$17)*10^4</f>
        <v>13.074336944340679</v>
      </c>
      <c r="V1186">
        <f>'Raw Data'!AB1186</f>
        <v>0</v>
      </c>
      <c r="W1186" s="3">
        <f>(('Raw Data'!AG1186/10^4-Element_Eq!$C$5)/Element_Eq!$B$5)*10^4</f>
        <v>-23.554043444124574</v>
      </c>
      <c r="X1186">
        <f>'Raw Data'!AH1186</f>
        <v>0</v>
      </c>
      <c r="Y1186" s="3">
        <f>(('Raw Data'!AK1186/10^4-Element_Eq!$C$9)/Element_Eq!$B$9)*10^4</f>
        <v>-35.780545984627615</v>
      </c>
      <c r="Z1186">
        <f>'Raw Data'!AL1186</f>
        <v>0</v>
      </c>
      <c r="AA1186" s="3">
        <f>(('Raw Data'!AO1186/10^4-Element_Eq!$C$7)/Element_Eq!$B$7)*10^4</f>
        <v>-10.156150818839661</v>
      </c>
      <c r="AB1186">
        <f>'Raw Data'!AP1186</f>
        <v>0</v>
      </c>
      <c r="AC1186" s="3">
        <f>(('Raw Data'!AQ1186/10^4-Element_Eq!$C$6)/Element_Eq!$B$6)*10^4</f>
        <v>-36.222832875343492</v>
      </c>
      <c r="AD1186">
        <f>'Raw Data'!AR1186</f>
        <v>0</v>
      </c>
      <c r="AE1186" s="3">
        <f>(('Raw Data'!AU1186/10^4-Element_Eq!$C$8)/Element_Eq!$B$8)*10^4</f>
        <v>-189.785373608903</v>
      </c>
      <c r="AF1186">
        <f>'Raw Data'!AV1186</f>
        <v>0</v>
      </c>
      <c r="AG1186" s="3">
        <f>(('Raw Data'!AW1186/10^4-Element_Eq!$C$15)/Element_Eq!$B$15)*10^4</f>
        <v>286.9414237412044</v>
      </c>
      <c r="AH1186">
        <f>'Raw Data'!AX1186</f>
        <v>0</v>
      </c>
      <c r="AI1186" s="3">
        <f>(('Raw Data'!BC1186/10^4-Element_Eq!$C$19)/Element_Eq!$B$19)*10^4</f>
        <v>-459.7827279710304</v>
      </c>
      <c r="AJ1186">
        <f>'Raw Data'!BD1186</f>
        <v>0</v>
      </c>
      <c r="AK1186" s="3">
        <f>(('Raw Data'!BG1186/10^4-Element_Eq!$C$13)/Element_Eq!$B$13)*10^4</f>
        <v>232.70846800258565</v>
      </c>
      <c r="AL1186">
        <f>'Raw Data'!BH1186</f>
        <v>0</v>
      </c>
      <c r="AM1186" s="3">
        <f>(('Raw Data'!BI1186/10^4-Element_Eq!$C$14)/Element_Eq!$B$14)*10^4</f>
        <v>-3479.3936522974896</v>
      </c>
      <c r="AN1186">
        <f>'Raw Data'!BJ1186</f>
        <v>0</v>
      </c>
      <c r="AO1186" s="3">
        <f>(('Raw Data'!BM1186/10^4-Element_Eq!$C$2)/Element_Eq!$B$2)*10^4</f>
        <v>-27.77106978990582</v>
      </c>
      <c r="AP1186">
        <f>'Raw Data'!BN1186</f>
        <v>0</v>
      </c>
      <c r="AQ1186" s="3">
        <f>(('Raw Data'!CE1186/10^4-Element_Eq!$C$11)/Element_Eq!$B$11)*10^4</f>
        <v>2.6819238333631321</v>
      </c>
      <c r="AR1186">
        <f>'Raw Data'!CF1186</f>
        <v>0</v>
      </c>
      <c r="AS1186" s="3">
        <f>(('Raw Data'!CO1186/10^4-Element_Eq!$C$4)/Element_Eq!$B$4)*10^4</f>
        <v>-1064.7205250056575</v>
      </c>
      <c r="AT1186">
        <f>'Raw Data'!CP1186</f>
        <v>0</v>
      </c>
      <c r="AU1186" s="3">
        <f>(('Raw Data'!CQ1186/10^4-Element_Eq!$C$10)/Element_Eq!$B$10)*10^4</f>
        <v>-308.41799709724239</v>
      </c>
      <c r="AV1186">
        <f>'Raw Data'!CR1186</f>
        <v>0</v>
      </c>
      <c r="AW1186" s="3">
        <f>(('Raw Data'!CS1186/10^4-Element_Eq!$C$16)/Element_Eq!$B$16)*10^4</f>
        <v>-2248.7571888098255</v>
      </c>
      <c r="AX1186">
        <f>'Raw Data'!CT1186</f>
        <v>0</v>
      </c>
    </row>
    <row r="1187" spans="1:50" x14ac:dyDescent="0.2">
      <c r="A1187">
        <f>'Raw Data'!A1187</f>
        <v>0</v>
      </c>
      <c r="B1187">
        <f>'Raw Data'!B1187</f>
        <v>0</v>
      </c>
      <c r="C1187">
        <f>'Raw Data'!C1187</f>
        <v>0</v>
      </c>
      <c r="D1187">
        <f>'Raw Data'!D1187</f>
        <v>0</v>
      </c>
      <c r="E1187">
        <f>'Raw Data'!E1187</f>
        <v>0</v>
      </c>
      <c r="F1187">
        <f>'Raw Data'!F1187</f>
        <v>0</v>
      </c>
      <c r="G1187">
        <f>'Raw Data'!G1187</f>
        <v>0</v>
      </c>
      <c r="H1187">
        <f>'Raw Data'!H1187</f>
        <v>0</v>
      </c>
      <c r="I1187">
        <f>'Raw Data'!I1187</f>
        <v>0</v>
      </c>
      <c r="J1187">
        <f>'Raw Data'!J1187</f>
        <v>0</v>
      </c>
      <c r="K1187">
        <f>'Raw Data'!K1187</f>
        <v>0</v>
      </c>
      <c r="L1187">
        <f>'Raw Data'!L1187</f>
        <v>0</v>
      </c>
      <c r="M1187">
        <f>'Raw Data'!M1187</f>
        <v>0</v>
      </c>
      <c r="N1187">
        <f>'Raw Data'!N1187</f>
        <v>0</v>
      </c>
      <c r="O1187" s="3">
        <f>(('Raw Data'!Q1187/10^4-Element_Eq!C$20)/Element_Eq!$B$20)*10^4</f>
        <v>65.040650406504056</v>
      </c>
      <c r="P1187">
        <f>'Raw Data'!R1187</f>
        <v>0</v>
      </c>
      <c r="Q1187" s="3">
        <f>(('Raw Data'!S1187/10^4-Element_Eq!$C$3)/Element_Eq!$B$3)*10^4</f>
        <v>-5.3844497092397159</v>
      </c>
      <c r="R1187">
        <f>'Raw Data'!T1187</f>
        <v>0</v>
      </c>
      <c r="S1187" s="3">
        <f>(('Raw Data'!Y1187/10^4-Element_Eq!$C$18)/Element_Eq!$B$18)*10^4</f>
        <v>4.5289855072463761</v>
      </c>
      <c r="T1187">
        <f>'Raw Data'!Z1187</f>
        <v>0</v>
      </c>
      <c r="U1187" s="3">
        <f>(('Raw Data'!AA1187/10^4-Element_Eq!$C$17)/Element_Eq!$B$17)*10^4</f>
        <v>13.074336944340679</v>
      </c>
      <c r="V1187">
        <f>'Raw Data'!AB1187</f>
        <v>0</v>
      </c>
      <c r="W1187" s="3">
        <f>(('Raw Data'!AG1187/10^4-Element_Eq!$C$5)/Element_Eq!$B$5)*10^4</f>
        <v>-23.554043444124574</v>
      </c>
      <c r="X1187">
        <f>'Raw Data'!AH1187</f>
        <v>0</v>
      </c>
      <c r="Y1187" s="3">
        <f>(('Raw Data'!AK1187/10^4-Element_Eq!$C$9)/Element_Eq!$B$9)*10^4</f>
        <v>-35.780545984627615</v>
      </c>
      <c r="Z1187">
        <f>'Raw Data'!AL1187</f>
        <v>0</v>
      </c>
      <c r="AA1187" s="3">
        <f>(('Raw Data'!AO1187/10^4-Element_Eq!$C$7)/Element_Eq!$B$7)*10^4</f>
        <v>-10.156150818839661</v>
      </c>
      <c r="AB1187">
        <f>'Raw Data'!AP1187</f>
        <v>0</v>
      </c>
      <c r="AC1187" s="3">
        <f>(('Raw Data'!AQ1187/10^4-Element_Eq!$C$6)/Element_Eq!$B$6)*10^4</f>
        <v>-36.222832875343492</v>
      </c>
      <c r="AD1187">
        <f>'Raw Data'!AR1187</f>
        <v>0</v>
      </c>
      <c r="AE1187" s="3">
        <f>(('Raw Data'!AU1187/10^4-Element_Eq!$C$8)/Element_Eq!$B$8)*10^4</f>
        <v>-189.785373608903</v>
      </c>
      <c r="AF1187">
        <f>'Raw Data'!AV1187</f>
        <v>0</v>
      </c>
      <c r="AG1187" s="3">
        <f>(('Raw Data'!AW1187/10^4-Element_Eq!$C$15)/Element_Eq!$B$15)*10^4</f>
        <v>286.9414237412044</v>
      </c>
      <c r="AH1187">
        <f>'Raw Data'!AX1187</f>
        <v>0</v>
      </c>
      <c r="AI1187" s="3">
        <f>(('Raw Data'!BC1187/10^4-Element_Eq!$C$19)/Element_Eq!$B$19)*10^4</f>
        <v>-459.7827279710304</v>
      </c>
      <c r="AJ1187">
        <f>'Raw Data'!BD1187</f>
        <v>0</v>
      </c>
      <c r="AK1187" s="3">
        <f>(('Raw Data'!BG1187/10^4-Element_Eq!$C$13)/Element_Eq!$B$13)*10^4</f>
        <v>232.70846800258565</v>
      </c>
      <c r="AL1187">
        <f>'Raw Data'!BH1187</f>
        <v>0</v>
      </c>
      <c r="AM1187" s="3">
        <f>(('Raw Data'!BI1187/10^4-Element_Eq!$C$14)/Element_Eq!$B$14)*10^4</f>
        <v>-3479.3936522974896</v>
      </c>
      <c r="AN1187">
        <f>'Raw Data'!BJ1187</f>
        <v>0</v>
      </c>
      <c r="AO1187" s="3">
        <f>(('Raw Data'!BM1187/10^4-Element_Eq!$C$2)/Element_Eq!$B$2)*10^4</f>
        <v>-27.77106978990582</v>
      </c>
      <c r="AP1187">
        <f>'Raw Data'!BN1187</f>
        <v>0</v>
      </c>
      <c r="AQ1187" s="3">
        <f>(('Raw Data'!CE1187/10^4-Element_Eq!$C$11)/Element_Eq!$B$11)*10^4</f>
        <v>2.6819238333631321</v>
      </c>
      <c r="AR1187">
        <f>'Raw Data'!CF1187</f>
        <v>0</v>
      </c>
      <c r="AS1187" s="3">
        <f>(('Raw Data'!CO1187/10^4-Element_Eq!$C$4)/Element_Eq!$B$4)*10^4</f>
        <v>-1064.7205250056575</v>
      </c>
      <c r="AT1187">
        <f>'Raw Data'!CP1187</f>
        <v>0</v>
      </c>
      <c r="AU1187" s="3">
        <f>(('Raw Data'!CQ1187/10^4-Element_Eq!$C$10)/Element_Eq!$B$10)*10^4</f>
        <v>-308.41799709724239</v>
      </c>
      <c r="AV1187">
        <f>'Raw Data'!CR1187</f>
        <v>0</v>
      </c>
      <c r="AW1187" s="3">
        <f>(('Raw Data'!CS1187/10^4-Element_Eq!$C$16)/Element_Eq!$B$16)*10^4</f>
        <v>-2248.7571888098255</v>
      </c>
      <c r="AX1187">
        <f>'Raw Data'!CT1187</f>
        <v>0</v>
      </c>
    </row>
    <row r="1188" spans="1:50" x14ac:dyDescent="0.2">
      <c r="A1188">
        <f>'Raw Data'!A1188</f>
        <v>0</v>
      </c>
      <c r="B1188">
        <f>'Raw Data'!B1188</f>
        <v>0</v>
      </c>
      <c r="C1188">
        <f>'Raw Data'!C1188</f>
        <v>0</v>
      </c>
      <c r="D1188">
        <f>'Raw Data'!D1188</f>
        <v>0</v>
      </c>
      <c r="E1188">
        <f>'Raw Data'!E1188</f>
        <v>0</v>
      </c>
      <c r="F1188">
        <f>'Raw Data'!F1188</f>
        <v>0</v>
      </c>
      <c r="G1188">
        <f>'Raw Data'!G1188</f>
        <v>0</v>
      </c>
      <c r="H1188">
        <f>'Raw Data'!H1188</f>
        <v>0</v>
      </c>
      <c r="I1188">
        <f>'Raw Data'!I1188</f>
        <v>0</v>
      </c>
      <c r="J1188">
        <f>'Raw Data'!J1188</f>
        <v>0</v>
      </c>
      <c r="K1188">
        <f>'Raw Data'!K1188</f>
        <v>0</v>
      </c>
      <c r="L1188">
        <f>'Raw Data'!L1188</f>
        <v>0</v>
      </c>
      <c r="M1188">
        <f>'Raw Data'!M1188</f>
        <v>0</v>
      </c>
      <c r="N1188">
        <f>'Raw Data'!N1188</f>
        <v>0</v>
      </c>
      <c r="O1188" s="3">
        <f>(('Raw Data'!Q1188/10^4-Element_Eq!C$20)/Element_Eq!$B$20)*10^4</f>
        <v>65.040650406504056</v>
      </c>
      <c r="P1188">
        <f>'Raw Data'!R1188</f>
        <v>0</v>
      </c>
      <c r="Q1188" s="3">
        <f>(('Raw Data'!S1188/10^4-Element_Eq!$C$3)/Element_Eq!$B$3)*10^4</f>
        <v>-5.3844497092397159</v>
      </c>
      <c r="R1188">
        <f>'Raw Data'!T1188</f>
        <v>0</v>
      </c>
      <c r="S1188" s="3">
        <f>(('Raw Data'!Y1188/10^4-Element_Eq!$C$18)/Element_Eq!$B$18)*10^4</f>
        <v>4.5289855072463761</v>
      </c>
      <c r="T1188">
        <f>'Raw Data'!Z1188</f>
        <v>0</v>
      </c>
      <c r="U1188" s="3">
        <f>(('Raw Data'!AA1188/10^4-Element_Eq!$C$17)/Element_Eq!$B$17)*10^4</f>
        <v>13.074336944340679</v>
      </c>
      <c r="V1188">
        <f>'Raw Data'!AB1188</f>
        <v>0</v>
      </c>
      <c r="W1188" s="3">
        <f>(('Raw Data'!AG1188/10^4-Element_Eq!$C$5)/Element_Eq!$B$5)*10^4</f>
        <v>-23.554043444124574</v>
      </c>
      <c r="X1188">
        <f>'Raw Data'!AH1188</f>
        <v>0</v>
      </c>
      <c r="Y1188" s="3">
        <f>(('Raw Data'!AK1188/10^4-Element_Eq!$C$9)/Element_Eq!$B$9)*10^4</f>
        <v>-35.780545984627615</v>
      </c>
      <c r="Z1188">
        <f>'Raw Data'!AL1188</f>
        <v>0</v>
      </c>
      <c r="AA1188" s="3">
        <f>(('Raw Data'!AO1188/10^4-Element_Eq!$C$7)/Element_Eq!$B$7)*10^4</f>
        <v>-10.156150818839661</v>
      </c>
      <c r="AB1188">
        <f>'Raw Data'!AP1188</f>
        <v>0</v>
      </c>
      <c r="AC1188" s="3">
        <f>(('Raw Data'!AQ1188/10^4-Element_Eq!$C$6)/Element_Eq!$B$6)*10^4</f>
        <v>-36.222832875343492</v>
      </c>
      <c r="AD1188">
        <f>'Raw Data'!AR1188</f>
        <v>0</v>
      </c>
      <c r="AE1188" s="3">
        <f>(('Raw Data'!AU1188/10^4-Element_Eq!$C$8)/Element_Eq!$B$8)*10^4</f>
        <v>-189.785373608903</v>
      </c>
      <c r="AF1188">
        <f>'Raw Data'!AV1188</f>
        <v>0</v>
      </c>
      <c r="AG1188" s="3">
        <f>(('Raw Data'!AW1188/10^4-Element_Eq!$C$15)/Element_Eq!$B$15)*10^4</f>
        <v>286.9414237412044</v>
      </c>
      <c r="AH1188">
        <f>'Raw Data'!AX1188</f>
        <v>0</v>
      </c>
      <c r="AI1188" s="3">
        <f>(('Raw Data'!BC1188/10^4-Element_Eq!$C$19)/Element_Eq!$B$19)*10^4</f>
        <v>-459.7827279710304</v>
      </c>
      <c r="AJ1188">
        <f>'Raw Data'!BD1188</f>
        <v>0</v>
      </c>
      <c r="AK1188" s="3">
        <f>(('Raw Data'!BG1188/10^4-Element_Eq!$C$13)/Element_Eq!$B$13)*10^4</f>
        <v>232.70846800258565</v>
      </c>
      <c r="AL1188">
        <f>'Raw Data'!BH1188</f>
        <v>0</v>
      </c>
      <c r="AM1188" s="3">
        <f>(('Raw Data'!BI1188/10^4-Element_Eq!$C$14)/Element_Eq!$B$14)*10^4</f>
        <v>-3479.3936522974896</v>
      </c>
      <c r="AN1188">
        <f>'Raw Data'!BJ1188</f>
        <v>0</v>
      </c>
      <c r="AO1188" s="3">
        <f>(('Raw Data'!BM1188/10^4-Element_Eq!$C$2)/Element_Eq!$B$2)*10^4</f>
        <v>-27.77106978990582</v>
      </c>
      <c r="AP1188">
        <f>'Raw Data'!BN1188</f>
        <v>0</v>
      </c>
      <c r="AQ1188" s="3">
        <f>(('Raw Data'!CE1188/10^4-Element_Eq!$C$11)/Element_Eq!$B$11)*10^4</f>
        <v>2.6819238333631321</v>
      </c>
      <c r="AR1188">
        <f>'Raw Data'!CF1188</f>
        <v>0</v>
      </c>
      <c r="AS1188" s="3">
        <f>(('Raw Data'!CO1188/10^4-Element_Eq!$C$4)/Element_Eq!$B$4)*10^4</f>
        <v>-1064.7205250056575</v>
      </c>
      <c r="AT1188">
        <f>'Raw Data'!CP1188</f>
        <v>0</v>
      </c>
      <c r="AU1188" s="3">
        <f>(('Raw Data'!CQ1188/10^4-Element_Eq!$C$10)/Element_Eq!$B$10)*10^4</f>
        <v>-308.41799709724239</v>
      </c>
      <c r="AV1188">
        <f>'Raw Data'!CR1188</f>
        <v>0</v>
      </c>
      <c r="AW1188" s="3">
        <f>(('Raw Data'!CS1188/10^4-Element_Eq!$C$16)/Element_Eq!$B$16)*10^4</f>
        <v>-2248.7571888098255</v>
      </c>
      <c r="AX1188">
        <f>'Raw Data'!CT1188</f>
        <v>0</v>
      </c>
    </row>
    <row r="1189" spans="1:50" x14ac:dyDescent="0.2">
      <c r="A1189">
        <f>'Raw Data'!A1189</f>
        <v>0</v>
      </c>
      <c r="B1189">
        <f>'Raw Data'!B1189</f>
        <v>0</v>
      </c>
      <c r="C1189">
        <f>'Raw Data'!C1189</f>
        <v>0</v>
      </c>
      <c r="D1189">
        <f>'Raw Data'!D1189</f>
        <v>0</v>
      </c>
      <c r="E1189">
        <f>'Raw Data'!E1189</f>
        <v>0</v>
      </c>
      <c r="F1189">
        <f>'Raw Data'!F1189</f>
        <v>0</v>
      </c>
      <c r="G1189">
        <f>'Raw Data'!G1189</f>
        <v>0</v>
      </c>
      <c r="H1189">
        <f>'Raw Data'!H1189</f>
        <v>0</v>
      </c>
      <c r="I1189">
        <f>'Raw Data'!I1189</f>
        <v>0</v>
      </c>
      <c r="J1189">
        <f>'Raw Data'!J1189</f>
        <v>0</v>
      </c>
      <c r="K1189">
        <f>'Raw Data'!K1189</f>
        <v>0</v>
      </c>
      <c r="L1189">
        <f>'Raw Data'!L1189</f>
        <v>0</v>
      </c>
      <c r="M1189">
        <f>'Raw Data'!M1189</f>
        <v>0</v>
      </c>
      <c r="N1189">
        <f>'Raw Data'!N1189</f>
        <v>0</v>
      </c>
      <c r="O1189" s="3">
        <f>(('Raw Data'!Q1189/10^4-Element_Eq!C$20)/Element_Eq!$B$20)*10^4</f>
        <v>65.040650406504056</v>
      </c>
      <c r="P1189">
        <f>'Raw Data'!R1189</f>
        <v>0</v>
      </c>
      <c r="Q1189" s="3">
        <f>(('Raw Data'!S1189/10^4-Element_Eq!$C$3)/Element_Eq!$B$3)*10^4</f>
        <v>-5.3844497092397159</v>
      </c>
      <c r="R1189">
        <f>'Raw Data'!T1189</f>
        <v>0</v>
      </c>
      <c r="S1189" s="3">
        <f>(('Raw Data'!Y1189/10^4-Element_Eq!$C$18)/Element_Eq!$B$18)*10^4</f>
        <v>4.5289855072463761</v>
      </c>
      <c r="T1189">
        <f>'Raw Data'!Z1189</f>
        <v>0</v>
      </c>
      <c r="U1189" s="3">
        <f>(('Raw Data'!AA1189/10^4-Element_Eq!$C$17)/Element_Eq!$B$17)*10^4</f>
        <v>13.074336944340679</v>
      </c>
      <c r="V1189">
        <f>'Raw Data'!AB1189</f>
        <v>0</v>
      </c>
      <c r="W1189" s="3">
        <f>(('Raw Data'!AG1189/10^4-Element_Eq!$C$5)/Element_Eq!$B$5)*10^4</f>
        <v>-23.554043444124574</v>
      </c>
      <c r="X1189">
        <f>'Raw Data'!AH1189</f>
        <v>0</v>
      </c>
      <c r="Y1189" s="3">
        <f>(('Raw Data'!AK1189/10^4-Element_Eq!$C$9)/Element_Eq!$B$9)*10^4</f>
        <v>-35.780545984627615</v>
      </c>
      <c r="Z1189">
        <f>'Raw Data'!AL1189</f>
        <v>0</v>
      </c>
      <c r="AA1189" s="3">
        <f>(('Raw Data'!AO1189/10^4-Element_Eq!$C$7)/Element_Eq!$B$7)*10^4</f>
        <v>-10.156150818839661</v>
      </c>
      <c r="AB1189">
        <f>'Raw Data'!AP1189</f>
        <v>0</v>
      </c>
      <c r="AC1189" s="3">
        <f>(('Raw Data'!AQ1189/10^4-Element_Eq!$C$6)/Element_Eq!$B$6)*10^4</f>
        <v>-36.222832875343492</v>
      </c>
      <c r="AD1189">
        <f>'Raw Data'!AR1189</f>
        <v>0</v>
      </c>
      <c r="AE1189" s="3">
        <f>(('Raw Data'!AU1189/10^4-Element_Eq!$C$8)/Element_Eq!$B$8)*10^4</f>
        <v>-189.785373608903</v>
      </c>
      <c r="AF1189">
        <f>'Raw Data'!AV1189</f>
        <v>0</v>
      </c>
      <c r="AG1189" s="3">
        <f>(('Raw Data'!AW1189/10^4-Element_Eq!$C$15)/Element_Eq!$B$15)*10^4</f>
        <v>286.9414237412044</v>
      </c>
      <c r="AH1189">
        <f>'Raw Data'!AX1189</f>
        <v>0</v>
      </c>
      <c r="AI1189" s="3">
        <f>(('Raw Data'!BC1189/10^4-Element_Eq!$C$19)/Element_Eq!$B$19)*10^4</f>
        <v>-459.7827279710304</v>
      </c>
      <c r="AJ1189">
        <f>'Raw Data'!BD1189</f>
        <v>0</v>
      </c>
      <c r="AK1189" s="3">
        <f>(('Raw Data'!BG1189/10^4-Element_Eq!$C$13)/Element_Eq!$B$13)*10^4</f>
        <v>232.70846800258565</v>
      </c>
      <c r="AL1189">
        <f>'Raw Data'!BH1189</f>
        <v>0</v>
      </c>
      <c r="AM1189" s="3">
        <f>(('Raw Data'!BI1189/10^4-Element_Eq!$C$14)/Element_Eq!$B$14)*10^4</f>
        <v>-3479.3936522974896</v>
      </c>
      <c r="AN1189">
        <f>'Raw Data'!BJ1189</f>
        <v>0</v>
      </c>
      <c r="AO1189" s="3">
        <f>(('Raw Data'!BM1189/10^4-Element_Eq!$C$2)/Element_Eq!$B$2)*10^4</f>
        <v>-27.77106978990582</v>
      </c>
      <c r="AP1189">
        <f>'Raw Data'!BN1189</f>
        <v>0</v>
      </c>
      <c r="AQ1189" s="3">
        <f>(('Raw Data'!CE1189/10^4-Element_Eq!$C$11)/Element_Eq!$B$11)*10^4</f>
        <v>2.6819238333631321</v>
      </c>
      <c r="AR1189">
        <f>'Raw Data'!CF1189</f>
        <v>0</v>
      </c>
      <c r="AS1189" s="3">
        <f>(('Raw Data'!CO1189/10^4-Element_Eq!$C$4)/Element_Eq!$B$4)*10^4</f>
        <v>-1064.7205250056575</v>
      </c>
      <c r="AT1189">
        <f>'Raw Data'!CP1189</f>
        <v>0</v>
      </c>
      <c r="AU1189" s="3">
        <f>(('Raw Data'!CQ1189/10^4-Element_Eq!$C$10)/Element_Eq!$B$10)*10^4</f>
        <v>-308.41799709724239</v>
      </c>
      <c r="AV1189">
        <f>'Raw Data'!CR1189</f>
        <v>0</v>
      </c>
      <c r="AW1189" s="3">
        <f>(('Raw Data'!CS1189/10^4-Element_Eq!$C$16)/Element_Eq!$B$16)*10^4</f>
        <v>-2248.7571888098255</v>
      </c>
      <c r="AX1189">
        <f>'Raw Data'!CT1189</f>
        <v>0</v>
      </c>
    </row>
    <row r="1190" spans="1:50" x14ac:dyDescent="0.2">
      <c r="A1190">
        <f>'Raw Data'!A1190</f>
        <v>0</v>
      </c>
      <c r="B1190">
        <f>'Raw Data'!B1190</f>
        <v>0</v>
      </c>
      <c r="C1190">
        <f>'Raw Data'!C1190</f>
        <v>0</v>
      </c>
      <c r="D1190">
        <f>'Raw Data'!D1190</f>
        <v>0</v>
      </c>
      <c r="E1190">
        <f>'Raw Data'!E1190</f>
        <v>0</v>
      </c>
      <c r="F1190">
        <f>'Raw Data'!F1190</f>
        <v>0</v>
      </c>
      <c r="G1190">
        <f>'Raw Data'!G1190</f>
        <v>0</v>
      </c>
      <c r="H1190">
        <f>'Raw Data'!H1190</f>
        <v>0</v>
      </c>
      <c r="I1190">
        <f>'Raw Data'!I1190</f>
        <v>0</v>
      </c>
      <c r="J1190">
        <f>'Raw Data'!J1190</f>
        <v>0</v>
      </c>
      <c r="K1190">
        <f>'Raw Data'!K1190</f>
        <v>0</v>
      </c>
      <c r="L1190">
        <f>'Raw Data'!L1190</f>
        <v>0</v>
      </c>
      <c r="M1190">
        <f>'Raw Data'!M1190</f>
        <v>0</v>
      </c>
      <c r="N1190">
        <f>'Raw Data'!N1190</f>
        <v>0</v>
      </c>
      <c r="O1190" s="3">
        <f>(('Raw Data'!Q1190/10^4-Element_Eq!C$20)/Element_Eq!$B$20)*10^4</f>
        <v>65.040650406504056</v>
      </c>
      <c r="P1190">
        <f>'Raw Data'!R1190</f>
        <v>0</v>
      </c>
      <c r="Q1190" s="3">
        <f>(('Raw Data'!S1190/10^4-Element_Eq!$C$3)/Element_Eq!$B$3)*10^4</f>
        <v>-5.3844497092397159</v>
      </c>
      <c r="R1190">
        <f>'Raw Data'!T1190</f>
        <v>0</v>
      </c>
      <c r="S1190" s="3">
        <f>(('Raw Data'!Y1190/10^4-Element_Eq!$C$18)/Element_Eq!$B$18)*10^4</f>
        <v>4.5289855072463761</v>
      </c>
      <c r="T1190">
        <f>'Raw Data'!Z1190</f>
        <v>0</v>
      </c>
      <c r="U1190" s="3">
        <f>(('Raw Data'!AA1190/10^4-Element_Eq!$C$17)/Element_Eq!$B$17)*10^4</f>
        <v>13.074336944340679</v>
      </c>
      <c r="V1190">
        <f>'Raw Data'!AB1190</f>
        <v>0</v>
      </c>
      <c r="W1190" s="3">
        <f>(('Raw Data'!AG1190/10^4-Element_Eq!$C$5)/Element_Eq!$B$5)*10^4</f>
        <v>-23.554043444124574</v>
      </c>
      <c r="X1190">
        <f>'Raw Data'!AH1190</f>
        <v>0</v>
      </c>
      <c r="Y1190" s="3">
        <f>(('Raw Data'!AK1190/10^4-Element_Eq!$C$9)/Element_Eq!$B$9)*10^4</f>
        <v>-35.780545984627615</v>
      </c>
      <c r="Z1190">
        <f>'Raw Data'!AL1190</f>
        <v>0</v>
      </c>
      <c r="AA1190" s="3">
        <f>(('Raw Data'!AO1190/10^4-Element_Eq!$C$7)/Element_Eq!$B$7)*10^4</f>
        <v>-10.156150818839661</v>
      </c>
      <c r="AB1190">
        <f>'Raw Data'!AP1190</f>
        <v>0</v>
      </c>
      <c r="AC1190" s="3">
        <f>(('Raw Data'!AQ1190/10^4-Element_Eq!$C$6)/Element_Eq!$B$6)*10^4</f>
        <v>-36.222832875343492</v>
      </c>
      <c r="AD1190">
        <f>'Raw Data'!AR1190</f>
        <v>0</v>
      </c>
      <c r="AE1190" s="3">
        <f>(('Raw Data'!AU1190/10^4-Element_Eq!$C$8)/Element_Eq!$B$8)*10^4</f>
        <v>-189.785373608903</v>
      </c>
      <c r="AF1190">
        <f>'Raw Data'!AV1190</f>
        <v>0</v>
      </c>
      <c r="AG1190" s="3">
        <f>(('Raw Data'!AW1190/10^4-Element_Eq!$C$15)/Element_Eq!$B$15)*10^4</f>
        <v>286.9414237412044</v>
      </c>
      <c r="AH1190">
        <f>'Raw Data'!AX1190</f>
        <v>0</v>
      </c>
      <c r="AI1190" s="3">
        <f>(('Raw Data'!BC1190/10^4-Element_Eq!$C$19)/Element_Eq!$B$19)*10^4</f>
        <v>-459.7827279710304</v>
      </c>
      <c r="AJ1190">
        <f>'Raw Data'!BD1190</f>
        <v>0</v>
      </c>
      <c r="AK1190" s="3">
        <f>(('Raw Data'!BG1190/10^4-Element_Eq!$C$13)/Element_Eq!$B$13)*10^4</f>
        <v>232.70846800258565</v>
      </c>
      <c r="AL1190">
        <f>'Raw Data'!BH1190</f>
        <v>0</v>
      </c>
      <c r="AM1190" s="3">
        <f>(('Raw Data'!BI1190/10^4-Element_Eq!$C$14)/Element_Eq!$B$14)*10^4</f>
        <v>-3479.3936522974896</v>
      </c>
      <c r="AN1190">
        <f>'Raw Data'!BJ1190</f>
        <v>0</v>
      </c>
      <c r="AO1190" s="3">
        <f>(('Raw Data'!BM1190/10^4-Element_Eq!$C$2)/Element_Eq!$B$2)*10^4</f>
        <v>-27.77106978990582</v>
      </c>
      <c r="AP1190">
        <f>'Raw Data'!BN1190</f>
        <v>0</v>
      </c>
      <c r="AQ1190" s="3">
        <f>(('Raw Data'!CE1190/10^4-Element_Eq!$C$11)/Element_Eq!$B$11)*10^4</f>
        <v>2.6819238333631321</v>
      </c>
      <c r="AR1190">
        <f>'Raw Data'!CF1190</f>
        <v>0</v>
      </c>
      <c r="AS1190" s="3">
        <f>(('Raw Data'!CO1190/10^4-Element_Eq!$C$4)/Element_Eq!$B$4)*10^4</f>
        <v>-1064.7205250056575</v>
      </c>
      <c r="AT1190">
        <f>'Raw Data'!CP1190</f>
        <v>0</v>
      </c>
      <c r="AU1190" s="3">
        <f>(('Raw Data'!CQ1190/10^4-Element_Eq!$C$10)/Element_Eq!$B$10)*10^4</f>
        <v>-308.41799709724239</v>
      </c>
      <c r="AV1190">
        <f>'Raw Data'!CR1190</f>
        <v>0</v>
      </c>
      <c r="AW1190" s="3">
        <f>(('Raw Data'!CS1190/10^4-Element_Eq!$C$16)/Element_Eq!$B$16)*10^4</f>
        <v>-2248.7571888098255</v>
      </c>
      <c r="AX1190">
        <f>'Raw Data'!CT1190</f>
        <v>0</v>
      </c>
    </row>
    <row r="1191" spans="1:50" x14ac:dyDescent="0.2">
      <c r="A1191">
        <f>'Raw Data'!A1191</f>
        <v>0</v>
      </c>
      <c r="B1191">
        <f>'Raw Data'!B1191</f>
        <v>0</v>
      </c>
      <c r="C1191">
        <f>'Raw Data'!C1191</f>
        <v>0</v>
      </c>
      <c r="D1191">
        <f>'Raw Data'!D1191</f>
        <v>0</v>
      </c>
      <c r="E1191">
        <f>'Raw Data'!E1191</f>
        <v>0</v>
      </c>
      <c r="F1191">
        <f>'Raw Data'!F1191</f>
        <v>0</v>
      </c>
      <c r="G1191">
        <f>'Raw Data'!G1191</f>
        <v>0</v>
      </c>
      <c r="H1191">
        <f>'Raw Data'!H1191</f>
        <v>0</v>
      </c>
      <c r="I1191">
        <f>'Raw Data'!I1191</f>
        <v>0</v>
      </c>
      <c r="J1191">
        <f>'Raw Data'!J1191</f>
        <v>0</v>
      </c>
      <c r="K1191">
        <f>'Raw Data'!K1191</f>
        <v>0</v>
      </c>
      <c r="L1191">
        <f>'Raw Data'!L1191</f>
        <v>0</v>
      </c>
      <c r="M1191">
        <f>'Raw Data'!M1191</f>
        <v>0</v>
      </c>
      <c r="N1191">
        <f>'Raw Data'!N1191</f>
        <v>0</v>
      </c>
      <c r="O1191" s="3">
        <f>(('Raw Data'!Q1191/10^4-Element_Eq!C$20)/Element_Eq!$B$20)*10^4</f>
        <v>65.040650406504056</v>
      </c>
      <c r="P1191">
        <f>'Raw Data'!R1191</f>
        <v>0</v>
      </c>
      <c r="Q1191" s="3">
        <f>(('Raw Data'!S1191/10^4-Element_Eq!$C$3)/Element_Eq!$B$3)*10^4</f>
        <v>-5.3844497092397159</v>
      </c>
      <c r="R1191">
        <f>'Raw Data'!T1191</f>
        <v>0</v>
      </c>
      <c r="S1191" s="3">
        <f>(('Raw Data'!Y1191/10^4-Element_Eq!$C$18)/Element_Eq!$B$18)*10^4</f>
        <v>4.5289855072463761</v>
      </c>
      <c r="T1191">
        <f>'Raw Data'!Z1191</f>
        <v>0</v>
      </c>
      <c r="U1191" s="3">
        <f>(('Raw Data'!AA1191/10^4-Element_Eq!$C$17)/Element_Eq!$B$17)*10^4</f>
        <v>13.074336944340679</v>
      </c>
      <c r="V1191">
        <f>'Raw Data'!AB1191</f>
        <v>0</v>
      </c>
      <c r="W1191" s="3">
        <f>(('Raw Data'!AG1191/10^4-Element_Eq!$C$5)/Element_Eq!$B$5)*10^4</f>
        <v>-23.554043444124574</v>
      </c>
      <c r="X1191">
        <f>'Raw Data'!AH1191</f>
        <v>0</v>
      </c>
      <c r="Y1191" s="3">
        <f>(('Raw Data'!AK1191/10^4-Element_Eq!$C$9)/Element_Eq!$B$9)*10^4</f>
        <v>-35.780545984627615</v>
      </c>
      <c r="Z1191">
        <f>'Raw Data'!AL1191</f>
        <v>0</v>
      </c>
      <c r="AA1191" s="3">
        <f>(('Raw Data'!AO1191/10^4-Element_Eq!$C$7)/Element_Eq!$B$7)*10^4</f>
        <v>-10.156150818839661</v>
      </c>
      <c r="AB1191">
        <f>'Raw Data'!AP1191</f>
        <v>0</v>
      </c>
      <c r="AC1191" s="3">
        <f>(('Raw Data'!AQ1191/10^4-Element_Eq!$C$6)/Element_Eq!$B$6)*10^4</f>
        <v>-36.222832875343492</v>
      </c>
      <c r="AD1191">
        <f>'Raw Data'!AR1191</f>
        <v>0</v>
      </c>
      <c r="AE1191" s="3">
        <f>(('Raw Data'!AU1191/10^4-Element_Eq!$C$8)/Element_Eq!$B$8)*10^4</f>
        <v>-189.785373608903</v>
      </c>
      <c r="AF1191">
        <f>'Raw Data'!AV1191</f>
        <v>0</v>
      </c>
      <c r="AG1191" s="3">
        <f>(('Raw Data'!AW1191/10^4-Element_Eq!$C$15)/Element_Eq!$B$15)*10^4</f>
        <v>286.9414237412044</v>
      </c>
      <c r="AH1191">
        <f>'Raw Data'!AX1191</f>
        <v>0</v>
      </c>
      <c r="AI1191" s="3">
        <f>(('Raw Data'!BC1191/10^4-Element_Eq!$C$19)/Element_Eq!$B$19)*10^4</f>
        <v>-459.7827279710304</v>
      </c>
      <c r="AJ1191">
        <f>'Raw Data'!BD1191</f>
        <v>0</v>
      </c>
      <c r="AK1191" s="3">
        <f>(('Raw Data'!BG1191/10^4-Element_Eq!$C$13)/Element_Eq!$B$13)*10^4</f>
        <v>232.70846800258565</v>
      </c>
      <c r="AL1191">
        <f>'Raw Data'!BH1191</f>
        <v>0</v>
      </c>
      <c r="AM1191" s="3">
        <f>(('Raw Data'!BI1191/10^4-Element_Eq!$C$14)/Element_Eq!$B$14)*10^4</f>
        <v>-3479.3936522974896</v>
      </c>
      <c r="AN1191">
        <f>'Raw Data'!BJ1191</f>
        <v>0</v>
      </c>
      <c r="AO1191" s="3">
        <f>(('Raw Data'!BM1191/10^4-Element_Eq!$C$2)/Element_Eq!$B$2)*10^4</f>
        <v>-27.77106978990582</v>
      </c>
      <c r="AP1191">
        <f>'Raw Data'!BN1191</f>
        <v>0</v>
      </c>
      <c r="AQ1191" s="3">
        <f>(('Raw Data'!CE1191/10^4-Element_Eq!$C$11)/Element_Eq!$B$11)*10^4</f>
        <v>2.6819238333631321</v>
      </c>
      <c r="AR1191">
        <f>'Raw Data'!CF1191</f>
        <v>0</v>
      </c>
      <c r="AS1191" s="3">
        <f>(('Raw Data'!CO1191/10^4-Element_Eq!$C$4)/Element_Eq!$B$4)*10^4</f>
        <v>-1064.7205250056575</v>
      </c>
      <c r="AT1191">
        <f>'Raw Data'!CP1191</f>
        <v>0</v>
      </c>
      <c r="AU1191" s="3">
        <f>(('Raw Data'!CQ1191/10^4-Element_Eq!$C$10)/Element_Eq!$B$10)*10^4</f>
        <v>-308.41799709724239</v>
      </c>
      <c r="AV1191">
        <f>'Raw Data'!CR1191</f>
        <v>0</v>
      </c>
      <c r="AW1191" s="3">
        <f>(('Raw Data'!CS1191/10^4-Element_Eq!$C$16)/Element_Eq!$B$16)*10^4</f>
        <v>-2248.7571888098255</v>
      </c>
      <c r="AX1191">
        <f>'Raw Data'!CT1191</f>
        <v>0</v>
      </c>
    </row>
    <row r="1192" spans="1:50" x14ac:dyDescent="0.2">
      <c r="A1192">
        <f>'Raw Data'!A1192</f>
        <v>0</v>
      </c>
      <c r="B1192">
        <f>'Raw Data'!B1192</f>
        <v>0</v>
      </c>
      <c r="C1192">
        <f>'Raw Data'!C1192</f>
        <v>0</v>
      </c>
      <c r="D1192">
        <f>'Raw Data'!D1192</f>
        <v>0</v>
      </c>
      <c r="E1192">
        <f>'Raw Data'!E1192</f>
        <v>0</v>
      </c>
      <c r="F1192">
        <f>'Raw Data'!F1192</f>
        <v>0</v>
      </c>
      <c r="G1192">
        <f>'Raw Data'!G1192</f>
        <v>0</v>
      </c>
      <c r="H1192">
        <f>'Raw Data'!H1192</f>
        <v>0</v>
      </c>
      <c r="I1192">
        <f>'Raw Data'!I1192</f>
        <v>0</v>
      </c>
      <c r="J1192">
        <f>'Raw Data'!J1192</f>
        <v>0</v>
      </c>
      <c r="K1192">
        <f>'Raw Data'!K1192</f>
        <v>0</v>
      </c>
      <c r="L1192">
        <f>'Raw Data'!L1192</f>
        <v>0</v>
      </c>
      <c r="M1192">
        <f>'Raw Data'!M1192</f>
        <v>0</v>
      </c>
      <c r="N1192">
        <f>'Raw Data'!N1192</f>
        <v>0</v>
      </c>
      <c r="O1192" s="3">
        <f>(('Raw Data'!Q1192/10^4-Element_Eq!C$20)/Element_Eq!$B$20)*10^4</f>
        <v>65.040650406504056</v>
      </c>
      <c r="P1192">
        <f>'Raw Data'!R1192</f>
        <v>0</v>
      </c>
      <c r="Q1192" s="3">
        <f>(('Raw Data'!S1192/10^4-Element_Eq!$C$3)/Element_Eq!$B$3)*10^4</f>
        <v>-5.3844497092397159</v>
      </c>
      <c r="R1192">
        <f>'Raw Data'!T1192</f>
        <v>0</v>
      </c>
      <c r="S1192" s="3">
        <f>(('Raw Data'!Y1192/10^4-Element_Eq!$C$18)/Element_Eq!$B$18)*10^4</f>
        <v>4.5289855072463761</v>
      </c>
      <c r="T1192">
        <f>'Raw Data'!Z1192</f>
        <v>0</v>
      </c>
      <c r="U1192" s="3">
        <f>(('Raw Data'!AA1192/10^4-Element_Eq!$C$17)/Element_Eq!$B$17)*10^4</f>
        <v>13.074336944340679</v>
      </c>
      <c r="V1192">
        <f>'Raw Data'!AB1192</f>
        <v>0</v>
      </c>
      <c r="W1192" s="3">
        <f>(('Raw Data'!AG1192/10^4-Element_Eq!$C$5)/Element_Eq!$B$5)*10^4</f>
        <v>-23.554043444124574</v>
      </c>
      <c r="X1192">
        <f>'Raw Data'!AH1192</f>
        <v>0</v>
      </c>
      <c r="Y1192" s="3">
        <f>(('Raw Data'!AK1192/10^4-Element_Eq!$C$9)/Element_Eq!$B$9)*10^4</f>
        <v>-35.780545984627615</v>
      </c>
      <c r="Z1192">
        <f>'Raw Data'!AL1192</f>
        <v>0</v>
      </c>
      <c r="AA1192" s="3">
        <f>(('Raw Data'!AO1192/10^4-Element_Eq!$C$7)/Element_Eq!$B$7)*10^4</f>
        <v>-10.156150818839661</v>
      </c>
      <c r="AB1192">
        <f>'Raw Data'!AP1192</f>
        <v>0</v>
      </c>
      <c r="AC1192" s="3">
        <f>(('Raw Data'!AQ1192/10^4-Element_Eq!$C$6)/Element_Eq!$B$6)*10^4</f>
        <v>-36.222832875343492</v>
      </c>
      <c r="AD1192">
        <f>'Raw Data'!AR1192</f>
        <v>0</v>
      </c>
      <c r="AE1192" s="3">
        <f>(('Raw Data'!AU1192/10^4-Element_Eq!$C$8)/Element_Eq!$B$8)*10^4</f>
        <v>-189.785373608903</v>
      </c>
      <c r="AF1192">
        <f>'Raw Data'!AV1192</f>
        <v>0</v>
      </c>
      <c r="AG1192" s="3">
        <f>(('Raw Data'!AW1192/10^4-Element_Eq!$C$15)/Element_Eq!$B$15)*10^4</f>
        <v>286.9414237412044</v>
      </c>
      <c r="AH1192">
        <f>'Raw Data'!AX1192</f>
        <v>0</v>
      </c>
      <c r="AI1192" s="3">
        <f>(('Raw Data'!BC1192/10^4-Element_Eq!$C$19)/Element_Eq!$B$19)*10^4</f>
        <v>-459.7827279710304</v>
      </c>
      <c r="AJ1192">
        <f>'Raw Data'!BD1192</f>
        <v>0</v>
      </c>
      <c r="AK1192" s="3">
        <f>(('Raw Data'!BG1192/10^4-Element_Eq!$C$13)/Element_Eq!$B$13)*10^4</f>
        <v>232.70846800258565</v>
      </c>
      <c r="AL1192">
        <f>'Raw Data'!BH1192</f>
        <v>0</v>
      </c>
      <c r="AM1192" s="3">
        <f>(('Raw Data'!BI1192/10^4-Element_Eq!$C$14)/Element_Eq!$B$14)*10^4</f>
        <v>-3479.3936522974896</v>
      </c>
      <c r="AN1192">
        <f>'Raw Data'!BJ1192</f>
        <v>0</v>
      </c>
      <c r="AO1192" s="3">
        <f>(('Raw Data'!BM1192/10^4-Element_Eq!$C$2)/Element_Eq!$B$2)*10^4</f>
        <v>-27.77106978990582</v>
      </c>
      <c r="AP1192">
        <f>'Raw Data'!BN1192</f>
        <v>0</v>
      </c>
      <c r="AQ1192" s="3">
        <f>(('Raw Data'!CE1192/10^4-Element_Eq!$C$11)/Element_Eq!$B$11)*10^4</f>
        <v>2.6819238333631321</v>
      </c>
      <c r="AR1192">
        <f>'Raw Data'!CF1192</f>
        <v>0</v>
      </c>
      <c r="AS1192" s="3">
        <f>(('Raw Data'!CO1192/10^4-Element_Eq!$C$4)/Element_Eq!$B$4)*10^4</f>
        <v>-1064.7205250056575</v>
      </c>
      <c r="AT1192">
        <f>'Raw Data'!CP1192</f>
        <v>0</v>
      </c>
      <c r="AU1192" s="3">
        <f>(('Raw Data'!CQ1192/10^4-Element_Eq!$C$10)/Element_Eq!$B$10)*10^4</f>
        <v>-308.41799709724239</v>
      </c>
      <c r="AV1192">
        <f>'Raw Data'!CR1192</f>
        <v>0</v>
      </c>
      <c r="AW1192" s="3">
        <f>(('Raw Data'!CS1192/10^4-Element_Eq!$C$16)/Element_Eq!$B$16)*10^4</f>
        <v>-2248.7571888098255</v>
      </c>
      <c r="AX1192">
        <f>'Raw Data'!CT1192</f>
        <v>0</v>
      </c>
    </row>
    <row r="1193" spans="1:50" x14ac:dyDescent="0.2">
      <c r="A1193">
        <f>'Raw Data'!A1193</f>
        <v>0</v>
      </c>
      <c r="B1193">
        <f>'Raw Data'!B1193</f>
        <v>0</v>
      </c>
      <c r="C1193">
        <f>'Raw Data'!C1193</f>
        <v>0</v>
      </c>
      <c r="D1193">
        <f>'Raw Data'!D1193</f>
        <v>0</v>
      </c>
      <c r="E1193">
        <f>'Raw Data'!E1193</f>
        <v>0</v>
      </c>
      <c r="F1193">
        <f>'Raw Data'!F1193</f>
        <v>0</v>
      </c>
      <c r="G1193">
        <f>'Raw Data'!G1193</f>
        <v>0</v>
      </c>
      <c r="H1193">
        <f>'Raw Data'!H1193</f>
        <v>0</v>
      </c>
      <c r="I1193">
        <f>'Raw Data'!I1193</f>
        <v>0</v>
      </c>
      <c r="J1193">
        <f>'Raw Data'!J1193</f>
        <v>0</v>
      </c>
      <c r="K1193">
        <f>'Raw Data'!K1193</f>
        <v>0</v>
      </c>
      <c r="L1193">
        <f>'Raw Data'!L1193</f>
        <v>0</v>
      </c>
      <c r="M1193">
        <f>'Raw Data'!M1193</f>
        <v>0</v>
      </c>
      <c r="N1193">
        <f>'Raw Data'!N1193</f>
        <v>0</v>
      </c>
      <c r="O1193" s="3">
        <f>(('Raw Data'!Q1193/10^4-Element_Eq!C$20)/Element_Eq!$B$20)*10^4</f>
        <v>65.040650406504056</v>
      </c>
      <c r="P1193">
        <f>'Raw Data'!R1193</f>
        <v>0</v>
      </c>
      <c r="Q1193" s="3">
        <f>(('Raw Data'!S1193/10^4-Element_Eq!$C$3)/Element_Eq!$B$3)*10^4</f>
        <v>-5.3844497092397159</v>
      </c>
      <c r="R1193">
        <f>'Raw Data'!T1193</f>
        <v>0</v>
      </c>
      <c r="S1193" s="3">
        <f>(('Raw Data'!Y1193/10^4-Element_Eq!$C$18)/Element_Eq!$B$18)*10^4</f>
        <v>4.5289855072463761</v>
      </c>
      <c r="T1193">
        <f>'Raw Data'!Z1193</f>
        <v>0</v>
      </c>
      <c r="U1193" s="3">
        <f>(('Raw Data'!AA1193/10^4-Element_Eq!$C$17)/Element_Eq!$B$17)*10^4</f>
        <v>13.074336944340679</v>
      </c>
      <c r="V1193">
        <f>'Raw Data'!AB1193</f>
        <v>0</v>
      </c>
      <c r="W1193" s="3">
        <f>(('Raw Data'!AG1193/10^4-Element_Eq!$C$5)/Element_Eq!$B$5)*10^4</f>
        <v>-23.554043444124574</v>
      </c>
      <c r="X1193">
        <f>'Raw Data'!AH1193</f>
        <v>0</v>
      </c>
      <c r="Y1193" s="3">
        <f>(('Raw Data'!AK1193/10^4-Element_Eq!$C$9)/Element_Eq!$B$9)*10^4</f>
        <v>-35.780545984627615</v>
      </c>
      <c r="Z1193">
        <f>'Raw Data'!AL1193</f>
        <v>0</v>
      </c>
      <c r="AA1193" s="3">
        <f>(('Raw Data'!AO1193/10^4-Element_Eq!$C$7)/Element_Eq!$B$7)*10^4</f>
        <v>-10.156150818839661</v>
      </c>
      <c r="AB1193">
        <f>'Raw Data'!AP1193</f>
        <v>0</v>
      </c>
      <c r="AC1193" s="3">
        <f>(('Raw Data'!AQ1193/10^4-Element_Eq!$C$6)/Element_Eq!$B$6)*10^4</f>
        <v>-36.222832875343492</v>
      </c>
      <c r="AD1193">
        <f>'Raw Data'!AR1193</f>
        <v>0</v>
      </c>
      <c r="AE1193" s="3">
        <f>(('Raw Data'!AU1193/10^4-Element_Eq!$C$8)/Element_Eq!$B$8)*10^4</f>
        <v>-189.785373608903</v>
      </c>
      <c r="AF1193">
        <f>'Raw Data'!AV1193</f>
        <v>0</v>
      </c>
      <c r="AG1193" s="3">
        <f>(('Raw Data'!AW1193/10^4-Element_Eq!$C$15)/Element_Eq!$B$15)*10^4</f>
        <v>286.9414237412044</v>
      </c>
      <c r="AH1193">
        <f>'Raw Data'!AX1193</f>
        <v>0</v>
      </c>
      <c r="AI1193" s="3">
        <f>(('Raw Data'!BC1193/10^4-Element_Eq!$C$19)/Element_Eq!$B$19)*10^4</f>
        <v>-459.7827279710304</v>
      </c>
      <c r="AJ1193">
        <f>'Raw Data'!BD1193</f>
        <v>0</v>
      </c>
      <c r="AK1193" s="3">
        <f>(('Raw Data'!BG1193/10^4-Element_Eq!$C$13)/Element_Eq!$B$13)*10^4</f>
        <v>232.70846800258565</v>
      </c>
      <c r="AL1193">
        <f>'Raw Data'!BH1193</f>
        <v>0</v>
      </c>
      <c r="AM1193" s="3">
        <f>(('Raw Data'!BI1193/10^4-Element_Eq!$C$14)/Element_Eq!$B$14)*10^4</f>
        <v>-3479.3936522974896</v>
      </c>
      <c r="AN1193">
        <f>'Raw Data'!BJ1193</f>
        <v>0</v>
      </c>
      <c r="AO1193" s="3">
        <f>(('Raw Data'!BM1193/10^4-Element_Eq!$C$2)/Element_Eq!$B$2)*10^4</f>
        <v>-27.77106978990582</v>
      </c>
      <c r="AP1193">
        <f>'Raw Data'!BN1193</f>
        <v>0</v>
      </c>
      <c r="AQ1193" s="3">
        <f>(('Raw Data'!CE1193/10^4-Element_Eq!$C$11)/Element_Eq!$B$11)*10^4</f>
        <v>2.6819238333631321</v>
      </c>
      <c r="AR1193">
        <f>'Raw Data'!CF1193</f>
        <v>0</v>
      </c>
      <c r="AS1193" s="3">
        <f>(('Raw Data'!CO1193/10^4-Element_Eq!$C$4)/Element_Eq!$B$4)*10^4</f>
        <v>-1064.7205250056575</v>
      </c>
      <c r="AT1193">
        <f>'Raw Data'!CP1193</f>
        <v>0</v>
      </c>
      <c r="AU1193" s="3">
        <f>(('Raw Data'!CQ1193/10^4-Element_Eq!$C$10)/Element_Eq!$B$10)*10^4</f>
        <v>-308.41799709724239</v>
      </c>
      <c r="AV1193">
        <f>'Raw Data'!CR1193</f>
        <v>0</v>
      </c>
      <c r="AW1193" s="3">
        <f>(('Raw Data'!CS1193/10^4-Element_Eq!$C$16)/Element_Eq!$B$16)*10^4</f>
        <v>-2248.7571888098255</v>
      </c>
      <c r="AX1193">
        <f>'Raw Data'!CT1193</f>
        <v>0</v>
      </c>
    </row>
    <row r="1194" spans="1:50" x14ac:dyDescent="0.2">
      <c r="A1194">
        <f>'Raw Data'!A1194</f>
        <v>0</v>
      </c>
      <c r="B1194">
        <f>'Raw Data'!B1194</f>
        <v>0</v>
      </c>
      <c r="C1194">
        <f>'Raw Data'!C1194</f>
        <v>0</v>
      </c>
      <c r="D1194">
        <f>'Raw Data'!D1194</f>
        <v>0</v>
      </c>
      <c r="E1194">
        <f>'Raw Data'!E1194</f>
        <v>0</v>
      </c>
      <c r="F1194">
        <f>'Raw Data'!F1194</f>
        <v>0</v>
      </c>
      <c r="G1194">
        <f>'Raw Data'!G1194</f>
        <v>0</v>
      </c>
      <c r="H1194">
        <f>'Raw Data'!H1194</f>
        <v>0</v>
      </c>
      <c r="I1194">
        <f>'Raw Data'!I1194</f>
        <v>0</v>
      </c>
      <c r="J1194">
        <f>'Raw Data'!J1194</f>
        <v>0</v>
      </c>
      <c r="K1194">
        <f>'Raw Data'!K1194</f>
        <v>0</v>
      </c>
      <c r="L1194">
        <f>'Raw Data'!L1194</f>
        <v>0</v>
      </c>
      <c r="M1194">
        <f>'Raw Data'!M1194</f>
        <v>0</v>
      </c>
      <c r="N1194">
        <f>'Raw Data'!N1194</f>
        <v>0</v>
      </c>
      <c r="O1194" s="3">
        <f>(('Raw Data'!Q1194/10^4-Element_Eq!C$20)/Element_Eq!$B$20)*10^4</f>
        <v>65.040650406504056</v>
      </c>
      <c r="P1194">
        <f>'Raw Data'!R1194</f>
        <v>0</v>
      </c>
      <c r="Q1194" s="3">
        <f>(('Raw Data'!S1194/10^4-Element_Eq!$C$3)/Element_Eq!$B$3)*10^4</f>
        <v>-5.3844497092397159</v>
      </c>
      <c r="R1194">
        <f>'Raw Data'!T1194</f>
        <v>0</v>
      </c>
      <c r="S1194" s="3">
        <f>(('Raw Data'!Y1194/10^4-Element_Eq!$C$18)/Element_Eq!$B$18)*10^4</f>
        <v>4.5289855072463761</v>
      </c>
      <c r="T1194">
        <f>'Raw Data'!Z1194</f>
        <v>0</v>
      </c>
      <c r="U1194" s="3">
        <f>(('Raw Data'!AA1194/10^4-Element_Eq!$C$17)/Element_Eq!$B$17)*10^4</f>
        <v>13.074336944340679</v>
      </c>
      <c r="V1194">
        <f>'Raw Data'!AB1194</f>
        <v>0</v>
      </c>
      <c r="W1194" s="3">
        <f>(('Raw Data'!AG1194/10^4-Element_Eq!$C$5)/Element_Eq!$B$5)*10^4</f>
        <v>-23.554043444124574</v>
      </c>
      <c r="X1194">
        <f>'Raw Data'!AH1194</f>
        <v>0</v>
      </c>
      <c r="Y1194" s="3">
        <f>(('Raw Data'!AK1194/10^4-Element_Eq!$C$9)/Element_Eq!$B$9)*10^4</f>
        <v>-35.780545984627615</v>
      </c>
      <c r="Z1194">
        <f>'Raw Data'!AL1194</f>
        <v>0</v>
      </c>
      <c r="AA1194" s="3">
        <f>(('Raw Data'!AO1194/10^4-Element_Eq!$C$7)/Element_Eq!$B$7)*10^4</f>
        <v>-10.156150818839661</v>
      </c>
      <c r="AB1194">
        <f>'Raw Data'!AP1194</f>
        <v>0</v>
      </c>
      <c r="AC1194" s="3">
        <f>(('Raw Data'!AQ1194/10^4-Element_Eq!$C$6)/Element_Eq!$B$6)*10^4</f>
        <v>-36.222832875343492</v>
      </c>
      <c r="AD1194">
        <f>'Raw Data'!AR1194</f>
        <v>0</v>
      </c>
      <c r="AE1194" s="3">
        <f>(('Raw Data'!AU1194/10^4-Element_Eq!$C$8)/Element_Eq!$B$8)*10^4</f>
        <v>-189.785373608903</v>
      </c>
      <c r="AF1194">
        <f>'Raw Data'!AV1194</f>
        <v>0</v>
      </c>
      <c r="AG1194" s="3">
        <f>(('Raw Data'!AW1194/10^4-Element_Eq!$C$15)/Element_Eq!$B$15)*10^4</f>
        <v>286.9414237412044</v>
      </c>
      <c r="AH1194">
        <f>'Raw Data'!AX1194</f>
        <v>0</v>
      </c>
      <c r="AI1194" s="3">
        <f>(('Raw Data'!BC1194/10^4-Element_Eq!$C$19)/Element_Eq!$B$19)*10^4</f>
        <v>-459.7827279710304</v>
      </c>
      <c r="AJ1194">
        <f>'Raw Data'!BD1194</f>
        <v>0</v>
      </c>
      <c r="AK1194" s="3">
        <f>(('Raw Data'!BG1194/10^4-Element_Eq!$C$13)/Element_Eq!$B$13)*10^4</f>
        <v>232.70846800258565</v>
      </c>
      <c r="AL1194">
        <f>'Raw Data'!BH1194</f>
        <v>0</v>
      </c>
      <c r="AM1194" s="3">
        <f>(('Raw Data'!BI1194/10^4-Element_Eq!$C$14)/Element_Eq!$B$14)*10^4</f>
        <v>-3479.3936522974896</v>
      </c>
      <c r="AN1194">
        <f>'Raw Data'!BJ1194</f>
        <v>0</v>
      </c>
      <c r="AO1194" s="3">
        <f>(('Raw Data'!BM1194/10^4-Element_Eq!$C$2)/Element_Eq!$B$2)*10^4</f>
        <v>-27.77106978990582</v>
      </c>
      <c r="AP1194">
        <f>'Raw Data'!BN1194</f>
        <v>0</v>
      </c>
      <c r="AQ1194" s="3">
        <f>(('Raw Data'!CE1194/10^4-Element_Eq!$C$11)/Element_Eq!$B$11)*10^4</f>
        <v>2.6819238333631321</v>
      </c>
      <c r="AR1194">
        <f>'Raw Data'!CF1194</f>
        <v>0</v>
      </c>
      <c r="AS1194" s="3">
        <f>(('Raw Data'!CO1194/10^4-Element_Eq!$C$4)/Element_Eq!$B$4)*10^4</f>
        <v>-1064.7205250056575</v>
      </c>
      <c r="AT1194">
        <f>'Raw Data'!CP1194</f>
        <v>0</v>
      </c>
      <c r="AU1194" s="3">
        <f>(('Raw Data'!CQ1194/10^4-Element_Eq!$C$10)/Element_Eq!$B$10)*10^4</f>
        <v>-308.41799709724239</v>
      </c>
      <c r="AV1194">
        <f>'Raw Data'!CR1194</f>
        <v>0</v>
      </c>
      <c r="AW1194" s="3">
        <f>(('Raw Data'!CS1194/10^4-Element_Eq!$C$16)/Element_Eq!$B$16)*10^4</f>
        <v>-2248.7571888098255</v>
      </c>
      <c r="AX1194">
        <f>'Raw Data'!CT1194</f>
        <v>0</v>
      </c>
    </row>
    <row r="1195" spans="1:50" x14ac:dyDescent="0.2">
      <c r="A1195">
        <f>'Raw Data'!A1195</f>
        <v>0</v>
      </c>
      <c r="B1195">
        <f>'Raw Data'!B1195</f>
        <v>0</v>
      </c>
      <c r="C1195">
        <f>'Raw Data'!C1195</f>
        <v>0</v>
      </c>
      <c r="D1195">
        <f>'Raw Data'!D1195</f>
        <v>0</v>
      </c>
      <c r="E1195">
        <f>'Raw Data'!E1195</f>
        <v>0</v>
      </c>
      <c r="F1195">
        <f>'Raw Data'!F1195</f>
        <v>0</v>
      </c>
      <c r="G1195">
        <f>'Raw Data'!G1195</f>
        <v>0</v>
      </c>
      <c r="H1195">
        <f>'Raw Data'!H1195</f>
        <v>0</v>
      </c>
      <c r="I1195">
        <f>'Raw Data'!I1195</f>
        <v>0</v>
      </c>
      <c r="J1195">
        <f>'Raw Data'!J1195</f>
        <v>0</v>
      </c>
      <c r="K1195">
        <f>'Raw Data'!K1195</f>
        <v>0</v>
      </c>
      <c r="L1195">
        <f>'Raw Data'!L1195</f>
        <v>0</v>
      </c>
      <c r="M1195">
        <f>'Raw Data'!M1195</f>
        <v>0</v>
      </c>
      <c r="N1195">
        <f>'Raw Data'!N1195</f>
        <v>0</v>
      </c>
      <c r="O1195" s="3">
        <f>(('Raw Data'!Q1195/10^4-Element_Eq!C$20)/Element_Eq!$B$20)*10^4</f>
        <v>65.040650406504056</v>
      </c>
      <c r="P1195">
        <f>'Raw Data'!R1195</f>
        <v>0</v>
      </c>
      <c r="Q1195" s="3">
        <f>(('Raw Data'!S1195/10^4-Element_Eq!$C$3)/Element_Eq!$B$3)*10^4</f>
        <v>-5.3844497092397159</v>
      </c>
      <c r="R1195">
        <f>'Raw Data'!T1195</f>
        <v>0</v>
      </c>
      <c r="S1195" s="3">
        <f>(('Raw Data'!Y1195/10^4-Element_Eq!$C$18)/Element_Eq!$B$18)*10^4</f>
        <v>4.5289855072463761</v>
      </c>
      <c r="T1195">
        <f>'Raw Data'!Z1195</f>
        <v>0</v>
      </c>
      <c r="U1195" s="3">
        <f>(('Raw Data'!AA1195/10^4-Element_Eq!$C$17)/Element_Eq!$B$17)*10^4</f>
        <v>13.074336944340679</v>
      </c>
      <c r="V1195">
        <f>'Raw Data'!AB1195</f>
        <v>0</v>
      </c>
      <c r="W1195" s="3">
        <f>(('Raw Data'!AG1195/10^4-Element_Eq!$C$5)/Element_Eq!$B$5)*10^4</f>
        <v>-23.554043444124574</v>
      </c>
      <c r="X1195">
        <f>'Raw Data'!AH1195</f>
        <v>0</v>
      </c>
      <c r="Y1195" s="3">
        <f>(('Raw Data'!AK1195/10^4-Element_Eq!$C$9)/Element_Eq!$B$9)*10^4</f>
        <v>-35.780545984627615</v>
      </c>
      <c r="Z1195">
        <f>'Raw Data'!AL1195</f>
        <v>0</v>
      </c>
      <c r="AA1195" s="3">
        <f>(('Raw Data'!AO1195/10^4-Element_Eq!$C$7)/Element_Eq!$B$7)*10^4</f>
        <v>-10.156150818839661</v>
      </c>
      <c r="AB1195">
        <f>'Raw Data'!AP1195</f>
        <v>0</v>
      </c>
      <c r="AC1195" s="3">
        <f>(('Raw Data'!AQ1195/10^4-Element_Eq!$C$6)/Element_Eq!$B$6)*10^4</f>
        <v>-36.222832875343492</v>
      </c>
      <c r="AD1195">
        <f>'Raw Data'!AR1195</f>
        <v>0</v>
      </c>
      <c r="AE1195" s="3">
        <f>(('Raw Data'!AU1195/10^4-Element_Eq!$C$8)/Element_Eq!$B$8)*10^4</f>
        <v>-189.785373608903</v>
      </c>
      <c r="AF1195">
        <f>'Raw Data'!AV1195</f>
        <v>0</v>
      </c>
      <c r="AG1195" s="3">
        <f>(('Raw Data'!AW1195/10^4-Element_Eq!$C$15)/Element_Eq!$B$15)*10^4</f>
        <v>286.9414237412044</v>
      </c>
      <c r="AH1195">
        <f>'Raw Data'!AX1195</f>
        <v>0</v>
      </c>
      <c r="AI1195" s="3">
        <f>(('Raw Data'!BC1195/10^4-Element_Eq!$C$19)/Element_Eq!$B$19)*10^4</f>
        <v>-459.7827279710304</v>
      </c>
      <c r="AJ1195">
        <f>'Raw Data'!BD1195</f>
        <v>0</v>
      </c>
      <c r="AK1195" s="3">
        <f>(('Raw Data'!BG1195/10^4-Element_Eq!$C$13)/Element_Eq!$B$13)*10^4</f>
        <v>232.70846800258565</v>
      </c>
      <c r="AL1195">
        <f>'Raw Data'!BH1195</f>
        <v>0</v>
      </c>
      <c r="AM1195" s="3">
        <f>(('Raw Data'!BI1195/10^4-Element_Eq!$C$14)/Element_Eq!$B$14)*10^4</f>
        <v>-3479.3936522974896</v>
      </c>
      <c r="AN1195">
        <f>'Raw Data'!BJ1195</f>
        <v>0</v>
      </c>
      <c r="AO1195" s="3">
        <f>(('Raw Data'!BM1195/10^4-Element_Eq!$C$2)/Element_Eq!$B$2)*10^4</f>
        <v>-27.77106978990582</v>
      </c>
      <c r="AP1195">
        <f>'Raw Data'!BN1195</f>
        <v>0</v>
      </c>
      <c r="AQ1195" s="3">
        <f>(('Raw Data'!CE1195/10^4-Element_Eq!$C$11)/Element_Eq!$B$11)*10^4</f>
        <v>2.6819238333631321</v>
      </c>
      <c r="AR1195">
        <f>'Raw Data'!CF1195</f>
        <v>0</v>
      </c>
      <c r="AS1195" s="3">
        <f>(('Raw Data'!CO1195/10^4-Element_Eq!$C$4)/Element_Eq!$B$4)*10^4</f>
        <v>-1064.7205250056575</v>
      </c>
      <c r="AT1195">
        <f>'Raw Data'!CP1195</f>
        <v>0</v>
      </c>
      <c r="AU1195" s="3">
        <f>(('Raw Data'!CQ1195/10^4-Element_Eq!$C$10)/Element_Eq!$B$10)*10^4</f>
        <v>-308.41799709724239</v>
      </c>
      <c r="AV1195">
        <f>'Raw Data'!CR1195</f>
        <v>0</v>
      </c>
      <c r="AW1195" s="3">
        <f>(('Raw Data'!CS1195/10^4-Element_Eq!$C$16)/Element_Eq!$B$16)*10^4</f>
        <v>-2248.7571888098255</v>
      </c>
      <c r="AX1195">
        <f>'Raw Data'!CT1195</f>
        <v>0</v>
      </c>
    </row>
    <row r="1196" spans="1:50" x14ac:dyDescent="0.2">
      <c r="A1196">
        <f>'Raw Data'!A1196</f>
        <v>0</v>
      </c>
      <c r="B1196">
        <f>'Raw Data'!B1196</f>
        <v>0</v>
      </c>
      <c r="C1196">
        <f>'Raw Data'!C1196</f>
        <v>0</v>
      </c>
      <c r="D1196">
        <f>'Raw Data'!D1196</f>
        <v>0</v>
      </c>
      <c r="E1196">
        <f>'Raw Data'!E1196</f>
        <v>0</v>
      </c>
      <c r="F1196">
        <f>'Raw Data'!F1196</f>
        <v>0</v>
      </c>
      <c r="G1196">
        <f>'Raw Data'!G1196</f>
        <v>0</v>
      </c>
      <c r="H1196">
        <f>'Raw Data'!H1196</f>
        <v>0</v>
      </c>
      <c r="I1196">
        <f>'Raw Data'!I1196</f>
        <v>0</v>
      </c>
      <c r="J1196">
        <f>'Raw Data'!J1196</f>
        <v>0</v>
      </c>
      <c r="K1196">
        <f>'Raw Data'!K1196</f>
        <v>0</v>
      </c>
      <c r="L1196">
        <f>'Raw Data'!L1196</f>
        <v>0</v>
      </c>
      <c r="M1196">
        <f>'Raw Data'!M1196</f>
        <v>0</v>
      </c>
      <c r="N1196">
        <f>'Raw Data'!N1196</f>
        <v>0</v>
      </c>
      <c r="O1196" s="3">
        <f>(('Raw Data'!Q1196/10^4-Element_Eq!C$20)/Element_Eq!$B$20)*10^4</f>
        <v>65.040650406504056</v>
      </c>
      <c r="P1196">
        <f>'Raw Data'!R1196</f>
        <v>0</v>
      </c>
      <c r="Q1196" s="3">
        <f>(('Raw Data'!S1196/10^4-Element_Eq!$C$3)/Element_Eq!$B$3)*10^4</f>
        <v>-5.3844497092397159</v>
      </c>
      <c r="R1196">
        <f>'Raw Data'!T1196</f>
        <v>0</v>
      </c>
      <c r="S1196" s="3">
        <f>(('Raw Data'!Y1196/10^4-Element_Eq!$C$18)/Element_Eq!$B$18)*10^4</f>
        <v>4.5289855072463761</v>
      </c>
      <c r="T1196">
        <f>'Raw Data'!Z1196</f>
        <v>0</v>
      </c>
      <c r="U1196" s="3">
        <f>(('Raw Data'!AA1196/10^4-Element_Eq!$C$17)/Element_Eq!$B$17)*10^4</f>
        <v>13.074336944340679</v>
      </c>
      <c r="V1196">
        <f>'Raw Data'!AB1196</f>
        <v>0</v>
      </c>
      <c r="W1196" s="3">
        <f>(('Raw Data'!AG1196/10^4-Element_Eq!$C$5)/Element_Eq!$B$5)*10^4</f>
        <v>-23.554043444124574</v>
      </c>
      <c r="X1196">
        <f>'Raw Data'!AH1196</f>
        <v>0</v>
      </c>
      <c r="Y1196" s="3">
        <f>(('Raw Data'!AK1196/10^4-Element_Eq!$C$9)/Element_Eq!$B$9)*10^4</f>
        <v>-35.780545984627615</v>
      </c>
      <c r="Z1196">
        <f>'Raw Data'!AL1196</f>
        <v>0</v>
      </c>
      <c r="AA1196" s="3">
        <f>(('Raw Data'!AO1196/10^4-Element_Eq!$C$7)/Element_Eq!$B$7)*10^4</f>
        <v>-10.156150818839661</v>
      </c>
      <c r="AB1196">
        <f>'Raw Data'!AP1196</f>
        <v>0</v>
      </c>
      <c r="AC1196" s="3">
        <f>(('Raw Data'!AQ1196/10^4-Element_Eq!$C$6)/Element_Eq!$B$6)*10^4</f>
        <v>-36.222832875343492</v>
      </c>
      <c r="AD1196">
        <f>'Raw Data'!AR1196</f>
        <v>0</v>
      </c>
      <c r="AE1196" s="3">
        <f>(('Raw Data'!AU1196/10^4-Element_Eq!$C$8)/Element_Eq!$B$8)*10^4</f>
        <v>-189.785373608903</v>
      </c>
      <c r="AF1196">
        <f>'Raw Data'!AV1196</f>
        <v>0</v>
      </c>
      <c r="AG1196" s="3">
        <f>(('Raw Data'!AW1196/10^4-Element_Eq!$C$15)/Element_Eq!$B$15)*10^4</f>
        <v>286.9414237412044</v>
      </c>
      <c r="AH1196">
        <f>'Raw Data'!AX1196</f>
        <v>0</v>
      </c>
      <c r="AI1196" s="3">
        <f>(('Raw Data'!BC1196/10^4-Element_Eq!$C$19)/Element_Eq!$B$19)*10^4</f>
        <v>-459.7827279710304</v>
      </c>
      <c r="AJ1196">
        <f>'Raw Data'!BD1196</f>
        <v>0</v>
      </c>
      <c r="AK1196" s="3">
        <f>(('Raw Data'!BG1196/10^4-Element_Eq!$C$13)/Element_Eq!$B$13)*10^4</f>
        <v>232.70846800258565</v>
      </c>
      <c r="AL1196">
        <f>'Raw Data'!BH1196</f>
        <v>0</v>
      </c>
      <c r="AM1196" s="3">
        <f>(('Raw Data'!BI1196/10^4-Element_Eq!$C$14)/Element_Eq!$B$14)*10^4</f>
        <v>-3479.3936522974896</v>
      </c>
      <c r="AN1196">
        <f>'Raw Data'!BJ1196</f>
        <v>0</v>
      </c>
      <c r="AO1196" s="3">
        <f>(('Raw Data'!BM1196/10^4-Element_Eq!$C$2)/Element_Eq!$B$2)*10^4</f>
        <v>-27.77106978990582</v>
      </c>
      <c r="AP1196">
        <f>'Raw Data'!BN1196</f>
        <v>0</v>
      </c>
      <c r="AQ1196" s="3">
        <f>(('Raw Data'!CE1196/10^4-Element_Eq!$C$11)/Element_Eq!$B$11)*10^4</f>
        <v>2.6819238333631321</v>
      </c>
      <c r="AR1196">
        <f>'Raw Data'!CF1196</f>
        <v>0</v>
      </c>
      <c r="AS1196" s="3">
        <f>(('Raw Data'!CO1196/10^4-Element_Eq!$C$4)/Element_Eq!$B$4)*10^4</f>
        <v>-1064.7205250056575</v>
      </c>
      <c r="AT1196">
        <f>'Raw Data'!CP1196</f>
        <v>0</v>
      </c>
      <c r="AU1196" s="3">
        <f>(('Raw Data'!CQ1196/10^4-Element_Eq!$C$10)/Element_Eq!$B$10)*10^4</f>
        <v>-308.41799709724239</v>
      </c>
      <c r="AV1196">
        <f>'Raw Data'!CR1196</f>
        <v>0</v>
      </c>
      <c r="AW1196" s="3">
        <f>(('Raw Data'!CS1196/10^4-Element_Eq!$C$16)/Element_Eq!$B$16)*10^4</f>
        <v>-2248.7571888098255</v>
      </c>
      <c r="AX1196">
        <f>'Raw Data'!CT1196</f>
        <v>0</v>
      </c>
    </row>
    <row r="1197" spans="1:50" x14ac:dyDescent="0.2">
      <c r="A1197">
        <f>'Raw Data'!A1197</f>
        <v>0</v>
      </c>
      <c r="B1197">
        <f>'Raw Data'!B1197</f>
        <v>0</v>
      </c>
      <c r="C1197">
        <f>'Raw Data'!C1197</f>
        <v>0</v>
      </c>
      <c r="D1197">
        <f>'Raw Data'!D1197</f>
        <v>0</v>
      </c>
      <c r="E1197">
        <f>'Raw Data'!E1197</f>
        <v>0</v>
      </c>
      <c r="F1197">
        <f>'Raw Data'!F1197</f>
        <v>0</v>
      </c>
      <c r="G1197">
        <f>'Raw Data'!G1197</f>
        <v>0</v>
      </c>
      <c r="H1197">
        <f>'Raw Data'!H1197</f>
        <v>0</v>
      </c>
      <c r="I1197">
        <f>'Raw Data'!I1197</f>
        <v>0</v>
      </c>
      <c r="J1197">
        <f>'Raw Data'!J1197</f>
        <v>0</v>
      </c>
      <c r="K1197">
        <f>'Raw Data'!K1197</f>
        <v>0</v>
      </c>
      <c r="L1197">
        <f>'Raw Data'!L1197</f>
        <v>0</v>
      </c>
      <c r="M1197">
        <f>'Raw Data'!M1197</f>
        <v>0</v>
      </c>
      <c r="N1197">
        <f>'Raw Data'!N1197</f>
        <v>0</v>
      </c>
      <c r="O1197" s="3">
        <f>(('Raw Data'!Q1197/10^4-Element_Eq!C$20)/Element_Eq!$B$20)*10^4</f>
        <v>65.040650406504056</v>
      </c>
      <c r="P1197">
        <f>'Raw Data'!R1197</f>
        <v>0</v>
      </c>
      <c r="Q1197" s="3">
        <f>(('Raw Data'!S1197/10^4-Element_Eq!$C$3)/Element_Eq!$B$3)*10^4</f>
        <v>-5.3844497092397159</v>
      </c>
      <c r="R1197">
        <f>'Raw Data'!T1197</f>
        <v>0</v>
      </c>
      <c r="S1197" s="3">
        <f>(('Raw Data'!Y1197/10^4-Element_Eq!$C$18)/Element_Eq!$B$18)*10^4</f>
        <v>4.5289855072463761</v>
      </c>
      <c r="T1197">
        <f>'Raw Data'!Z1197</f>
        <v>0</v>
      </c>
      <c r="U1197" s="3">
        <f>(('Raw Data'!AA1197/10^4-Element_Eq!$C$17)/Element_Eq!$B$17)*10^4</f>
        <v>13.074336944340679</v>
      </c>
      <c r="V1197">
        <f>'Raw Data'!AB1197</f>
        <v>0</v>
      </c>
      <c r="W1197" s="3">
        <f>(('Raw Data'!AG1197/10^4-Element_Eq!$C$5)/Element_Eq!$B$5)*10^4</f>
        <v>-23.554043444124574</v>
      </c>
      <c r="X1197">
        <f>'Raw Data'!AH1197</f>
        <v>0</v>
      </c>
      <c r="Y1197" s="3">
        <f>(('Raw Data'!AK1197/10^4-Element_Eq!$C$9)/Element_Eq!$B$9)*10^4</f>
        <v>-35.780545984627615</v>
      </c>
      <c r="Z1197">
        <f>'Raw Data'!AL1197</f>
        <v>0</v>
      </c>
      <c r="AA1197" s="3">
        <f>(('Raw Data'!AO1197/10^4-Element_Eq!$C$7)/Element_Eq!$B$7)*10^4</f>
        <v>-10.156150818839661</v>
      </c>
      <c r="AB1197">
        <f>'Raw Data'!AP1197</f>
        <v>0</v>
      </c>
      <c r="AC1197" s="3">
        <f>(('Raw Data'!AQ1197/10^4-Element_Eq!$C$6)/Element_Eq!$B$6)*10^4</f>
        <v>-36.222832875343492</v>
      </c>
      <c r="AD1197">
        <f>'Raw Data'!AR1197</f>
        <v>0</v>
      </c>
      <c r="AE1197" s="3">
        <f>(('Raw Data'!AU1197/10^4-Element_Eq!$C$8)/Element_Eq!$B$8)*10^4</f>
        <v>-189.785373608903</v>
      </c>
      <c r="AF1197">
        <f>'Raw Data'!AV1197</f>
        <v>0</v>
      </c>
      <c r="AG1197" s="3">
        <f>(('Raw Data'!AW1197/10^4-Element_Eq!$C$15)/Element_Eq!$B$15)*10^4</f>
        <v>286.9414237412044</v>
      </c>
      <c r="AH1197">
        <f>'Raw Data'!AX1197</f>
        <v>0</v>
      </c>
      <c r="AI1197" s="3">
        <f>(('Raw Data'!BC1197/10^4-Element_Eq!$C$19)/Element_Eq!$B$19)*10^4</f>
        <v>-459.7827279710304</v>
      </c>
      <c r="AJ1197">
        <f>'Raw Data'!BD1197</f>
        <v>0</v>
      </c>
      <c r="AK1197" s="3">
        <f>(('Raw Data'!BG1197/10^4-Element_Eq!$C$13)/Element_Eq!$B$13)*10^4</f>
        <v>232.70846800258565</v>
      </c>
      <c r="AL1197">
        <f>'Raw Data'!BH1197</f>
        <v>0</v>
      </c>
      <c r="AM1197" s="3">
        <f>(('Raw Data'!BI1197/10^4-Element_Eq!$C$14)/Element_Eq!$B$14)*10^4</f>
        <v>-3479.3936522974896</v>
      </c>
      <c r="AN1197">
        <f>'Raw Data'!BJ1197</f>
        <v>0</v>
      </c>
      <c r="AO1197" s="3">
        <f>(('Raw Data'!BM1197/10^4-Element_Eq!$C$2)/Element_Eq!$B$2)*10^4</f>
        <v>-27.77106978990582</v>
      </c>
      <c r="AP1197">
        <f>'Raw Data'!BN1197</f>
        <v>0</v>
      </c>
      <c r="AQ1197" s="3">
        <f>(('Raw Data'!CE1197/10^4-Element_Eq!$C$11)/Element_Eq!$B$11)*10^4</f>
        <v>2.6819238333631321</v>
      </c>
      <c r="AR1197">
        <f>'Raw Data'!CF1197</f>
        <v>0</v>
      </c>
      <c r="AS1197" s="3">
        <f>(('Raw Data'!CO1197/10^4-Element_Eq!$C$4)/Element_Eq!$B$4)*10^4</f>
        <v>-1064.7205250056575</v>
      </c>
      <c r="AT1197">
        <f>'Raw Data'!CP1197</f>
        <v>0</v>
      </c>
      <c r="AU1197" s="3">
        <f>(('Raw Data'!CQ1197/10^4-Element_Eq!$C$10)/Element_Eq!$B$10)*10^4</f>
        <v>-308.41799709724239</v>
      </c>
      <c r="AV1197">
        <f>'Raw Data'!CR1197</f>
        <v>0</v>
      </c>
      <c r="AW1197" s="3">
        <f>(('Raw Data'!CS1197/10^4-Element_Eq!$C$16)/Element_Eq!$B$16)*10^4</f>
        <v>-2248.7571888098255</v>
      </c>
      <c r="AX1197">
        <f>'Raw Data'!CT1197</f>
        <v>0</v>
      </c>
    </row>
    <row r="1198" spans="1:50" x14ac:dyDescent="0.2">
      <c r="A1198">
        <f>'Raw Data'!A1198</f>
        <v>0</v>
      </c>
      <c r="B1198">
        <f>'Raw Data'!B1198</f>
        <v>0</v>
      </c>
      <c r="C1198">
        <f>'Raw Data'!C1198</f>
        <v>0</v>
      </c>
      <c r="D1198">
        <f>'Raw Data'!D1198</f>
        <v>0</v>
      </c>
      <c r="E1198">
        <f>'Raw Data'!E1198</f>
        <v>0</v>
      </c>
      <c r="F1198">
        <f>'Raw Data'!F1198</f>
        <v>0</v>
      </c>
      <c r="G1198">
        <f>'Raw Data'!G1198</f>
        <v>0</v>
      </c>
      <c r="H1198">
        <f>'Raw Data'!H1198</f>
        <v>0</v>
      </c>
      <c r="I1198">
        <f>'Raw Data'!I1198</f>
        <v>0</v>
      </c>
      <c r="J1198">
        <f>'Raw Data'!J1198</f>
        <v>0</v>
      </c>
      <c r="K1198">
        <f>'Raw Data'!K1198</f>
        <v>0</v>
      </c>
      <c r="L1198">
        <f>'Raw Data'!L1198</f>
        <v>0</v>
      </c>
      <c r="M1198">
        <f>'Raw Data'!M1198</f>
        <v>0</v>
      </c>
      <c r="N1198">
        <f>'Raw Data'!N1198</f>
        <v>0</v>
      </c>
      <c r="O1198" s="3">
        <f>(('Raw Data'!Q1198/10^4-Element_Eq!C$20)/Element_Eq!$B$20)*10^4</f>
        <v>65.040650406504056</v>
      </c>
      <c r="P1198">
        <f>'Raw Data'!R1198</f>
        <v>0</v>
      </c>
      <c r="Q1198" s="3">
        <f>(('Raw Data'!S1198/10^4-Element_Eq!$C$3)/Element_Eq!$B$3)*10^4</f>
        <v>-5.3844497092397159</v>
      </c>
      <c r="R1198">
        <f>'Raw Data'!T1198</f>
        <v>0</v>
      </c>
      <c r="S1198" s="3">
        <f>(('Raw Data'!Y1198/10^4-Element_Eq!$C$18)/Element_Eq!$B$18)*10^4</f>
        <v>4.5289855072463761</v>
      </c>
      <c r="T1198">
        <f>'Raw Data'!Z1198</f>
        <v>0</v>
      </c>
      <c r="U1198" s="3">
        <f>(('Raw Data'!AA1198/10^4-Element_Eq!$C$17)/Element_Eq!$B$17)*10^4</f>
        <v>13.074336944340679</v>
      </c>
      <c r="V1198">
        <f>'Raw Data'!AB1198</f>
        <v>0</v>
      </c>
      <c r="W1198" s="3">
        <f>(('Raw Data'!AG1198/10^4-Element_Eq!$C$5)/Element_Eq!$B$5)*10^4</f>
        <v>-23.554043444124574</v>
      </c>
      <c r="X1198">
        <f>'Raw Data'!AH1198</f>
        <v>0</v>
      </c>
      <c r="Y1198" s="3">
        <f>(('Raw Data'!AK1198/10^4-Element_Eq!$C$9)/Element_Eq!$B$9)*10^4</f>
        <v>-35.780545984627615</v>
      </c>
      <c r="Z1198">
        <f>'Raw Data'!AL1198</f>
        <v>0</v>
      </c>
      <c r="AA1198" s="3">
        <f>(('Raw Data'!AO1198/10^4-Element_Eq!$C$7)/Element_Eq!$B$7)*10^4</f>
        <v>-10.156150818839661</v>
      </c>
      <c r="AB1198">
        <f>'Raw Data'!AP1198</f>
        <v>0</v>
      </c>
      <c r="AC1198" s="3">
        <f>(('Raw Data'!AQ1198/10^4-Element_Eq!$C$6)/Element_Eq!$B$6)*10^4</f>
        <v>-36.222832875343492</v>
      </c>
      <c r="AD1198">
        <f>'Raw Data'!AR1198</f>
        <v>0</v>
      </c>
      <c r="AE1198" s="3">
        <f>(('Raw Data'!AU1198/10^4-Element_Eq!$C$8)/Element_Eq!$B$8)*10^4</f>
        <v>-189.785373608903</v>
      </c>
      <c r="AF1198">
        <f>'Raw Data'!AV1198</f>
        <v>0</v>
      </c>
      <c r="AG1198" s="3">
        <f>(('Raw Data'!AW1198/10^4-Element_Eq!$C$15)/Element_Eq!$B$15)*10^4</f>
        <v>286.9414237412044</v>
      </c>
      <c r="AH1198">
        <f>'Raw Data'!AX1198</f>
        <v>0</v>
      </c>
      <c r="AI1198" s="3">
        <f>(('Raw Data'!BC1198/10^4-Element_Eq!$C$19)/Element_Eq!$B$19)*10^4</f>
        <v>-459.7827279710304</v>
      </c>
      <c r="AJ1198">
        <f>'Raw Data'!BD1198</f>
        <v>0</v>
      </c>
      <c r="AK1198" s="3">
        <f>(('Raw Data'!BG1198/10^4-Element_Eq!$C$13)/Element_Eq!$B$13)*10^4</f>
        <v>232.70846800258565</v>
      </c>
      <c r="AL1198">
        <f>'Raw Data'!BH1198</f>
        <v>0</v>
      </c>
      <c r="AM1198" s="3">
        <f>(('Raw Data'!BI1198/10^4-Element_Eq!$C$14)/Element_Eq!$B$14)*10^4</f>
        <v>-3479.3936522974896</v>
      </c>
      <c r="AN1198">
        <f>'Raw Data'!BJ1198</f>
        <v>0</v>
      </c>
      <c r="AO1198" s="3">
        <f>(('Raw Data'!BM1198/10^4-Element_Eq!$C$2)/Element_Eq!$B$2)*10^4</f>
        <v>-27.77106978990582</v>
      </c>
      <c r="AP1198">
        <f>'Raw Data'!BN1198</f>
        <v>0</v>
      </c>
      <c r="AQ1198" s="3">
        <f>(('Raw Data'!CE1198/10^4-Element_Eq!$C$11)/Element_Eq!$B$11)*10^4</f>
        <v>2.6819238333631321</v>
      </c>
      <c r="AR1198">
        <f>'Raw Data'!CF1198</f>
        <v>0</v>
      </c>
      <c r="AS1198" s="3">
        <f>(('Raw Data'!CO1198/10^4-Element_Eq!$C$4)/Element_Eq!$B$4)*10^4</f>
        <v>-1064.7205250056575</v>
      </c>
      <c r="AT1198">
        <f>'Raw Data'!CP1198</f>
        <v>0</v>
      </c>
      <c r="AU1198" s="3">
        <f>(('Raw Data'!CQ1198/10^4-Element_Eq!$C$10)/Element_Eq!$B$10)*10^4</f>
        <v>-308.41799709724239</v>
      </c>
      <c r="AV1198">
        <f>'Raw Data'!CR1198</f>
        <v>0</v>
      </c>
      <c r="AW1198" s="3">
        <f>(('Raw Data'!CS1198/10^4-Element_Eq!$C$16)/Element_Eq!$B$16)*10^4</f>
        <v>-2248.7571888098255</v>
      </c>
      <c r="AX1198">
        <f>'Raw Data'!CT1198</f>
        <v>0</v>
      </c>
    </row>
    <row r="1199" spans="1:50" x14ac:dyDescent="0.2">
      <c r="A1199">
        <f>'Raw Data'!A1199</f>
        <v>0</v>
      </c>
      <c r="B1199">
        <f>'Raw Data'!B1199</f>
        <v>0</v>
      </c>
      <c r="C1199">
        <f>'Raw Data'!C1199</f>
        <v>0</v>
      </c>
      <c r="D1199">
        <f>'Raw Data'!D1199</f>
        <v>0</v>
      </c>
      <c r="E1199">
        <f>'Raw Data'!E1199</f>
        <v>0</v>
      </c>
      <c r="F1199">
        <f>'Raw Data'!F1199</f>
        <v>0</v>
      </c>
      <c r="G1199">
        <f>'Raw Data'!G1199</f>
        <v>0</v>
      </c>
      <c r="H1199">
        <f>'Raw Data'!H1199</f>
        <v>0</v>
      </c>
      <c r="I1199">
        <f>'Raw Data'!I1199</f>
        <v>0</v>
      </c>
      <c r="J1199">
        <f>'Raw Data'!J1199</f>
        <v>0</v>
      </c>
      <c r="K1199">
        <f>'Raw Data'!K1199</f>
        <v>0</v>
      </c>
      <c r="L1199">
        <f>'Raw Data'!L1199</f>
        <v>0</v>
      </c>
      <c r="M1199">
        <f>'Raw Data'!M1199</f>
        <v>0</v>
      </c>
      <c r="N1199">
        <f>'Raw Data'!N1199</f>
        <v>0</v>
      </c>
      <c r="O1199" s="3">
        <f>(('Raw Data'!Q1199/10^4-Element_Eq!C$20)/Element_Eq!$B$20)*10^4</f>
        <v>65.040650406504056</v>
      </c>
      <c r="P1199">
        <f>'Raw Data'!R1199</f>
        <v>0</v>
      </c>
      <c r="Q1199" s="3">
        <f>(('Raw Data'!S1199/10^4-Element_Eq!$C$3)/Element_Eq!$B$3)*10^4</f>
        <v>-5.3844497092397159</v>
      </c>
      <c r="R1199">
        <f>'Raw Data'!T1199</f>
        <v>0</v>
      </c>
      <c r="S1199" s="3">
        <f>(('Raw Data'!Y1199/10^4-Element_Eq!$C$18)/Element_Eq!$B$18)*10^4</f>
        <v>4.5289855072463761</v>
      </c>
      <c r="T1199">
        <f>'Raw Data'!Z1199</f>
        <v>0</v>
      </c>
      <c r="U1199" s="3">
        <f>(('Raw Data'!AA1199/10^4-Element_Eq!$C$17)/Element_Eq!$B$17)*10^4</f>
        <v>13.074336944340679</v>
      </c>
      <c r="V1199">
        <f>'Raw Data'!AB1199</f>
        <v>0</v>
      </c>
      <c r="W1199" s="3">
        <f>(('Raw Data'!AG1199/10^4-Element_Eq!$C$5)/Element_Eq!$B$5)*10^4</f>
        <v>-23.554043444124574</v>
      </c>
      <c r="X1199">
        <f>'Raw Data'!AH1199</f>
        <v>0</v>
      </c>
      <c r="Y1199" s="3">
        <f>(('Raw Data'!AK1199/10^4-Element_Eq!$C$9)/Element_Eq!$B$9)*10^4</f>
        <v>-35.780545984627615</v>
      </c>
      <c r="Z1199">
        <f>'Raw Data'!AL1199</f>
        <v>0</v>
      </c>
      <c r="AA1199" s="3">
        <f>(('Raw Data'!AO1199/10^4-Element_Eq!$C$7)/Element_Eq!$B$7)*10^4</f>
        <v>-10.156150818839661</v>
      </c>
      <c r="AB1199">
        <f>'Raw Data'!AP1199</f>
        <v>0</v>
      </c>
      <c r="AC1199" s="3">
        <f>(('Raw Data'!AQ1199/10^4-Element_Eq!$C$6)/Element_Eq!$B$6)*10^4</f>
        <v>-36.222832875343492</v>
      </c>
      <c r="AD1199">
        <f>'Raw Data'!AR1199</f>
        <v>0</v>
      </c>
      <c r="AE1199" s="3">
        <f>(('Raw Data'!AU1199/10^4-Element_Eq!$C$8)/Element_Eq!$B$8)*10^4</f>
        <v>-189.785373608903</v>
      </c>
      <c r="AF1199">
        <f>'Raw Data'!AV1199</f>
        <v>0</v>
      </c>
      <c r="AG1199" s="3">
        <f>(('Raw Data'!AW1199/10^4-Element_Eq!$C$15)/Element_Eq!$B$15)*10^4</f>
        <v>286.9414237412044</v>
      </c>
      <c r="AH1199">
        <f>'Raw Data'!AX1199</f>
        <v>0</v>
      </c>
      <c r="AI1199" s="3">
        <f>(('Raw Data'!BC1199/10^4-Element_Eq!$C$19)/Element_Eq!$B$19)*10^4</f>
        <v>-459.7827279710304</v>
      </c>
      <c r="AJ1199">
        <f>'Raw Data'!BD1199</f>
        <v>0</v>
      </c>
      <c r="AK1199" s="3">
        <f>(('Raw Data'!BG1199/10^4-Element_Eq!$C$13)/Element_Eq!$B$13)*10^4</f>
        <v>232.70846800258565</v>
      </c>
      <c r="AL1199">
        <f>'Raw Data'!BH1199</f>
        <v>0</v>
      </c>
      <c r="AM1199" s="3">
        <f>(('Raw Data'!BI1199/10^4-Element_Eq!$C$14)/Element_Eq!$B$14)*10^4</f>
        <v>-3479.3936522974896</v>
      </c>
      <c r="AN1199">
        <f>'Raw Data'!BJ1199</f>
        <v>0</v>
      </c>
      <c r="AO1199" s="3">
        <f>(('Raw Data'!BM1199/10^4-Element_Eq!$C$2)/Element_Eq!$B$2)*10^4</f>
        <v>-27.77106978990582</v>
      </c>
      <c r="AP1199">
        <f>'Raw Data'!BN1199</f>
        <v>0</v>
      </c>
      <c r="AQ1199" s="3">
        <f>(('Raw Data'!CE1199/10^4-Element_Eq!$C$11)/Element_Eq!$B$11)*10^4</f>
        <v>2.6819238333631321</v>
      </c>
      <c r="AR1199">
        <f>'Raw Data'!CF1199</f>
        <v>0</v>
      </c>
      <c r="AS1199" s="3">
        <f>(('Raw Data'!CO1199/10^4-Element_Eq!$C$4)/Element_Eq!$B$4)*10^4</f>
        <v>-1064.7205250056575</v>
      </c>
      <c r="AT1199">
        <f>'Raw Data'!CP1199</f>
        <v>0</v>
      </c>
      <c r="AU1199" s="3">
        <f>(('Raw Data'!CQ1199/10^4-Element_Eq!$C$10)/Element_Eq!$B$10)*10^4</f>
        <v>-308.41799709724239</v>
      </c>
      <c r="AV1199">
        <f>'Raw Data'!CR1199</f>
        <v>0</v>
      </c>
      <c r="AW1199" s="3">
        <f>(('Raw Data'!CS1199/10^4-Element_Eq!$C$16)/Element_Eq!$B$16)*10^4</f>
        <v>-2248.7571888098255</v>
      </c>
      <c r="AX1199">
        <f>'Raw Data'!CT1199</f>
        <v>0</v>
      </c>
    </row>
    <row r="1200" spans="1:50" x14ac:dyDescent="0.2">
      <c r="A1200">
        <f>'Raw Data'!A1200</f>
        <v>0</v>
      </c>
      <c r="B1200">
        <f>'Raw Data'!B1200</f>
        <v>0</v>
      </c>
      <c r="C1200">
        <f>'Raw Data'!C1200</f>
        <v>0</v>
      </c>
      <c r="D1200">
        <f>'Raw Data'!D1200</f>
        <v>0</v>
      </c>
      <c r="E1200">
        <f>'Raw Data'!E1200</f>
        <v>0</v>
      </c>
      <c r="F1200">
        <f>'Raw Data'!F1200</f>
        <v>0</v>
      </c>
      <c r="G1200">
        <f>'Raw Data'!G1200</f>
        <v>0</v>
      </c>
      <c r="H1200">
        <f>'Raw Data'!H1200</f>
        <v>0</v>
      </c>
      <c r="I1200">
        <f>'Raw Data'!I1200</f>
        <v>0</v>
      </c>
      <c r="J1200">
        <f>'Raw Data'!J1200</f>
        <v>0</v>
      </c>
      <c r="K1200">
        <f>'Raw Data'!K1200</f>
        <v>0</v>
      </c>
      <c r="L1200">
        <f>'Raw Data'!L1200</f>
        <v>0</v>
      </c>
      <c r="M1200">
        <f>'Raw Data'!M1200</f>
        <v>0</v>
      </c>
      <c r="N1200">
        <f>'Raw Data'!N1200</f>
        <v>0</v>
      </c>
      <c r="O1200" s="3">
        <f>(('Raw Data'!Q1200/10^4-Element_Eq!C$20)/Element_Eq!$B$20)*10^4</f>
        <v>65.040650406504056</v>
      </c>
      <c r="P1200">
        <f>'Raw Data'!R1200</f>
        <v>0</v>
      </c>
      <c r="Q1200" s="3">
        <f>(('Raw Data'!S1200/10^4-Element_Eq!$C$3)/Element_Eq!$B$3)*10^4</f>
        <v>-5.3844497092397159</v>
      </c>
      <c r="R1200">
        <f>'Raw Data'!T1200</f>
        <v>0</v>
      </c>
      <c r="S1200" s="3">
        <f>(('Raw Data'!Y1200/10^4-Element_Eq!$C$18)/Element_Eq!$B$18)*10^4</f>
        <v>4.5289855072463761</v>
      </c>
      <c r="T1200">
        <f>'Raw Data'!Z1200</f>
        <v>0</v>
      </c>
      <c r="U1200" s="3">
        <f>(('Raw Data'!AA1200/10^4-Element_Eq!$C$17)/Element_Eq!$B$17)*10^4</f>
        <v>13.074336944340679</v>
      </c>
      <c r="V1200">
        <f>'Raw Data'!AB1200</f>
        <v>0</v>
      </c>
      <c r="W1200" s="3">
        <f>(('Raw Data'!AG1200/10^4-Element_Eq!$C$5)/Element_Eq!$B$5)*10^4</f>
        <v>-23.554043444124574</v>
      </c>
      <c r="X1200">
        <f>'Raw Data'!AH1200</f>
        <v>0</v>
      </c>
      <c r="Y1200" s="3">
        <f>(('Raw Data'!AK1200/10^4-Element_Eq!$C$9)/Element_Eq!$B$9)*10^4</f>
        <v>-35.780545984627615</v>
      </c>
      <c r="Z1200">
        <f>'Raw Data'!AL1200</f>
        <v>0</v>
      </c>
      <c r="AA1200" s="3">
        <f>(('Raw Data'!AO1200/10^4-Element_Eq!$C$7)/Element_Eq!$B$7)*10^4</f>
        <v>-10.156150818839661</v>
      </c>
      <c r="AB1200">
        <f>'Raw Data'!AP1200</f>
        <v>0</v>
      </c>
      <c r="AC1200" s="3">
        <f>(('Raw Data'!AQ1200/10^4-Element_Eq!$C$6)/Element_Eq!$B$6)*10^4</f>
        <v>-36.222832875343492</v>
      </c>
      <c r="AD1200">
        <f>'Raw Data'!AR1200</f>
        <v>0</v>
      </c>
      <c r="AE1200" s="3">
        <f>(('Raw Data'!AU1200/10^4-Element_Eq!$C$8)/Element_Eq!$B$8)*10^4</f>
        <v>-189.785373608903</v>
      </c>
      <c r="AF1200">
        <f>'Raw Data'!AV1200</f>
        <v>0</v>
      </c>
      <c r="AG1200" s="3">
        <f>(('Raw Data'!AW1200/10^4-Element_Eq!$C$15)/Element_Eq!$B$15)*10^4</f>
        <v>286.9414237412044</v>
      </c>
      <c r="AH1200">
        <f>'Raw Data'!AX1200</f>
        <v>0</v>
      </c>
      <c r="AI1200" s="3">
        <f>(('Raw Data'!BC1200/10^4-Element_Eq!$C$19)/Element_Eq!$B$19)*10^4</f>
        <v>-459.7827279710304</v>
      </c>
      <c r="AJ1200">
        <f>'Raw Data'!BD1200</f>
        <v>0</v>
      </c>
      <c r="AK1200" s="3">
        <f>(('Raw Data'!BG1200/10^4-Element_Eq!$C$13)/Element_Eq!$B$13)*10^4</f>
        <v>232.70846800258565</v>
      </c>
      <c r="AL1200">
        <f>'Raw Data'!BH1200</f>
        <v>0</v>
      </c>
      <c r="AM1200" s="3">
        <f>(('Raw Data'!BI1200/10^4-Element_Eq!$C$14)/Element_Eq!$B$14)*10^4</f>
        <v>-3479.3936522974896</v>
      </c>
      <c r="AN1200">
        <f>'Raw Data'!BJ1200</f>
        <v>0</v>
      </c>
      <c r="AO1200" s="3">
        <f>(('Raw Data'!BM1200/10^4-Element_Eq!$C$2)/Element_Eq!$B$2)*10^4</f>
        <v>-27.77106978990582</v>
      </c>
      <c r="AP1200">
        <f>'Raw Data'!BN1200</f>
        <v>0</v>
      </c>
      <c r="AQ1200" s="3">
        <f>(('Raw Data'!CE1200/10^4-Element_Eq!$C$11)/Element_Eq!$B$11)*10^4</f>
        <v>2.6819238333631321</v>
      </c>
      <c r="AR1200">
        <f>'Raw Data'!CF1200</f>
        <v>0</v>
      </c>
      <c r="AS1200" s="3">
        <f>(('Raw Data'!CO1200/10^4-Element_Eq!$C$4)/Element_Eq!$B$4)*10^4</f>
        <v>-1064.7205250056575</v>
      </c>
      <c r="AT1200">
        <f>'Raw Data'!CP1200</f>
        <v>0</v>
      </c>
      <c r="AU1200" s="3">
        <f>(('Raw Data'!CQ1200/10^4-Element_Eq!$C$10)/Element_Eq!$B$10)*10^4</f>
        <v>-308.41799709724239</v>
      </c>
      <c r="AV1200">
        <f>'Raw Data'!CR1200</f>
        <v>0</v>
      </c>
      <c r="AW1200" s="3">
        <f>(('Raw Data'!CS1200/10^4-Element_Eq!$C$16)/Element_Eq!$B$16)*10^4</f>
        <v>-2248.7571888098255</v>
      </c>
      <c r="AX1200">
        <f>'Raw Data'!CT1200</f>
        <v>0</v>
      </c>
    </row>
    <row r="1201" spans="1:50" x14ac:dyDescent="0.2">
      <c r="A1201">
        <f>'Raw Data'!A1201</f>
        <v>0</v>
      </c>
      <c r="B1201">
        <f>'Raw Data'!B1201</f>
        <v>0</v>
      </c>
      <c r="C1201">
        <f>'Raw Data'!C1201</f>
        <v>0</v>
      </c>
      <c r="D1201">
        <f>'Raw Data'!D1201</f>
        <v>0</v>
      </c>
      <c r="E1201">
        <f>'Raw Data'!E1201</f>
        <v>0</v>
      </c>
      <c r="F1201">
        <f>'Raw Data'!F1201</f>
        <v>0</v>
      </c>
      <c r="G1201">
        <f>'Raw Data'!G1201</f>
        <v>0</v>
      </c>
      <c r="H1201">
        <f>'Raw Data'!H1201</f>
        <v>0</v>
      </c>
      <c r="I1201">
        <f>'Raw Data'!I1201</f>
        <v>0</v>
      </c>
      <c r="J1201">
        <f>'Raw Data'!J1201</f>
        <v>0</v>
      </c>
      <c r="K1201">
        <f>'Raw Data'!K1201</f>
        <v>0</v>
      </c>
      <c r="L1201">
        <f>'Raw Data'!L1201</f>
        <v>0</v>
      </c>
      <c r="M1201">
        <f>'Raw Data'!M1201</f>
        <v>0</v>
      </c>
      <c r="N1201">
        <f>'Raw Data'!N1201</f>
        <v>0</v>
      </c>
      <c r="O1201" s="3">
        <f>(('Raw Data'!Q1201/10^4-Element_Eq!C$20)/Element_Eq!$B$20)*10^4</f>
        <v>65.040650406504056</v>
      </c>
      <c r="P1201">
        <f>'Raw Data'!R1201</f>
        <v>0</v>
      </c>
      <c r="Q1201" s="3">
        <f>(('Raw Data'!S1201/10^4-Element_Eq!$C$3)/Element_Eq!$B$3)*10^4</f>
        <v>-5.3844497092397159</v>
      </c>
      <c r="R1201">
        <f>'Raw Data'!T1201</f>
        <v>0</v>
      </c>
      <c r="S1201" s="3">
        <f>(('Raw Data'!Y1201/10^4-Element_Eq!$C$18)/Element_Eq!$B$18)*10^4</f>
        <v>4.5289855072463761</v>
      </c>
      <c r="T1201">
        <f>'Raw Data'!Z1201</f>
        <v>0</v>
      </c>
      <c r="U1201" s="3">
        <f>(('Raw Data'!AA1201/10^4-Element_Eq!$C$17)/Element_Eq!$B$17)*10^4</f>
        <v>13.074336944340679</v>
      </c>
      <c r="V1201">
        <f>'Raw Data'!AB1201</f>
        <v>0</v>
      </c>
      <c r="W1201" s="3">
        <f>(('Raw Data'!AG1201/10^4-Element_Eq!$C$5)/Element_Eq!$B$5)*10^4</f>
        <v>-23.554043444124574</v>
      </c>
      <c r="X1201">
        <f>'Raw Data'!AH1201</f>
        <v>0</v>
      </c>
      <c r="Y1201" s="3">
        <f>(('Raw Data'!AK1201/10^4-Element_Eq!$C$9)/Element_Eq!$B$9)*10^4</f>
        <v>-35.780545984627615</v>
      </c>
      <c r="Z1201">
        <f>'Raw Data'!AL1201</f>
        <v>0</v>
      </c>
      <c r="AA1201" s="3">
        <f>(('Raw Data'!AO1201/10^4-Element_Eq!$C$7)/Element_Eq!$B$7)*10^4</f>
        <v>-10.156150818839661</v>
      </c>
      <c r="AB1201">
        <f>'Raw Data'!AP1201</f>
        <v>0</v>
      </c>
      <c r="AC1201" s="3">
        <f>(('Raw Data'!AQ1201/10^4-Element_Eq!$C$6)/Element_Eq!$B$6)*10^4</f>
        <v>-36.222832875343492</v>
      </c>
      <c r="AD1201">
        <f>'Raw Data'!AR1201</f>
        <v>0</v>
      </c>
      <c r="AE1201" s="3">
        <f>(('Raw Data'!AU1201/10^4-Element_Eq!$C$8)/Element_Eq!$B$8)*10^4</f>
        <v>-189.785373608903</v>
      </c>
      <c r="AF1201">
        <f>'Raw Data'!AV1201</f>
        <v>0</v>
      </c>
      <c r="AG1201" s="3">
        <f>(('Raw Data'!AW1201/10^4-Element_Eq!$C$15)/Element_Eq!$B$15)*10^4</f>
        <v>286.9414237412044</v>
      </c>
      <c r="AH1201">
        <f>'Raw Data'!AX1201</f>
        <v>0</v>
      </c>
      <c r="AI1201" s="3">
        <f>(('Raw Data'!BC1201/10^4-Element_Eq!$C$19)/Element_Eq!$B$19)*10^4</f>
        <v>-459.7827279710304</v>
      </c>
      <c r="AJ1201">
        <f>'Raw Data'!BD1201</f>
        <v>0</v>
      </c>
      <c r="AK1201" s="3">
        <f>(('Raw Data'!BG1201/10^4-Element_Eq!$C$13)/Element_Eq!$B$13)*10^4</f>
        <v>232.70846800258565</v>
      </c>
      <c r="AL1201">
        <f>'Raw Data'!BH1201</f>
        <v>0</v>
      </c>
      <c r="AM1201" s="3">
        <f>(('Raw Data'!BI1201/10^4-Element_Eq!$C$14)/Element_Eq!$B$14)*10^4</f>
        <v>-3479.3936522974896</v>
      </c>
      <c r="AN1201">
        <f>'Raw Data'!BJ1201</f>
        <v>0</v>
      </c>
      <c r="AO1201" s="3">
        <f>(('Raw Data'!BM1201/10^4-Element_Eq!$C$2)/Element_Eq!$B$2)*10^4</f>
        <v>-27.77106978990582</v>
      </c>
      <c r="AP1201">
        <f>'Raw Data'!BN1201</f>
        <v>0</v>
      </c>
      <c r="AQ1201" s="3">
        <f>(('Raw Data'!CE1201/10^4-Element_Eq!$C$11)/Element_Eq!$B$11)*10^4</f>
        <v>2.6819238333631321</v>
      </c>
      <c r="AR1201">
        <f>'Raw Data'!CF1201</f>
        <v>0</v>
      </c>
      <c r="AS1201" s="3">
        <f>(('Raw Data'!CO1201/10^4-Element_Eq!$C$4)/Element_Eq!$B$4)*10^4</f>
        <v>-1064.7205250056575</v>
      </c>
      <c r="AT1201">
        <f>'Raw Data'!CP1201</f>
        <v>0</v>
      </c>
      <c r="AU1201" s="3">
        <f>(('Raw Data'!CQ1201/10^4-Element_Eq!$C$10)/Element_Eq!$B$10)*10^4</f>
        <v>-308.41799709724239</v>
      </c>
      <c r="AV1201">
        <f>'Raw Data'!CR1201</f>
        <v>0</v>
      </c>
      <c r="AW1201" s="3">
        <f>(('Raw Data'!CS1201/10^4-Element_Eq!$C$16)/Element_Eq!$B$16)*10^4</f>
        <v>-2248.7571888098255</v>
      </c>
      <c r="AX1201">
        <f>'Raw Data'!CT1201</f>
        <v>0</v>
      </c>
    </row>
    <row r="1202" spans="1:50" x14ac:dyDescent="0.2">
      <c r="A1202">
        <f>'Raw Data'!A1202</f>
        <v>0</v>
      </c>
      <c r="B1202">
        <f>'Raw Data'!B1202</f>
        <v>0</v>
      </c>
      <c r="C1202">
        <f>'Raw Data'!C1202</f>
        <v>0</v>
      </c>
      <c r="D1202">
        <f>'Raw Data'!D1202</f>
        <v>0</v>
      </c>
      <c r="E1202">
        <f>'Raw Data'!E1202</f>
        <v>0</v>
      </c>
      <c r="F1202">
        <f>'Raw Data'!F1202</f>
        <v>0</v>
      </c>
      <c r="G1202">
        <f>'Raw Data'!G1202</f>
        <v>0</v>
      </c>
      <c r="H1202">
        <f>'Raw Data'!H1202</f>
        <v>0</v>
      </c>
      <c r="I1202">
        <f>'Raw Data'!I1202</f>
        <v>0</v>
      </c>
      <c r="J1202">
        <f>'Raw Data'!J1202</f>
        <v>0</v>
      </c>
      <c r="K1202">
        <f>'Raw Data'!K1202</f>
        <v>0</v>
      </c>
      <c r="L1202">
        <f>'Raw Data'!L1202</f>
        <v>0</v>
      </c>
      <c r="M1202">
        <f>'Raw Data'!M1202</f>
        <v>0</v>
      </c>
      <c r="N1202">
        <f>'Raw Data'!N1202</f>
        <v>0</v>
      </c>
      <c r="O1202" s="3">
        <f>(('Raw Data'!Q1202/10^4-Element_Eq!C$20)/Element_Eq!$B$20)*10^4</f>
        <v>65.040650406504056</v>
      </c>
      <c r="P1202">
        <f>'Raw Data'!R1202</f>
        <v>0</v>
      </c>
      <c r="Q1202" s="3">
        <f>(('Raw Data'!S1202/10^4-Element_Eq!$C$3)/Element_Eq!$B$3)*10^4</f>
        <v>-5.3844497092397159</v>
      </c>
      <c r="R1202">
        <f>'Raw Data'!T1202</f>
        <v>0</v>
      </c>
      <c r="S1202" s="3">
        <f>(('Raw Data'!Y1202/10^4-Element_Eq!$C$18)/Element_Eq!$B$18)*10^4</f>
        <v>4.5289855072463761</v>
      </c>
      <c r="T1202">
        <f>'Raw Data'!Z1202</f>
        <v>0</v>
      </c>
      <c r="U1202" s="3">
        <f>(('Raw Data'!AA1202/10^4-Element_Eq!$C$17)/Element_Eq!$B$17)*10^4</f>
        <v>13.074336944340679</v>
      </c>
      <c r="V1202">
        <f>'Raw Data'!AB1202</f>
        <v>0</v>
      </c>
      <c r="W1202" s="3">
        <f>(('Raw Data'!AG1202/10^4-Element_Eq!$C$5)/Element_Eq!$B$5)*10^4</f>
        <v>-23.554043444124574</v>
      </c>
      <c r="X1202">
        <f>'Raw Data'!AH1202</f>
        <v>0</v>
      </c>
      <c r="Y1202" s="3">
        <f>(('Raw Data'!AK1202/10^4-Element_Eq!$C$9)/Element_Eq!$B$9)*10^4</f>
        <v>-35.780545984627615</v>
      </c>
      <c r="Z1202">
        <f>'Raw Data'!AL1202</f>
        <v>0</v>
      </c>
      <c r="AA1202" s="3">
        <f>(('Raw Data'!AO1202/10^4-Element_Eq!$C$7)/Element_Eq!$B$7)*10^4</f>
        <v>-10.156150818839661</v>
      </c>
      <c r="AB1202">
        <f>'Raw Data'!AP1202</f>
        <v>0</v>
      </c>
      <c r="AC1202" s="3">
        <f>(('Raw Data'!AQ1202/10^4-Element_Eq!$C$6)/Element_Eq!$B$6)*10^4</f>
        <v>-36.222832875343492</v>
      </c>
      <c r="AD1202">
        <f>'Raw Data'!AR1202</f>
        <v>0</v>
      </c>
      <c r="AE1202" s="3">
        <f>(('Raw Data'!AU1202/10^4-Element_Eq!$C$8)/Element_Eq!$B$8)*10^4</f>
        <v>-189.785373608903</v>
      </c>
      <c r="AF1202">
        <f>'Raw Data'!AV1202</f>
        <v>0</v>
      </c>
      <c r="AG1202" s="3">
        <f>(('Raw Data'!AW1202/10^4-Element_Eq!$C$15)/Element_Eq!$B$15)*10^4</f>
        <v>286.9414237412044</v>
      </c>
      <c r="AH1202">
        <f>'Raw Data'!AX1202</f>
        <v>0</v>
      </c>
      <c r="AI1202" s="3">
        <f>(('Raw Data'!BC1202/10^4-Element_Eq!$C$19)/Element_Eq!$B$19)*10^4</f>
        <v>-459.7827279710304</v>
      </c>
      <c r="AJ1202">
        <f>'Raw Data'!BD1202</f>
        <v>0</v>
      </c>
      <c r="AK1202" s="3">
        <f>(('Raw Data'!BG1202/10^4-Element_Eq!$C$13)/Element_Eq!$B$13)*10^4</f>
        <v>232.70846800258565</v>
      </c>
      <c r="AL1202">
        <f>'Raw Data'!BH1202</f>
        <v>0</v>
      </c>
      <c r="AM1202" s="3">
        <f>(('Raw Data'!BI1202/10^4-Element_Eq!$C$14)/Element_Eq!$B$14)*10^4</f>
        <v>-3479.3936522974896</v>
      </c>
      <c r="AN1202">
        <f>'Raw Data'!BJ1202</f>
        <v>0</v>
      </c>
      <c r="AO1202" s="3">
        <f>(('Raw Data'!BM1202/10^4-Element_Eq!$C$2)/Element_Eq!$B$2)*10^4</f>
        <v>-27.77106978990582</v>
      </c>
      <c r="AP1202">
        <f>'Raw Data'!BN1202</f>
        <v>0</v>
      </c>
      <c r="AQ1202" s="3">
        <f>(('Raw Data'!CE1202/10^4-Element_Eq!$C$11)/Element_Eq!$B$11)*10^4</f>
        <v>2.6819238333631321</v>
      </c>
      <c r="AR1202">
        <f>'Raw Data'!CF1202</f>
        <v>0</v>
      </c>
      <c r="AS1202" s="3">
        <f>(('Raw Data'!CO1202/10^4-Element_Eq!$C$4)/Element_Eq!$B$4)*10^4</f>
        <v>-1064.7205250056575</v>
      </c>
      <c r="AT1202">
        <f>'Raw Data'!CP1202</f>
        <v>0</v>
      </c>
      <c r="AU1202" s="3">
        <f>(('Raw Data'!CQ1202/10^4-Element_Eq!$C$10)/Element_Eq!$B$10)*10^4</f>
        <v>-308.41799709724239</v>
      </c>
      <c r="AV1202">
        <f>'Raw Data'!CR1202</f>
        <v>0</v>
      </c>
      <c r="AW1202" s="3">
        <f>(('Raw Data'!CS1202/10^4-Element_Eq!$C$16)/Element_Eq!$B$16)*10^4</f>
        <v>-2248.7571888098255</v>
      </c>
      <c r="AX1202">
        <f>'Raw Data'!CT1202</f>
        <v>0</v>
      </c>
    </row>
    <row r="1203" spans="1:50" x14ac:dyDescent="0.2">
      <c r="A1203">
        <f>'Raw Data'!A1203</f>
        <v>0</v>
      </c>
      <c r="B1203">
        <f>'Raw Data'!B1203</f>
        <v>0</v>
      </c>
      <c r="C1203">
        <f>'Raw Data'!C1203</f>
        <v>0</v>
      </c>
      <c r="D1203">
        <f>'Raw Data'!D1203</f>
        <v>0</v>
      </c>
      <c r="E1203">
        <f>'Raw Data'!E1203</f>
        <v>0</v>
      </c>
      <c r="F1203">
        <f>'Raw Data'!F1203</f>
        <v>0</v>
      </c>
      <c r="G1203">
        <f>'Raw Data'!G1203</f>
        <v>0</v>
      </c>
      <c r="H1203">
        <f>'Raw Data'!H1203</f>
        <v>0</v>
      </c>
      <c r="I1203">
        <f>'Raw Data'!I1203</f>
        <v>0</v>
      </c>
      <c r="J1203">
        <f>'Raw Data'!J1203</f>
        <v>0</v>
      </c>
      <c r="K1203">
        <f>'Raw Data'!K1203</f>
        <v>0</v>
      </c>
      <c r="L1203">
        <f>'Raw Data'!L1203</f>
        <v>0</v>
      </c>
      <c r="M1203">
        <f>'Raw Data'!M1203</f>
        <v>0</v>
      </c>
      <c r="N1203">
        <f>'Raw Data'!N1203</f>
        <v>0</v>
      </c>
      <c r="O1203" s="3">
        <f>(('Raw Data'!Q1203/10^4-Element_Eq!C$20)/Element_Eq!$B$20)*10^4</f>
        <v>65.040650406504056</v>
      </c>
      <c r="P1203">
        <f>'Raw Data'!R1203</f>
        <v>0</v>
      </c>
      <c r="Q1203" s="3">
        <f>(('Raw Data'!S1203/10^4-Element_Eq!$C$3)/Element_Eq!$B$3)*10^4</f>
        <v>-5.3844497092397159</v>
      </c>
      <c r="R1203">
        <f>'Raw Data'!T1203</f>
        <v>0</v>
      </c>
      <c r="S1203" s="3">
        <f>(('Raw Data'!Y1203/10^4-Element_Eq!$C$18)/Element_Eq!$B$18)*10^4</f>
        <v>4.5289855072463761</v>
      </c>
      <c r="T1203">
        <f>'Raw Data'!Z1203</f>
        <v>0</v>
      </c>
      <c r="U1203" s="3">
        <f>(('Raw Data'!AA1203/10^4-Element_Eq!$C$17)/Element_Eq!$B$17)*10^4</f>
        <v>13.074336944340679</v>
      </c>
      <c r="V1203">
        <f>'Raw Data'!AB1203</f>
        <v>0</v>
      </c>
      <c r="W1203" s="3">
        <f>(('Raw Data'!AG1203/10^4-Element_Eq!$C$5)/Element_Eq!$B$5)*10^4</f>
        <v>-23.554043444124574</v>
      </c>
      <c r="X1203">
        <f>'Raw Data'!AH1203</f>
        <v>0</v>
      </c>
      <c r="Y1203" s="3">
        <f>(('Raw Data'!AK1203/10^4-Element_Eq!$C$9)/Element_Eq!$B$9)*10^4</f>
        <v>-35.780545984627615</v>
      </c>
      <c r="Z1203">
        <f>'Raw Data'!AL1203</f>
        <v>0</v>
      </c>
      <c r="AA1203" s="3">
        <f>(('Raw Data'!AO1203/10^4-Element_Eq!$C$7)/Element_Eq!$B$7)*10^4</f>
        <v>-10.156150818839661</v>
      </c>
      <c r="AB1203">
        <f>'Raw Data'!AP1203</f>
        <v>0</v>
      </c>
      <c r="AC1203" s="3">
        <f>(('Raw Data'!AQ1203/10^4-Element_Eq!$C$6)/Element_Eq!$B$6)*10^4</f>
        <v>-36.222832875343492</v>
      </c>
      <c r="AD1203">
        <f>'Raw Data'!AR1203</f>
        <v>0</v>
      </c>
      <c r="AE1203" s="3">
        <f>(('Raw Data'!AU1203/10^4-Element_Eq!$C$8)/Element_Eq!$B$8)*10^4</f>
        <v>-189.785373608903</v>
      </c>
      <c r="AF1203">
        <f>'Raw Data'!AV1203</f>
        <v>0</v>
      </c>
      <c r="AG1203" s="3">
        <f>(('Raw Data'!AW1203/10^4-Element_Eq!$C$15)/Element_Eq!$B$15)*10^4</f>
        <v>286.9414237412044</v>
      </c>
      <c r="AH1203">
        <f>'Raw Data'!AX1203</f>
        <v>0</v>
      </c>
      <c r="AI1203" s="3">
        <f>(('Raw Data'!BC1203/10^4-Element_Eq!$C$19)/Element_Eq!$B$19)*10^4</f>
        <v>-459.7827279710304</v>
      </c>
      <c r="AJ1203">
        <f>'Raw Data'!BD1203</f>
        <v>0</v>
      </c>
      <c r="AK1203" s="3">
        <f>(('Raw Data'!BG1203/10^4-Element_Eq!$C$13)/Element_Eq!$B$13)*10^4</f>
        <v>232.70846800258565</v>
      </c>
      <c r="AL1203">
        <f>'Raw Data'!BH1203</f>
        <v>0</v>
      </c>
      <c r="AM1203" s="3">
        <f>(('Raw Data'!BI1203/10^4-Element_Eq!$C$14)/Element_Eq!$B$14)*10^4</f>
        <v>-3479.3936522974896</v>
      </c>
      <c r="AN1203">
        <f>'Raw Data'!BJ1203</f>
        <v>0</v>
      </c>
      <c r="AO1203" s="3">
        <f>(('Raw Data'!BM1203/10^4-Element_Eq!$C$2)/Element_Eq!$B$2)*10^4</f>
        <v>-27.77106978990582</v>
      </c>
      <c r="AP1203">
        <f>'Raw Data'!BN1203</f>
        <v>0</v>
      </c>
      <c r="AQ1203" s="3">
        <f>(('Raw Data'!CE1203/10^4-Element_Eq!$C$11)/Element_Eq!$B$11)*10^4</f>
        <v>2.6819238333631321</v>
      </c>
      <c r="AR1203">
        <f>'Raw Data'!CF1203</f>
        <v>0</v>
      </c>
      <c r="AS1203" s="3">
        <f>(('Raw Data'!CO1203/10^4-Element_Eq!$C$4)/Element_Eq!$B$4)*10^4</f>
        <v>-1064.7205250056575</v>
      </c>
      <c r="AT1203">
        <f>'Raw Data'!CP1203</f>
        <v>0</v>
      </c>
      <c r="AU1203" s="3">
        <f>(('Raw Data'!CQ1203/10^4-Element_Eq!$C$10)/Element_Eq!$B$10)*10^4</f>
        <v>-308.41799709724239</v>
      </c>
      <c r="AV1203">
        <f>'Raw Data'!CR1203</f>
        <v>0</v>
      </c>
      <c r="AW1203" s="3">
        <f>(('Raw Data'!CS1203/10^4-Element_Eq!$C$16)/Element_Eq!$B$16)*10^4</f>
        <v>-2248.7571888098255</v>
      </c>
      <c r="AX1203">
        <f>'Raw Data'!CT1203</f>
        <v>0</v>
      </c>
    </row>
    <row r="1204" spans="1:50" x14ac:dyDescent="0.2">
      <c r="A1204">
        <f>'Raw Data'!A1204</f>
        <v>0</v>
      </c>
      <c r="B1204">
        <f>'Raw Data'!B1204</f>
        <v>0</v>
      </c>
      <c r="C1204">
        <f>'Raw Data'!C1204</f>
        <v>0</v>
      </c>
      <c r="D1204">
        <f>'Raw Data'!D1204</f>
        <v>0</v>
      </c>
      <c r="E1204">
        <f>'Raw Data'!E1204</f>
        <v>0</v>
      </c>
      <c r="F1204">
        <f>'Raw Data'!F1204</f>
        <v>0</v>
      </c>
      <c r="G1204">
        <f>'Raw Data'!G1204</f>
        <v>0</v>
      </c>
      <c r="H1204">
        <f>'Raw Data'!H1204</f>
        <v>0</v>
      </c>
      <c r="I1204">
        <f>'Raw Data'!I1204</f>
        <v>0</v>
      </c>
      <c r="J1204">
        <f>'Raw Data'!J1204</f>
        <v>0</v>
      </c>
      <c r="K1204">
        <f>'Raw Data'!K1204</f>
        <v>0</v>
      </c>
      <c r="L1204">
        <f>'Raw Data'!L1204</f>
        <v>0</v>
      </c>
      <c r="M1204">
        <f>'Raw Data'!M1204</f>
        <v>0</v>
      </c>
      <c r="N1204">
        <f>'Raw Data'!N1204</f>
        <v>0</v>
      </c>
      <c r="O1204" s="3">
        <f>(('Raw Data'!Q1204/10^4-Element_Eq!C$20)/Element_Eq!$B$20)*10^4</f>
        <v>65.040650406504056</v>
      </c>
      <c r="P1204">
        <f>'Raw Data'!R1204</f>
        <v>0</v>
      </c>
      <c r="Q1204" s="3">
        <f>(('Raw Data'!S1204/10^4-Element_Eq!$C$3)/Element_Eq!$B$3)*10^4</f>
        <v>-5.3844497092397159</v>
      </c>
      <c r="R1204">
        <f>'Raw Data'!T1204</f>
        <v>0</v>
      </c>
      <c r="S1204" s="3">
        <f>(('Raw Data'!Y1204/10^4-Element_Eq!$C$18)/Element_Eq!$B$18)*10^4</f>
        <v>4.5289855072463761</v>
      </c>
      <c r="T1204">
        <f>'Raw Data'!Z1204</f>
        <v>0</v>
      </c>
      <c r="U1204" s="3">
        <f>(('Raw Data'!AA1204/10^4-Element_Eq!$C$17)/Element_Eq!$B$17)*10^4</f>
        <v>13.074336944340679</v>
      </c>
      <c r="V1204">
        <f>'Raw Data'!AB1204</f>
        <v>0</v>
      </c>
      <c r="W1204" s="3">
        <f>(('Raw Data'!AG1204/10^4-Element_Eq!$C$5)/Element_Eq!$B$5)*10^4</f>
        <v>-23.554043444124574</v>
      </c>
      <c r="X1204">
        <f>'Raw Data'!AH1204</f>
        <v>0</v>
      </c>
      <c r="Y1204" s="3">
        <f>(('Raw Data'!AK1204/10^4-Element_Eq!$C$9)/Element_Eq!$B$9)*10^4</f>
        <v>-35.780545984627615</v>
      </c>
      <c r="Z1204">
        <f>'Raw Data'!AL1204</f>
        <v>0</v>
      </c>
      <c r="AA1204" s="3">
        <f>(('Raw Data'!AO1204/10^4-Element_Eq!$C$7)/Element_Eq!$B$7)*10^4</f>
        <v>-10.156150818839661</v>
      </c>
      <c r="AB1204">
        <f>'Raw Data'!AP1204</f>
        <v>0</v>
      </c>
      <c r="AC1204" s="3">
        <f>(('Raw Data'!AQ1204/10^4-Element_Eq!$C$6)/Element_Eq!$B$6)*10^4</f>
        <v>-36.222832875343492</v>
      </c>
      <c r="AD1204">
        <f>'Raw Data'!AR1204</f>
        <v>0</v>
      </c>
      <c r="AE1204" s="3">
        <f>(('Raw Data'!AU1204/10^4-Element_Eq!$C$8)/Element_Eq!$B$8)*10^4</f>
        <v>-189.785373608903</v>
      </c>
      <c r="AF1204">
        <f>'Raw Data'!AV1204</f>
        <v>0</v>
      </c>
      <c r="AG1204" s="3">
        <f>(('Raw Data'!AW1204/10^4-Element_Eq!$C$15)/Element_Eq!$B$15)*10^4</f>
        <v>286.9414237412044</v>
      </c>
      <c r="AH1204">
        <f>'Raw Data'!AX1204</f>
        <v>0</v>
      </c>
      <c r="AI1204" s="3">
        <f>(('Raw Data'!BC1204/10^4-Element_Eq!$C$19)/Element_Eq!$B$19)*10^4</f>
        <v>-459.7827279710304</v>
      </c>
      <c r="AJ1204">
        <f>'Raw Data'!BD1204</f>
        <v>0</v>
      </c>
      <c r="AK1204" s="3">
        <f>(('Raw Data'!BG1204/10^4-Element_Eq!$C$13)/Element_Eq!$B$13)*10^4</f>
        <v>232.70846800258565</v>
      </c>
      <c r="AL1204">
        <f>'Raw Data'!BH1204</f>
        <v>0</v>
      </c>
      <c r="AM1204" s="3">
        <f>(('Raw Data'!BI1204/10^4-Element_Eq!$C$14)/Element_Eq!$B$14)*10^4</f>
        <v>-3479.3936522974896</v>
      </c>
      <c r="AN1204">
        <f>'Raw Data'!BJ1204</f>
        <v>0</v>
      </c>
      <c r="AO1204" s="3">
        <f>(('Raw Data'!BM1204/10^4-Element_Eq!$C$2)/Element_Eq!$B$2)*10^4</f>
        <v>-27.77106978990582</v>
      </c>
      <c r="AP1204">
        <f>'Raw Data'!BN1204</f>
        <v>0</v>
      </c>
      <c r="AQ1204" s="3">
        <f>(('Raw Data'!CE1204/10^4-Element_Eq!$C$11)/Element_Eq!$B$11)*10^4</f>
        <v>2.6819238333631321</v>
      </c>
      <c r="AR1204">
        <f>'Raw Data'!CF1204</f>
        <v>0</v>
      </c>
      <c r="AS1204" s="3">
        <f>(('Raw Data'!CO1204/10^4-Element_Eq!$C$4)/Element_Eq!$B$4)*10^4</f>
        <v>-1064.7205250056575</v>
      </c>
      <c r="AT1204">
        <f>'Raw Data'!CP1204</f>
        <v>0</v>
      </c>
      <c r="AU1204" s="3">
        <f>(('Raw Data'!CQ1204/10^4-Element_Eq!$C$10)/Element_Eq!$B$10)*10^4</f>
        <v>-308.41799709724239</v>
      </c>
      <c r="AV1204">
        <f>'Raw Data'!CR1204</f>
        <v>0</v>
      </c>
      <c r="AW1204" s="3">
        <f>(('Raw Data'!CS1204/10^4-Element_Eq!$C$16)/Element_Eq!$B$16)*10^4</f>
        <v>-2248.7571888098255</v>
      </c>
      <c r="AX1204">
        <f>'Raw Data'!CT1204</f>
        <v>0</v>
      </c>
    </row>
    <row r="1205" spans="1:50" x14ac:dyDescent="0.2">
      <c r="A1205">
        <f>'Raw Data'!A1205</f>
        <v>0</v>
      </c>
      <c r="B1205">
        <f>'Raw Data'!B1205</f>
        <v>0</v>
      </c>
      <c r="C1205">
        <f>'Raw Data'!C1205</f>
        <v>0</v>
      </c>
      <c r="D1205">
        <f>'Raw Data'!D1205</f>
        <v>0</v>
      </c>
      <c r="E1205">
        <f>'Raw Data'!E1205</f>
        <v>0</v>
      </c>
      <c r="F1205">
        <f>'Raw Data'!F1205</f>
        <v>0</v>
      </c>
      <c r="G1205">
        <f>'Raw Data'!G1205</f>
        <v>0</v>
      </c>
      <c r="H1205">
        <f>'Raw Data'!H1205</f>
        <v>0</v>
      </c>
      <c r="I1205">
        <f>'Raw Data'!I1205</f>
        <v>0</v>
      </c>
      <c r="J1205">
        <f>'Raw Data'!J1205</f>
        <v>0</v>
      </c>
      <c r="K1205">
        <f>'Raw Data'!K1205</f>
        <v>0</v>
      </c>
      <c r="L1205">
        <f>'Raw Data'!L1205</f>
        <v>0</v>
      </c>
      <c r="M1205">
        <f>'Raw Data'!M1205</f>
        <v>0</v>
      </c>
      <c r="N1205">
        <f>'Raw Data'!N1205</f>
        <v>0</v>
      </c>
      <c r="O1205" s="3">
        <f>(('Raw Data'!Q1205/10^4-Element_Eq!C$20)/Element_Eq!$B$20)*10^4</f>
        <v>65.040650406504056</v>
      </c>
      <c r="P1205">
        <f>'Raw Data'!R1205</f>
        <v>0</v>
      </c>
      <c r="Q1205" s="3">
        <f>(('Raw Data'!S1205/10^4-Element_Eq!$C$3)/Element_Eq!$B$3)*10^4</f>
        <v>-5.3844497092397159</v>
      </c>
      <c r="R1205">
        <f>'Raw Data'!T1205</f>
        <v>0</v>
      </c>
      <c r="S1205" s="3">
        <f>(('Raw Data'!Y1205/10^4-Element_Eq!$C$18)/Element_Eq!$B$18)*10^4</f>
        <v>4.5289855072463761</v>
      </c>
      <c r="T1205">
        <f>'Raw Data'!Z1205</f>
        <v>0</v>
      </c>
      <c r="U1205" s="3">
        <f>(('Raw Data'!AA1205/10^4-Element_Eq!$C$17)/Element_Eq!$B$17)*10^4</f>
        <v>13.074336944340679</v>
      </c>
      <c r="V1205">
        <f>'Raw Data'!AB1205</f>
        <v>0</v>
      </c>
      <c r="W1205" s="3">
        <f>(('Raw Data'!AG1205/10^4-Element_Eq!$C$5)/Element_Eq!$B$5)*10^4</f>
        <v>-23.554043444124574</v>
      </c>
      <c r="X1205">
        <f>'Raw Data'!AH1205</f>
        <v>0</v>
      </c>
      <c r="Y1205" s="3">
        <f>(('Raw Data'!AK1205/10^4-Element_Eq!$C$9)/Element_Eq!$B$9)*10^4</f>
        <v>-35.780545984627615</v>
      </c>
      <c r="Z1205">
        <f>'Raw Data'!AL1205</f>
        <v>0</v>
      </c>
      <c r="AA1205" s="3">
        <f>(('Raw Data'!AO1205/10^4-Element_Eq!$C$7)/Element_Eq!$B$7)*10^4</f>
        <v>-10.156150818839661</v>
      </c>
      <c r="AB1205">
        <f>'Raw Data'!AP1205</f>
        <v>0</v>
      </c>
      <c r="AC1205" s="3">
        <f>(('Raw Data'!AQ1205/10^4-Element_Eq!$C$6)/Element_Eq!$B$6)*10^4</f>
        <v>-36.222832875343492</v>
      </c>
      <c r="AD1205">
        <f>'Raw Data'!AR1205</f>
        <v>0</v>
      </c>
      <c r="AE1205" s="3">
        <f>(('Raw Data'!AU1205/10^4-Element_Eq!$C$8)/Element_Eq!$B$8)*10^4</f>
        <v>-189.785373608903</v>
      </c>
      <c r="AF1205">
        <f>'Raw Data'!AV1205</f>
        <v>0</v>
      </c>
      <c r="AG1205" s="3">
        <f>(('Raw Data'!AW1205/10^4-Element_Eq!$C$15)/Element_Eq!$B$15)*10^4</f>
        <v>286.9414237412044</v>
      </c>
      <c r="AH1205">
        <f>'Raw Data'!AX1205</f>
        <v>0</v>
      </c>
      <c r="AI1205" s="3">
        <f>(('Raw Data'!BC1205/10^4-Element_Eq!$C$19)/Element_Eq!$B$19)*10^4</f>
        <v>-459.7827279710304</v>
      </c>
      <c r="AJ1205">
        <f>'Raw Data'!BD1205</f>
        <v>0</v>
      </c>
      <c r="AK1205" s="3">
        <f>(('Raw Data'!BG1205/10^4-Element_Eq!$C$13)/Element_Eq!$B$13)*10^4</f>
        <v>232.70846800258565</v>
      </c>
      <c r="AL1205">
        <f>'Raw Data'!BH1205</f>
        <v>0</v>
      </c>
      <c r="AM1205" s="3">
        <f>(('Raw Data'!BI1205/10^4-Element_Eq!$C$14)/Element_Eq!$B$14)*10^4</f>
        <v>-3479.3936522974896</v>
      </c>
      <c r="AN1205">
        <f>'Raw Data'!BJ1205</f>
        <v>0</v>
      </c>
      <c r="AO1205" s="3">
        <f>(('Raw Data'!BM1205/10^4-Element_Eq!$C$2)/Element_Eq!$B$2)*10^4</f>
        <v>-27.77106978990582</v>
      </c>
      <c r="AP1205">
        <f>'Raw Data'!BN1205</f>
        <v>0</v>
      </c>
      <c r="AQ1205" s="3">
        <f>(('Raw Data'!CE1205/10^4-Element_Eq!$C$11)/Element_Eq!$B$11)*10^4</f>
        <v>2.6819238333631321</v>
      </c>
      <c r="AR1205">
        <f>'Raw Data'!CF1205</f>
        <v>0</v>
      </c>
      <c r="AS1205" s="3">
        <f>(('Raw Data'!CO1205/10^4-Element_Eq!$C$4)/Element_Eq!$B$4)*10^4</f>
        <v>-1064.7205250056575</v>
      </c>
      <c r="AT1205">
        <f>'Raw Data'!CP1205</f>
        <v>0</v>
      </c>
      <c r="AU1205" s="3">
        <f>(('Raw Data'!CQ1205/10^4-Element_Eq!$C$10)/Element_Eq!$B$10)*10^4</f>
        <v>-308.41799709724239</v>
      </c>
      <c r="AV1205">
        <f>'Raw Data'!CR1205</f>
        <v>0</v>
      </c>
      <c r="AW1205" s="3">
        <f>(('Raw Data'!CS1205/10^4-Element_Eq!$C$16)/Element_Eq!$B$16)*10^4</f>
        <v>-2248.7571888098255</v>
      </c>
      <c r="AX1205">
        <f>'Raw Data'!CT1205</f>
        <v>0</v>
      </c>
    </row>
    <row r="1206" spans="1:50" x14ac:dyDescent="0.2">
      <c r="A1206">
        <f>'Raw Data'!A1206</f>
        <v>0</v>
      </c>
      <c r="B1206">
        <f>'Raw Data'!B1206</f>
        <v>0</v>
      </c>
      <c r="C1206">
        <f>'Raw Data'!C1206</f>
        <v>0</v>
      </c>
      <c r="D1206">
        <f>'Raw Data'!D1206</f>
        <v>0</v>
      </c>
      <c r="E1206">
        <f>'Raw Data'!E1206</f>
        <v>0</v>
      </c>
      <c r="F1206">
        <f>'Raw Data'!F1206</f>
        <v>0</v>
      </c>
      <c r="G1206">
        <f>'Raw Data'!G1206</f>
        <v>0</v>
      </c>
      <c r="H1206">
        <f>'Raw Data'!H1206</f>
        <v>0</v>
      </c>
      <c r="I1206">
        <f>'Raw Data'!I1206</f>
        <v>0</v>
      </c>
      <c r="J1206">
        <f>'Raw Data'!J1206</f>
        <v>0</v>
      </c>
      <c r="K1206">
        <f>'Raw Data'!K1206</f>
        <v>0</v>
      </c>
      <c r="L1206">
        <f>'Raw Data'!L1206</f>
        <v>0</v>
      </c>
      <c r="M1206">
        <f>'Raw Data'!M1206</f>
        <v>0</v>
      </c>
      <c r="N1206">
        <f>'Raw Data'!N1206</f>
        <v>0</v>
      </c>
      <c r="O1206" s="3">
        <f>(('Raw Data'!Q1206/10^4-Element_Eq!C$20)/Element_Eq!$B$20)*10^4</f>
        <v>65.040650406504056</v>
      </c>
      <c r="P1206">
        <f>'Raw Data'!R1206</f>
        <v>0</v>
      </c>
      <c r="Q1206" s="3">
        <f>(('Raw Data'!S1206/10^4-Element_Eq!$C$3)/Element_Eq!$B$3)*10^4</f>
        <v>-5.3844497092397159</v>
      </c>
      <c r="R1206">
        <f>'Raw Data'!T1206</f>
        <v>0</v>
      </c>
      <c r="S1206" s="3">
        <f>(('Raw Data'!Y1206/10^4-Element_Eq!$C$18)/Element_Eq!$B$18)*10^4</f>
        <v>4.5289855072463761</v>
      </c>
      <c r="T1206">
        <f>'Raw Data'!Z1206</f>
        <v>0</v>
      </c>
      <c r="U1206" s="3">
        <f>(('Raw Data'!AA1206/10^4-Element_Eq!$C$17)/Element_Eq!$B$17)*10^4</f>
        <v>13.074336944340679</v>
      </c>
      <c r="V1206">
        <f>'Raw Data'!AB1206</f>
        <v>0</v>
      </c>
      <c r="W1206" s="3">
        <f>(('Raw Data'!AG1206/10^4-Element_Eq!$C$5)/Element_Eq!$B$5)*10^4</f>
        <v>-23.554043444124574</v>
      </c>
      <c r="X1206">
        <f>'Raw Data'!AH1206</f>
        <v>0</v>
      </c>
      <c r="Y1206" s="3">
        <f>(('Raw Data'!AK1206/10^4-Element_Eq!$C$9)/Element_Eq!$B$9)*10^4</f>
        <v>-35.780545984627615</v>
      </c>
      <c r="Z1206">
        <f>'Raw Data'!AL1206</f>
        <v>0</v>
      </c>
      <c r="AA1206" s="3">
        <f>(('Raw Data'!AO1206/10^4-Element_Eq!$C$7)/Element_Eq!$B$7)*10^4</f>
        <v>-10.156150818839661</v>
      </c>
      <c r="AB1206">
        <f>'Raw Data'!AP1206</f>
        <v>0</v>
      </c>
      <c r="AC1206" s="3">
        <f>(('Raw Data'!AQ1206/10^4-Element_Eq!$C$6)/Element_Eq!$B$6)*10^4</f>
        <v>-36.222832875343492</v>
      </c>
      <c r="AD1206">
        <f>'Raw Data'!AR1206</f>
        <v>0</v>
      </c>
      <c r="AE1206" s="3">
        <f>(('Raw Data'!AU1206/10^4-Element_Eq!$C$8)/Element_Eq!$B$8)*10^4</f>
        <v>-189.785373608903</v>
      </c>
      <c r="AF1206">
        <f>'Raw Data'!AV1206</f>
        <v>0</v>
      </c>
      <c r="AG1206" s="3">
        <f>(('Raw Data'!AW1206/10^4-Element_Eq!$C$15)/Element_Eq!$B$15)*10^4</f>
        <v>286.9414237412044</v>
      </c>
      <c r="AH1206">
        <f>'Raw Data'!AX1206</f>
        <v>0</v>
      </c>
      <c r="AI1206" s="3">
        <f>(('Raw Data'!BC1206/10^4-Element_Eq!$C$19)/Element_Eq!$B$19)*10^4</f>
        <v>-459.7827279710304</v>
      </c>
      <c r="AJ1206">
        <f>'Raw Data'!BD1206</f>
        <v>0</v>
      </c>
      <c r="AK1206" s="3">
        <f>(('Raw Data'!BG1206/10^4-Element_Eq!$C$13)/Element_Eq!$B$13)*10^4</f>
        <v>232.70846800258565</v>
      </c>
      <c r="AL1206">
        <f>'Raw Data'!BH1206</f>
        <v>0</v>
      </c>
      <c r="AM1206" s="3">
        <f>(('Raw Data'!BI1206/10^4-Element_Eq!$C$14)/Element_Eq!$B$14)*10^4</f>
        <v>-3479.3936522974896</v>
      </c>
      <c r="AN1206">
        <f>'Raw Data'!BJ1206</f>
        <v>0</v>
      </c>
      <c r="AO1206" s="3">
        <f>(('Raw Data'!BM1206/10^4-Element_Eq!$C$2)/Element_Eq!$B$2)*10^4</f>
        <v>-27.77106978990582</v>
      </c>
      <c r="AP1206">
        <f>'Raw Data'!BN1206</f>
        <v>0</v>
      </c>
      <c r="AQ1206" s="3">
        <f>(('Raw Data'!CE1206/10^4-Element_Eq!$C$11)/Element_Eq!$B$11)*10^4</f>
        <v>2.6819238333631321</v>
      </c>
      <c r="AR1206">
        <f>'Raw Data'!CF1206</f>
        <v>0</v>
      </c>
      <c r="AS1206" s="3">
        <f>(('Raw Data'!CO1206/10^4-Element_Eq!$C$4)/Element_Eq!$B$4)*10^4</f>
        <v>-1064.7205250056575</v>
      </c>
      <c r="AT1206">
        <f>'Raw Data'!CP1206</f>
        <v>0</v>
      </c>
      <c r="AU1206" s="3">
        <f>(('Raw Data'!CQ1206/10^4-Element_Eq!$C$10)/Element_Eq!$B$10)*10^4</f>
        <v>-308.41799709724239</v>
      </c>
      <c r="AV1206">
        <f>'Raw Data'!CR1206</f>
        <v>0</v>
      </c>
      <c r="AW1206" s="3">
        <f>(('Raw Data'!CS1206/10^4-Element_Eq!$C$16)/Element_Eq!$B$16)*10^4</f>
        <v>-2248.7571888098255</v>
      </c>
      <c r="AX1206">
        <f>'Raw Data'!CT1206</f>
        <v>0</v>
      </c>
    </row>
    <row r="1207" spans="1:50" x14ac:dyDescent="0.2">
      <c r="A1207">
        <f>'Raw Data'!A1207</f>
        <v>0</v>
      </c>
      <c r="B1207">
        <f>'Raw Data'!B1207</f>
        <v>0</v>
      </c>
      <c r="C1207">
        <f>'Raw Data'!C1207</f>
        <v>0</v>
      </c>
      <c r="D1207">
        <f>'Raw Data'!D1207</f>
        <v>0</v>
      </c>
      <c r="E1207">
        <f>'Raw Data'!E1207</f>
        <v>0</v>
      </c>
      <c r="F1207">
        <f>'Raw Data'!F1207</f>
        <v>0</v>
      </c>
      <c r="G1207">
        <f>'Raw Data'!G1207</f>
        <v>0</v>
      </c>
      <c r="H1207">
        <f>'Raw Data'!H1207</f>
        <v>0</v>
      </c>
      <c r="I1207">
        <f>'Raw Data'!I1207</f>
        <v>0</v>
      </c>
      <c r="J1207">
        <f>'Raw Data'!J1207</f>
        <v>0</v>
      </c>
      <c r="K1207">
        <f>'Raw Data'!K1207</f>
        <v>0</v>
      </c>
      <c r="L1207">
        <f>'Raw Data'!L1207</f>
        <v>0</v>
      </c>
      <c r="M1207">
        <f>'Raw Data'!M1207</f>
        <v>0</v>
      </c>
      <c r="N1207">
        <f>'Raw Data'!N1207</f>
        <v>0</v>
      </c>
      <c r="O1207" s="3">
        <f>(('Raw Data'!Q1207/10^4-Element_Eq!C$20)/Element_Eq!$B$20)*10^4</f>
        <v>65.040650406504056</v>
      </c>
      <c r="P1207">
        <f>'Raw Data'!R1207</f>
        <v>0</v>
      </c>
      <c r="Q1207" s="3">
        <f>(('Raw Data'!S1207/10^4-Element_Eq!$C$3)/Element_Eq!$B$3)*10^4</f>
        <v>-5.3844497092397159</v>
      </c>
      <c r="R1207">
        <f>'Raw Data'!T1207</f>
        <v>0</v>
      </c>
      <c r="S1207" s="3">
        <f>(('Raw Data'!Y1207/10^4-Element_Eq!$C$18)/Element_Eq!$B$18)*10^4</f>
        <v>4.5289855072463761</v>
      </c>
      <c r="T1207">
        <f>'Raw Data'!Z1207</f>
        <v>0</v>
      </c>
      <c r="U1207" s="3">
        <f>(('Raw Data'!AA1207/10^4-Element_Eq!$C$17)/Element_Eq!$B$17)*10^4</f>
        <v>13.074336944340679</v>
      </c>
      <c r="V1207">
        <f>'Raw Data'!AB1207</f>
        <v>0</v>
      </c>
      <c r="W1207" s="3">
        <f>(('Raw Data'!AG1207/10^4-Element_Eq!$C$5)/Element_Eq!$B$5)*10^4</f>
        <v>-23.554043444124574</v>
      </c>
      <c r="X1207">
        <f>'Raw Data'!AH1207</f>
        <v>0</v>
      </c>
      <c r="Y1207" s="3">
        <f>(('Raw Data'!AK1207/10^4-Element_Eq!$C$9)/Element_Eq!$B$9)*10^4</f>
        <v>-35.780545984627615</v>
      </c>
      <c r="Z1207">
        <f>'Raw Data'!AL1207</f>
        <v>0</v>
      </c>
      <c r="AA1207" s="3">
        <f>(('Raw Data'!AO1207/10^4-Element_Eq!$C$7)/Element_Eq!$B$7)*10^4</f>
        <v>-10.156150818839661</v>
      </c>
      <c r="AB1207">
        <f>'Raw Data'!AP1207</f>
        <v>0</v>
      </c>
      <c r="AC1207" s="3">
        <f>(('Raw Data'!AQ1207/10^4-Element_Eq!$C$6)/Element_Eq!$B$6)*10^4</f>
        <v>-36.222832875343492</v>
      </c>
      <c r="AD1207">
        <f>'Raw Data'!AR1207</f>
        <v>0</v>
      </c>
      <c r="AE1207" s="3">
        <f>(('Raw Data'!AU1207/10^4-Element_Eq!$C$8)/Element_Eq!$B$8)*10^4</f>
        <v>-189.785373608903</v>
      </c>
      <c r="AF1207">
        <f>'Raw Data'!AV1207</f>
        <v>0</v>
      </c>
      <c r="AG1207" s="3">
        <f>(('Raw Data'!AW1207/10^4-Element_Eq!$C$15)/Element_Eq!$B$15)*10^4</f>
        <v>286.9414237412044</v>
      </c>
      <c r="AH1207">
        <f>'Raw Data'!AX1207</f>
        <v>0</v>
      </c>
      <c r="AI1207" s="3">
        <f>(('Raw Data'!BC1207/10^4-Element_Eq!$C$19)/Element_Eq!$B$19)*10^4</f>
        <v>-459.7827279710304</v>
      </c>
      <c r="AJ1207">
        <f>'Raw Data'!BD1207</f>
        <v>0</v>
      </c>
      <c r="AK1207" s="3">
        <f>(('Raw Data'!BG1207/10^4-Element_Eq!$C$13)/Element_Eq!$B$13)*10^4</f>
        <v>232.70846800258565</v>
      </c>
      <c r="AL1207">
        <f>'Raw Data'!BH1207</f>
        <v>0</v>
      </c>
      <c r="AM1207" s="3">
        <f>(('Raw Data'!BI1207/10^4-Element_Eq!$C$14)/Element_Eq!$B$14)*10^4</f>
        <v>-3479.3936522974896</v>
      </c>
      <c r="AN1207">
        <f>'Raw Data'!BJ1207</f>
        <v>0</v>
      </c>
      <c r="AO1207" s="3">
        <f>(('Raw Data'!BM1207/10^4-Element_Eq!$C$2)/Element_Eq!$B$2)*10^4</f>
        <v>-27.77106978990582</v>
      </c>
      <c r="AP1207">
        <f>'Raw Data'!BN1207</f>
        <v>0</v>
      </c>
      <c r="AQ1207" s="3">
        <f>(('Raw Data'!CE1207/10^4-Element_Eq!$C$11)/Element_Eq!$B$11)*10^4</f>
        <v>2.6819238333631321</v>
      </c>
      <c r="AR1207">
        <f>'Raw Data'!CF1207</f>
        <v>0</v>
      </c>
      <c r="AS1207" s="3">
        <f>(('Raw Data'!CO1207/10^4-Element_Eq!$C$4)/Element_Eq!$B$4)*10^4</f>
        <v>-1064.7205250056575</v>
      </c>
      <c r="AT1207">
        <f>'Raw Data'!CP1207</f>
        <v>0</v>
      </c>
      <c r="AU1207" s="3">
        <f>(('Raw Data'!CQ1207/10^4-Element_Eq!$C$10)/Element_Eq!$B$10)*10^4</f>
        <v>-308.41799709724239</v>
      </c>
      <c r="AV1207">
        <f>'Raw Data'!CR1207</f>
        <v>0</v>
      </c>
      <c r="AW1207" s="3">
        <f>(('Raw Data'!CS1207/10^4-Element_Eq!$C$16)/Element_Eq!$B$16)*10^4</f>
        <v>-2248.7571888098255</v>
      </c>
      <c r="AX1207">
        <f>'Raw Data'!CT1207</f>
        <v>0</v>
      </c>
    </row>
    <row r="1208" spans="1:50" x14ac:dyDescent="0.2">
      <c r="A1208">
        <f>'Raw Data'!A1208</f>
        <v>0</v>
      </c>
      <c r="B1208">
        <f>'Raw Data'!B1208</f>
        <v>0</v>
      </c>
      <c r="C1208">
        <f>'Raw Data'!C1208</f>
        <v>0</v>
      </c>
      <c r="D1208">
        <f>'Raw Data'!D1208</f>
        <v>0</v>
      </c>
      <c r="E1208">
        <f>'Raw Data'!E1208</f>
        <v>0</v>
      </c>
      <c r="F1208">
        <f>'Raw Data'!F1208</f>
        <v>0</v>
      </c>
      <c r="G1208">
        <f>'Raw Data'!G1208</f>
        <v>0</v>
      </c>
      <c r="H1208">
        <f>'Raw Data'!H1208</f>
        <v>0</v>
      </c>
      <c r="I1208">
        <f>'Raw Data'!I1208</f>
        <v>0</v>
      </c>
      <c r="J1208">
        <f>'Raw Data'!J1208</f>
        <v>0</v>
      </c>
      <c r="K1208">
        <f>'Raw Data'!K1208</f>
        <v>0</v>
      </c>
      <c r="L1208">
        <f>'Raw Data'!L1208</f>
        <v>0</v>
      </c>
      <c r="M1208">
        <f>'Raw Data'!M1208</f>
        <v>0</v>
      </c>
      <c r="N1208">
        <f>'Raw Data'!N1208</f>
        <v>0</v>
      </c>
      <c r="O1208" s="3">
        <f>(('Raw Data'!Q1208/10^4-Element_Eq!C$20)/Element_Eq!$B$20)*10^4</f>
        <v>65.040650406504056</v>
      </c>
      <c r="P1208">
        <f>'Raw Data'!R1208</f>
        <v>0</v>
      </c>
      <c r="Q1208" s="3">
        <f>(('Raw Data'!S1208/10^4-Element_Eq!$C$3)/Element_Eq!$B$3)*10^4</f>
        <v>-5.3844497092397159</v>
      </c>
      <c r="R1208">
        <f>'Raw Data'!T1208</f>
        <v>0</v>
      </c>
      <c r="S1208" s="3">
        <f>(('Raw Data'!Y1208/10^4-Element_Eq!$C$18)/Element_Eq!$B$18)*10^4</f>
        <v>4.5289855072463761</v>
      </c>
      <c r="T1208">
        <f>'Raw Data'!Z1208</f>
        <v>0</v>
      </c>
      <c r="U1208" s="3">
        <f>(('Raw Data'!AA1208/10^4-Element_Eq!$C$17)/Element_Eq!$B$17)*10^4</f>
        <v>13.074336944340679</v>
      </c>
      <c r="V1208">
        <f>'Raw Data'!AB1208</f>
        <v>0</v>
      </c>
      <c r="W1208" s="3">
        <f>(('Raw Data'!AG1208/10^4-Element_Eq!$C$5)/Element_Eq!$B$5)*10^4</f>
        <v>-23.554043444124574</v>
      </c>
      <c r="X1208">
        <f>'Raw Data'!AH1208</f>
        <v>0</v>
      </c>
      <c r="Y1208" s="3">
        <f>(('Raw Data'!AK1208/10^4-Element_Eq!$C$9)/Element_Eq!$B$9)*10^4</f>
        <v>-35.780545984627615</v>
      </c>
      <c r="Z1208">
        <f>'Raw Data'!AL1208</f>
        <v>0</v>
      </c>
      <c r="AA1208" s="3">
        <f>(('Raw Data'!AO1208/10^4-Element_Eq!$C$7)/Element_Eq!$B$7)*10^4</f>
        <v>-10.156150818839661</v>
      </c>
      <c r="AB1208">
        <f>'Raw Data'!AP1208</f>
        <v>0</v>
      </c>
      <c r="AC1208" s="3">
        <f>(('Raw Data'!AQ1208/10^4-Element_Eq!$C$6)/Element_Eq!$B$6)*10^4</f>
        <v>-36.222832875343492</v>
      </c>
      <c r="AD1208">
        <f>'Raw Data'!AR1208</f>
        <v>0</v>
      </c>
      <c r="AE1208" s="3">
        <f>(('Raw Data'!AU1208/10^4-Element_Eq!$C$8)/Element_Eq!$B$8)*10^4</f>
        <v>-189.785373608903</v>
      </c>
      <c r="AF1208">
        <f>'Raw Data'!AV1208</f>
        <v>0</v>
      </c>
      <c r="AG1208" s="3">
        <f>(('Raw Data'!AW1208/10^4-Element_Eq!$C$15)/Element_Eq!$B$15)*10^4</f>
        <v>286.9414237412044</v>
      </c>
      <c r="AH1208">
        <f>'Raw Data'!AX1208</f>
        <v>0</v>
      </c>
      <c r="AI1208" s="3">
        <f>(('Raw Data'!BC1208/10^4-Element_Eq!$C$19)/Element_Eq!$B$19)*10^4</f>
        <v>-459.7827279710304</v>
      </c>
      <c r="AJ1208">
        <f>'Raw Data'!BD1208</f>
        <v>0</v>
      </c>
      <c r="AK1208" s="3">
        <f>(('Raw Data'!BG1208/10^4-Element_Eq!$C$13)/Element_Eq!$B$13)*10^4</f>
        <v>232.70846800258565</v>
      </c>
      <c r="AL1208">
        <f>'Raw Data'!BH1208</f>
        <v>0</v>
      </c>
      <c r="AM1208" s="3">
        <f>(('Raw Data'!BI1208/10^4-Element_Eq!$C$14)/Element_Eq!$B$14)*10^4</f>
        <v>-3479.3936522974896</v>
      </c>
      <c r="AN1208">
        <f>'Raw Data'!BJ1208</f>
        <v>0</v>
      </c>
      <c r="AO1208" s="3">
        <f>(('Raw Data'!BM1208/10^4-Element_Eq!$C$2)/Element_Eq!$B$2)*10^4</f>
        <v>-27.77106978990582</v>
      </c>
      <c r="AP1208">
        <f>'Raw Data'!BN1208</f>
        <v>0</v>
      </c>
      <c r="AQ1208" s="3">
        <f>(('Raw Data'!CE1208/10^4-Element_Eq!$C$11)/Element_Eq!$B$11)*10^4</f>
        <v>2.6819238333631321</v>
      </c>
      <c r="AR1208">
        <f>'Raw Data'!CF1208</f>
        <v>0</v>
      </c>
      <c r="AS1208" s="3">
        <f>(('Raw Data'!CO1208/10^4-Element_Eq!$C$4)/Element_Eq!$B$4)*10^4</f>
        <v>-1064.7205250056575</v>
      </c>
      <c r="AT1208">
        <f>'Raw Data'!CP1208</f>
        <v>0</v>
      </c>
      <c r="AU1208" s="3">
        <f>(('Raw Data'!CQ1208/10^4-Element_Eq!$C$10)/Element_Eq!$B$10)*10^4</f>
        <v>-308.41799709724239</v>
      </c>
      <c r="AV1208">
        <f>'Raw Data'!CR1208</f>
        <v>0</v>
      </c>
      <c r="AW1208" s="3">
        <f>(('Raw Data'!CS1208/10^4-Element_Eq!$C$16)/Element_Eq!$B$16)*10^4</f>
        <v>-2248.7571888098255</v>
      </c>
      <c r="AX1208">
        <f>'Raw Data'!CT1208</f>
        <v>0</v>
      </c>
    </row>
    <row r="1209" spans="1:50" x14ac:dyDescent="0.2">
      <c r="A1209">
        <f>'Raw Data'!A1209</f>
        <v>0</v>
      </c>
      <c r="B1209">
        <f>'Raw Data'!B1209</f>
        <v>0</v>
      </c>
      <c r="C1209">
        <f>'Raw Data'!C1209</f>
        <v>0</v>
      </c>
      <c r="D1209">
        <f>'Raw Data'!D1209</f>
        <v>0</v>
      </c>
      <c r="E1209">
        <f>'Raw Data'!E1209</f>
        <v>0</v>
      </c>
      <c r="F1209">
        <f>'Raw Data'!F1209</f>
        <v>0</v>
      </c>
      <c r="G1209">
        <f>'Raw Data'!G1209</f>
        <v>0</v>
      </c>
      <c r="H1209">
        <f>'Raw Data'!H1209</f>
        <v>0</v>
      </c>
      <c r="I1209">
        <f>'Raw Data'!I1209</f>
        <v>0</v>
      </c>
      <c r="J1209">
        <f>'Raw Data'!J1209</f>
        <v>0</v>
      </c>
      <c r="K1209">
        <f>'Raw Data'!K1209</f>
        <v>0</v>
      </c>
      <c r="L1209">
        <f>'Raw Data'!L1209</f>
        <v>0</v>
      </c>
      <c r="M1209">
        <f>'Raw Data'!M1209</f>
        <v>0</v>
      </c>
      <c r="N1209">
        <f>'Raw Data'!N1209</f>
        <v>0</v>
      </c>
      <c r="O1209" s="3">
        <f>(('Raw Data'!Q1209/10^4-Element_Eq!C$20)/Element_Eq!$B$20)*10^4</f>
        <v>65.040650406504056</v>
      </c>
      <c r="P1209">
        <f>'Raw Data'!R1209</f>
        <v>0</v>
      </c>
      <c r="Q1209" s="3">
        <f>(('Raw Data'!S1209/10^4-Element_Eq!$C$3)/Element_Eq!$B$3)*10^4</f>
        <v>-5.3844497092397159</v>
      </c>
      <c r="R1209">
        <f>'Raw Data'!T1209</f>
        <v>0</v>
      </c>
      <c r="S1209" s="3">
        <f>(('Raw Data'!Y1209/10^4-Element_Eq!$C$18)/Element_Eq!$B$18)*10^4</f>
        <v>4.5289855072463761</v>
      </c>
      <c r="T1209">
        <f>'Raw Data'!Z1209</f>
        <v>0</v>
      </c>
      <c r="U1209" s="3">
        <f>(('Raw Data'!AA1209/10^4-Element_Eq!$C$17)/Element_Eq!$B$17)*10^4</f>
        <v>13.074336944340679</v>
      </c>
      <c r="V1209">
        <f>'Raw Data'!AB1209</f>
        <v>0</v>
      </c>
      <c r="W1209" s="3">
        <f>(('Raw Data'!AG1209/10^4-Element_Eq!$C$5)/Element_Eq!$B$5)*10^4</f>
        <v>-23.554043444124574</v>
      </c>
      <c r="X1209">
        <f>'Raw Data'!AH1209</f>
        <v>0</v>
      </c>
      <c r="Y1209" s="3">
        <f>(('Raw Data'!AK1209/10^4-Element_Eq!$C$9)/Element_Eq!$B$9)*10^4</f>
        <v>-35.780545984627615</v>
      </c>
      <c r="Z1209">
        <f>'Raw Data'!AL1209</f>
        <v>0</v>
      </c>
      <c r="AA1209" s="3">
        <f>(('Raw Data'!AO1209/10^4-Element_Eq!$C$7)/Element_Eq!$B$7)*10^4</f>
        <v>-10.156150818839661</v>
      </c>
      <c r="AB1209">
        <f>'Raw Data'!AP1209</f>
        <v>0</v>
      </c>
      <c r="AC1209" s="3">
        <f>(('Raw Data'!AQ1209/10^4-Element_Eq!$C$6)/Element_Eq!$B$6)*10^4</f>
        <v>-36.222832875343492</v>
      </c>
      <c r="AD1209">
        <f>'Raw Data'!AR1209</f>
        <v>0</v>
      </c>
      <c r="AE1209" s="3">
        <f>(('Raw Data'!AU1209/10^4-Element_Eq!$C$8)/Element_Eq!$B$8)*10^4</f>
        <v>-189.785373608903</v>
      </c>
      <c r="AF1209">
        <f>'Raw Data'!AV1209</f>
        <v>0</v>
      </c>
      <c r="AG1209" s="3">
        <f>(('Raw Data'!AW1209/10^4-Element_Eq!$C$15)/Element_Eq!$B$15)*10^4</f>
        <v>286.9414237412044</v>
      </c>
      <c r="AH1209">
        <f>'Raw Data'!AX1209</f>
        <v>0</v>
      </c>
      <c r="AI1209" s="3">
        <f>(('Raw Data'!BC1209/10^4-Element_Eq!$C$19)/Element_Eq!$B$19)*10^4</f>
        <v>-459.7827279710304</v>
      </c>
      <c r="AJ1209">
        <f>'Raw Data'!BD1209</f>
        <v>0</v>
      </c>
      <c r="AK1209" s="3">
        <f>(('Raw Data'!BG1209/10^4-Element_Eq!$C$13)/Element_Eq!$B$13)*10^4</f>
        <v>232.70846800258565</v>
      </c>
      <c r="AL1209">
        <f>'Raw Data'!BH1209</f>
        <v>0</v>
      </c>
      <c r="AM1209" s="3">
        <f>(('Raw Data'!BI1209/10^4-Element_Eq!$C$14)/Element_Eq!$B$14)*10^4</f>
        <v>-3479.3936522974896</v>
      </c>
      <c r="AN1209">
        <f>'Raw Data'!BJ1209</f>
        <v>0</v>
      </c>
      <c r="AO1209" s="3">
        <f>(('Raw Data'!BM1209/10^4-Element_Eq!$C$2)/Element_Eq!$B$2)*10^4</f>
        <v>-27.77106978990582</v>
      </c>
      <c r="AP1209">
        <f>'Raw Data'!BN1209</f>
        <v>0</v>
      </c>
      <c r="AQ1209" s="3">
        <f>(('Raw Data'!CE1209/10^4-Element_Eq!$C$11)/Element_Eq!$B$11)*10^4</f>
        <v>2.6819238333631321</v>
      </c>
      <c r="AR1209">
        <f>'Raw Data'!CF1209</f>
        <v>0</v>
      </c>
      <c r="AS1209" s="3">
        <f>(('Raw Data'!CO1209/10^4-Element_Eq!$C$4)/Element_Eq!$B$4)*10^4</f>
        <v>-1064.7205250056575</v>
      </c>
      <c r="AT1209">
        <f>'Raw Data'!CP1209</f>
        <v>0</v>
      </c>
      <c r="AU1209" s="3">
        <f>(('Raw Data'!CQ1209/10^4-Element_Eq!$C$10)/Element_Eq!$B$10)*10^4</f>
        <v>-308.41799709724239</v>
      </c>
      <c r="AV1209">
        <f>'Raw Data'!CR1209</f>
        <v>0</v>
      </c>
      <c r="AW1209" s="3">
        <f>(('Raw Data'!CS1209/10^4-Element_Eq!$C$16)/Element_Eq!$B$16)*10^4</f>
        <v>-2248.7571888098255</v>
      </c>
      <c r="AX1209">
        <f>'Raw Data'!CT1209</f>
        <v>0</v>
      </c>
    </row>
    <row r="1210" spans="1:50" x14ac:dyDescent="0.2">
      <c r="A1210">
        <f>'Raw Data'!A1210</f>
        <v>0</v>
      </c>
      <c r="B1210">
        <f>'Raw Data'!B1210</f>
        <v>0</v>
      </c>
      <c r="C1210">
        <f>'Raw Data'!C1210</f>
        <v>0</v>
      </c>
      <c r="D1210">
        <f>'Raw Data'!D1210</f>
        <v>0</v>
      </c>
      <c r="E1210">
        <f>'Raw Data'!E1210</f>
        <v>0</v>
      </c>
      <c r="F1210">
        <f>'Raw Data'!F1210</f>
        <v>0</v>
      </c>
      <c r="G1210">
        <f>'Raw Data'!G1210</f>
        <v>0</v>
      </c>
      <c r="H1210">
        <f>'Raw Data'!H1210</f>
        <v>0</v>
      </c>
      <c r="I1210">
        <f>'Raw Data'!I1210</f>
        <v>0</v>
      </c>
      <c r="J1210">
        <f>'Raw Data'!J1210</f>
        <v>0</v>
      </c>
      <c r="K1210">
        <f>'Raw Data'!K1210</f>
        <v>0</v>
      </c>
      <c r="L1210">
        <f>'Raw Data'!L1210</f>
        <v>0</v>
      </c>
      <c r="M1210">
        <f>'Raw Data'!M1210</f>
        <v>0</v>
      </c>
      <c r="N1210">
        <f>'Raw Data'!N1210</f>
        <v>0</v>
      </c>
      <c r="O1210" s="3">
        <f>(('Raw Data'!Q1210/10^4-Element_Eq!C$20)/Element_Eq!$B$20)*10^4</f>
        <v>65.040650406504056</v>
      </c>
      <c r="P1210">
        <f>'Raw Data'!R1210</f>
        <v>0</v>
      </c>
      <c r="Q1210" s="3">
        <f>(('Raw Data'!S1210/10^4-Element_Eq!$C$3)/Element_Eq!$B$3)*10^4</f>
        <v>-5.3844497092397159</v>
      </c>
      <c r="R1210">
        <f>'Raw Data'!T1210</f>
        <v>0</v>
      </c>
      <c r="S1210" s="3">
        <f>(('Raw Data'!Y1210/10^4-Element_Eq!$C$18)/Element_Eq!$B$18)*10^4</f>
        <v>4.5289855072463761</v>
      </c>
      <c r="T1210">
        <f>'Raw Data'!Z1210</f>
        <v>0</v>
      </c>
      <c r="U1210" s="3">
        <f>(('Raw Data'!AA1210/10^4-Element_Eq!$C$17)/Element_Eq!$B$17)*10^4</f>
        <v>13.074336944340679</v>
      </c>
      <c r="V1210">
        <f>'Raw Data'!AB1210</f>
        <v>0</v>
      </c>
      <c r="W1210" s="3">
        <f>(('Raw Data'!AG1210/10^4-Element_Eq!$C$5)/Element_Eq!$B$5)*10^4</f>
        <v>-23.554043444124574</v>
      </c>
      <c r="X1210">
        <f>'Raw Data'!AH1210</f>
        <v>0</v>
      </c>
      <c r="Y1210" s="3">
        <f>(('Raw Data'!AK1210/10^4-Element_Eq!$C$9)/Element_Eq!$B$9)*10^4</f>
        <v>-35.780545984627615</v>
      </c>
      <c r="Z1210">
        <f>'Raw Data'!AL1210</f>
        <v>0</v>
      </c>
      <c r="AA1210" s="3">
        <f>(('Raw Data'!AO1210/10^4-Element_Eq!$C$7)/Element_Eq!$B$7)*10^4</f>
        <v>-10.156150818839661</v>
      </c>
      <c r="AB1210">
        <f>'Raw Data'!AP1210</f>
        <v>0</v>
      </c>
      <c r="AC1210" s="3">
        <f>(('Raw Data'!AQ1210/10^4-Element_Eq!$C$6)/Element_Eq!$B$6)*10^4</f>
        <v>-36.222832875343492</v>
      </c>
      <c r="AD1210">
        <f>'Raw Data'!AR1210</f>
        <v>0</v>
      </c>
      <c r="AE1210" s="3">
        <f>(('Raw Data'!AU1210/10^4-Element_Eq!$C$8)/Element_Eq!$B$8)*10^4</f>
        <v>-189.785373608903</v>
      </c>
      <c r="AF1210">
        <f>'Raw Data'!AV1210</f>
        <v>0</v>
      </c>
      <c r="AG1210" s="3">
        <f>(('Raw Data'!AW1210/10^4-Element_Eq!$C$15)/Element_Eq!$B$15)*10^4</f>
        <v>286.9414237412044</v>
      </c>
      <c r="AH1210">
        <f>'Raw Data'!AX1210</f>
        <v>0</v>
      </c>
      <c r="AI1210" s="3">
        <f>(('Raw Data'!BC1210/10^4-Element_Eq!$C$19)/Element_Eq!$B$19)*10^4</f>
        <v>-459.7827279710304</v>
      </c>
      <c r="AJ1210">
        <f>'Raw Data'!BD1210</f>
        <v>0</v>
      </c>
      <c r="AK1210" s="3">
        <f>(('Raw Data'!BG1210/10^4-Element_Eq!$C$13)/Element_Eq!$B$13)*10^4</f>
        <v>232.70846800258565</v>
      </c>
      <c r="AL1210">
        <f>'Raw Data'!BH1210</f>
        <v>0</v>
      </c>
      <c r="AM1210" s="3">
        <f>(('Raw Data'!BI1210/10^4-Element_Eq!$C$14)/Element_Eq!$B$14)*10^4</f>
        <v>-3479.3936522974896</v>
      </c>
      <c r="AN1210">
        <f>'Raw Data'!BJ1210</f>
        <v>0</v>
      </c>
      <c r="AO1210" s="3">
        <f>(('Raw Data'!BM1210/10^4-Element_Eq!$C$2)/Element_Eq!$B$2)*10^4</f>
        <v>-27.77106978990582</v>
      </c>
      <c r="AP1210">
        <f>'Raw Data'!BN1210</f>
        <v>0</v>
      </c>
      <c r="AQ1210" s="3">
        <f>(('Raw Data'!CE1210/10^4-Element_Eq!$C$11)/Element_Eq!$B$11)*10^4</f>
        <v>2.6819238333631321</v>
      </c>
      <c r="AR1210">
        <f>'Raw Data'!CF1210</f>
        <v>0</v>
      </c>
      <c r="AS1210" s="3">
        <f>(('Raw Data'!CO1210/10^4-Element_Eq!$C$4)/Element_Eq!$B$4)*10^4</f>
        <v>-1064.7205250056575</v>
      </c>
      <c r="AT1210">
        <f>'Raw Data'!CP1210</f>
        <v>0</v>
      </c>
      <c r="AU1210" s="3">
        <f>(('Raw Data'!CQ1210/10^4-Element_Eq!$C$10)/Element_Eq!$B$10)*10^4</f>
        <v>-308.41799709724239</v>
      </c>
      <c r="AV1210">
        <f>'Raw Data'!CR1210</f>
        <v>0</v>
      </c>
      <c r="AW1210" s="3">
        <f>(('Raw Data'!CS1210/10^4-Element_Eq!$C$16)/Element_Eq!$B$16)*10^4</f>
        <v>-2248.7571888098255</v>
      </c>
      <c r="AX1210">
        <f>'Raw Data'!CT1210</f>
        <v>0</v>
      </c>
    </row>
    <row r="1211" spans="1:50" x14ac:dyDescent="0.2">
      <c r="A1211">
        <f>'Raw Data'!A1211</f>
        <v>0</v>
      </c>
      <c r="B1211">
        <f>'Raw Data'!B1211</f>
        <v>0</v>
      </c>
      <c r="C1211">
        <f>'Raw Data'!C1211</f>
        <v>0</v>
      </c>
      <c r="D1211">
        <f>'Raw Data'!D1211</f>
        <v>0</v>
      </c>
      <c r="E1211">
        <f>'Raw Data'!E1211</f>
        <v>0</v>
      </c>
      <c r="F1211">
        <f>'Raw Data'!F1211</f>
        <v>0</v>
      </c>
      <c r="G1211">
        <f>'Raw Data'!G1211</f>
        <v>0</v>
      </c>
      <c r="H1211">
        <f>'Raw Data'!H1211</f>
        <v>0</v>
      </c>
      <c r="I1211">
        <f>'Raw Data'!I1211</f>
        <v>0</v>
      </c>
      <c r="J1211">
        <f>'Raw Data'!J1211</f>
        <v>0</v>
      </c>
      <c r="K1211">
        <f>'Raw Data'!K1211</f>
        <v>0</v>
      </c>
      <c r="L1211">
        <f>'Raw Data'!L1211</f>
        <v>0</v>
      </c>
      <c r="M1211">
        <f>'Raw Data'!M1211</f>
        <v>0</v>
      </c>
      <c r="N1211">
        <f>'Raw Data'!N1211</f>
        <v>0</v>
      </c>
      <c r="O1211" s="3">
        <f>(('Raw Data'!Q1211/10^4-Element_Eq!C$20)/Element_Eq!$B$20)*10^4</f>
        <v>65.040650406504056</v>
      </c>
      <c r="P1211">
        <f>'Raw Data'!R1211</f>
        <v>0</v>
      </c>
      <c r="Q1211" s="3">
        <f>(('Raw Data'!S1211/10^4-Element_Eq!$C$3)/Element_Eq!$B$3)*10^4</f>
        <v>-5.3844497092397159</v>
      </c>
      <c r="R1211">
        <f>'Raw Data'!T1211</f>
        <v>0</v>
      </c>
      <c r="S1211" s="3">
        <f>(('Raw Data'!Y1211/10^4-Element_Eq!$C$18)/Element_Eq!$B$18)*10^4</f>
        <v>4.5289855072463761</v>
      </c>
      <c r="T1211">
        <f>'Raw Data'!Z1211</f>
        <v>0</v>
      </c>
      <c r="U1211" s="3">
        <f>(('Raw Data'!AA1211/10^4-Element_Eq!$C$17)/Element_Eq!$B$17)*10^4</f>
        <v>13.074336944340679</v>
      </c>
      <c r="V1211">
        <f>'Raw Data'!AB1211</f>
        <v>0</v>
      </c>
      <c r="W1211" s="3">
        <f>(('Raw Data'!AG1211/10^4-Element_Eq!$C$5)/Element_Eq!$B$5)*10^4</f>
        <v>-23.554043444124574</v>
      </c>
      <c r="X1211">
        <f>'Raw Data'!AH1211</f>
        <v>0</v>
      </c>
      <c r="Y1211" s="3">
        <f>(('Raw Data'!AK1211/10^4-Element_Eq!$C$9)/Element_Eq!$B$9)*10^4</f>
        <v>-35.780545984627615</v>
      </c>
      <c r="Z1211">
        <f>'Raw Data'!AL1211</f>
        <v>0</v>
      </c>
      <c r="AA1211" s="3">
        <f>(('Raw Data'!AO1211/10^4-Element_Eq!$C$7)/Element_Eq!$B$7)*10^4</f>
        <v>-10.156150818839661</v>
      </c>
      <c r="AB1211">
        <f>'Raw Data'!AP1211</f>
        <v>0</v>
      </c>
      <c r="AC1211" s="3">
        <f>(('Raw Data'!AQ1211/10^4-Element_Eq!$C$6)/Element_Eq!$B$6)*10^4</f>
        <v>-36.222832875343492</v>
      </c>
      <c r="AD1211">
        <f>'Raw Data'!AR1211</f>
        <v>0</v>
      </c>
      <c r="AE1211" s="3">
        <f>(('Raw Data'!AU1211/10^4-Element_Eq!$C$8)/Element_Eq!$B$8)*10^4</f>
        <v>-189.785373608903</v>
      </c>
      <c r="AF1211">
        <f>'Raw Data'!AV1211</f>
        <v>0</v>
      </c>
      <c r="AG1211" s="3">
        <f>(('Raw Data'!AW1211/10^4-Element_Eq!$C$15)/Element_Eq!$B$15)*10^4</f>
        <v>286.9414237412044</v>
      </c>
      <c r="AH1211">
        <f>'Raw Data'!AX1211</f>
        <v>0</v>
      </c>
      <c r="AI1211" s="3">
        <f>(('Raw Data'!BC1211/10^4-Element_Eq!$C$19)/Element_Eq!$B$19)*10^4</f>
        <v>-459.7827279710304</v>
      </c>
      <c r="AJ1211">
        <f>'Raw Data'!BD1211</f>
        <v>0</v>
      </c>
      <c r="AK1211" s="3">
        <f>(('Raw Data'!BG1211/10^4-Element_Eq!$C$13)/Element_Eq!$B$13)*10^4</f>
        <v>232.70846800258565</v>
      </c>
      <c r="AL1211">
        <f>'Raw Data'!BH1211</f>
        <v>0</v>
      </c>
      <c r="AM1211" s="3">
        <f>(('Raw Data'!BI1211/10^4-Element_Eq!$C$14)/Element_Eq!$B$14)*10^4</f>
        <v>-3479.3936522974896</v>
      </c>
      <c r="AN1211">
        <f>'Raw Data'!BJ1211</f>
        <v>0</v>
      </c>
      <c r="AO1211" s="3">
        <f>(('Raw Data'!BM1211/10^4-Element_Eq!$C$2)/Element_Eq!$B$2)*10^4</f>
        <v>-27.77106978990582</v>
      </c>
      <c r="AP1211">
        <f>'Raw Data'!BN1211</f>
        <v>0</v>
      </c>
      <c r="AQ1211" s="3">
        <f>(('Raw Data'!CE1211/10^4-Element_Eq!$C$11)/Element_Eq!$B$11)*10^4</f>
        <v>2.6819238333631321</v>
      </c>
      <c r="AR1211">
        <f>'Raw Data'!CF1211</f>
        <v>0</v>
      </c>
      <c r="AS1211" s="3">
        <f>(('Raw Data'!CO1211/10^4-Element_Eq!$C$4)/Element_Eq!$B$4)*10^4</f>
        <v>-1064.7205250056575</v>
      </c>
      <c r="AT1211">
        <f>'Raw Data'!CP1211</f>
        <v>0</v>
      </c>
      <c r="AU1211" s="3">
        <f>(('Raw Data'!CQ1211/10^4-Element_Eq!$C$10)/Element_Eq!$B$10)*10^4</f>
        <v>-308.41799709724239</v>
      </c>
      <c r="AV1211">
        <f>'Raw Data'!CR1211</f>
        <v>0</v>
      </c>
      <c r="AW1211" s="3">
        <f>(('Raw Data'!CS1211/10^4-Element_Eq!$C$16)/Element_Eq!$B$16)*10^4</f>
        <v>-2248.7571888098255</v>
      </c>
      <c r="AX1211">
        <f>'Raw Data'!CT1211</f>
        <v>0</v>
      </c>
    </row>
    <row r="1212" spans="1:50" x14ac:dyDescent="0.2">
      <c r="A1212">
        <f>'Raw Data'!A1212</f>
        <v>0</v>
      </c>
      <c r="B1212">
        <f>'Raw Data'!B1212</f>
        <v>0</v>
      </c>
      <c r="C1212">
        <f>'Raw Data'!C1212</f>
        <v>0</v>
      </c>
      <c r="D1212">
        <f>'Raw Data'!D1212</f>
        <v>0</v>
      </c>
      <c r="E1212">
        <f>'Raw Data'!E1212</f>
        <v>0</v>
      </c>
      <c r="F1212">
        <f>'Raw Data'!F1212</f>
        <v>0</v>
      </c>
      <c r="G1212">
        <f>'Raw Data'!G1212</f>
        <v>0</v>
      </c>
      <c r="H1212">
        <f>'Raw Data'!H1212</f>
        <v>0</v>
      </c>
      <c r="I1212">
        <f>'Raw Data'!I1212</f>
        <v>0</v>
      </c>
      <c r="J1212">
        <f>'Raw Data'!J1212</f>
        <v>0</v>
      </c>
      <c r="K1212">
        <f>'Raw Data'!K1212</f>
        <v>0</v>
      </c>
      <c r="L1212">
        <f>'Raw Data'!L1212</f>
        <v>0</v>
      </c>
      <c r="M1212">
        <f>'Raw Data'!M1212</f>
        <v>0</v>
      </c>
      <c r="N1212">
        <f>'Raw Data'!N1212</f>
        <v>0</v>
      </c>
      <c r="O1212" s="3">
        <f>(('Raw Data'!Q1212/10^4-Element_Eq!C$20)/Element_Eq!$B$20)*10^4</f>
        <v>65.040650406504056</v>
      </c>
      <c r="P1212">
        <f>'Raw Data'!R1212</f>
        <v>0</v>
      </c>
      <c r="Q1212" s="3">
        <f>(('Raw Data'!S1212/10^4-Element_Eq!$C$3)/Element_Eq!$B$3)*10^4</f>
        <v>-5.3844497092397159</v>
      </c>
      <c r="R1212">
        <f>'Raw Data'!T1212</f>
        <v>0</v>
      </c>
      <c r="S1212" s="3">
        <f>(('Raw Data'!Y1212/10^4-Element_Eq!$C$18)/Element_Eq!$B$18)*10^4</f>
        <v>4.5289855072463761</v>
      </c>
      <c r="T1212">
        <f>'Raw Data'!Z1212</f>
        <v>0</v>
      </c>
      <c r="U1212" s="3">
        <f>(('Raw Data'!AA1212/10^4-Element_Eq!$C$17)/Element_Eq!$B$17)*10^4</f>
        <v>13.074336944340679</v>
      </c>
      <c r="V1212">
        <f>'Raw Data'!AB1212</f>
        <v>0</v>
      </c>
      <c r="W1212" s="3">
        <f>(('Raw Data'!AG1212/10^4-Element_Eq!$C$5)/Element_Eq!$B$5)*10^4</f>
        <v>-23.554043444124574</v>
      </c>
      <c r="X1212">
        <f>'Raw Data'!AH1212</f>
        <v>0</v>
      </c>
      <c r="Y1212" s="3">
        <f>(('Raw Data'!AK1212/10^4-Element_Eq!$C$9)/Element_Eq!$B$9)*10^4</f>
        <v>-35.780545984627615</v>
      </c>
      <c r="Z1212">
        <f>'Raw Data'!AL1212</f>
        <v>0</v>
      </c>
      <c r="AA1212" s="3">
        <f>(('Raw Data'!AO1212/10^4-Element_Eq!$C$7)/Element_Eq!$B$7)*10^4</f>
        <v>-10.156150818839661</v>
      </c>
      <c r="AB1212">
        <f>'Raw Data'!AP1212</f>
        <v>0</v>
      </c>
      <c r="AC1212" s="3">
        <f>(('Raw Data'!AQ1212/10^4-Element_Eq!$C$6)/Element_Eq!$B$6)*10^4</f>
        <v>-36.222832875343492</v>
      </c>
      <c r="AD1212">
        <f>'Raw Data'!AR1212</f>
        <v>0</v>
      </c>
      <c r="AE1212" s="3">
        <f>(('Raw Data'!AU1212/10^4-Element_Eq!$C$8)/Element_Eq!$B$8)*10^4</f>
        <v>-189.785373608903</v>
      </c>
      <c r="AF1212">
        <f>'Raw Data'!AV1212</f>
        <v>0</v>
      </c>
      <c r="AG1212" s="3">
        <f>(('Raw Data'!AW1212/10^4-Element_Eq!$C$15)/Element_Eq!$B$15)*10^4</f>
        <v>286.9414237412044</v>
      </c>
      <c r="AH1212">
        <f>'Raw Data'!AX1212</f>
        <v>0</v>
      </c>
      <c r="AI1212" s="3">
        <f>(('Raw Data'!BC1212/10^4-Element_Eq!$C$19)/Element_Eq!$B$19)*10^4</f>
        <v>-459.7827279710304</v>
      </c>
      <c r="AJ1212">
        <f>'Raw Data'!BD1212</f>
        <v>0</v>
      </c>
      <c r="AK1212" s="3">
        <f>(('Raw Data'!BG1212/10^4-Element_Eq!$C$13)/Element_Eq!$B$13)*10^4</f>
        <v>232.70846800258565</v>
      </c>
      <c r="AL1212">
        <f>'Raw Data'!BH1212</f>
        <v>0</v>
      </c>
      <c r="AM1212" s="3">
        <f>(('Raw Data'!BI1212/10^4-Element_Eq!$C$14)/Element_Eq!$B$14)*10^4</f>
        <v>-3479.3936522974896</v>
      </c>
      <c r="AN1212">
        <f>'Raw Data'!BJ1212</f>
        <v>0</v>
      </c>
      <c r="AO1212" s="3">
        <f>(('Raw Data'!BM1212/10^4-Element_Eq!$C$2)/Element_Eq!$B$2)*10^4</f>
        <v>-27.77106978990582</v>
      </c>
      <c r="AP1212">
        <f>'Raw Data'!BN1212</f>
        <v>0</v>
      </c>
      <c r="AQ1212" s="3">
        <f>(('Raw Data'!CE1212/10^4-Element_Eq!$C$11)/Element_Eq!$B$11)*10^4</f>
        <v>2.6819238333631321</v>
      </c>
      <c r="AR1212">
        <f>'Raw Data'!CF1212</f>
        <v>0</v>
      </c>
      <c r="AS1212" s="3">
        <f>(('Raw Data'!CO1212/10^4-Element_Eq!$C$4)/Element_Eq!$B$4)*10^4</f>
        <v>-1064.7205250056575</v>
      </c>
      <c r="AT1212">
        <f>'Raw Data'!CP1212</f>
        <v>0</v>
      </c>
      <c r="AU1212" s="3">
        <f>(('Raw Data'!CQ1212/10^4-Element_Eq!$C$10)/Element_Eq!$B$10)*10^4</f>
        <v>-308.41799709724239</v>
      </c>
      <c r="AV1212">
        <f>'Raw Data'!CR1212</f>
        <v>0</v>
      </c>
      <c r="AW1212" s="3">
        <f>(('Raw Data'!CS1212/10^4-Element_Eq!$C$16)/Element_Eq!$B$16)*10^4</f>
        <v>-2248.7571888098255</v>
      </c>
      <c r="AX1212">
        <f>'Raw Data'!CT1212</f>
        <v>0</v>
      </c>
    </row>
    <row r="1213" spans="1:50" x14ac:dyDescent="0.2">
      <c r="A1213">
        <f>'Raw Data'!A1213</f>
        <v>0</v>
      </c>
      <c r="B1213">
        <f>'Raw Data'!B1213</f>
        <v>0</v>
      </c>
      <c r="C1213">
        <f>'Raw Data'!C1213</f>
        <v>0</v>
      </c>
      <c r="D1213">
        <f>'Raw Data'!D1213</f>
        <v>0</v>
      </c>
      <c r="E1213">
        <f>'Raw Data'!E1213</f>
        <v>0</v>
      </c>
      <c r="F1213">
        <f>'Raw Data'!F1213</f>
        <v>0</v>
      </c>
      <c r="G1213">
        <f>'Raw Data'!G1213</f>
        <v>0</v>
      </c>
      <c r="H1213">
        <f>'Raw Data'!H1213</f>
        <v>0</v>
      </c>
      <c r="I1213">
        <f>'Raw Data'!I1213</f>
        <v>0</v>
      </c>
      <c r="J1213">
        <f>'Raw Data'!J1213</f>
        <v>0</v>
      </c>
      <c r="K1213">
        <f>'Raw Data'!K1213</f>
        <v>0</v>
      </c>
      <c r="L1213">
        <f>'Raw Data'!L1213</f>
        <v>0</v>
      </c>
      <c r="M1213">
        <f>'Raw Data'!M1213</f>
        <v>0</v>
      </c>
      <c r="N1213">
        <f>'Raw Data'!N1213</f>
        <v>0</v>
      </c>
      <c r="O1213" s="3">
        <f>(('Raw Data'!Q1213/10^4-Element_Eq!C$20)/Element_Eq!$B$20)*10^4</f>
        <v>65.040650406504056</v>
      </c>
      <c r="P1213">
        <f>'Raw Data'!R1213</f>
        <v>0</v>
      </c>
      <c r="Q1213" s="3">
        <f>(('Raw Data'!S1213/10^4-Element_Eq!$C$3)/Element_Eq!$B$3)*10^4</f>
        <v>-5.3844497092397159</v>
      </c>
      <c r="R1213">
        <f>'Raw Data'!T1213</f>
        <v>0</v>
      </c>
      <c r="S1213" s="3">
        <f>(('Raw Data'!Y1213/10^4-Element_Eq!$C$18)/Element_Eq!$B$18)*10^4</f>
        <v>4.5289855072463761</v>
      </c>
      <c r="T1213">
        <f>'Raw Data'!Z1213</f>
        <v>0</v>
      </c>
      <c r="U1213" s="3">
        <f>(('Raw Data'!AA1213/10^4-Element_Eq!$C$17)/Element_Eq!$B$17)*10^4</f>
        <v>13.074336944340679</v>
      </c>
      <c r="V1213">
        <f>'Raw Data'!AB1213</f>
        <v>0</v>
      </c>
      <c r="W1213" s="3">
        <f>(('Raw Data'!AG1213/10^4-Element_Eq!$C$5)/Element_Eq!$B$5)*10^4</f>
        <v>-23.554043444124574</v>
      </c>
      <c r="X1213">
        <f>'Raw Data'!AH1213</f>
        <v>0</v>
      </c>
      <c r="Y1213" s="3">
        <f>(('Raw Data'!AK1213/10^4-Element_Eq!$C$9)/Element_Eq!$B$9)*10^4</f>
        <v>-35.780545984627615</v>
      </c>
      <c r="Z1213">
        <f>'Raw Data'!AL1213</f>
        <v>0</v>
      </c>
      <c r="AA1213" s="3">
        <f>(('Raw Data'!AO1213/10^4-Element_Eq!$C$7)/Element_Eq!$B$7)*10^4</f>
        <v>-10.156150818839661</v>
      </c>
      <c r="AB1213">
        <f>'Raw Data'!AP1213</f>
        <v>0</v>
      </c>
      <c r="AC1213" s="3">
        <f>(('Raw Data'!AQ1213/10^4-Element_Eq!$C$6)/Element_Eq!$B$6)*10^4</f>
        <v>-36.222832875343492</v>
      </c>
      <c r="AD1213">
        <f>'Raw Data'!AR1213</f>
        <v>0</v>
      </c>
      <c r="AE1213" s="3">
        <f>(('Raw Data'!AU1213/10^4-Element_Eq!$C$8)/Element_Eq!$B$8)*10^4</f>
        <v>-189.785373608903</v>
      </c>
      <c r="AF1213">
        <f>'Raw Data'!AV1213</f>
        <v>0</v>
      </c>
      <c r="AG1213" s="3">
        <f>(('Raw Data'!AW1213/10^4-Element_Eq!$C$15)/Element_Eq!$B$15)*10^4</f>
        <v>286.9414237412044</v>
      </c>
      <c r="AH1213">
        <f>'Raw Data'!AX1213</f>
        <v>0</v>
      </c>
      <c r="AI1213" s="3">
        <f>(('Raw Data'!BC1213/10^4-Element_Eq!$C$19)/Element_Eq!$B$19)*10^4</f>
        <v>-459.7827279710304</v>
      </c>
      <c r="AJ1213">
        <f>'Raw Data'!BD1213</f>
        <v>0</v>
      </c>
      <c r="AK1213" s="3">
        <f>(('Raw Data'!BG1213/10^4-Element_Eq!$C$13)/Element_Eq!$B$13)*10^4</f>
        <v>232.70846800258565</v>
      </c>
      <c r="AL1213">
        <f>'Raw Data'!BH1213</f>
        <v>0</v>
      </c>
      <c r="AM1213" s="3">
        <f>(('Raw Data'!BI1213/10^4-Element_Eq!$C$14)/Element_Eq!$B$14)*10^4</f>
        <v>-3479.3936522974896</v>
      </c>
      <c r="AN1213">
        <f>'Raw Data'!BJ1213</f>
        <v>0</v>
      </c>
      <c r="AO1213" s="3">
        <f>(('Raw Data'!BM1213/10^4-Element_Eq!$C$2)/Element_Eq!$B$2)*10^4</f>
        <v>-27.77106978990582</v>
      </c>
      <c r="AP1213">
        <f>'Raw Data'!BN1213</f>
        <v>0</v>
      </c>
      <c r="AQ1213" s="3">
        <f>(('Raw Data'!CE1213/10^4-Element_Eq!$C$11)/Element_Eq!$B$11)*10^4</f>
        <v>2.6819238333631321</v>
      </c>
      <c r="AR1213">
        <f>'Raw Data'!CF1213</f>
        <v>0</v>
      </c>
      <c r="AS1213" s="3">
        <f>(('Raw Data'!CO1213/10^4-Element_Eq!$C$4)/Element_Eq!$B$4)*10^4</f>
        <v>-1064.7205250056575</v>
      </c>
      <c r="AT1213">
        <f>'Raw Data'!CP1213</f>
        <v>0</v>
      </c>
      <c r="AU1213" s="3">
        <f>(('Raw Data'!CQ1213/10^4-Element_Eq!$C$10)/Element_Eq!$B$10)*10^4</f>
        <v>-308.41799709724239</v>
      </c>
      <c r="AV1213">
        <f>'Raw Data'!CR1213</f>
        <v>0</v>
      </c>
      <c r="AW1213" s="3">
        <f>(('Raw Data'!CS1213/10^4-Element_Eq!$C$16)/Element_Eq!$B$16)*10^4</f>
        <v>-2248.7571888098255</v>
      </c>
      <c r="AX1213">
        <f>'Raw Data'!CT1213</f>
        <v>0</v>
      </c>
    </row>
    <row r="1214" spans="1:50" x14ac:dyDescent="0.2">
      <c r="A1214">
        <f>'Raw Data'!A1214</f>
        <v>0</v>
      </c>
      <c r="B1214">
        <f>'Raw Data'!B1214</f>
        <v>0</v>
      </c>
      <c r="C1214">
        <f>'Raw Data'!C1214</f>
        <v>0</v>
      </c>
      <c r="D1214">
        <f>'Raw Data'!D1214</f>
        <v>0</v>
      </c>
      <c r="E1214">
        <f>'Raw Data'!E1214</f>
        <v>0</v>
      </c>
      <c r="F1214">
        <f>'Raw Data'!F1214</f>
        <v>0</v>
      </c>
      <c r="G1214">
        <f>'Raw Data'!G1214</f>
        <v>0</v>
      </c>
      <c r="H1214">
        <f>'Raw Data'!H1214</f>
        <v>0</v>
      </c>
      <c r="I1214">
        <f>'Raw Data'!I1214</f>
        <v>0</v>
      </c>
      <c r="J1214">
        <f>'Raw Data'!J1214</f>
        <v>0</v>
      </c>
      <c r="K1214">
        <f>'Raw Data'!K1214</f>
        <v>0</v>
      </c>
      <c r="L1214">
        <f>'Raw Data'!L1214</f>
        <v>0</v>
      </c>
      <c r="M1214">
        <f>'Raw Data'!M1214</f>
        <v>0</v>
      </c>
      <c r="N1214">
        <f>'Raw Data'!N1214</f>
        <v>0</v>
      </c>
      <c r="O1214" s="3">
        <f>(('Raw Data'!Q1214/10^4-Element_Eq!C$20)/Element_Eq!$B$20)*10^4</f>
        <v>65.040650406504056</v>
      </c>
      <c r="P1214">
        <f>'Raw Data'!R1214</f>
        <v>0</v>
      </c>
      <c r="Q1214" s="3">
        <f>(('Raw Data'!S1214/10^4-Element_Eq!$C$3)/Element_Eq!$B$3)*10^4</f>
        <v>-5.3844497092397159</v>
      </c>
      <c r="R1214">
        <f>'Raw Data'!T1214</f>
        <v>0</v>
      </c>
      <c r="S1214" s="3">
        <f>(('Raw Data'!Y1214/10^4-Element_Eq!$C$18)/Element_Eq!$B$18)*10^4</f>
        <v>4.5289855072463761</v>
      </c>
      <c r="T1214">
        <f>'Raw Data'!Z1214</f>
        <v>0</v>
      </c>
      <c r="U1214" s="3">
        <f>(('Raw Data'!AA1214/10^4-Element_Eq!$C$17)/Element_Eq!$B$17)*10^4</f>
        <v>13.074336944340679</v>
      </c>
      <c r="V1214">
        <f>'Raw Data'!AB1214</f>
        <v>0</v>
      </c>
      <c r="W1214" s="3">
        <f>(('Raw Data'!AG1214/10^4-Element_Eq!$C$5)/Element_Eq!$B$5)*10^4</f>
        <v>-23.554043444124574</v>
      </c>
      <c r="X1214">
        <f>'Raw Data'!AH1214</f>
        <v>0</v>
      </c>
      <c r="Y1214" s="3">
        <f>(('Raw Data'!AK1214/10^4-Element_Eq!$C$9)/Element_Eq!$B$9)*10^4</f>
        <v>-35.780545984627615</v>
      </c>
      <c r="Z1214">
        <f>'Raw Data'!AL1214</f>
        <v>0</v>
      </c>
      <c r="AA1214" s="3">
        <f>(('Raw Data'!AO1214/10^4-Element_Eq!$C$7)/Element_Eq!$B$7)*10^4</f>
        <v>-10.156150818839661</v>
      </c>
      <c r="AB1214">
        <f>'Raw Data'!AP1214</f>
        <v>0</v>
      </c>
      <c r="AC1214" s="3">
        <f>(('Raw Data'!AQ1214/10^4-Element_Eq!$C$6)/Element_Eq!$B$6)*10^4</f>
        <v>-36.222832875343492</v>
      </c>
      <c r="AD1214">
        <f>'Raw Data'!AR1214</f>
        <v>0</v>
      </c>
      <c r="AE1214" s="3">
        <f>(('Raw Data'!AU1214/10^4-Element_Eq!$C$8)/Element_Eq!$B$8)*10^4</f>
        <v>-189.785373608903</v>
      </c>
      <c r="AF1214">
        <f>'Raw Data'!AV1214</f>
        <v>0</v>
      </c>
      <c r="AG1214" s="3">
        <f>(('Raw Data'!AW1214/10^4-Element_Eq!$C$15)/Element_Eq!$B$15)*10^4</f>
        <v>286.9414237412044</v>
      </c>
      <c r="AH1214">
        <f>'Raw Data'!AX1214</f>
        <v>0</v>
      </c>
      <c r="AI1214" s="3">
        <f>(('Raw Data'!BC1214/10^4-Element_Eq!$C$19)/Element_Eq!$B$19)*10^4</f>
        <v>-459.7827279710304</v>
      </c>
      <c r="AJ1214">
        <f>'Raw Data'!BD1214</f>
        <v>0</v>
      </c>
      <c r="AK1214" s="3">
        <f>(('Raw Data'!BG1214/10^4-Element_Eq!$C$13)/Element_Eq!$B$13)*10^4</f>
        <v>232.70846800258565</v>
      </c>
      <c r="AL1214">
        <f>'Raw Data'!BH1214</f>
        <v>0</v>
      </c>
      <c r="AM1214" s="3">
        <f>(('Raw Data'!BI1214/10^4-Element_Eq!$C$14)/Element_Eq!$B$14)*10^4</f>
        <v>-3479.3936522974896</v>
      </c>
      <c r="AN1214">
        <f>'Raw Data'!BJ1214</f>
        <v>0</v>
      </c>
      <c r="AO1214" s="3">
        <f>(('Raw Data'!BM1214/10^4-Element_Eq!$C$2)/Element_Eq!$B$2)*10^4</f>
        <v>-27.77106978990582</v>
      </c>
      <c r="AP1214">
        <f>'Raw Data'!BN1214</f>
        <v>0</v>
      </c>
      <c r="AQ1214" s="3">
        <f>(('Raw Data'!CE1214/10^4-Element_Eq!$C$11)/Element_Eq!$B$11)*10^4</f>
        <v>2.6819238333631321</v>
      </c>
      <c r="AR1214">
        <f>'Raw Data'!CF1214</f>
        <v>0</v>
      </c>
      <c r="AS1214" s="3">
        <f>(('Raw Data'!CO1214/10^4-Element_Eq!$C$4)/Element_Eq!$B$4)*10^4</f>
        <v>-1064.7205250056575</v>
      </c>
      <c r="AT1214">
        <f>'Raw Data'!CP1214</f>
        <v>0</v>
      </c>
      <c r="AU1214" s="3">
        <f>(('Raw Data'!CQ1214/10^4-Element_Eq!$C$10)/Element_Eq!$B$10)*10^4</f>
        <v>-308.41799709724239</v>
      </c>
      <c r="AV1214">
        <f>'Raw Data'!CR1214</f>
        <v>0</v>
      </c>
      <c r="AW1214" s="3">
        <f>(('Raw Data'!CS1214/10^4-Element_Eq!$C$16)/Element_Eq!$B$16)*10^4</f>
        <v>-2248.7571888098255</v>
      </c>
      <c r="AX1214">
        <f>'Raw Data'!CT1214</f>
        <v>0</v>
      </c>
    </row>
    <row r="1215" spans="1:50" x14ac:dyDescent="0.2">
      <c r="A1215">
        <f>'Raw Data'!A1215</f>
        <v>0</v>
      </c>
      <c r="B1215">
        <f>'Raw Data'!B1215</f>
        <v>0</v>
      </c>
      <c r="C1215">
        <f>'Raw Data'!C1215</f>
        <v>0</v>
      </c>
      <c r="D1215">
        <f>'Raw Data'!D1215</f>
        <v>0</v>
      </c>
      <c r="E1215">
        <f>'Raw Data'!E1215</f>
        <v>0</v>
      </c>
      <c r="F1215">
        <f>'Raw Data'!F1215</f>
        <v>0</v>
      </c>
      <c r="G1215">
        <f>'Raw Data'!G1215</f>
        <v>0</v>
      </c>
      <c r="H1215">
        <f>'Raw Data'!H1215</f>
        <v>0</v>
      </c>
      <c r="I1215">
        <f>'Raw Data'!I1215</f>
        <v>0</v>
      </c>
      <c r="J1215">
        <f>'Raw Data'!J1215</f>
        <v>0</v>
      </c>
      <c r="K1215">
        <f>'Raw Data'!K1215</f>
        <v>0</v>
      </c>
      <c r="L1215">
        <f>'Raw Data'!L1215</f>
        <v>0</v>
      </c>
      <c r="M1215">
        <f>'Raw Data'!M1215</f>
        <v>0</v>
      </c>
      <c r="N1215">
        <f>'Raw Data'!N1215</f>
        <v>0</v>
      </c>
      <c r="O1215" s="3">
        <f>(('Raw Data'!Q1215/10^4-Element_Eq!C$20)/Element_Eq!$B$20)*10^4</f>
        <v>65.040650406504056</v>
      </c>
      <c r="P1215">
        <f>'Raw Data'!R1215</f>
        <v>0</v>
      </c>
      <c r="Q1215" s="3">
        <f>(('Raw Data'!S1215/10^4-Element_Eq!$C$3)/Element_Eq!$B$3)*10^4</f>
        <v>-5.3844497092397159</v>
      </c>
      <c r="R1215">
        <f>'Raw Data'!T1215</f>
        <v>0</v>
      </c>
      <c r="S1215" s="3">
        <f>(('Raw Data'!Y1215/10^4-Element_Eq!$C$18)/Element_Eq!$B$18)*10^4</f>
        <v>4.5289855072463761</v>
      </c>
      <c r="T1215">
        <f>'Raw Data'!Z1215</f>
        <v>0</v>
      </c>
      <c r="U1215" s="3">
        <f>(('Raw Data'!AA1215/10^4-Element_Eq!$C$17)/Element_Eq!$B$17)*10^4</f>
        <v>13.074336944340679</v>
      </c>
      <c r="V1215">
        <f>'Raw Data'!AB1215</f>
        <v>0</v>
      </c>
      <c r="W1215" s="3">
        <f>(('Raw Data'!AG1215/10^4-Element_Eq!$C$5)/Element_Eq!$B$5)*10^4</f>
        <v>-23.554043444124574</v>
      </c>
      <c r="X1215">
        <f>'Raw Data'!AH1215</f>
        <v>0</v>
      </c>
      <c r="Y1215" s="3">
        <f>(('Raw Data'!AK1215/10^4-Element_Eq!$C$9)/Element_Eq!$B$9)*10^4</f>
        <v>-35.780545984627615</v>
      </c>
      <c r="Z1215">
        <f>'Raw Data'!AL1215</f>
        <v>0</v>
      </c>
      <c r="AA1215" s="3">
        <f>(('Raw Data'!AO1215/10^4-Element_Eq!$C$7)/Element_Eq!$B$7)*10^4</f>
        <v>-10.156150818839661</v>
      </c>
      <c r="AB1215">
        <f>'Raw Data'!AP1215</f>
        <v>0</v>
      </c>
      <c r="AC1215" s="3">
        <f>(('Raw Data'!AQ1215/10^4-Element_Eq!$C$6)/Element_Eq!$B$6)*10^4</f>
        <v>-36.222832875343492</v>
      </c>
      <c r="AD1215">
        <f>'Raw Data'!AR1215</f>
        <v>0</v>
      </c>
      <c r="AE1215" s="3">
        <f>(('Raw Data'!AU1215/10^4-Element_Eq!$C$8)/Element_Eq!$B$8)*10^4</f>
        <v>-189.785373608903</v>
      </c>
      <c r="AF1215">
        <f>'Raw Data'!AV1215</f>
        <v>0</v>
      </c>
      <c r="AG1215" s="3">
        <f>(('Raw Data'!AW1215/10^4-Element_Eq!$C$15)/Element_Eq!$B$15)*10^4</f>
        <v>286.9414237412044</v>
      </c>
      <c r="AH1215">
        <f>'Raw Data'!AX1215</f>
        <v>0</v>
      </c>
      <c r="AI1215" s="3">
        <f>(('Raw Data'!BC1215/10^4-Element_Eq!$C$19)/Element_Eq!$B$19)*10^4</f>
        <v>-459.7827279710304</v>
      </c>
      <c r="AJ1215">
        <f>'Raw Data'!BD1215</f>
        <v>0</v>
      </c>
      <c r="AK1215" s="3">
        <f>(('Raw Data'!BG1215/10^4-Element_Eq!$C$13)/Element_Eq!$B$13)*10^4</f>
        <v>232.70846800258565</v>
      </c>
      <c r="AL1215">
        <f>'Raw Data'!BH1215</f>
        <v>0</v>
      </c>
      <c r="AM1215" s="3">
        <f>(('Raw Data'!BI1215/10^4-Element_Eq!$C$14)/Element_Eq!$B$14)*10^4</f>
        <v>-3479.3936522974896</v>
      </c>
      <c r="AN1215">
        <f>'Raw Data'!BJ1215</f>
        <v>0</v>
      </c>
      <c r="AO1215" s="3">
        <f>(('Raw Data'!BM1215/10^4-Element_Eq!$C$2)/Element_Eq!$B$2)*10^4</f>
        <v>-27.77106978990582</v>
      </c>
      <c r="AP1215">
        <f>'Raw Data'!BN1215</f>
        <v>0</v>
      </c>
      <c r="AQ1215" s="3">
        <f>(('Raw Data'!CE1215/10^4-Element_Eq!$C$11)/Element_Eq!$B$11)*10^4</f>
        <v>2.6819238333631321</v>
      </c>
      <c r="AR1215">
        <f>'Raw Data'!CF1215</f>
        <v>0</v>
      </c>
      <c r="AS1215" s="3">
        <f>(('Raw Data'!CO1215/10^4-Element_Eq!$C$4)/Element_Eq!$B$4)*10^4</f>
        <v>-1064.7205250056575</v>
      </c>
      <c r="AT1215">
        <f>'Raw Data'!CP1215</f>
        <v>0</v>
      </c>
      <c r="AU1215" s="3">
        <f>(('Raw Data'!CQ1215/10^4-Element_Eq!$C$10)/Element_Eq!$B$10)*10^4</f>
        <v>-308.41799709724239</v>
      </c>
      <c r="AV1215">
        <f>'Raw Data'!CR1215</f>
        <v>0</v>
      </c>
      <c r="AW1215" s="3">
        <f>(('Raw Data'!CS1215/10^4-Element_Eq!$C$16)/Element_Eq!$B$16)*10^4</f>
        <v>-2248.7571888098255</v>
      </c>
      <c r="AX1215">
        <f>'Raw Data'!CT1215</f>
        <v>0</v>
      </c>
    </row>
    <row r="1216" spans="1:50" x14ac:dyDescent="0.2">
      <c r="A1216">
        <f>'Raw Data'!A1216</f>
        <v>0</v>
      </c>
      <c r="B1216">
        <f>'Raw Data'!B1216</f>
        <v>0</v>
      </c>
      <c r="C1216">
        <f>'Raw Data'!C1216</f>
        <v>0</v>
      </c>
      <c r="D1216">
        <f>'Raw Data'!D1216</f>
        <v>0</v>
      </c>
      <c r="E1216">
        <f>'Raw Data'!E1216</f>
        <v>0</v>
      </c>
      <c r="F1216">
        <f>'Raw Data'!F1216</f>
        <v>0</v>
      </c>
      <c r="G1216">
        <f>'Raw Data'!G1216</f>
        <v>0</v>
      </c>
      <c r="H1216">
        <f>'Raw Data'!H1216</f>
        <v>0</v>
      </c>
      <c r="I1216">
        <f>'Raw Data'!I1216</f>
        <v>0</v>
      </c>
      <c r="J1216">
        <f>'Raw Data'!J1216</f>
        <v>0</v>
      </c>
      <c r="K1216">
        <f>'Raw Data'!K1216</f>
        <v>0</v>
      </c>
      <c r="L1216">
        <f>'Raw Data'!L1216</f>
        <v>0</v>
      </c>
      <c r="M1216">
        <f>'Raw Data'!M1216</f>
        <v>0</v>
      </c>
      <c r="N1216">
        <f>'Raw Data'!N1216</f>
        <v>0</v>
      </c>
      <c r="O1216" s="3">
        <f>(('Raw Data'!Q1216/10^4-Element_Eq!C$20)/Element_Eq!$B$20)*10^4</f>
        <v>65.040650406504056</v>
      </c>
      <c r="P1216">
        <f>'Raw Data'!R1216</f>
        <v>0</v>
      </c>
      <c r="Q1216" s="3">
        <f>(('Raw Data'!S1216/10^4-Element_Eq!$C$3)/Element_Eq!$B$3)*10^4</f>
        <v>-5.3844497092397159</v>
      </c>
      <c r="R1216">
        <f>'Raw Data'!T1216</f>
        <v>0</v>
      </c>
      <c r="S1216" s="3">
        <f>(('Raw Data'!Y1216/10^4-Element_Eq!$C$18)/Element_Eq!$B$18)*10^4</f>
        <v>4.5289855072463761</v>
      </c>
      <c r="T1216">
        <f>'Raw Data'!Z1216</f>
        <v>0</v>
      </c>
      <c r="U1216" s="3">
        <f>(('Raw Data'!AA1216/10^4-Element_Eq!$C$17)/Element_Eq!$B$17)*10^4</f>
        <v>13.074336944340679</v>
      </c>
      <c r="V1216">
        <f>'Raw Data'!AB1216</f>
        <v>0</v>
      </c>
      <c r="W1216" s="3">
        <f>(('Raw Data'!AG1216/10^4-Element_Eq!$C$5)/Element_Eq!$B$5)*10^4</f>
        <v>-23.554043444124574</v>
      </c>
      <c r="X1216">
        <f>'Raw Data'!AH1216</f>
        <v>0</v>
      </c>
      <c r="Y1216" s="3">
        <f>(('Raw Data'!AK1216/10^4-Element_Eq!$C$9)/Element_Eq!$B$9)*10^4</f>
        <v>-35.780545984627615</v>
      </c>
      <c r="Z1216">
        <f>'Raw Data'!AL1216</f>
        <v>0</v>
      </c>
      <c r="AA1216" s="3">
        <f>(('Raw Data'!AO1216/10^4-Element_Eq!$C$7)/Element_Eq!$B$7)*10^4</f>
        <v>-10.156150818839661</v>
      </c>
      <c r="AB1216">
        <f>'Raw Data'!AP1216</f>
        <v>0</v>
      </c>
      <c r="AC1216" s="3">
        <f>(('Raw Data'!AQ1216/10^4-Element_Eq!$C$6)/Element_Eq!$B$6)*10^4</f>
        <v>-36.222832875343492</v>
      </c>
      <c r="AD1216">
        <f>'Raw Data'!AR1216</f>
        <v>0</v>
      </c>
      <c r="AE1216" s="3">
        <f>(('Raw Data'!AU1216/10^4-Element_Eq!$C$8)/Element_Eq!$B$8)*10^4</f>
        <v>-189.785373608903</v>
      </c>
      <c r="AF1216">
        <f>'Raw Data'!AV1216</f>
        <v>0</v>
      </c>
      <c r="AG1216" s="3">
        <f>(('Raw Data'!AW1216/10^4-Element_Eq!$C$15)/Element_Eq!$B$15)*10^4</f>
        <v>286.9414237412044</v>
      </c>
      <c r="AH1216">
        <f>'Raw Data'!AX1216</f>
        <v>0</v>
      </c>
      <c r="AI1216" s="3">
        <f>(('Raw Data'!BC1216/10^4-Element_Eq!$C$19)/Element_Eq!$B$19)*10^4</f>
        <v>-459.7827279710304</v>
      </c>
      <c r="AJ1216">
        <f>'Raw Data'!BD1216</f>
        <v>0</v>
      </c>
      <c r="AK1216" s="3">
        <f>(('Raw Data'!BG1216/10^4-Element_Eq!$C$13)/Element_Eq!$B$13)*10^4</f>
        <v>232.70846800258565</v>
      </c>
      <c r="AL1216">
        <f>'Raw Data'!BH1216</f>
        <v>0</v>
      </c>
      <c r="AM1216" s="3">
        <f>(('Raw Data'!BI1216/10^4-Element_Eq!$C$14)/Element_Eq!$B$14)*10^4</f>
        <v>-3479.3936522974896</v>
      </c>
      <c r="AN1216">
        <f>'Raw Data'!BJ1216</f>
        <v>0</v>
      </c>
      <c r="AO1216" s="3">
        <f>(('Raw Data'!BM1216/10^4-Element_Eq!$C$2)/Element_Eq!$B$2)*10^4</f>
        <v>-27.77106978990582</v>
      </c>
      <c r="AP1216">
        <f>'Raw Data'!BN1216</f>
        <v>0</v>
      </c>
      <c r="AQ1216" s="3">
        <f>(('Raw Data'!CE1216/10^4-Element_Eq!$C$11)/Element_Eq!$B$11)*10^4</f>
        <v>2.6819238333631321</v>
      </c>
      <c r="AR1216">
        <f>'Raw Data'!CF1216</f>
        <v>0</v>
      </c>
      <c r="AS1216" s="3">
        <f>(('Raw Data'!CO1216/10^4-Element_Eq!$C$4)/Element_Eq!$B$4)*10^4</f>
        <v>-1064.7205250056575</v>
      </c>
      <c r="AT1216">
        <f>'Raw Data'!CP1216</f>
        <v>0</v>
      </c>
      <c r="AU1216" s="3">
        <f>(('Raw Data'!CQ1216/10^4-Element_Eq!$C$10)/Element_Eq!$B$10)*10^4</f>
        <v>-308.41799709724239</v>
      </c>
      <c r="AV1216">
        <f>'Raw Data'!CR1216</f>
        <v>0</v>
      </c>
      <c r="AW1216" s="3">
        <f>(('Raw Data'!CS1216/10^4-Element_Eq!$C$16)/Element_Eq!$B$16)*10^4</f>
        <v>-2248.7571888098255</v>
      </c>
      <c r="AX1216">
        <f>'Raw Data'!CT1216</f>
        <v>0</v>
      </c>
    </row>
    <row r="1217" spans="1:50" x14ac:dyDescent="0.2">
      <c r="A1217">
        <f>'Raw Data'!A1217</f>
        <v>0</v>
      </c>
      <c r="B1217">
        <f>'Raw Data'!B1217</f>
        <v>0</v>
      </c>
      <c r="C1217">
        <f>'Raw Data'!C1217</f>
        <v>0</v>
      </c>
      <c r="D1217">
        <f>'Raw Data'!D1217</f>
        <v>0</v>
      </c>
      <c r="E1217">
        <f>'Raw Data'!E1217</f>
        <v>0</v>
      </c>
      <c r="F1217">
        <f>'Raw Data'!F1217</f>
        <v>0</v>
      </c>
      <c r="G1217">
        <f>'Raw Data'!G1217</f>
        <v>0</v>
      </c>
      <c r="H1217">
        <f>'Raw Data'!H1217</f>
        <v>0</v>
      </c>
      <c r="I1217">
        <f>'Raw Data'!I1217</f>
        <v>0</v>
      </c>
      <c r="J1217">
        <f>'Raw Data'!J1217</f>
        <v>0</v>
      </c>
      <c r="K1217">
        <f>'Raw Data'!K1217</f>
        <v>0</v>
      </c>
      <c r="L1217">
        <f>'Raw Data'!L1217</f>
        <v>0</v>
      </c>
      <c r="M1217">
        <f>'Raw Data'!M1217</f>
        <v>0</v>
      </c>
      <c r="N1217">
        <f>'Raw Data'!N1217</f>
        <v>0</v>
      </c>
      <c r="O1217" s="3">
        <f>(('Raw Data'!Q1217/10^4-Element_Eq!C$20)/Element_Eq!$B$20)*10^4</f>
        <v>65.040650406504056</v>
      </c>
      <c r="P1217">
        <f>'Raw Data'!R1217</f>
        <v>0</v>
      </c>
      <c r="Q1217" s="3">
        <f>(('Raw Data'!S1217/10^4-Element_Eq!$C$3)/Element_Eq!$B$3)*10^4</f>
        <v>-5.3844497092397159</v>
      </c>
      <c r="R1217">
        <f>'Raw Data'!T1217</f>
        <v>0</v>
      </c>
      <c r="S1217" s="3">
        <f>(('Raw Data'!Y1217/10^4-Element_Eq!$C$18)/Element_Eq!$B$18)*10^4</f>
        <v>4.5289855072463761</v>
      </c>
      <c r="T1217">
        <f>'Raw Data'!Z1217</f>
        <v>0</v>
      </c>
      <c r="U1217" s="3">
        <f>(('Raw Data'!AA1217/10^4-Element_Eq!$C$17)/Element_Eq!$B$17)*10^4</f>
        <v>13.074336944340679</v>
      </c>
      <c r="V1217">
        <f>'Raw Data'!AB1217</f>
        <v>0</v>
      </c>
      <c r="W1217" s="3">
        <f>(('Raw Data'!AG1217/10^4-Element_Eq!$C$5)/Element_Eq!$B$5)*10^4</f>
        <v>-23.554043444124574</v>
      </c>
      <c r="X1217">
        <f>'Raw Data'!AH1217</f>
        <v>0</v>
      </c>
      <c r="Y1217" s="3">
        <f>(('Raw Data'!AK1217/10^4-Element_Eq!$C$9)/Element_Eq!$B$9)*10^4</f>
        <v>-35.780545984627615</v>
      </c>
      <c r="Z1217">
        <f>'Raw Data'!AL1217</f>
        <v>0</v>
      </c>
      <c r="AA1217" s="3">
        <f>(('Raw Data'!AO1217/10^4-Element_Eq!$C$7)/Element_Eq!$B$7)*10^4</f>
        <v>-10.156150818839661</v>
      </c>
      <c r="AB1217">
        <f>'Raw Data'!AP1217</f>
        <v>0</v>
      </c>
      <c r="AC1217" s="3">
        <f>(('Raw Data'!AQ1217/10^4-Element_Eq!$C$6)/Element_Eq!$B$6)*10^4</f>
        <v>-36.222832875343492</v>
      </c>
      <c r="AD1217">
        <f>'Raw Data'!AR1217</f>
        <v>0</v>
      </c>
      <c r="AE1217" s="3">
        <f>(('Raw Data'!AU1217/10^4-Element_Eq!$C$8)/Element_Eq!$B$8)*10^4</f>
        <v>-189.785373608903</v>
      </c>
      <c r="AF1217">
        <f>'Raw Data'!AV1217</f>
        <v>0</v>
      </c>
      <c r="AG1217" s="3">
        <f>(('Raw Data'!AW1217/10^4-Element_Eq!$C$15)/Element_Eq!$B$15)*10^4</f>
        <v>286.9414237412044</v>
      </c>
      <c r="AH1217">
        <f>'Raw Data'!AX1217</f>
        <v>0</v>
      </c>
      <c r="AI1217" s="3">
        <f>(('Raw Data'!BC1217/10^4-Element_Eq!$C$19)/Element_Eq!$B$19)*10^4</f>
        <v>-459.7827279710304</v>
      </c>
      <c r="AJ1217">
        <f>'Raw Data'!BD1217</f>
        <v>0</v>
      </c>
      <c r="AK1217" s="3">
        <f>(('Raw Data'!BG1217/10^4-Element_Eq!$C$13)/Element_Eq!$B$13)*10^4</f>
        <v>232.70846800258565</v>
      </c>
      <c r="AL1217">
        <f>'Raw Data'!BH1217</f>
        <v>0</v>
      </c>
      <c r="AM1217" s="3">
        <f>(('Raw Data'!BI1217/10^4-Element_Eq!$C$14)/Element_Eq!$B$14)*10^4</f>
        <v>-3479.3936522974896</v>
      </c>
      <c r="AN1217">
        <f>'Raw Data'!BJ1217</f>
        <v>0</v>
      </c>
      <c r="AO1217" s="3">
        <f>(('Raw Data'!BM1217/10^4-Element_Eq!$C$2)/Element_Eq!$B$2)*10^4</f>
        <v>-27.77106978990582</v>
      </c>
      <c r="AP1217">
        <f>'Raw Data'!BN1217</f>
        <v>0</v>
      </c>
      <c r="AQ1217" s="3">
        <f>(('Raw Data'!CE1217/10^4-Element_Eq!$C$11)/Element_Eq!$B$11)*10^4</f>
        <v>2.6819238333631321</v>
      </c>
      <c r="AR1217">
        <f>'Raw Data'!CF1217</f>
        <v>0</v>
      </c>
      <c r="AS1217" s="3">
        <f>(('Raw Data'!CO1217/10^4-Element_Eq!$C$4)/Element_Eq!$B$4)*10^4</f>
        <v>-1064.7205250056575</v>
      </c>
      <c r="AT1217">
        <f>'Raw Data'!CP1217</f>
        <v>0</v>
      </c>
      <c r="AU1217" s="3">
        <f>(('Raw Data'!CQ1217/10^4-Element_Eq!$C$10)/Element_Eq!$B$10)*10^4</f>
        <v>-308.41799709724239</v>
      </c>
      <c r="AV1217">
        <f>'Raw Data'!CR1217</f>
        <v>0</v>
      </c>
      <c r="AW1217" s="3">
        <f>(('Raw Data'!CS1217/10^4-Element_Eq!$C$16)/Element_Eq!$B$16)*10^4</f>
        <v>-2248.7571888098255</v>
      </c>
      <c r="AX1217">
        <f>'Raw Data'!CT1217</f>
        <v>0</v>
      </c>
    </row>
    <row r="1218" spans="1:50" x14ac:dyDescent="0.2">
      <c r="A1218">
        <f>'Raw Data'!A1218</f>
        <v>0</v>
      </c>
      <c r="B1218">
        <f>'Raw Data'!B1218</f>
        <v>0</v>
      </c>
      <c r="C1218">
        <f>'Raw Data'!C1218</f>
        <v>0</v>
      </c>
      <c r="D1218">
        <f>'Raw Data'!D1218</f>
        <v>0</v>
      </c>
      <c r="E1218">
        <f>'Raw Data'!E1218</f>
        <v>0</v>
      </c>
      <c r="F1218">
        <f>'Raw Data'!F1218</f>
        <v>0</v>
      </c>
      <c r="G1218">
        <f>'Raw Data'!G1218</f>
        <v>0</v>
      </c>
      <c r="H1218">
        <f>'Raw Data'!H1218</f>
        <v>0</v>
      </c>
      <c r="I1218">
        <f>'Raw Data'!I1218</f>
        <v>0</v>
      </c>
      <c r="J1218">
        <f>'Raw Data'!J1218</f>
        <v>0</v>
      </c>
      <c r="K1218">
        <f>'Raw Data'!K1218</f>
        <v>0</v>
      </c>
      <c r="L1218">
        <f>'Raw Data'!L1218</f>
        <v>0</v>
      </c>
      <c r="M1218">
        <f>'Raw Data'!M1218</f>
        <v>0</v>
      </c>
      <c r="N1218">
        <f>'Raw Data'!N1218</f>
        <v>0</v>
      </c>
      <c r="O1218" s="3">
        <f>(('Raw Data'!Q1218/10^4-Element_Eq!C$20)/Element_Eq!$B$20)*10^4</f>
        <v>65.040650406504056</v>
      </c>
      <c r="P1218">
        <f>'Raw Data'!R1218</f>
        <v>0</v>
      </c>
      <c r="Q1218" s="3">
        <f>(('Raw Data'!S1218/10^4-Element_Eq!$C$3)/Element_Eq!$B$3)*10^4</f>
        <v>-5.3844497092397159</v>
      </c>
      <c r="R1218">
        <f>'Raw Data'!T1218</f>
        <v>0</v>
      </c>
      <c r="S1218" s="3">
        <f>(('Raw Data'!Y1218/10^4-Element_Eq!$C$18)/Element_Eq!$B$18)*10^4</f>
        <v>4.5289855072463761</v>
      </c>
      <c r="T1218">
        <f>'Raw Data'!Z1218</f>
        <v>0</v>
      </c>
      <c r="U1218" s="3">
        <f>(('Raw Data'!AA1218/10^4-Element_Eq!$C$17)/Element_Eq!$B$17)*10^4</f>
        <v>13.074336944340679</v>
      </c>
      <c r="V1218">
        <f>'Raw Data'!AB1218</f>
        <v>0</v>
      </c>
      <c r="W1218" s="3">
        <f>(('Raw Data'!AG1218/10^4-Element_Eq!$C$5)/Element_Eq!$B$5)*10^4</f>
        <v>-23.554043444124574</v>
      </c>
      <c r="X1218">
        <f>'Raw Data'!AH1218</f>
        <v>0</v>
      </c>
      <c r="Y1218" s="3">
        <f>(('Raw Data'!AK1218/10^4-Element_Eq!$C$9)/Element_Eq!$B$9)*10^4</f>
        <v>-35.780545984627615</v>
      </c>
      <c r="Z1218">
        <f>'Raw Data'!AL1218</f>
        <v>0</v>
      </c>
      <c r="AA1218" s="3">
        <f>(('Raw Data'!AO1218/10^4-Element_Eq!$C$7)/Element_Eq!$B$7)*10^4</f>
        <v>-10.156150818839661</v>
      </c>
      <c r="AB1218">
        <f>'Raw Data'!AP1218</f>
        <v>0</v>
      </c>
      <c r="AC1218" s="3">
        <f>(('Raw Data'!AQ1218/10^4-Element_Eq!$C$6)/Element_Eq!$B$6)*10^4</f>
        <v>-36.222832875343492</v>
      </c>
      <c r="AD1218">
        <f>'Raw Data'!AR1218</f>
        <v>0</v>
      </c>
      <c r="AE1218" s="3">
        <f>(('Raw Data'!AU1218/10^4-Element_Eq!$C$8)/Element_Eq!$B$8)*10^4</f>
        <v>-189.785373608903</v>
      </c>
      <c r="AF1218">
        <f>'Raw Data'!AV1218</f>
        <v>0</v>
      </c>
      <c r="AG1218" s="3">
        <f>(('Raw Data'!AW1218/10^4-Element_Eq!$C$15)/Element_Eq!$B$15)*10^4</f>
        <v>286.9414237412044</v>
      </c>
      <c r="AH1218">
        <f>'Raw Data'!AX1218</f>
        <v>0</v>
      </c>
      <c r="AI1218" s="3">
        <f>(('Raw Data'!BC1218/10^4-Element_Eq!$C$19)/Element_Eq!$B$19)*10^4</f>
        <v>-459.7827279710304</v>
      </c>
      <c r="AJ1218">
        <f>'Raw Data'!BD1218</f>
        <v>0</v>
      </c>
      <c r="AK1218" s="3">
        <f>(('Raw Data'!BG1218/10^4-Element_Eq!$C$13)/Element_Eq!$B$13)*10^4</f>
        <v>232.70846800258565</v>
      </c>
      <c r="AL1218">
        <f>'Raw Data'!BH1218</f>
        <v>0</v>
      </c>
      <c r="AM1218" s="3">
        <f>(('Raw Data'!BI1218/10^4-Element_Eq!$C$14)/Element_Eq!$B$14)*10^4</f>
        <v>-3479.3936522974896</v>
      </c>
      <c r="AN1218">
        <f>'Raw Data'!BJ1218</f>
        <v>0</v>
      </c>
      <c r="AO1218" s="3">
        <f>(('Raw Data'!BM1218/10^4-Element_Eq!$C$2)/Element_Eq!$B$2)*10^4</f>
        <v>-27.77106978990582</v>
      </c>
      <c r="AP1218">
        <f>'Raw Data'!BN1218</f>
        <v>0</v>
      </c>
      <c r="AQ1218" s="3">
        <f>(('Raw Data'!CE1218/10^4-Element_Eq!$C$11)/Element_Eq!$B$11)*10^4</f>
        <v>2.6819238333631321</v>
      </c>
      <c r="AR1218">
        <f>'Raw Data'!CF1218</f>
        <v>0</v>
      </c>
      <c r="AS1218" s="3">
        <f>(('Raw Data'!CO1218/10^4-Element_Eq!$C$4)/Element_Eq!$B$4)*10^4</f>
        <v>-1064.7205250056575</v>
      </c>
      <c r="AT1218">
        <f>'Raw Data'!CP1218</f>
        <v>0</v>
      </c>
      <c r="AU1218" s="3">
        <f>(('Raw Data'!CQ1218/10^4-Element_Eq!$C$10)/Element_Eq!$B$10)*10^4</f>
        <v>-308.41799709724239</v>
      </c>
      <c r="AV1218">
        <f>'Raw Data'!CR1218</f>
        <v>0</v>
      </c>
      <c r="AW1218" s="3">
        <f>(('Raw Data'!CS1218/10^4-Element_Eq!$C$16)/Element_Eq!$B$16)*10^4</f>
        <v>-2248.7571888098255</v>
      </c>
      <c r="AX1218">
        <f>'Raw Data'!CT1218</f>
        <v>0</v>
      </c>
    </row>
    <row r="1219" spans="1:50" x14ac:dyDescent="0.2">
      <c r="A1219">
        <f>'Raw Data'!A1219</f>
        <v>0</v>
      </c>
      <c r="B1219">
        <f>'Raw Data'!B1219</f>
        <v>0</v>
      </c>
      <c r="C1219">
        <f>'Raw Data'!C1219</f>
        <v>0</v>
      </c>
      <c r="D1219">
        <f>'Raw Data'!D1219</f>
        <v>0</v>
      </c>
      <c r="E1219">
        <f>'Raw Data'!E1219</f>
        <v>0</v>
      </c>
      <c r="F1219">
        <f>'Raw Data'!F1219</f>
        <v>0</v>
      </c>
      <c r="G1219">
        <f>'Raw Data'!G1219</f>
        <v>0</v>
      </c>
      <c r="H1219">
        <f>'Raw Data'!H1219</f>
        <v>0</v>
      </c>
      <c r="I1219">
        <f>'Raw Data'!I1219</f>
        <v>0</v>
      </c>
      <c r="J1219">
        <f>'Raw Data'!J1219</f>
        <v>0</v>
      </c>
      <c r="K1219">
        <f>'Raw Data'!K1219</f>
        <v>0</v>
      </c>
      <c r="L1219">
        <f>'Raw Data'!L1219</f>
        <v>0</v>
      </c>
      <c r="M1219">
        <f>'Raw Data'!M1219</f>
        <v>0</v>
      </c>
      <c r="N1219">
        <f>'Raw Data'!N1219</f>
        <v>0</v>
      </c>
      <c r="O1219" s="3">
        <f>(('Raw Data'!Q1219/10^4-Element_Eq!C$20)/Element_Eq!$B$20)*10^4</f>
        <v>65.040650406504056</v>
      </c>
      <c r="P1219">
        <f>'Raw Data'!R1219</f>
        <v>0</v>
      </c>
      <c r="Q1219" s="3">
        <f>(('Raw Data'!S1219/10^4-Element_Eq!$C$3)/Element_Eq!$B$3)*10^4</f>
        <v>-5.3844497092397159</v>
      </c>
      <c r="R1219">
        <f>'Raw Data'!T1219</f>
        <v>0</v>
      </c>
      <c r="S1219" s="3">
        <f>(('Raw Data'!Y1219/10^4-Element_Eq!$C$18)/Element_Eq!$B$18)*10^4</f>
        <v>4.5289855072463761</v>
      </c>
      <c r="T1219">
        <f>'Raw Data'!Z1219</f>
        <v>0</v>
      </c>
      <c r="U1219" s="3">
        <f>(('Raw Data'!AA1219/10^4-Element_Eq!$C$17)/Element_Eq!$B$17)*10^4</f>
        <v>13.074336944340679</v>
      </c>
      <c r="V1219">
        <f>'Raw Data'!AB1219</f>
        <v>0</v>
      </c>
      <c r="W1219" s="3">
        <f>(('Raw Data'!AG1219/10^4-Element_Eq!$C$5)/Element_Eq!$B$5)*10^4</f>
        <v>-23.554043444124574</v>
      </c>
      <c r="X1219">
        <f>'Raw Data'!AH1219</f>
        <v>0</v>
      </c>
      <c r="Y1219" s="3">
        <f>(('Raw Data'!AK1219/10^4-Element_Eq!$C$9)/Element_Eq!$B$9)*10^4</f>
        <v>-35.780545984627615</v>
      </c>
      <c r="Z1219">
        <f>'Raw Data'!AL1219</f>
        <v>0</v>
      </c>
      <c r="AA1219" s="3">
        <f>(('Raw Data'!AO1219/10^4-Element_Eq!$C$7)/Element_Eq!$B$7)*10^4</f>
        <v>-10.156150818839661</v>
      </c>
      <c r="AB1219">
        <f>'Raw Data'!AP1219</f>
        <v>0</v>
      </c>
      <c r="AC1219" s="3">
        <f>(('Raw Data'!AQ1219/10^4-Element_Eq!$C$6)/Element_Eq!$B$6)*10^4</f>
        <v>-36.222832875343492</v>
      </c>
      <c r="AD1219">
        <f>'Raw Data'!AR1219</f>
        <v>0</v>
      </c>
      <c r="AE1219" s="3">
        <f>(('Raw Data'!AU1219/10^4-Element_Eq!$C$8)/Element_Eq!$B$8)*10^4</f>
        <v>-189.785373608903</v>
      </c>
      <c r="AF1219">
        <f>'Raw Data'!AV1219</f>
        <v>0</v>
      </c>
      <c r="AG1219" s="3">
        <f>(('Raw Data'!AW1219/10^4-Element_Eq!$C$15)/Element_Eq!$B$15)*10^4</f>
        <v>286.9414237412044</v>
      </c>
      <c r="AH1219">
        <f>'Raw Data'!AX1219</f>
        <v>0</v>
      </c>
      <c r="AI1219" s="3">
        <f>(('Raw Data'!BC1219/10^4-Element_Eq!$C$19)/Element_Eq!$B$19)*10^4</f>
        <v>-459.7827279710304</v>
      </c>
      <c r="AJ1219">
        <f>'Raw Data'!BD1219</f>
        <v>0</v>
      </c>
      <c r="AK1219" s="3">
        <f>(('Raw Data'!BG1219/10^4-Element_Eq!$C$13)/Element_Eq!$B$13)*10^4</f>
        <v>232.70846800258565</v>
      </c>
      <c r="AL1219">
        <f>'Raw Data'!BH1219</f>
        <v>0</v>
      </c>
      <c r="AM1219" s="3">
        <f>(('Raw Data'!BI1219/10^4-Element_Eq!$C$14)/Element_Eq!$B$14)*10^4</f>
        <v>-3479.3936522974896</v>
      </c>
      <c r="AN1219">
        <f>'Raw Data'!BJ1219</f>
        <v>0</v>
      </c>
      <c r="AO1219" s="3">
        <f>(('Raw Data'!BM1219/10^4-Element_Eq!$C$2)/Element_Eq!$B$2)*10^4</f>
        <v>-27.77106978990582</v>
      </c>
      <c r="AP1219">
        <f>'Raw Data'!BN1219</f>
        <v>0</v>
      </c>
      <c r="AQ1219" s="3">
        <f>(('Raw Data'!CE1219/10^4-Element_Eq!$C$11)/Element_Eq!$B$11)*10^4</f>
        <v>2.6819238333631321</v>
      </c>
      <c r="AR1219">
        <f>'Raw Data'!CF1219</f>
        <v>0</v>
      </c>
      <c r="AS1219" s="3">
        <f>(('Raw Data'!CO1219/10^4-Element_Eq!$C$4)/Element_Eq!$B$4)*10^4</f>
        <v>-1064.7205250056575</v>
      </c>
      <c r="AT1219">
        <f>'Raw Data'!CP1219</f>
        <v>0</v>
      </c>
      <c r="AU1219" s="3">
        <f>(('Raw Data'!CQ1219/10^4-Element_Eq!$C$10)/Element_Eq!$B$10)*10^4</f>
        <v>-308.41799709724239</v>
      </c>
      <c r="AV1219">
        <f>'Raw Data'!CR1219</f>
        <v>0</v>
      </c>
      <c r="AW1219" s="3">
        <f>(('Raw Data'!CS1219/10^4-Element_Eq!$C$16)/Element_Eq!$B$16)*10^4</f>
        <v>-2248.7571888098255</v>
      </c>
      <c r="AX1219">
        <f>'Raw Data'!CT1219</f>
        <v>0</v>
      </c>
    </row>
    <row r="1220" spans="1:50" x14ac:dyDescent="0.2">
      <c r="A1220">
        <f>'Raw Data'!A1220</f>
        <v>0</v>
      </c>
      <c r="B1220">
        <f>'Raw Data'!B1220</f>
        <v>0</v>
      </c>
      <c r="C1220">
        <f>'Raw Data'!C1220</f>
        <v>0</v>
      </c>
      <c r="D1220">
        <f>'Raw Data'!D1220</f>
        <v>0</v>
      </c>
      <c r="E1220">
        <f>'Raw Data'!E1220</f>
        <v>0</v>
      </c>
      <c r="F1220">
        <f>'Raw Data'!F1220</f>
        <v>0</v>
      </c>
      <c r="G1220">
        <f>'Raw Data'!G1220</f>
        <v>0</v>
      </c>
      <c r="H1220">
        <f>'Raw Data'!H1220</f>
        <v>0</v>
      </c>
      <c r="I1220">
        <f>'Raw Data'!I1220</f>
        <v>0</v>
      </c>
      <c r="J1220">
        <f>'Raw Data'!J1220</f>
        <v>0</v>
      </c>
      <c r="K1220">
        <f>'Raw Data'!K1220</f>
        <v>0</v>
      </c>
      <c r="L1220">
        <f>'Raw Data'!L1220</f>
        <v>0</v>
      </c>
      <c r="M1220">
        <f>'Raw Data'!M1220</f>
        <v>0</v>
      </c>
      <c r="N1220">
        <f>'Raw Data'!N1220</f>
        <v>0</v>
      </c>
      <c r="O1220" s="3">
        <f>(('Raw Data'!Q1220/10^4-Element_Eq!C$20)/Element_Eq!$B$20)*10^4</f>
        <v>65.040650406504056</v>
      </c>
      <c r="P1220">
        <f>'Raw Data'!R1220</f>
        <v>0</v>
      </c>
      <c r="Q1220" s="3">
        <f>(('Raw Data'!S1220/10^4-Element_Eq!$C$3)/Element_Eq!$B$3)*10^4</f>
        <v>-5.3844497092397159</v>
      </c>
      <c r="R1220">
        <f>'Raw Data'!T1220</f>
        <v>0</v>
      </c>
      <c r="S1220" s="3">
        <f>(('Raw Data'!Y1220/10^4-Element_Eq!$C$18)/Element_Eq!$B$18)*10^4</f>
        <v>4.5289855072463761</v>
      </c>
      <c r="T1220">
        <f>'Raw Data'!Z1220</f>
        <v>0</v>
      </c>
      <c r="U1220" s="3">
        <f>(('Raw Data'!AA1220/10^4-Element_Eq!$C$17)/Element_Eq!$B$17)*10^4</f>
        <v>13.074336944340679</v>
      </c>
      <c r="V1220">
        <f>'Raw Data'!AB1220</f>
        <v>0</v>
      </c>
      <c r="W1220" s="3">
        <f>(('Raw Data'!AG1220/10^4-Element_Eq!$C$5)/Element_Eq!$B$5)*10^4</f>
        <v>-23.554043444124574</v>
      </c>
      <c r="X1220">
        <f>'Raw Data'!AH1220</f>
        <v>0</v>
      </c>
      <c r="Y1220" s="3">
        <f>(('Raw Data'!AK1220/10^4-Element_Eq!$C$9)/Element_Eq!$B$9)*10^4</f>
        <v>-35.780545984627615</v>
      </c>
      <c r="Z1220">
        <f>'Raw Data'!AL1220</f>
        <v>0</v>
      </c>
      <c r="AA1220" s="3">
        <f>(('Raw Data'!AO1220/10^4-Element_Eq!$C$7)/Element_Eq!$B$7)*10^4</f>
        <v>-10.156150818839661</v>
      </c>
      <c r="AB1220">
        <f>'Raw Data'!AP1220</f>
        <v>0</v>
      </c>
      <c r="AC1220" s="3">
        <f>(('Raw Data'!AQ1220/10^4-Element_Eq!$C$6)/Element_Eq!$B$6)*10^4</f>
        <v>-36.222832875343492</v>
      </c>
      <c r="AD1220">
        <f>'Raw Data'!AR1220</f>
        <v>0</v>
      </c>
      <c r="AE1220" s="3">
        <f>(('Raw Data'!AU1220/10^4-Element_Eq!$C$8)/Element_Eq!$B$8)*10^4</f>
        <v>-189.785373608903</v>
      </c>
      <c r="AF1220">
        <f>'Raw Data'!AV1220</f>
        <v>0</v>
      </c>
      <c r="AG1220" s="3">
        <f>(('Raw Data'!AW1220/10^4-Element_Eq!$C$15)/Element_Eq!$B$15)*10^4</f>
        <v>286.9414237412044</v>
      </c>
      <c r="AH1220">
        <f>'Raw Data'!AX1220</f>
        <v>0</v>
      </c>
      <c r="AI1220" s="3">
        <f>(('Raw Data'!BC1220/10^4-Element_Eq!$C$19)/Element_Eq!$B$19)*10^4</f>
        <v>-459.7827279710304</v>
      </c>
      <c r="AJ1220">
        <f>'Raw Data'!BD1220</f>
        <v>0</v>
      </c>
      <c r="AK1220" s="3">
        <f>(('Raw Data'!BG1220/10^4-Element_Eq!$C$13)/Element_Eq!$B$13)*10^4</f>
        <v>232.70846800258565</v>
      </c>
      <c r="AL1220">
        <f>'Raw Data'!BH1220</f>
        <v>0</v>
      </c>
      <c r="AM1220" s="3">
        <f>(('Raw Data'!BI1220/10^4-Element_Eq!$C$14)/Element_Eq!$B$14)*10^4</f>
        <v>-3479.3936522974896</v>
      </c>
      <c r="AN1220">
        <f>'Raw Data'!BJ1220</f>
        <v>0</v>
      </c>
      <c r="AO1220" s="3">
        <f>(('Raw Data'!BM1220/10^4-Element_Eq!$C$2)/Element_Eq!$B$2)*10^4</f>
        <v>-27.77106978990582</v>
      </c>
      <c r="AP1220">
        <f>'Raw Data'!BN1220</f>
        <v>0</v>
      </c>
      <c r="AQ1220" s="3">
        <f>(('Raw Data'!CE1220/10^4-Element_Eq!$C$11)/Element_Eq!$B$11)*10^4</f>
        <v>2.6819238333631321</v>
      </c>
      <c r="AR1220">
        <f>'Raw Data'!CF1220</f>
        <v>0</v>
      </c>
      <c r="AS1220" s="3">
        <f>(('Raw Data'!CO1220/10^4-Element_Eq!$C$4)/Element_Eq!$B$4)*10^4</f>
        <v>-1064.7205250056575</v>
      </c>
      <c r="AT1220">
        <f>'Raw Data'!CP1220</f>
        <v>0</v>
      </c>
      <c r="AU1220" s="3">
        <f>(('Raw Data'!CQ1220/10^4-Element_Eq!$C$10)/Element_Eq!$B$10)*10^4</f>
        <v>-308.41799709724239</v>
      </c>
      <c r="AV1220">
        <f>'Raw Data'!CR1220</f>
        <v>0</v>
      </c>
      <c r="AW1220" s="3">
        <f>(('Raw Data'!CS1220/10^4-Element_Eq!$C$16)/Element_Eq!$B$16)*10^4</f>
        <v>-2248.7571888098255</v>
      </c>
      <c r="AX1220">
        <f>'Raw Data'!CT1220</f>
        <v>0</v>
      </c>
    </row>
    <row r="1221" spans="1:50" x14ac:dyDescent="0.2">
      <c r="A1221">
        <f>'Raw Data'!A1221</f>
        <v>0</v>
      </c>
      <c r="B1221">
        <f>'Raw Data'!B1221</f>
        <v>0</v>
      </c>
      <c r="C1221">
        <f>'Raw Data'!C1221</f>
        <v>0</v>
      </c>
      <c r="D1221">
        <f>'Raw Data'!D1221</f>
        <v>0</v>
      </c>
      <c r="E1221">
        <f>'Raw Data'!E1221</f>
        <v>0</v>
      </c>
      <c r="F1221">
        <f>'Raw Data'!F1221</f>
        <v>0</v>
      </c>
      <c r="G1221">
        <f>'Raw Data'!G1221</f>
        <v>0</v>
      </c>
      <c r="H1221">
        <f>'Raw Data'!H1221</f>
        <v>0</v>
      </c>
      <c r="I1221">
        <f>'Raw Data'!I1221</f>
        <v>0</v>
      </c>
      <c r="J1221">
        <f>'Raw Data'!J1221</f>
        <v>0</v>
      </c>
      <c r="K1221">
        <f>'Raw Data'!K1221</f>
        <v>0</v>
      </c>
      <c r="L1221">
        <f>'Raw Data'!L1221</f>
        <v>0</v>
      </c>
      <c r="M1221">
        <f>'Raw Data'!M1221</f>
        <v>0</v>
      </c>
      <c r="N1221">
        <f>'Raw Data'!N1221</f>
        <v>0</v>
      </c>
      <c r="O1221" s="3">
        <f>(('Raw Data'!Q1221/10^4-Element_Eq!C$20)/Element_Eq!$B$20)*10^4</f>
        <v>65.040650406504056</v>
      </c>
      <c r="P1221">
        <f>'Raw Data'!R1221</f>
        <v>0</v>
      </c>
      <c r="Q1221" s="3">
        <f>(('Raw Data'!S1221/10^4-Element_Eq!$C$3)/Element_Eq!$B$3)*10^4</f>
        <v>-5.3844497092397159</v>
      </c>
      <c r="R1221">
        <f>'Raw Data'!T1221</f>
        <v>0</v>
      </c>
      <c r="S1221" s="3">
        <f>(('Raw Data'!Y1221/10^4-Element_Eq!$C$18)/Element_Eq!$B$18)*10^4</f>
        <v>4.5289855072463761</v>
      </c>
      <c r="T1221">
        <f>'Raw Data'!Z1221</f>
        <v>0</v>
      </c>
      <c r="U1221" s="3">
        <f>(('Raw Data'!AA1221/10^4-Element_Eq!$C$17)/Element_Eq!$B$17)*10^4</f>
        <v>13.074336944340679</v>
      </c>
      <c r="V1221">
        <f>'Raw Data'!AB1221</f>
        <v>0</v>
      </c>
      <c r="W1221" s="3">
        <f>(('Raw Data'!AG1221/10^4-Element_Eq!$C$5)/Element_Eq!$B$5)*10^4</f>
        <v>-23.554043444124574</v>
      </c>
      <c r="X1221">
        <f>'Raw Data'!AH1221</f>
        <v>0</v>
      </c>
      <c r="Y1221" s="3">
        <f>(('Raw Data'!AK1221/10^4-Element_Eq!$C$9)/Element_Eq!$B$9)*10^4</f>
        <v>-35.780545984627615</v>
      </c>
      <c r="Z1221">
        <f>'Raw Data'!AL1221</f>
        <v>0</v>
      </c>
      <c r="AA1221" s="3">
        <f>(('Raw Data'!AO1221/10^4-Element_Eq!$C$7)/Element_Eq!$B$7)*10^4</f>
        <v>-10.156150818839661</v>
      </c>
      <c r="AB1221">
        <f>'Raw Data'!AP1221</f>
        <v>0</v>
      </c>
      <c r="AC1221" s="3">
        <f>(('Raw Data'!AQ1221/10^4-Element_Eq!$C$6)/Element_Eq!$B$6)*10^4</f>
        <v>-36.222832875343492</v>
      </c>
      <c r="AD1221">
        <f>'Raw Data'!AR1221</f>
        <v>0</v>
      </c>
      <c r="AE1221" s="3">
        <f>(('Raw Data'!AU1221/10^4-Element_Eq!$C$8)/Element_Eq!$B$8)*10^4</f>
        <v>-189.785373608903</v>
      </c>
      <c r="AF1221">
        <f>'Raw Data'!AV1221</f>
        <v>0</v>
      </c>
      <c r="AG1221" s="3">
        <f>(('Raw Data'!AW1221/10^4-Element_Eq!$C$15)/Element_Eq!$B$15)*10^4</f>
        <v>286.9414237412044</v>
      </c>
      <c r="AH1221">
        <f>'Raw Data'!AX1221</f>
        <v>0</v>
      </c>
      <c r="AI1221" s="3">
        <f>(('Raw Data'!BC1221/10^4-Element_Eq!$C$19)/Element_Eq!$B$19)*10^4</f>
        <v>-459.7827279710304</v>
      </c>
      <c r="AJ1221">
        <f>'Raw Data'!BD1221</f>
        <v>0</v>
      </c>
      <c r="AK1221" s="3">
        <f>(('Raw Data'!BG1221/10^4-Element_Eq!$C$13)/Element_Eq!$B$13)*10^4</f>
        <v>232.70846800258565</v>
      </c>
      <c r="AL1221">
        <f>'Raw Data'!BH1221</f>
        <v>0</v>
      </c>
      <c r="AM1221" s="3">
        <f>(('Raw Data'!BI1221/10^4-Element_Eq!$C$14)/Element_Eq!$B$14)*10^4</f>
        <v>-3479.3936522974896</v>
      </c>
      <c r="AN1221">
        <f>'Raw Data'!BJ1221</f>
        <v>0</v>
      </c>
      <c r="AO1221" s="3">
        <f>(('Raw Data'!BM1221/10^4-Element_Eq!$C$2)/Element_Eq!$B$2)*10^4</f>
        <v>-27.77106978990582</v>
      </c>
      <c r="AP1221">
        <f>'Raw Data'!BN1221</f>
        <v>0</v>
      </c>
      <c r="AQ1221" s="3">
        <f>(('Raw Data'!CE1221/10^4-Element_Eq!$C$11)/Element_Eq!$B$11)*10^4</f>
        <v>2.6819238333631321</v>
      </c>
      <c r="AR1221">
        <f>'Raw Data'!CF1221</f>
        <v>0</v>
      </c>
      <c r="AS1221" s="3">
        <f>(('Raw Data'!CO1221/10^4-Element_Eq!$C$4)/Element_Eq!$B$4)*10^4</f>
        <v>-1064.7205250056575</v>
      </c>
      <c r="AT1221">
        <f>'Raw Data'!CP1221</f>
        <v>0</v>
      </c>
      <c r="AU1221" s="3">
        <f>(('Raw Data'!CQ1221/10^4-Element_Eq!$C$10)/Element_Eq!$B$10)*10^4</f>
        <v>-308.41799709724239</v>
      </c>
      <c r="AV1221">
        <f>'Raw Data'!CR1221</f>
        <v>0</v>
      </c>
      <c r="AW1221" s="3">
        <f>(('Raw Data'!CS1221/10^4-Element_Eq!$C$16)/Element_Eq!$B$16)*10^4</f>
        <v>-2248.7571888098255</v>
      </c>
      <c r="AX1221">
        <f>'Raw Data'!CT1221</f>
        <v>0</v>
      </c>
    </row>
    <row r="1222" spans="1:50" x14ac:dyDescent="0.2">
      <c r="A1222">
        <f>'Raw Data'!A1222</f>
        <v>0</v>
      </c>
      <c r="B1222">
        <f>'Raw Data'!B1222</f>
        <v>0</v>
      </c>
      <c r="C1222">
        <f>'Raw Data'!C1222</f>
        <v>0</v>
      </c>
      <c r="D1222">
        <f>'Raw Data'!D1222</f>
        <v>0</v>
      </c>
      <c r="E1222">
        <f>'Raw Data'!E1222</f>
        <v>0</v>
      </c>
      <c r="F1222">
        <f>'Raw Data'!F1222</f>
        <v>0</v>
      </c>
      <c r="G1222">
        <f>'Raw Data'!G1222</f>
        <v>0</v>
      </c>
      <c r="H1222">
        <f>'Raw Data'!H1222</f>
        <v>0</v>
      </c>
      <c r="I1222">
        <f>'Raw Data'!I1222</f>
        <v>0</v>
      </c>
      <c r="J1222">
        <f>'Raw Data'!J1222</f>
        <v>0</v>
      </c>
      <c r="K1222">
        <f>'Raw Data'!K1222</f>
        <v>0</v>
      </c>
      <c r="L1222">
        <f>'Raw Data'!L1222</f>
        <v>0</v>
      </c>
      <c r="M1222">
        <f>'Raw Data'!M1222</f>
        <v>0</v>
      </c>
      <c r="N1222">
        <f>'Raw Data'!N1222</f>
        <v>0</v>
      </c>
      <c r="O1222" s="3">
        <f>(('Raw Data'!Q1222/10^4-Element_Eq!C$20)/Element_Eq!$B$20)*10^4</f>
        <v>65.040650406504056</v>
      </c>
      <c r="P1222">
        <f>'Raw Data'!R1222</f>
        <v>0</v>
      </c>
      <c r="Q1222" s="3">
        <f>(('Raw Data'!S1222/10^4-Element_Eq!$C$3)/Element_Eq!$B$3)*10^4</f>
        <v>-5.3844497092397159</v>
      </c>
      <c r="R1222">
        <f>'Raw Data'!T1222</f>
        <v>0</v>
      </c>
      <c r="S1222" s="3">
        <f>(('Raw Data'!Y1222/10^4-Element_Eq!$C$18)/Element_Eq!$B$18)*10^4</f>
        <v>4.5289855072463761</v>
      </c>
      <c r="T1222">
        <f>'Raw Data'!Z1222</f>
        <v>0</v>
      </c>
      <c r="U1222" s="3">
        <f>(('Raw Data'!AA1222/10^4-Element_Eq!$C$17)/Element_Eq!$B$17)*10^4</f>
        <v>13.074336944340679</v>
      </c>
      <c r="V1222">
        <f>'Raw Data'!AB1222</f>
        <v>0</v>
      </c>
      <c r="W1222" s="3">
        <f>(('Raw Data'!AG1222/10^4-Element_Eq!$C$5)/Element_Eq!$B$5)*10^4</f>
        <v>-23.554043444124574</v>
      </c>
      <c r="X1222">
        <f>'Raw Data'!AH1222</f>
        <v>0</v>
      </c>
      <c r="Y1222" s="3">
        <f>(('Raw Data'!AK1222/10^4-Element_Eq!$C$9)/Element_Eq!$B$9)*10^4</f>
        <v>-35.780545984627615</v>
      </c>
      <c r="Z1222">
        <f>'Raw Data'!AL1222</f>
        <v>0</v>
      </c>
      <c r="AA1222" s="3">
        <f>(('Raw Data'!AO1222/10^4-Element_Eq!$C$7)/Element_Eq!$B$7)*10^4</f>
        <v>-10.156150818839661</v>
      </c>
      <c r="AB1222">
        <f>'Raw Data'!AP1222</f>
        <v>0</v>
      </c>
      <c r="AC1222" s="3">
        <f>(('Raw Data'!AQ1222/10^4-Element_Eq!$C$6)/Element_Eq!$B$6)*10^4</f>
        <v>-36.222832875343492</v>
      </c>
      <c r="AD1222">
        <f>'Raw Data'!AR1222</f>
        <v>0</v>
      </c>
      <c r="AE1222" s="3">
        <f>(('Raw Data'!AU1222/10^4-Element_Eq!$C$8)/Element_Eq!$B$8)*10^4</f>
        <v>-189.785373608903</v>
      </c>
      <c r="AF1222">
        <f>'Raw Data'!AV1222</f>
        <v>0</v>
      </c>
      <c r="AG1222" s="3">
        <f>(('Raw Data'!AW1222/10^4-Element_Eq!$C$15)/Element_Eq!$B$15)*10^4</f>
        <v>286.9414237412044</v>
      </c>
      <c r="AH1222">
        <f>'Raw Data'!AX1222</f>
        <v>0</v>
      </c>
      <c r="AI1222" s="3">
        <f>(('Raw Data'!BC1222/10^4-Element_Eq!$C$19)/Element_Eq!$B$19)*10^4</f>
        <v>-459.7827279710304</v>
      </c>
      <c r="AJ1222">
        <f>'Raw Data'!BD1222</f>
        <v>0</v>
      </c>
      <c r="AK1222" s="3">
        <f>(('Raw Data'!BG1222/10^4-Element_Eq!$C$13)/Element_Eq!$B$13)*10^4</f>
        <v>232.70846800258565</v>
      </c>
      <c r="AL1222">
        <f>'Raw Data'!BH1222</f>
        <v>0</v>
      </c>
      <c r="AM1222" s="3">
        <f>(('Raw Data'!BI1222/10^4-Element_Eq!$C$14)/Element_Eq!$B$14)*10^4</f>
        <v>-3479.3936522974896</v>
      </c>
      <c r="AN1222">
        <f>'Raw Data'!BJ1222</f>
        <v>0</v>
      </c>
      <c r="AO1222" s="3">
        <f>(('Raw Data'!BM1222/10^4-Element_Eq!$C$2)/Element_Eq!$B$2)*10^4</f>
        <v>-27.77106978990582</v>
      </c>
      <c r="AP1222">
        <f>'Raw Data'!BN1222</f>
        <v>0</v>
      </c>
      <c r="AQ1222" s="3">
        <f>(('Raw Data'!CE1222/10^4-Element_Eq!$C$11)/Element_Eq!$B$11)*10^4</f>
        <v>2.6819238333631321</v>
      </c>
      <c r="AR1222">
        <f>'Raw Data'!CF1222</f>
        <v>0</v>
      </c>
      <c r="AS1222" s="3">
        <f>(('Raw Data'!CO1222/10^4-Element_Eq!$C$4)/Element_Eq!$B$4)*10^4</f>
        <v>-1064.7205250056575</v>
      </c>
      <c r="AT1222">
        <f>'Raw Data'!CP1222</f>
        <v>0</v>
      </c>
      <c r="AU1222" s="3">
        <f>(('Raw Data'!CQ1222/10^4-Element_Eq!$C$10)/Element_Eq!$B$10)*10^4</f>
        <v>-308.41799709724239</v>
      </c>
      <c r="AV1222">
        <f>'Raw Data'!CR1222</f>
        <v>0</v>
      </c>
      <c r="AW1222" s="3">
        <f>(('Raw Data'!CS1222/10^4-Element_Eq!$C$16)/Element_Eq!$B$16)*10^4</f>
        <v>-2248.7571888098255</v>
      </c>
      <c r="AX1222">
        <f>'Raw Data'!CT1222</f>
        <v>0</v>
      </c>
    </row>
    <row r="1223" spans="1:50" x14ac:dyDescent="0.2">
      <c r="A1223">
        <f>'Raw Data'!A1223</f>
        <v>0</v>
      </c>
      <c r="B1223">
        <f>'Raw Data'!B1223</f>
        <v>0</v>
      </c>
      <c r="C1223">
        <f>'Raw Data'!C1223</f>
        <v>0</v>
      </c>
      <c r="D1223">
        <f>'Raw Data'!D1223</f>
        <v>0</v>
      </c>
      <c r="E1223">
        <f>'Raw Data'!E1223</f>
        <v>0</v>
      </c>
      <c r="F1223">
        <f>'Raw Data'!F1223</f>
        <v>0</v>
      </c>
      <c r="G1223">
        <f>'Raw Data'!G1223</f>
        <v>0</v>
      </c>
      <c r="H1223">
        <f>'Raw Data'!H1223</f>
        <v>0</v>
      </c>
      <c r="I1223">
        <f>'Raw Data'!I1223</f>
        <v>0</v>
      </c>
      <c r="J1223">
        <f>'Raw Data'!J1223</f>
        <v>0</v>
      </c>
      <c r="K1223">
        <f>'Raw Data'!K1223</f>
        <v>0</v>
      </c>
      <c r="L1223">
        <f>'Raw Data'!L1223</f>
        <v>0</v>
      </c>
      <c r="M1223">
        <f>'Raw Data'!M1223</f>
        <v>0</v>
      </c>
      <c r="N1223">
        <f>'Raw Data'!N1223</f>
        <v>0</v>
      </c>
      <c r="O1223" s="3">
        <f>(('Raw Data'!Q1223/10^4-Element_Eq!C$20)/Element_Eq!$B$20)*10^4</f>
        <v>65.040650406504056</v>
      </c>
      <c r="P1223">
        <f>'Raw Data'!R1223</f>
        <v>0</v>
      </c>
      <c r="Q1223" s="3">
        <f>(('Raw Data'!S1223/10^4-Element_Eq!$C$3)/Element_Eq!$B$3)*10^4</f>
        <v>-5.3844497092397159</v>
      </c>
      <c r="R1223">
        <f>'Raw Data'!T1223</f>
        <v>0</v>
      </c>
      <c r="S1223" s="3">
        <f>(('Raw Data'!Y1223/10^4-Element_Eq!$C$18)/Element_Eq!$B$18)*10^4</f>
        <v>4.5289855072463761</v>
      </c>
      <c r="T1223">
        <f>'Raw Data'!Z1223</f>
        <v>0</v>
      </c>
      <c r="U1223" s="3">
        <f>(('Raw Data'!AA1223/10^4-Element_Eq!$C$17)/Element_Eq!$B$17)*10^4</f>
        <v>13.074336944340679</v>
      </c>
      <c r="V1223">
        <f>'Raw Data'!AB1223</f>
        <v>0</v>
      </c>
      <c r="W1223" s="3">
        <f>(('Raw Data'!AG1223/10^4-Element_Eq!$C$5)/Element_Eq!$B$5)*10^4</f>
        <v>-23.554043444124574</v>
      </c>
      <c r="X1223">
        <f>'Raw Data'!AH1223</f>
        <v>0</v>
      </c>
      <c r="Y1223" s="3">
        <f>(('Raw Data'!AK1223/10^4-Element_Eq!$C$9)/Element_Eq!$B$9)*10^4</f>
        <v>-35.780545984627615</v>
      </c>
      <c r="Z1223">
        <f>'Raw Data'!AL1223</f>
        <v>0</v>
      </c>
      <c r="AA1223" s="3">
        <f>(('Raw Data'!AO1223/10^4-Element_Eq!$C$7)/Element_Eq!$B$7)*10^4</f>
        <v>-10.156150818839661</v>
      </c>
      <c r="AB1223">
        <f>'Raw Data'!AP1223</f>
        <v>0</v>
      </c>
      <c r="AC1223" s="3">
        <f>(('Raw Data'!AQ1223/10^4-Element_Eq!$C$6)/Element_Eq!$B$6)*10^4</f>
        <v>-36.222832875343492</v>
      </c>
      <c r="AD1223">
        <f>'Raw Data'!AR1223</f>
        <v>0</v>
      </c>
      <c r="AE1223" s="3">
        <f>(('Raw Data'!AU1223/10^4-Element_Eq!$C$8)/Element_Eq!$B$8)*10^4</f>
        <v>-189.785373608903</v>
      </c>
      <c r="AF1223">
        <f>'Raw Data'!AV1223</f>
        <v>0</v>
      </c>
      <c r="AG1223" s="3">
        <f>(('Raw Data'!AW1223/10^4-Element_Eq!$C$15)/Element_Eq!$B$15)*10^4</f>
        <v>286.9414237412044</v>
      </c>
      <c r="AH1223">
        <f>'Raw Data'!AX1223</f>
        <v>0</v>
      </c>
      <c r="AI1223" s="3">
        <f>(('Raw Data'!BC1223/10^4-Element_Eq!$C$19)/Element_Eq!$B$19)*10^4</f>
        <v>-459.7827279710304</v>
      </c>
      <c r="AJ1223">
        <f>'Raw Data'!BD1223</f>
        <v>0</v>
      </c>
      <c r="AK1223" s="3">
        <f>(('Raw Data'!BG1223/10^4-Element_Eq!$C$13)/Element_Eq!$B$13)*10^4</f>
        <v>232.70846800258565</v>
      </c>
      <c r="AL1223">
        <f>'Raw Data'!BH1223</f>
        <v>0</v>
      </c>
      <c r="AM1223" s="3">
        <f>(('Raw Data'!BI1223/10^4-Element_Eq!$C$14)/Element_Eq!$B$14)*10^4</f>
        <v>-3479.3936522974896</v>
      </c>
      <c r="AN1223">
        <f>'Raw Data'!BJ1223</f>
        <v>0</v>
      </c>
      <c r="AO1223" s="3">
        <f>(('Raw Data'!BM1223/10^4-Element_Eq!$C$2)/Element_Eq!$B$2)*10^4</f>
        <v>-27.77106978990582</v>
      </c>
      <c r="AP1223">
        <f>'Raw Data'!BN1223</f>
        <v>0</v>
      </c>
      <c r="AQ1223" s="3">
        <f>(('Raw Data'!CE1223/10^4-Element_Eq!$C$11)/Element_Eq!$B$11)*10^4</f>
        <v>2.6819238333631321</v>
      </c>
      <c r="AR1223">
        <f>'Raw Data'!CF1223</f>
        <v>0</v>
      </c>
      <c r="AS1223" s="3">
        <f>(('Raw Data'!CO1223/10^4-Element_Eq!$C$4)/Element_Eq!$B$4)*10^4</f>
        <v>-1064.7205250056575</v>
      </c>
      <c r="AT1223">
        <f>'Raw Data'!CP1223</f>
        <v>0</v>
      </c>
      <c r="AU1223" s="3">
        <f>(('Raw Data'!CQ1223/10^4-Element_Eq!$C$10)/Element_Eq!$B$10)*10^4</f>
        <v>-308.41799709724239</v>
      </c>
      <c r="AV1223">
        <f>'Raw Data'!CR1223</f>
        <v>0</v>
      </c>
      <c r="AW1223" s="3">
        <f>(('Raw Data'!CS1223/10^4-Element_Eq!$C$16)/Element_Eq!$B$16)*10^4</f>
        <v>-2248.7571888098255</v>
      </c>
      <c r="AX1223">
        <f>'Raw Data'!CT1223</f>
        <v>0</v>
      </c>
    </row>
    <row r="1224" spans="1:50" x14ac:dyDescent="0.2">
      <c r="A1224">
        <f>'Raw Data'!A1224</f>
        <v>0</v>
      </c>
      <c r="B1224">
        <f>'Raw Data'!B1224</f>
        <v>0</v>
      </c>
      <c r="C1224">
        <f>'Raw Data'!C1224</f>
        <v>0</v>
      </c>
      <c r="D1224">
        <f>'Raw Data'!D1224</f>
        <v>0</v>
      </c>
      <c r="E1224">
        <f>'Raw Data'!E1224</f>
        <v>0</v>
      </c>
      <c r="F1224">
        <f>'Raw Data'!F1224</f>
        <v>0</v>
      </c>
      <c r="G1224">
        <f>'Raw Data'!G1224</f>
        <v>0</v>
      </c>
      <c r="H1224">
        <f>'Raw Data'!H1224</f>
        <v>0</v>
      </c>
      <c r="I1224">
        <f>'Raw Data'!I1224</f>
        <v>0</v>
      </c>
      <c r="J1224">
        <f>'Raw Data'!J1224</f>
        <v>0</v>
      </c>
      <c r="K1224">
        <f>'Raw Data'!K1224</f>
        <v>0</v>
      </c>
      <c r="L1224">
        <f>'Raw Data'!L1224</f>
        <v>0</v>
      </c>
      <c r="M1224">
        <f>'Raw Data'!M1224</f>
        <v>0</v>
      </c>
      <c r="N1224">
        <f>'Raw Data'!N1224</f>
        <v>0</v>
      </c>
      <c r="O1224" s="3">
        <f>(('Raw Data'!Q1224/10^4-Element_Eq!C$20)/Element_Eq!$B$20)*10^4</f>
        <v>65.040650406504056</v>
      </c>
      <c r="P1224">
        <f>'Raw Data'!R1224</f>
        <v>0</v>
      </c>
      <c r="Q1224" s="3">
        <f>(('Raw Data'!S1224/10^4-Element_Eq!$C$3)/Element_Eq!$B$3)*10^4</f>
        <v>-5.3844497092397159</v>
      </c>
      <c r="R1224">
        <f>'Raw Data'!T1224</f>
        <v>0</v>
      </c>
      <c r="S1224" s="3">
        <f>(('Raw Data'!Y1224/10^4-Element_Eq!$C$18)/Element_Eq!$B$18)*10^4</f>
        <v>4.5289855072463761</v>
      </c>
      <c r="T1224">
        <f>'Raw Data'!Z1224</f>
        <v>0</v>
      </c>
      <c r="U1224" s="3">
        <f>(('Raw Data'!AA1224/10^4-Element_Eq!$C$17)/Element_Eq!$B$17)*10^4</f>
        <v>13.074336944340679</v>
      </c>
      <c r="V1224">
        <f>'Raw Data'!AB1224</f>
        <v>0</v>
      </c>
      <c r="W1224" s="3">
        <f>(('Raw Data'!AG1224/10^4-Element_Eq!$C$5)/Element_Eq!$B$5)*10^4</f>
        <v>-23.554043444124574</v>
      </c>
      <c r="X1224">
        <f>'Raw Data'!AH1224</f>
        <v>0</v>
      </c>
      <c r="Y1224" s="3">
        <f>(('Raw Data'!AK1224/10^4-Element_Eq!$C$9)/Element_Eq!$B$9)*10^4</f>
        <v>-35.780545984627615</v>
      </c>
      <c r="Z1224">
        <f>'Raw Data'!AL1224</f>
        <v>0</v>
      </c>
      <c r="AA1224" s="3">
        <f>(('Raw Data'!AO1224/10^4-Element_Eq!$C$7)/Element_Eq!$B$7)*10^4</f>
        <v>-10.156150818839661</v>
      </c>
      <c r="AB1224">
        <f>'Raw Data'!AP1224</f>
        <v>0</v>
      </c>
      <c r="AC1224" s="3">
        <f>(('Raw Data'!AQ1224/10^4-Element_Eq!$C$6)/Element_Eq!$B$6)*10^4</f>
        <v>-36.222832875343492</v>
      </c>
      <c r="AD1224">
        <f>'Raw Data'!AR1224</f>
        <v>0</v>
      </c>
      <c r="AE1224" s="3">
        <f>(('Raw Data'!AU1224/10^4-Element_Eq!$C$8)/Element_Eq!$B$8)*10^4</f>
        <v>-189.785373608903</v>
      </c>
      <c r="AF1224">
        <f>'Raw Data'!AV1224</f>
        <v>0</v>
      </c>
      <c r="AG1224" s="3">
        <f>(('Raw Data'!AW1224/10^4-Element_Eq!$C$15)/Element_Eq!$B$15)*10^4</f>
        <v>286.9414237412044</v>
      </c>
      <c r="AH1224">
        <f>'Raw Data'!AX1224</f>
        <v>0</v>
      </c>
      <c r="AI1224" s="3">
        <f>(('Raw Data'!BC1224/10^4-Element_Eq!$C$19)/Element_Eq!$B$19)*10^4</f>
        <v>-459.7827279710304</v>
      </c>
      <c r="AJ1224">
        <f>'Raw Data'!BD1224</f>
        <v>0</v>
      </c>
      <c r="AK1224" s="3">
        <f>(('Raw Data'!BG1224/10^4-Element_Eq!$C$13)/Element_Eq!$B$13)*10^4</f>
        <v>232.70846800258565</v>
      </c>
      <c r="AL1224">
        <f>'Raw Data'!BH1224</f>
        <v>0</v>
      </c>
      <c r="AM1224" s="3">
        <f>(('Raw Data'!BI1224/10^4-Element_Eq!$C$14)/Element_Eq!$B$14)*10^4</f>
        <v>-3479.3936522974896</v>
      </c>
      <c r="AN1224">
        <f>'Raw Data'!BJ1224</f>
        <v>0</v>
      </c>
      <c r="AO1224" s="3">
        <f>(('Raw Data'!BM1224/10^4-Element_Eq!$C$2)/Element_Eq!$B$2)*10^4</f>
        <v>-27.77106978990582</v>
      </c>
      <c r="AP1224">
        <f>'Raw Data'!BN1224</f>
        <v>0</v>
      </c>
      <c r="AQ1224" s="3">
        <f>(('Raw Data'!CE1224/10^4-Element_Eq!$C$11)/Element_Eq!$B$11)*10^4</f>
        <v>2.6819238333631321</v>
      </c>
      <c r="AR1224">
        <f>'Raw Data'!CF1224</f>
        <v>0</v>
      </c>
      <c r="AS1224" s="3">
        <f>(('Raw Data'!CO1224/10^4-Element_Eq!$C$4)/Element_Eq!$B$4)*10^4</f>
        <v>-1064.7205250056575</v>
      </c>
      <c r="AT1224">
        <f>'Raw Data'!CP1224</f>
        <v>0</v>
      </c>
      <c r="AU1224" s="3">
        <f>(('Raw Data'!CQ1224/10^4-Element_Eq!$C$10)/Element_Eq!$B$10)*10^4</f>
        <v>-308.41799709724239</v>
      </c>
      <c r="AV1224">
        <f>'Raw Data'!CR1224</f>
        <v>0</v>
      </c>
      <c r="AW1224" s="3">
        <f>(('Raw Data'!CS1224/10^4-Element_Eq!$C$16)/Element_Eq!$B$16)*10^4</f>
        <v>-2248.7571888098255</v>
      </c>
      <c r="AX1224">
        <f>'Raw Data'!CT1224</f>
        <v>0</v>
      </c>
    </row>
    <row r="1225" spans="1:50" x14ac:dyDescent="0.2">
      <c r="A1225">
        <f>'Raw Data'!A1225</f>
        <v>0</v>
      </c>
      <c r="B1225">
        <f>'Raw Data'!B1225</f>
        <v>0</v>
      </c>
      <c r="C1225">
        <f>'Raw Data'!C1225</f>
        <v>0</v>
      </c>
      <c r="D1225">
        <f>'Raw Data'!D1225</f>
        <v>0</v>
      </c>
      <c r="E1225">
        <f>'Raw Data'!E1225</f>
        <v>0</v>
      </c>
      <c r="F1225">
        <f>'Raw Data'!F1225</f>
        <v>0</v>
      </c>
      <c r="G1225">
        <f>'Raw Data'!G1225</f>
        <v>0</v>
      </c>
      <c r="H1225">
        <f>'Raw Data'!H1225</f>
        <v>0</v>
      </c>
      <c r="I1225">
        <f>'Raw Data'!I1225</f>
        <v>0</v>
      </c>
      <c r="J1225">
        <f>'Raw Data'!J1225</f>
        <v>0</v>
      </c>
      <c r="K1225">
        <f>'Raw Data'!K1225</f>
        <v>0</v>
      </c>
      <c r="L1225">
        <f>'Raw Data'!L1225</f>
        <v>0</v>
      </c>
      <c r="M1225">
        <f>'Raw Data'!M1225</f>
        <v>0</v>
      </c>
      <c r="N1225">
        <f>'Raw Data'!N1225</f>
        <v>0</v>
      </c>
      <c r="O1225" s="3">
        <f>(('Raw Data'!Q1225/10^4-Element_Eq!C$20)/Element_Eq!$B$20)*10^4</f>
        <v>65.040650406504056</v>
      </c>
      <c r="P1225">
        <f>'Raw Data'!R1225</f>
        <v>0</v>
      </c>
      <c r="Q1225" s="3">
        <f>(('Raw Data'!S1225/10^4-Element_Eq!$C$3)/Element_Eq!$B$3)*10^4</f>
        <v>-5.3844497092397159</v>
      </c>
      <c r="R1225">
        <f>'Raw Data'!T1225</f>
        <v>0</v>
      </c>
      <c r="S1225" s="3">
        <f>(('Raw Data'!Y1225/10^4-Element_Eq!$C$18)/Element_Eq!$B$18)*10^4</f>
        <v>4.5289855072463761</v>
      </c>
      <c r="T1225">
        <f>'Raw Data'!Z1225</f>
        <v>0</v>
      </c>
      <c r="U1225" s="3">
        <f>(('Raw Data'!AA1225/10^4-Element_Eq!$C$17)/Element_Eq!$B$17)*10^4</f>
        <v>13.074336944340679</v>
      </c>
      <c r="V1225">
        <f>'Raw Data'!AB1225</f>
        <v>0</v>
      </c>
      <c r="W1225" s="3">
        <f>(('Raw Data'!AG1225/10^4-Element_Eq!$C$5)/Element_Eq!$B$5)*10^4</f>
        <v>-23.554043444124574</v>
      </c>
      <c r="X1225">
        <f>'Raw Data'!AH1225</f>
        <v>0</v>
      </c>
      <c r="Y1225" s="3">
        <f>(('Raw Data'!AK1225/10^4-Element_Eq!$C$9)/Element_Eq!$B$9)*10^4</f>
        <v>-35.780545984627615</v>
      </c>
      <c r="Z1225">
        <f>'Raw Data'!AL1225</f>
        <v>0</v>
      </c>
      <c r="AA1225" s="3">
        <f>(('Raw Data'!AO1225/10^4-Element_Eq!$C$7)/Element_Eq!$B$7)*10^4</f>
        <v>-10.156150818839661</v>
      </c>
      <c r="AB1225">
        <f>'Raw Data'!AP1225</f>
        <v>0</v>
      </c>
      <c r="AC1225" s="3">
        <f>(('Raw Data'!AQ1225/10^4-Element_Eq!$C$6)/Element_Eq!$B$6)*10^4</f>
        <v>-36.222832875343492</v>
      </c>
      <c r="AD1225">
        <f>'Raw Data'!AR1225</f>
        <v>0</v>
      </c>
      <c r="AE1225" s="3">
        <f>(('Raw Data'!AU1225/10^4-Element_Eq!$C$8)/Element_Eq!$B$8)*10^4</f>
        <v>-189.785373608903</v>
      </c>
      <c r="AF1225">
        <f>'Raw Data'!AV1225</f>
        <v>0</v>
      </c>
      <c r="AG1225" s="3">
        <f>(('Raw Data'!AW1225/10^4-Element_Eq!$C$15)/Element_Eq!$B$15)*10^4</f>
        <v>286.9414237412044</v>
      </c>
      <c r="AH1225">
        <f>'Raw Data'!AX1225</f>
        <v>0</v>
      </c>
      <c r="AI1225" s="3">
        <f>(('Raw Data'!BC1225/10^4-Element_Eq!$C$19)/Element_Eq!$B$19)*10^4</f>
        <v>-459.7827279710304</v>
      </c>
      <c r="AJ1225">
        <f>'Raw Data'!BD1225</f>
        <v>0</v>
      </c>
      <c r="AK1225" s="3">
        <f>(('Raw Data'!BG1225/10^4-Element_Eq!$C$13)/Element_Eq!$B$13)*10^4</f>
        <v>232.70846800258565</v>
      </c>
      <c r="AL1225">
        <f>'Raw Data'!BH1225</f>
        <v>0</v>
      </c>
      <c r="AM1225" s="3">
        <f>(('Raw Data'!BI1225/10^4-Element_Eq!$C$14)/Element_Eq!$B$14)*10^4</f>
        <v>-3479.3936522974896</v>
      </c>
      <c r="AN1225">
        <f>'Raw Data'!BJ1225</f>
        <v>0</v>
      </c>
      <c r="AO1225" s="3">
        <f>(('Raw Data'!BM1225/10^4-Element_Eq!$C$2)/Element_Eq!$B$2)*10^4</f>
        <v>-27.77106978990582</v>
      </c>
      <c r="AP1225">
        <f>'Raw Data'!BN1225</f>
        <v>0</v>
      </c>
      <c r="AQ1225" s="3">
        <f>(('Raw Data'!CE1225/10^4-Element_Eq!$C$11)/Element_Eq!$B$11)*10^4</f>
        <v>2.6819238333631321</v>
      </c>
      <c r="AR1225">
        <f>'Raw Data'!CF1225</f>
        <v>0</v>
      </c>
      <c r="AS1225" s="3">
        <f>(('Raw Data'!CO1225/10^4-Element_Eq!$C$4)/Element_Eq!$B$4)*10^4</f>
        <v>-1064.7205250056575</v>
      </c>
      <c r="AT1225">
        <f>'Raw Data'!CP1225</f>
        <v>0</v>
      </c>
      <c r="AU1225" s="3">
        <f>(('Raw Data'!CQ1225/10^4-Element_Eq!$C$10)/Element_Eq!$B$10)*10^4</f>
        <v>-308.41799709724239</v>
      </c>
      <c r="AV1225">
        <f>'Raw Data'!CR1225</f>
        <v>0</v>
      </c>
      <c r="AW1225" s="3">
        <f>(('Raw Data'!CS1225/10^4-Element_Eq!$C$16)/Element_Eq!$B$16)*10^4</f>
        <v>-2248.7571888098255</v>
      </c>
      <c r="AX1225">
        <f>'Raw Data'!CT1225</f>
        <v>0</v>
      </c>
    </row>
    <row r="1226" spans="1:50" x14ac:dyDescent="0.2">
      <c r="A1226">
        <f>'Raw Data'!A1226</f>
        <v>0</v>
      </c>
      <c r="B1226">
        <f>'Raw Data'!B1226</f>
        <v>0</v>
      </c>
      <c r="C1226">
        <f>'Raw Data'!C1226</f>
        <v>0</v>
      </c>
      <c r="D1226">
        <f>'Raw Data'!D1226</f>
        <v>0</v>
      </c>
      <c r="E1226">
        <f>'Raw Data'!E1226</f>
        <v>0</v>
      </c>
      <c r="F1226">
        <f>'Raw Data'!F1226</f>
        <v>0</v>
      </c>
      <c r="G1226">
        <f>'Raw Data'!G1226</f>
        <v>0</v>
      </c>
      <c r="H1226">
        <f>'Raw Data'!H1226</f>
        <v>0</v>
      </c>
      <c r="I1226">
        <f>'Raw Data'!I1226</f>
        <v>0</v>
      </c>
      <c r="J1226">
        <f>'Raw Data'!J1226</f>
        <v>0</v>
      </c>
      <c r="K1226">
        <f>'Raw Data'!K1226</f>
        <v>0</v>
      </c>
      <c r="L1226">
        <f>'Raw Data'!L1226</f>
        <v>0</v>
      </c>
      <c r="M1226">
        <f>'Raw Data'!M1226</f>
        <v>0</v>
      </c>
      <c r="N1226">
        <f>'Raw Data'!N1226</f>
        <v>0</v>
      </c>
      <c r="O1226" s="3">
        <f>(('Raw Data'!Q1226/10^4-Element_Eq!C$20)/Element_Eq!$B$20)*10^4</f>
        <v>65.040650406504056</v>
      </c>
      <c r="P1226">
        <f>'Raw Data'!R1226</f>
        <v>0</v>
      </c>
      <c r="Q1226" s="3">
        <f>(('Raw Data'!S1226/10^4-Element_Eq!$C$3)/Element_Eq!$B$3)*10^4</f>
        <v>-5.3844497092397159</v>
      </c>
      <c r="R1226">
        <f>'Raw Data'!T1226</f>
        <v>0</v>
      </c>
      <c r="S1226" s="3">
        <f>(('Raw Data'!Y1226/10^4-Element_Eq!$C$18)/Element_Eq!$B$18)*10^4</f>
        <v>4.5289855072463761</v>
      </c>
      <c r="T1226">
        <f>'Raw Data'!Z1226</f>
        <v>0</v>
      </c>
      <c r="U1226" s="3">
        <f>(('Raw Data'!AA1226/10^4-Element_Eq!$C$17)/Element_Eq!$B$17)*10^4</f>
        <v>13.074336944340679</v>
      </c>
      <c r="V1226">
        <f>'Raw Data'!AB1226</f>
        <v>0</v>
      </c>
      <c r="W1226" s="3">
        <f>(('Raw Data'!AG1226/10^4-Element_Eq!$C$5)/Element_Eq!$B$5)*10^4</f>
        <v>-23.554043444124574</v>
      </c>
      <c r="X1226">
        <f>'Raw Data'!AH1226</f>
        <v>0</v>
      </c>
      <c r="Y1226" s="3">
        <f>(('Raw Data'!AK1226/10^4-Element_Eq!$C$9)/Element_Eq!$B$9)*10^4</f>
        <v>-35.780545984627615</v>
      </c>
      <c r="Z1226">
        <f>'Raw Data'!AL1226</f>
        <v>0</v>
      </c>
      <c r="AA1226" s="3">
        <f>(('Raw Data'!AO1226/10^4-Element_Eq!$C$7)/Element_Eq!$B$7)*10^4</f>
        <v>-10.156150818839661</v>
      </c>
      <c r="AB1226">
        <f>'Raw Data'!AP1226</f>
        <v>0</v>
      </c>
      <c r="AC1226" s="3">
        <f>(('Raw Data'!AQ1226/10^4-Element_Eq!$C$6)/Element_Eq!$B$6)*10^4</f>
        <v>-36.222832875343492</v>
      </c>
      <c r="AD1226">
        <f>'Raw Data'!AR1226</f>
        <v>0</v>
      </c>
      <c r="AE1226" s="3">
        <f>(('Raw Data'!AU1226/10^4-Element_Eq!$C$8)/Element_Eq!$B$8)*10^4</f>
        <v>-189.785373608903</v>
      </c>
      <c r="AF1226">
        <f>'Raw Data'!AV1226</f>
        <v>0</v>
      </c>
      <c r="AG1226" s="3">
        <f>(('Raw Data'!AW1226/10^4-Element_Eq!$C$15)/Element_Eq!$B$15)*10^4</f>
        <v>286.9414237412044</v>
      </c>
      <c r="AH1226">
        <f>'Raw Data'!AX1226</f>
        <v>0</v>
      </c>
      <c r="AI1226" s="3">
        <f>(('Raw Data'!BC1226/10^4-Element_Eq!$C$19)/Element_Eq!$B$19)*10^4</f>
        <v>-459.7827279710304</v>
      </c>
      <c r="AJ1226">
        <f>'Raw Data'!BD1226</f>
        <v>0</v>
      </c>
      <c r="AK1226" s="3">
        <f>(('Raw Data'!BG1226/10^4-Element_Eq!$C$13)/Element_Eq!$B$13)*10^4</f>
        <v>232.70846800258565</v>
      </c>
      <c r="AL1226">
        <f>'Raw Data'!BH1226</f>
        <v>0</v>
      </c>
      <c r="AM1226" s="3">
        <f>(('Raw Data'!BI1226/10^4-Element_Eq!$C$14)/Element_Eq!$B$14)*10^4</f>
        <v>-3479.3936522974896</v>
      </c>
      <c r="AN1226">
        <f>'Raw Data'!BJ1226</f>
        <v>0</v>
      </c>
      <c r="AO1226" s="3">
        <f>(('Raw Data'!BM1226/10^4-Element_Eq!$C$2)/Element_Eq!$B$2)*10^4</f>
        <v>-27.77106978990582</v>
      </c>
      <c r="AP1226">
        <f>'Raw Data'!BN1226</f>
        <v>0</v>
      </c>
      <c r="AQ1226" s="3">
        <f>(('Raw Data'!CE1226/10^4-Element_Eq!$C$11)/Element_Eq!$B$11)*10^4</f>
        <v>2.6819238333631321</v>
      </c>
      <c r="AR1226">
        <f>'Raw Data'!CF1226</f>
        <v>0</v>
      </c>
      <c r="AS1226" s="3">
        <f>(('Raw Data'!CO1226/10^4-Element_Eq!$C$4)/Element_Eq!$B$4)*10^4</f>
        <v>-1064.7205250056575</v>
      </c>
      <c r="AT1226">
        <f>'Raw Data'!CP1226</f>
        <v>0</v>
      </c>
      <c r="AU1226" s="3">
        <f>(('Raw Data'!CQ1226/10^4-Element_Eq!$C$10)/Element_Eq!$B$10)*10^4</f>
        <v>-308.41799709724239</v>
      </c>
      <c r="AV1226">
        <f>'Raw Data'!CR1226</f>
        <v>0</v>
      </c>
      <c r="AW1226" s="3">
        <f>(('Raw Data'!CS1226/10^4-Element_Eq!$C$16)/Element_Eq!$B$16)*10^4</f>
        <v>-2248.7571888098255</v>
      </c>
      <c r="AX1226">
        <f>'Raw Data'!CT1226</f>
        <v>0</v>
      </c>
    </row>
    <row r="1227" spans="1:50" x14ac:dyDescent="0.2">
      <c r="A1227">
        <f>'Raw Data'!A1227</f>
        <v>0</v>
      </c>
      <c r="B1227">
        <f>'Raw Data'!B1227</f>
        <v>0</v>
      </c>
      <c r="C1227">
        <f>'Raw Data'!C1227</f>
        <v>0</v>
      </c>
      <c r="D1227">
        <f>'Raw Data'!D1227</f>
        <v>0</v>
      </c>
      <c r="E1227">
        <f>'Raw Data'!E1227</f>
        <v>0</v>
      </c>
      <c r="F1227">
        <f>'Raw Data'!F1227</f>
        <v>0</v>
      </c>
      <c r="G1227">
        <f>'Raw Data'!G1227</f>
        <v>0</v>
      </c>
      <c r="H1227">
        <f>'Raw Data'!H1227</f>
        <v>0</v>
      </c>
      <c r="I1227">
        <f>'Raw Data'!I1227</f>
        <v>0</v>
      </c>
      <c r="J1227">
        <f>'Raw Data'!J1227</f>
        <v>0</v>
      </c>
      <c r="K1227">
        <f>'Raw Data'!K1227</f>
        <v>0</v>
      </c>
      <c r="L1227">
        <f>'Raw Data'!L1227</f>
        <v>0</v>
      </c>
      <c r="M1227">
        <f>'Raw Data'!M1227</f>
        <v>0</v>
      </c>
      <c r="N1227">
        <f>'Raw Data'!N1227</f>
        <v>0</v>
      </c>
      <c r="O1227" s="3">
        <f>(('Raw Data'!Q1227/10^4-Element_Eq!C$20)/Element_Eq!$B$20)*10^4</f>
        <v>65.040650406504056</v>
      </c>
      <c r="P1227">
        <f>'Raw Data'!R1227</f>
        <v>0</v>
      </c>
      <c r="Q1227" s="3">
        <f>(('Raw Data'!S1227/10^4-Element_Eq!$C$3)/Element_Eq!$B$3)*10^4</f>
        <v>-5.3844497092397159</v>
      </c>
      <c r="R1227">
        <f>'Raw Data'!T1227</f>
        <v>0</v>
      </c>
      <c r="S1227" s="3">
        <f>(('Raw Data'!Y1227/10^4-Element_Eq!$C$18)/Element_Eq!$B$18)*10^4</f>
        <v>4.5289855072463761</v>
      </c>
      <c r="T1227">
        <f>'Raw Data'!Z1227</f>
        <v>0</v>
      </c>
      <c r="U1227" s="3">
        <f>(('Raw Data'!AA1227/10^4-Element_Eq!$C$17)/Element_Eq!$B$17)*10^4</f>
        <v>13.074336944340679</v>
      </c>
      <c r="V1227">
        <f>'Raw Data'!AB1227</f>
        <v>0</v>
      </c>
      <c r="W1227" s="3">
        <f>(('Raw Data'!AG1227/10^4-Element_Eq!$C$5)/Element_Eq!$B$5)*10^4</f>
        <v>-23.554043444124574</v>
      </c>
      <c r="X1227">
        <f>'Raw Data'!AH1227</f>
        <v>0</v>
      </c>
      <c r="Y1227" s="3">
        <f>(('Raw Data'!AK1227/10^4-Element_Eq!$C$9)/Element_Eq!$B$9)*10^4</f>
        <v>-35.780545984627615</v>
      </c>
      <c r="Z1227">
        <f>'Raw Data'!AL1227</f>
        <v>0</v>
      </c>
      <c r="AA1227" s="3">
        <f>(('Raw Data'!AO1227/10^4-Element_Eq!$C$7)/Element_Eq!$B$7)*10^4</f>
        <v>-10.156150818839661</v>
      </c>
      <c r="AB1227">
        <f>'Raw Data'!AP1227</f>
        <v>0</v>
      </c>
      <c r="AC1227" s="3">
        <f>(('Raw Data'!AQ1227/10^4-Element_Eq!$C$6)/Element_Eq!$B$6)*10^4</f>
        <v>-36.222832875343492</v>
      </c>
      <c r="AD1227">
        <f>'Raw Data'!AR1227</f>
        <v>0</v>
      </c>
      <c r="AE1227" s="3">
        <f>(('Raw Data'!AU1227/10^4-Element_Eq!$C$8)/Element_Eq!$B$8)*10^4</f>
        <v>-189.785373608903</v>
      </c>
      <c r="AF1227">
        <f>'Raw Data'!AV1227</f>
        <v>0</v>
      </c>
      <c r="AG1227" s="3">
        <f>(('Raw Data'!AW1227/10^4-Element_Eq!$C$15)/Element_Eq!$B$15)*10^4</f>
        <v>286.9414237412044</v>
      </c>
      <c r="AH1227">
        <f>'Raw Data'!AX1227</f>
        <v>0</v>
      </c>
      <c r="AI1227" s="3">
        <f>(('Raw Data'!BC1227/10^4-Element_Eq!$C$19)/Element_Eq!$B$19)*10^4</f>
        <v>-459.7827279710304</v>
      </c>
      <c r="AJ1227">
        <f>'Raw Data'!BD1227</f>
        <v>0</v>
      </c>
      <c r="AK1227" s="3">
        <f>(('Raw Data'!BG1227/10^4-Element_Eq!$C$13)/Element_Eq!$B$13)*10^4</f>
        <v>232.70846800258565</v>
      </c>
      <c r="AL1227">
        <f>'Raw Data'!BH1227</f>
        <v>0</v>
      </c>
      <c r="AM1227" s="3">
        <f>(('Raw Data'!BI1227/10^4-Element_Eq!$C$14)/Element_Eq!$B$14)*10^4</f>
        <v>-3479.3936522974896</v>
      </c>
      <c r="AN1227">
        <f>'Raw Data'!BJ1227</f>
        <v>0</v>
      </c>
      <c r="AO1227" s="3">
        <f>(('Raw Data'!BM1227/10^4-Element_Eq!$C$2)/Element_Eq!$B$2)*10^4</f>
        <v>-27.77106978990582</v>
      </c>
      <c r="AP1227">
        <f>'Raw Data'!BN1227</f>
        <v>0</v>
      </c>
      <c r="AQ1227" s="3">
        <f>(('Raw Data'!CE1227/10^4-Element_Eq!$C$11)/Element_Eq!$B$11)*10^4</f>
        <v>2.6819238333631321</v>
      </c>
      <c r="AR1227">
        <f>'Raw Data'!CF1227</f>
        <v>0</v>
      </c>
      <c r="AS1227" s="3">
        <f>(('Raw Data'!CO1227/10^4-Element_Eq!$C$4)/Element_Eq!$B$4)*10^4</f>
        <v>-1064.7205250056575</v>
      </c>
      <c r="AT1227">
        <f>'Raw Data'!CP1227</f>
        <v>0</v>
      </c>
      <c r="AU1227" s="3">
        <f>(('Raw Data'!CQ1227/10^4-Element_Eq!$C$10)/Element_Eq!$B$10)*10^4</f>
        <v>-308.41799709724239</v>
      </c>
      <c r="AV1227">
        <f>'Raw Data'!CR1227</f>
        <v>0</v>
      </c>
      <c r="AW1227" s="3">
        <f>(('Raw Data'!CS1227/10^4-Element_Eq!$C$16)/Element_Eq!$B$16)*10^4</f>
        <v>-2248.7571888098255</v>
      </c>
      <c r="AX1227">
        <f>'Raw Data'!CT1227</f>
        <v>0</v>
      </c>
    </row>
    <row r="1228" spans="1:50" x14ac:dyDescent="0.2">
      <c r="A1228">
        <f>'Raw Data'!A1228</f>
        <v>0</v>
      </c>
      <c r="B1228">
        <f>'Raw Data'!B1228</f>
        <v>0</v>
      </c>
      <c r="C1228">
        <f>'Raw Data'!C1228</f>
        <v>0</v>
      </c>
      <c r="D1228">
        <f>'Raw Data'!D1228</f>
        <v>0</v>
      </c>
      <c r="E1228">
        <f>'Raw Data'!E1228</f>
        <v>0</v>
      </c>
      <c r="F1228">
        <f>'Raw Data'!F1228</f>
        <v>0</v>
      </c>
      <c r="G1228">
        <f>'Raw Data'!G1228</f>
        <v>0</v>
      </c>
      <c r="H1228">
        <f>'Raw Data'!H1228</f>
        <v>0</v>
      </c>
      <c r="I1228">
        <f>'Raw Data'!I1228</f>
        <v>0</v>
      </c>
      <c r="J1228">
        <f>'Raw Data'!J1228</f>
        <v>0</v>
      </c>
      <c r="K1228">
        <f>'Raw Data'!K1228</f>
        <v>0</v>
      </c>
      <c r="L1228">
        <f>'Raw Data'!L1228</f>
        <v>0</v>
      </c>
      <c r="M1228">
        <f>'Raw Data'!M1228</f>
        <v>0</v>
      </c>
      <c r="N1228">
        <f>'Raw Data'!N1228</f>
        <v>0</v>
      </c>
      <c r="O1228" s="3">
        <f>(('Raw Data'!Q1228/10^4-Element_Eq!C$20)/Element_Eq!$B$20)*10^4</f>
        <v>65.040650406504056</v>
      </c>
      <c r="P1228">
        <f>'Raw Data'!R1228</f>
        <v>0</v>
      </c>
      <c r="Q1228" s="3">
        <f>(('Raw Data'!S1228/10^4-Element_Eq!$C$3)/Element_Eq!$B$3)*10^4</f>
        <v>-5.3844497092397159</v>
      </c>
      <c r="R1228">
        <f>'Raw Data'!T1228</f>
        <v>0</v>
      </c>
      <c r="S1228" s="3">
        <f>(('Raw Data'!Y1228/10^4-Element_Eq!$C$18)/Element_Eq!$B$18)*10^4</f>
        <v>4.5289855072463761</v>
      </c>
      <c r="T1228">
        <f>'Raw Data'!Z1228</f>
        <v>0</v>
      </c>
      <c r="U1228" s="3">
        <f>(('Raw Data'!AA1228/10^4-Element_Eq!$C$17)/Element_Eq!$B$17)*10^4</f>
        <v>13.074336944340679</v>
      </c>
      <c r="V1228">
        <f>'Raw Data'!AB1228</f>
        <v>0</v>
      </c>
      <c r="W1228" s="3">
        <f>(('Raw Data'!AG1228/10^4-Element_Eq!$C$5)/Element_Eq!$B$5)*10^4</f>
        <v>-23.554043444124574</v>
      </c>
      <c r="X1228">
        <f>'Raw Data'!AH1228</f>
        <v>0</v>
      </c>
      <c r="Y1228" s="3">
        <f>(('Raw Data'!AK1228/10^4-Element_Eq!$C$9)/Element_Eq!$B$9)*10^4</f>
        <v>-35.780545984627615</v>
      </c>
      <c r="Z1228">
        <f>'Raw Data'!AL1228</f>
        <v>0</v>
      </c>
      <c r="AA1228" s="3">
        <f>(('Raw Data'!AO1228/10^4-Element_Eq!$C$7)/Element_Eq!$B$7)*10^4</f>
        <v>-10.156150818839661</v>
      </c>
      <c r="AB1228">
        <f>'Raw Data'!AP1228</f>
        <v>0</v>
      </c>
      <c r="AC1228" s="3">
        <f>(('Raw Data'!AQ1228/10^4-Element_Eq!$C$6)/Element_Eq!$B$6)*10^4</f>
        <v>-36.222832875343492</v>
      </c>
      <c r="AD1228">
        <f>'Raw Data'!AR1228</f>
        <v>0</v>
      </c>
      <c r="AE1228" s="3">
        <f>(('Raw Data'!AU1228/10^4-Element_Eq!$C$8)/Element_Eq!$B$8)*10^4</f>
        <v>-189.785373608903</v>
      </c>
      <c r="AF1228">
        <f>'Raw Data'!AV1228</f>
        <v>0</v>
      </c>
      <c r="AG1228" s="3">
        <f>(('Raw Data'!AW1228/10^4-Element_Eq!$C$15)/Element_Eq!$B$15)*10^4</f>
        <v>286.9414237412044</v>
      </c>
      <c r="AH1228">
        <f>'Raw Data'!AX1228</f>
        <v>0</v>
      </c>
      <c r="AI1228" s="3">
        <f>(('Raw Data'!BC1228/10^4-Element_Eq!$C$19)/Element_Eq!$B$19)*10^4</f>
        <v>-459.7827279710304</v>
      </c>
      <c r="AJ1228">
        <f>'Raw Data'!BD1228</f>
        <v>0</v>
      </c>
      <c r="AK1228" s="3">
        <f>(('Raw Data'!BG1228/10^4-Element_Eq!$C$13)/Element_Eq!$B$13)*10^4</f>
        <v>232.70846800258565</v>
      </c>
      <c r="AL1228">
        <f>'Raw Data'!BH1228</f>
        <v>0</v>
      </c>
      <c r="AM1228" s="3">
        <f>(('Raw Data'!BI1228/10^4-Element_Eq!$C$14)/Element_Eq!$B$14)*10^4</f>
        <v>-3479.3936522974896</v>
      </c>
      <c r="AN1228">
        <f>'Raw Data'!BJ1228</f>
        <v>0</v>
      </c>
      <c r="AO1228" s="3">
        <f>(('Raw Data'!BM1228/10^4-Element_Eq!$C$2)/Element_Eq!$B$2)*10^4</f>
        <v>-27.77106978990582</v>
      </c>
      <c r="AP1228">
        <f>'Raw Data'!BN1228</f>
        <v>0</v>
      </c>
      <c r="AQ1228" s="3">
        <f>(('Raw Data'!CE1228/10^4-Element_Eq!$C$11)/Element_Eq!$B$11)*10^4</f>
        <v>2.6819238333631321</v>
      </c>
      <c r="AR1228">
        <f>'Raw Data'!CF1228</f>
        <v>0</v>
      </c>
      <c r="AS1228" s="3">
        <f>(('Raw Data'!CO1228/10^4-Element_Eq!$C$4)/Element_Eq!$B$4)*10^4</f>
        <v>-1064.7205250056575</v>
      </c>
      <c r="AT1228">
        <f>'Raw Data'!CP1228</f>
        <v>0</v>
      </c>
      <c r="AU1228" s="3">
        <f>(('Raw Data'!CQ1228/10^4-Element_Eq!$C$10)/Element_Eq!$B$10)*10^4</f>
        <v>-308.41799709724239</v>
      </c>
      <c r="AV1228">
        <f>'Raw Data'!CR1228</f>
        <v>0</v>
      </c>
      <c r="AW1228" s="3">
        <f>(('Raw Data'!CS1228/10^4-Element_Eq!$C$16)/Element_Eq!$B$16)*10^4</f>
        <v>-2248.7571888098255</v>
      </c>
      <c r="AX1228">
        <f>'Raw Data'!CT1228</f>
        <v>0</v>
      </c>
    </row>
    <row r="1229" spans="1:50" x14ac:dyDescent="0.2">
      <c r="A1229">
        <f>'Raw Data'!A1229</f>
        <v>0</v>
      </c>
      <c r="B1229">
        <f>'Raw Data'!B1229</f>
        <v>0</v>
      </c>
      <c r="C1229">
        <f>'Raw Data'!C1229</f>
        <v>0</v>
      </c>
      <c r="D1229">
        <f>'Raw Data'!D1229</f>
        <v>0</v>
      </c>
      <c r="E1229">
        <f>'Raw Data'!E1229</f>
        <v>0</v>
      </c>
      <c r="F1229">
        <f>'Raw Data'!F1229</f>
        <v>0</v>
      </c>
      <c r="G1229">
        <f>'Raw Data'!G1229</f>
        <v>0</v>
      </c>
      <c r="H1229">
        <f>'Raw Data'!H1229</f>
        <v>0</v>
      </c>
      <c r="I1229">
        <f>'Raw Data'!I1229</f>
        <v>0</v>
      </c>
      <c r="J1229">
        <f>'Raw Data'!J1229</f>
        <v>0</v>
      </c>
      <c r="K1229">
        <f>'Raw Data'!K1229</f>
        <v>0</v>
      </c>
      <c r="L1229">
        <f>'Raw Data'!L1229</f>
        <v>0</v>
      </c>
      <c r="M1229">
        <f>'Raw Data'!M1229</f>
        <v>0</v>
      </c>
      <c r="N1229">
        <f>'Raw Data'!N1229</f>
        <v>0</v>
      </c>
      <c r="O1229" s="3">
        <f>(('Raw Data'!Q1229/10^4-Element_Eq!C$20)/Element_Eq!$B$20)*10^4</f>
        <v>65.040650406504056</v>
      </c>
      <c r="P1229">
        <f>'Raw Data'!R1229</f>
        <v>0</v>
      </c>
      <c r="Q1229" s="3">
        <f>(('Raw Data'!S1229/10^4-Element_Eq!$C$3)/Element_Eq!$B$3)*10^4</f>
        <v>-5.3844497092397159</v>
      </c>
      <c r="R1229">
        <f>'Raw Data'!T1229</f>
        <v>0</v>
      </c>
      <c r="S1229" s="3">
        <f>(('Raw Data'!Y1229/10^4-Element_Eq!$C$18)/Element_Eq!$B$18)*10^4</f>
        <v>4.5289855072463761</v>
      </c>
      <c r="T1229">
        <f>'Raw Data'!Z1229</f>
        <v>0</v>
      </c>
      <c r="U1229" s="3">
        <f>(('Raw Data'!AA1229/10^4-Element_Eq!$C$17)/Element_Eq!$B$17)*10^4</f>
        <v>13.074336944340679</v>
      </c>
      <c r="V1229">
        <f>'Raw Data'!AB1229</f>
        <v>0</v>
      </c>
      <c r="W1229" s="3">
        <f>(('Raw Data'!AG1229/10^4-Element_Eq!$C$5)/Element_Eq!$B$5)*10^4</f>
        <v>-23.554043444124574</v>
      </c>
      <c r="X1229">
        <f>'Raw Data'!AH1229</f>
        <v>0</v>
      </c>
      <c r="Y1229" s="3">
        <f>(('Raw Data'!AK1229/10^4-Element_Eq!$C$9)/Element_Eq!$B$9)*10^4</f>
        <v>-35.780545984627615</v>
      </c>
      <c r="Z1229">
        <f>'Raw Data'!AL1229</f>
        <v>0</v>
      </c>
      <c r="AA1229" s="3">
        <f>(('Raw Data'!AO1229/10^4-Element_Eq!$C$7)/Element_Eq!$B$7)*10^4</f>
        <v>-10.156150818839661</v>
      </c>
      <c r="AB1229">
        <f>'Raw Data'!AP1229</f>
        <v>0</v>
      </c>
      <c r="AC1229" s="3">
        <f>(('Raw Data'!AQ1229/10^4-Element_Eq!$C$6)/Element_Eq!$B$6)*10^4</f>
        <v>-36.222832875343492</v>
      </c>
      <c r="AD1229">
        <f>'Raw Data'!AR1229</f>
        <v>0</v>
      </c>
      <c r="AE1229" s="3">
        <f>(('Raw Data'!AU1229/10^4-Element_Eq!$C$8)/Element_Eq!$B$8)*10^4</f>
        <v>-189.785373608903</v>
      </c>
      <c r="AF1229">
        <f>'Raw Data'!AV1229</f>
        <v>0</v>
      </c>
      <c r="AG1229" s="3">
        <f>(('Raw Data'!AW1229/10^4-Element_Eq!$C$15)/Element_Eq!$B$15)*10^4</f>
        <v>286.9414237412044</v>
      </c>
      <c r="AH1229">
        <f>'Raw Data'!AX1229</f>
        <v>0</v>
      </c>
      <c r="AI1229" s="3">
        <f>(('Raw Data'!BC1229/10^4-Element_Eq!$C$19)/Element_Eq!$B$19)*10^4</f>
        <v>-459.7827279710304</v>
      </c>
      <c r="AJ1229">
        <f>'Raw Data'!BD1229</f>
        <v>0</v>
      </c>
      <c r="AK1229" s="3">
        <f>(('Raw Data'!BG1229/10^4-Element_Eq!$C$13)/Element_Eq!$B$13)*10^4</f>
        <v>232.70846800258565</v>
      </c>
      <c r="AL1229">
        <f>'Raw Data'!BH1229</f>
        <v>0</v>
      </c>
      <c r="AM1229" s="3">
        <f>(('Raw Data'!BI1229/10^4-Element_Eq!$C$14)/Element_Eq!$B$14)*10^4</f>
        <v>-3479.3936522974896</v>
      </c>
      <c r="AN1229">
        <f>'Raw Data'!BJ1229</f>
        <v>0</v>
      </c>
      <c r="AO1229" s="3">
        <f>(('Raw Data'!BM1229/10^4-Element_Eq!$C$2)/Element_Eq!$B$2)*10^4</f>
        <v>-27.77106978990582</v>
      </c>
      <c r="AP1229">
        <f>'Raw Data'!BN1229</f>
        <v>0</v>
      </c>
      <c r="AQ1229" s="3">
        <f>(('Raw Data'!CE1229/10^4-Element_Eq!$C$11)/Element_Eq!$B$11)*10^4</f>
        <v>2.6819238333631321</v>
      </c>
      <c r="AR1229">
        <f>'Raw Data'!CF1229</f>
        <v>0</v>
      </c>
      <c r="AS1229" s="3">
        <f>(('Raw Data'!CO1229/10^4-Element_Eq!$C$4)/Element_Eq!$B$4)*10^4</f>
        <v>-1064.7205250056575</v>
      </c>
      <c r="AT1229">
        <f>'Raw Data'!CP1229</f>
        <v>0</v>
      </c>
      <c r="AU1229" s="3">
        <f>(('Raw Data'!CQ1229/10^4-Element_Eq!$C$10)/Element_Eq!$B$10)*10^4</f>
        <v>-308.41799709724239</v>
      </c>
      <c r="AV1229">
        <f>'Raw Data'!CR1229</f>
        <v>0</v>
      </c>
      <c r="AW1229" s="3">
        <f>(('Raw Data'!CS1229/10^4-Element_Eq!$C$16)/Element_Eq!$B$16)*10^4</f>
        <v>-2248.7571888098255</v>
      </c>
      <c r="AX1229">
        <f>'Raw Data'!CT1229</f>
        <v>0</v>
      </c>
    </row>
    <row r="1230" spans="1:50" x14ac:dyDescent="0.2">
      <c r="A1230">
        <f>'Raw Data'!A1230</f>
        <v>0</v>
      </c>
      <c r="B1230">
        <f>'Raw Data'!B1230</f>
        <v>0</v>
      </c>
      <c r="C1230">
        <f>'Raw Data'!C1230</f>
        <v>0</v>
      </c>
      <c r="D1230">
        <f>'Raw Data'!D1230</f>
        <v>0</v>
      </c>
      <c r="E1230">
        <f>'Raw Data'!E1230</f>
        <v>0</v>
      </c>
      <c r="F1230">
        <f>'Raw Data'!F1230</f>
        <v>0</v>
      </c>
      <c r="G1230">
        <f>'Raw Data'!G1230</f>
        <v>0</v>
      </c>
      <c r="H1230">
        <f>'Raw Data'!H1230</f>
        <v>0</v>
      </c>
      <c r="I1230">
        <f>'Raw Data'!I1230</f>
        <v>0</v>
      </c>
      <c r="J1230">
        <f>'Raw Data'!J1230</f>
        <v>0</v>
      </c>
      <c r="K1230">
        <f>'Raw Data'!K1230</f>
        <v>0</v>
      </c>
      <c r="L1230">
        <f>'Raw Data'!L1230</f>
        <v>0</v>
      </c>
      <c r="M1230">
        <f>'Raw Data'!M1230</f>
        <v>0</v>
      </c>
      <c r="N1230">
        <f>'Raw Data'!N1230</f>
        <v>0</v>
      </c>
      <c r="O1230" s="3">
        <f>(('Raw Data'!Q1230/10^4-Element_Eq!C$20)/Element_Eq!$B$20)*10^4</f>
        <v>65.040650406504056</v>
      </c>
      <c r="P1230">
        <f>'Raw Data'!R1230</f>
        <v>0</v>
      </c>
      <c r="Q1230" s="3">
        <f>(('Raw Data'!S1230/10^4-Element_Eq!$C$3)/Element_Eq!$B$3)*10^4</f>
        <v>-5.3844497092397159</v>
      </c>
      <c r="R1230">
        <f>'Raw Data'!T1230</f>
        <v>0</v>
      </c>
      <c r="S1230" s="3">
        <f>(('Raw Data'!Y1230/10^4-Element_Eq!$C$18)/Element_Eq!$B$18)*10^4</f>
        <v>4.5289855072463761</v>
      </c>
      <c r="T1230">
        <f>'Raw Data'!Z1230</f>
        <v>0</v>
      </c>
      <c r="U1230" s="3">
        <f>(('Raw Data'!AA1230/10^4-Element_Eq!$C$17)/Element_Eq!$B$17)*10^4</f>
        <v>13.074336944340679</v>
      </c>
      <c r="V1230">
        <f>'Raw Data'!AB1230</f>
        <v>0</v>
      </c>
      <c r="W1230" s="3">
        <f>(('Raw Data'!AG1230/10^4-Element_Eq!$C$5)/Element_Eq!$B$5)*10^4</f>
        <v>-23.554043444124574</v>
      </c>
      <c r="X1230">
        <f>'Raw Data'!AH1230</f>
        <v>0</v>
      </c>
      <c r="Y1230" s="3">
        <f>(('Raw Data'!AK1230/10^4-Element_Eq!$C$9)/Element_Eq!$B$9)*10^4</f>
        <v>-35.780545984627615</v>
      </c>
      <c r="Z1230">
        <f>'Raw Data'!AL1230</f>
        <v>0</v>
      </c>
      <c r="AA1230" s="3">
        <f>(('Raw Data'!AO1230/10^4-Element_Eq!$C$7)/Element_Eq!$B$7)*10^4</f>
        <v>-10.156150818839661</v>
      </c>
      <c r="AB1230">
        <f>'Raw Data'!AP1230</f>
        <v>0</v>
      </c>
      <c r="AC1230" s="3">
        <f>(('Raw Data'!AQ1230/10^4-Element_Eq!$C$6)/Element_Eq!$B$6)*10^4</f>
        <v>-36.222832875343492</v>
      </c>
      <c r="AD1230">
        <f>'Raw Data'!AR1230</f>
        <v>0</v>
      </c>
      <c r="AE1230" s="3">
        <f>(('Raw Data'!AU1230/10^4-Element_Eq!$C$8)/Element_Eq!$B$8)*10^4</f>
        <v>-189.785373608903</v>
      </c>
      <c r="AF1230">
        <f>'Raw Data'!AV1230</f>
        <v>0</v>
      </c>
      <c r="AG1230" s="3">
        <f>(('Raw Data'!AW1230/10^4-Element_Eq!$C$15)/Element_Eq!$B$15)*10^4</f>
        <v>286.9414237412044</v>
      </c>
      <c r="AH1230">
        <f>'Raw Data'!AX1230</f>
        <v>0</v>
      </c>
      <c r="AI1230" s="3">
        <f>(('Raw Data'!BC1230/10^4-Element_Eq!$C$19)/Element_Eq!$B$19)*10^4</f>
        <v>-459.7827279710304</v>
      </c>
      <c r="AJ1230">
        <f>'Raw Data'!BD1230</f>
        <v>0</v>
      </c>
      <c r="AK1230" s="3">
        <f>(('Raw Data'!BG1230/10^4-Element_Eq!$C$13)/Element_Eq!$B$13)*10^4</f>
        <v>232.70846800258565</v>
      </c>
      <c r="AL1230">
        <f>'Raw Data'!BH1230</f>
        <v>0</v>
      </c>
      <c r="AM1230" s="3">
        <f>(('Raw Data'!BI1230/10^4-Element_Eq!$C$14)/Element_Eq!$B$14)*10^4</f>
        <v>-3479.3936522974896</v>
      </c>
      <c r="AN1230">
        <f>'Raw Data'!BJ1230</f>
        <v>0</v>
      </c>
      <c r="AO1230" s="3">
        <f>(('Raw Data'!BM1230/10^4-Element_Eq!$C$2)/Element_Eq!$B$2)*10^4</f>
        <v>-27.77106978990582</v>
      </c>
      <c r="AP1230">
        <f>'Raw Data'!BN1230</f>
        <v>0</v>
      </c>
      <c r="AQ1230" s="3">
        <f>(('Raw Data'!CE1230/10^4-Element_Eq!$C$11)/Element_Eq!$B$11)*10^4</f>
        <v>2.6819238333631321</v>
      </c>
      <c r="AR1230">
        <f>'Raw Data'!CF1230</f>
        <v>0</v>
      </c>
      <c r="AS1230" s="3">
        <f>(('Raw Data'!CO1230/10^4-Element_Eq!$C$4)/Element_Eq!$B$4)*10^4</f>
        <v>-1064.7205250056575</v>
      </c>
      <c r="AT1230">
        <f>'Raw Data'!CP1230</f>
        <v>0</v>
      </c>
      <c r="AU1230" s="3">
        <f>(('Raw Data'!CQ1230/10^4-Element_Eq!$C$10)/Element_Eq!$B$10)*10^4</f>
        <v>-308.41799709724239</v>
      </c>
      <c r="AV1230">
        <f>'Raw Data'!CR1230</f>
        <v>0</v>
      </c>
      <c r="AW1230" s="3">
        <f>(('Raw Data'!CS1230/10^4-Element_Eq!$C$16)/Element_Eq!$B$16)*10^4</f>
        <v>-2248.7571888098255</v>
      </c>
      <c r="AX1230">
        <f>'Raw Data'!CT1230</f>
        <v>0</v>
      </c>
    </row>
    <row r="1231" spans="1:50" x14ac:dyDescent="0.2">
      <c r="A1231">
        <f>'Raw Data'!A1231</f>
        <v>0</v>
      </c>
      <c r="B1231">
        <f>'Raw Data'!B1231</f>
        <v>0</v>
      </c>
      <c r="C1231">
        <f>'Raw Data'!C1231</f>
        <v>0</v>
      </c>
      <c r="D1231">
        <f>'Raw Data'!D1231</f>
        <v>0</v>
      </c>
      <c r="E1231">
        <f>'Raw Data'!E1231</f>
        <v>0</v>
      </c>
      <c r="F1231">
        <f>'Raw Data'!F1231</f>
        <v>0</v>
      </c>
      <c r="G1231">
        <f>'Raw Data'!G1231</f>
        <v>0</v>
      </c>
      <c r="H1231">
        <f>'Raw Data'!H1231</f>
        <v>0</v>
      </c>
      <c r="I1231">
        <f>'Raw Data'!I1231</f>
        <v>0</v>
      </c>
      <c r="J1231">
        <f>'Raw Data'!J1231</f>
        <v>0</v>
      </c>
      <c r="K1231">
        <f>'Raw Data'!K1231</f>
        <v>0</v>
      </c>
      <c r="L1231">
        <f>'Raw Data'!L1231</f>
        <v>0</v>
      </c>
      <c r="M1231">
        <f>'Raw Data'!M1231</f>
        <v>0</v>
      </c>
      <c r="N1231">
        <f>'Raw Data'!N1231</f>
        <v>0</v>
      </c>
      <c r="O1231" s="3">
        <f>(('Raw Data'!Q1231/10^4-Element_Eq!C$20)/Element_Eq!$B$20)*10^4</f>
        <v>65.040650406504056</v>
      </c>
      <c r="P1231">
        <f>'Raw Data'!R1231</f>
        <v>0</v>
      </c>
      <c r="Q1231" s="3">
        <f>(('Raw Data'!S1231/10^4-Element_Eq!$C$3)/Element_Eq!$B$3)*10^4</f>
        <v>-5.3844497092397159</v>
      </c>
      <c r="R1231">
        <f>'Raw Data'!T1231</f>
        <v>0</v>
      </c>
      <c r="S1231" s="3">
        <f>(('Raw Data'!Y1231/10^4-Element_Eq!$C$18)/Element_Eq!$B$18)*10^4</f>
        <v>4.5289855072463761</v>
      </c>
      <c r="T1231">
        <f>'Raw Data'!Z1231</f>
        <v>0</v>
      </c>
      <c r="U1231" s="3">
        <f>(('Raw Data'!AA1231/10^4-Element_Eq!$C$17)/Element_Eq!$B$17)*10^4</f>
        <v>13.074336944340679</v>
      </c>
      <c r="V1231">
        <f>'Raw Data'!AB1231</f>
        <v>0</v>
      </c>
      <c r="W1231" s="3">
        <f>(('Raw Data'!AG1231/10^4-Element_Eq!$C$5)/Element_Eq!$B$5)*10^4</f>
        <v>-23.554043444124574</v>
      </c>
      <c r="X1231">
        <f>'Raw Data'!AH1231</f>
        <v>0</v>
      </c>
      <c r="Y1231" s="3">
        <f>(('Raw Data'!AK1231/10^4-Element_Eq!$C$9)/Element_Eq!$B$9)*10^4</f>
        <v>-35.780545984627615</v>
      </c>
      <c r="Z1231">
        <f>'Raw Data'!AL1231</f>
        <v>0</v>
      </c>
      <c r="AA1231" s="3">
        <f>(('Raw Data'!AO1231/10^4-Element_Eq!$C$7)/Element_Eq!$B$7)*10^4</f>
        <v>-10.156150818839661</v>
      </c>
      <c r="AB1231">
        <f>'Raw Data'!AP1231</f>
        <v>0</v>
      </c>
      <c r="AC1231" s="3">
        <f>(('Raw Data'!AQ1231/10^4-Element_Eq!$C$6)/Element_Eq!$B$6)*10^4</f>
        <v>-36.222832875343492</v>
      </c>
      <c r="AD1231">
        <f>'Raw Data'!AR1231</f>
        <v>0</v>
      </c>
      <c r="AE1231" s="3">
        <f>(('Raw Data'!AU1231/10^4-Element_Eq!$C$8)/Element_Eq!$B$8)*10^4</f>
        <v>-189.785373608903</v>
      </c>
      <c r="AF1231">
        <f>'Raw Data'!AV1231</f>
        <v>0</v>
      </c>
      <c r="AG1231" s="3">
        <f>(('Raw Data'!AW1231/10^4-Element_Eq!$C$15)/Element_Eq!$B$15)*10^4</f>
        <v>286.9414237412044</v>
      </c>
      <c r="AH1231">
        <f>'Raw Data'!AX1231</f>
        <v>0</v>
      </c>
      <c r="AI1231" s="3">
        <f>(('Raw Data'!BC1231/10^4-Element_Eq!$C$19)/Element_Eq!$B$19)*10^4</f>
        <v>-459.7827279710304</v>
      </c>
      <c r="AJ1231">
        <f>'Raw Data'!BD1231</f>
        <v>0</v>
      </c>
      <c r="AK1231" s="3">
        <f>(('Raw Data'!BG1231/10^4-Element_Eq!$C$13)/Element_Eq!$B$13)*10^4</f>
        <v>232.70846800258565</v>
      </c>
      <c r="AL1231">
        <f>'Raw Data'!BH1231</f>
        <v>0</v>
      </c>
      <c r="AM1231" s="3">
        <f>(('Raw Data'!BI1231/10^4-Element_Eq!$C$14)/Element_Eq!$B$14)*10^4</f>
        <v>-3479.3936522974896</v>
      </c>
      <c r="AN1231">
        <f>'Raw Data'!BJ1231</f>
        <v>0</v>
      </c>
      <c r="AO1231" s="3">
        <f>(('Raw Data'!BM1231/10^4-Element_Eq!$C$2)/Element_Eq!$B$2)*10^4</f>
        <v>-27.77106978990582</v>
      </c>
      <c r="AP1231">
        <f>'Raw Data'!BN1231</f>
        <v>0</v>
      </c>
      <c r="AQ1231" s="3">
        <f>(('Raw Data'!CE1231/10^4-Element_Eq!$C$11)/Element_Eq!$B$11)*10^4</f>
        <v>2.6819238333631321</v>
      </c>
      <c r="AR1231">
        <f>'Raw Data'!CF1231</f>
        <v>0</v>
      </c>
      <c r="AS1231" s="3">
        <f>(('Raw Data'!CO1231/10^4-Element_Eq!$C$4)/Element_Eq!$B$4)*10^4</f>
        <v>-1064.7205250056575</v>
      </c>
      <c r="AT1231">
        <f>'Raw Data'!CP1231</f>
        <v>0</v>
      </c>
      <c r="AU1231" s="3">
        <f>(('Raw Data'!CQ1231/10^4-Element_Eq!$C$10)/Element_Eq!$B$10)*10^4</f>
        <v>-308.41799709724239</v>
      </c>
      <c r="AV1231">
        <f>'Raw Data'!CR1231</f>
        <v>0</v>
      </c>
      <c r="AW1231" s="3">
        <f>(('Raw Data'!CS1231/10^4-Element_Eq!$C$16)/Element_Eq!$B$16)*10^4</f>
        <v>-2248.7571888098255</v>
      </c>
      <c r="AX1231">
        <f>'Raw Data'!CT1231</f>
        <v>0</v>
      </c>
    </row>
    <row r="1232" spans="1:50" x14ac:dyDescent="0.2">
      <c r="A1232">
        <f>'Raw Data'!A1232</f>
        <v>0</v>
      </c>
      <c r="B1232">
        <f>'Raw Data'!B1232</f>
        <v>0</v>
      </c>
      <c r="C1232">
        <f>'Raw Data'!C1232</f>
        <v>0</v>
      </c>
      <c r="D1232">
        <f>'Raw Data'!D1232</f>
        <v>0</v>
      </c>
      <c r="E1232">
        <f>'Raw Data'!E1232</f>
        <v>0</v>
      </c>
      <c r="F1232">
        <f>'Raw Data'!F1232</f>
        <v>0</v>
      </c>
      <c r="G1232">
        <f>'Raw Data'!G1232</f>
        <v>0</v>
      </c>
      <c r="H1232">
        <f>'Raw Data'!H1232</f>
        <v>0</v>
      </c>
      <c r="I1232">
        <f>'Raw Data'!I1232</f>
        <v>0</v>
      </c>
      <c r="J1232">
        <f>'Raw Data'!J1232</f>
        <v>0</v>
      </c>
      <c r="K1232">
        <f>'Raw Data'!K1232</f>
        <v>0</v>
      </c>
      <c r="L1232">
        <f>'Raw Data'!L1232</f>
        <v>0</v>
      </c>
      <c r="M1232">
        <f>'Raw Data'!M1232</f>
        <v>0</v>
      </c>
      <c r="N1232">
        <f>'Raw Data'!N1232</f>
        <v>0</v>
      </c>
      <c r="O1232" s="3">
        <f>(('Raw Data'!Q1232/10^4-Element_Eq!C$20)/Element_Eq!$B$20)*10^4</f>
        <v>65.040650406504056</v>
      </c>
      <c r="P1232">
        <f>'Raw Data'!R1232</f>
        <v>0</v>
      </c>
      <c r="Q1232" s="3">
        <f>(('Raw Data'!S1232/10^4-Element_Eq!$C$3)/Element_Eq!$B$3)*10^4</f>
        <v>-5.3844497092397159</v>
      </c>
      <c r="R1232">
        <f>'Raw Data'!T1232</f>
        <v>0</v>
      </c>
      <c r="S1232" s="3">
        <f>(('Raw Data'!Y1232/10^4-Element_Eq!$C$18)/Element_Eq!$B$18)*10^4</f>
        <v>4.5289855072463761</v>
      </c>
      <c r="T1232">
        <f>'Raw Data'!Z1232</f>
        <v>0</v>
      </c>
      <c r="U1232" s="3">
        <f>(('Raw Data'!AA1232/10^4-Element_Eq!$C$17)/Element_Eq!$B$17)*10^4</f>
        <v>13.074336944340679</v>
      </c>
      <c r="V1232">
        <f>'Raw Data'!AB1232</f>
        <v>0</v>
      </c>
      <c r="W1232" s="3">
        <f>(('Raw Data'!AG1232/10^4-Element_Eq!$C$5)/Element_Eq!$B$5)*10^4</f>
        <v>-23.554043444124574</v>
      </c>
      <c r="X1232">
        <f>'Raw Data'!AH1232</f>
        <v>0</v>
      </c>
      <c r="Y1232" s="3">
        <f>(('Raw Data'!AK1232/10^4-Element_Eq!$C$9)/Element_Eq!$B$9)*10^4</f>
        <v>-35.780545984627615</v>
      </c>
      <c r="Z1232">
        <f>'Raw Data'!AL1232</f>
        <v>0</v>
      </c>
      <c r="AA1232" s="3">
        <f>(('Raw Data'!AO1232/10^4-Element_Eq!$C$7)/Element_Eq!$B$7)*10^4</f>
        <v>-10.156150818839661</v>
      </c>
      <c r="AB1232">
        <f>'Raw Data'!AP1232</f>
        <v>0</v>
      </c>
      <c r="AC1232" s="3">
        <f>(('Raw Data'!AQ1232/10^4-Element_Eq!$C$6)/Element_Eq!$B$6)*10^4</f>
        <v>-36.222832875343492</v>
      </c>
      <c r="AD1232">
        <f>'Raw Data'!AR1232</f>
        <v>0</v>
      </c>
      <c r="AE1232" s="3">
        <f>(('Raw Data'!AU1232/10^4-Element_Eq!$C$8)/Element_Eq!$B$8)*10^4</f>
        <v>-189.785373608903</v>
      </c>
      <c r="AF1232">
        <f>'Raw Data'!AV1232</f>
        <v>0</v>
      </c>
      <c r="AG1232" s="3">
        <f>(('Raw Data'!AW1232/10^4-Element_Eq!$C$15)/Element_Eq!$B$15)*10^4</f>
        <v>286.9414237412044</v>
      </c>
      <c r="AH1232">
        <f>'Raw Data'!AX1232</f>
        <v>0</v>
      </c>
      <c r="AI1232" s="3">
        <f>(('Raw Data'!BC1232/10^4-Element_Eq!$C$19)/Element_Eq!$B$19)*10^4</f>
        <v>-459.7827279710304</v>
      </c>
      <c r="AJ1232">
        <f>'Raw Data'!BD1232</f>
        <v>0</v>
      </c>
      <c r="AK1232" s="3">
        <f>(('Raw Data'!BG1232/10^4-Element_Eq!$C$13)/Element_Eq!$B$13)*10^4</f>
        <v>232.70846800258565</v>
      </c>
      <c r="AL1232">
        <f>'Raw Data'!BH1232</f>
        <v>0</v>
      </c>
      <c r="AM1232" s="3">
        <f>(('Raw Data'!BI1232/10^4-Element_Eq!$C$14)/Element_Eq!$B$14)*10^4</f>
        <v>-3479.3936522974896</v>
      </c>
      <c r="AN1232">
        <f>'Raw Data'!BJ1232</f>
        <v>0</v>
      </c>
      <c r="AO1232" s="3">
        <f>(('Raw Data'!BM1232/10^4-Element_Eq!$C$2)/Element_Eq!$B$2)*10^4</f>
        <v>-27.77106978990582</v>
      </c>
      <c r="AP1232">
        <f>'Raw Data'!BN1232</f>
        <v>0</v>
      </c>
      <c r="AQ1232" s="3">
        <f>(('Raw Data'!CE1232/10^4-Element_Eq!$C$11)/Element_Eq!$B$11)*10^4</f>
        <v>2.6819238333631321</v>
      </c>
      <c r="AR1232">
        <f>'Raw Data'!CF1232</f>
        <v>0</v>
      </c>
      <c r="AS1232" s="3">
        <f>(('Raw Data'!CO1232/10^4-Element_Eq!$C$4)/Element_Eq!$B$4)*10^4</f>
        <v>-1064.7205250056575</v>
      </c>
      <c r="AT1232">
        <f>'Raw Data'!CP1232</f>
        <v>0</v>
      </c>
      <c r="AU1232" s="3">
        <f>(('Raw Data'!CQ1232/10^4-Element_Eq!$C$10)/Element_Eq!$B$10)*10^4</f>
        <v>-308.41799709724239</v>
      </c>
      <c r="AV1232">
        <f>'Raw Data'!CR1232</f>
        <v>0</v>
      </c>
      <c r="AW1232" s="3">
        <f>(('Raw Data'!CS1232/10^4-Element_Eq!$C$16)/Element_Eq!$B$16)*10^4</f>
        <v>-2248.7571888098255</v>
      </c>
      <c r="AX1232">
        <f>'Raw Data'!CT1232</f>
        <v>0</v>
      </c>
    </row>
    <row r="1233" spans="1:50" x14ac:dyDescent="0.2">
      <c r="A1233">
        <f>'Raw Data'!A1233</f>
        <v>0</v>
      </c>
      <c r="B1233">
        <f>'Raw Data'!B1233</f>
        <v>0</v>
      </c>
      <c r="C1233">
        <f>'Raw Data'!C1233</f>
        <v>0</v>
      </c>
      <c r="D1233">
        <f>'Raw Data'!D1233</f>
        <v>0</v>
      </c>
      <c r="E1233">
        <f>'Raw Data'!E1233</f>
        <v>0</v>
      </c>
      <c r="F1233">
        <f>'Raw Data'!F1233</f>
        <v>0</v>
      </c>
      <c r="G1233">
        <f>'Raw Data'!G1233</f>
        <v>0</v>
      </c>
      <c r="H1233">
        <f>'Raw Data'!H1233</f>
        <v>0</v>
      </c>
      <c r="I1233">
        <f>'Raw Data'!I1233</f>
        <v>0</v>
      </c>
      <c r="J1233">
        <f>'Raw Data'!J1233</f>
        <v>0</v>
      </c>
      <c r="K1233">
        <f>'Raw Data'!K1233</f>
        <v>0</v>
      </c>
      <c r="L1233">
        <f>'Raw Data'!L1233</f>
        <v>0</v>
      </c>
      <c r="M1233">
        <f>'Raw Data'!M1233</f>
        <v>0</v>
      </c>
      <c r="N1233">
        <f>'Raw Data'!N1233</f>
        <v>0</v>
      </c>
      <c r="O1233" s="3">
        <f>(('Raw Data'!Q1233/10^4-Element_Eq!C$20)/Element_Eq!$B$20)*10^4</f>
        <v>65.040650406504056</v>
      </c>
      <c r="P1233">
        <f>'Raw Data'!R1233</f>
        <v>0</v>
      </c>
      <c r="Q1233" s="3">
        <f>(('Raw Data'!S1233/10^4-Element_Eq!$C$3)/Element_Eq!$B$3)*10^4</f>
        <v>-5.3844497092397159</v>
      </c>
      <c r="R1233">
        <f>'Raw Data'!T1233</f>
        <v>0</v>
      </c>
      <c r="S1233" s="3">
        <f>(('Raw Data'!Y1233/10^4-Element_Eq!$C$18)/Element_Eq!$B$18)*10^4</f>
        <v>4.5289855072463761</v>
      </c>
      <c r="T1233">
        <f>'Raw Data'!Z1233</f>
        <v>0</v>
      </c>
      <c r="U1233" s="3">
        <f>(('Raw Data'!AA1233/10^4-Element_Eq!$C$17)/Element_Eq!$B$17)*10^4</f>
        <v>13.074336944340679</v>
      </c>
      <c r="V1233">
        <f>'Raw Data'!AB1233</f>
        <v>0</v>
      </c>
      <c r="W1233" s="3">
        <f>(('Raw Data'!AG1233/10^4-Element_Eq!$C$5)/Element_Eq!$B$5)*10^4</f>
        <v>-23.554043444124574</v>
      </c>
      <c r="X1233">
        <f>'Raw Data'!AH1233</f>
        <v>0</v>
      </c>
      <c r="Y1233" s="3">
        <f>(('Raw Data'!AK1233/10^4-Element_Eq!$C$9)/Element_Eq!$B$9)*10^4</f>
        <v>-35.780545984627615</v>
      </c>
      <c r="Z1233">
        <f>'Raw Data'!AL1233</f>
        <v>0</v>
      </c>
      <c r="AA1233" s="3">
        <f>(('Raw Data'!AO1233/10^4-Element_Eq!$C$7)/Element_Eq!$B$7)*10^4</f>
        <v>-10.156150818839661</v>
      </c>
      <c r="AB1233">
        <f>'Raw Data'!AP1233</f>
        <v>0</v>
      </c>
      <c r="AC1233" s="3">
        <f>(('Raw Data'!AQ1233/10^4-Element_Eq!$C$6)/Element_Eq!$B$6)*10^4</f>
        <v>-36.222832875343492</v>
      </c>
      <c r="AD1233">
        <f>'Raw Data'!AR1233</f>
        <v>0</v>
      </c>
      <c r="AE1233" s="3">
        <f>(('Raw Data'!AU1233/10^4-Element_Eq!$C$8)/Element_Eq!$B$8)*10^4</f>
        <v>-189.785373608903</v>
      </c>
      <c r="AF1233">
        <f>'Raw Data'!AV1233</f>
        <v>0</v>
      </c>
      <c r="AG1233" s="3">
        <f>(('Raw Data'!AW1233/10^4-Element_Eq!$C$15)/Element_Eq!$B$15)*10^4</f>
        <v>286.9414237412044</v>
      </c>
      <c r="AH1233">
        <f>'Raw Data'!AX1233</f>
        <v>0</v>
      </c>
      <c r="AI1233" s="3">
        <f>(('Raw Data'!BC1233/10^4-Element_Eq!$C$19)/Element_Eq!$B$19)*10^4</f>
        <v>-459.7827279710304</v>
      </c>
      <c r="AJ1233">
        <f>'Raw Data'!BD1233</f>
        <v>0</v>
      </c>
      <c r="AK1233" s="3">
        <f>(('Raw Data'!BG1233/10^4-Element_Eq!$C$13)/Element_Eq!$B$13)*10^4</f>
        <v>232.70846800258565</v>
      </c>
      <c r="AL1233">
        <f>'Raw Data'!BH1233</f>
        <v>0</v>
      </c>
      <c r="AM1233" s="3">
        <f>(('Raw Data'!BI1233/10^4-Element_Eq!$C$14)/Element_Eq!$B$14)*10^4</f>
        <v>-3479.3936522974896</v>
      </c>
      <c r="AN1233">
        <f>'Raw Data'!BJ1233</f>
        <v>0</v>
      </c>
      <c r="AO1233" s="3">
        <f>(('Raw Data'!BM1233/10^4-Element_Eq!$C$2)/Element_Eq!$B$2)*10^4</f>
        <v>-27.77106978990582</v>
      </c>
      <c r="AP1233">
        <f>'Raw Data'!BN1233</f>
        <v>0</v>
      </c>
      <c r="AQ1233" s="3">
        <f>(('Raw Data'!CE1233/10^4-Element_Eq!$C$11)/Element_Eq!$B$11)*10^4</f>
        <v>2.6819238333631321</v>
      </c>
      <c r="AR1233">
        <f>'Raw Data'!CF1233</f>
        <v>0</v>
      </c>
      <c r="AS1233" s="3">
        <f>(('Raw Data'!CO1233/10^4-Element_Eq!$C$4)/Element_Eq!$B$4)*10^4</f>
        <v>-1064.7205250056575</v>
      </c>
      <c r="AT1233">
        <f>'Raw Data'!CP1233</f>
        <v>0</v>
      </c>
      <c r="AU1233" s="3">
        <f>(('Raw Data'!CQ1233/10^4-Element_Eq!$C$10)/Element_Eq!$B$10)*10^4</f>
        <v>-308.41799709724239</v>
      </c>
      <c r="AV1233">
        <f>'Raw Data'!CR1233</f>
        <v>0</v>
      </c>
      <c r="AW1233" s="3">
        <f>(('Raw Data'!CS1233/10^4-Element_Eq!$C$16)/Element_Eq!$B$16)*10^4</f>
        <v>-2248.7571888098255</v>
      </c>
      <c r="AX1233">
        <f>'Raw Data'!CT1233</f>
        <v>0</v>
      </c>
    </row>
    <row r="1234" spans="1:50" x14ac:dyDescent="0.2">
      <c r="A1234">
        <f>'Raw Data'!A1234</f>
        <v>0</v>
      </c>
      <c r="B1234">
        <f>'Raw Data'!B1234</f>
        <v>0</v>
      </c>
      <c r="C1234">
        <f>'Raw Data'!C1234</f>
        <v>0</v>
      </c>
      <c r="D1234">
        <f>'Raw Data'!D1234</f>
        <v>0</v>
      </c>
      <c r="E1234">
        <f>'Raw Data'!E1234</f>
        <v>0</v>
      </c>
      <c r="F1234">
        <f>'Raw Data'!F1234</f>
        <v>0</v>
      </c>
      <c r="G1234">
        <f>'Raw Data'!G1234</f>
        <v>0</v>
      </c>
      <c r="H1234">
        <f>'Raw Data'!H1234</f>
        <v>0</v>
      </c>
      <c r="I1234">
        <f>'Raw Data'!I1234</f>
        <v>0</v>
      </c>
      <c r="J1234">
        <f>'Raw Data'!J1234</f>
        <v>0</v>
      </c>
      <c r="K1234">
        <f>'Raw Data'!K1234</f>
        <v>0</v>
      </c>
      <c r="L1234">
        <f>'Raw Data'!L1234</f>
        <v>0</v>
      </c>
      <c r="M1234">
        <f>'Raw Data'!M1234</f>
        <v>0</v>
      </c>
      <c r="N1234">
        <f>'Raw Data'!N1234</f>
        <v>0</v>
      </c>
      <c r="O1234" s="3">
        <f>(('Raw Data'!Q1234/10^4-Element_Eq!C$20)/Element_Eq!$B$20)*10^4</f>
        <v>65.040650406504056</v>
      </c>
      <c r="P1234">
        <f>'Raw Data'!R1234</f>
        <v>0</v>
      </c>
      <c r="Q1234" s="3">
        <f>(('Raw Data'!S1234/10^4-Element_Eq!$C$3)/Element_Eq!$B$3)*10^4</f>
        <v>-5.3844497092397159</v>
      </c>
      <c r="R1234">
        <f>'Raw Data'!T1234</f>
        <v>0</v>
      </c>
      <c r="S1234" s="3">
        <f>(('Raw Data'!Y1234/10^4-Element_Eq!$C$18)/Element_Eq!$B$18)*10^4</f>
        <v>4.5289855072463761</v>
      </c>
      <c r="T1234">
        <f>'Raw Data'!Z1234</f>
        <v>0</v>
      </c>
      <c r="U1234" s="3">
        <f>(('Raw Data'!AA1234/10^4-Element_Eq!$C$17)/Element_Eq!$B$17)*10^4</f>
        <v>13.074336944340679</v>
      </c>
      <c r="V1234">
        <f>'Raw Data'!AB1234</f>
        <v>0</v>
      </c>
      <c r="W1234" s="3">
        <f>(('Raw Data'!AG1234/10^4-Element_Eq!$C$5)/Element_Eq!$B$5)*10^4</f>
        <v>-23.554043444124574</v>
      </c>
      <c r="X1234">
        <f>'Raw Data'!AH1234</f>
        <v>0</v>
      </c>
      <c r="Y1234" s="3">
        <f>(('Raw Data'!AK1234/10^4-Element_Eq!$C$9)/Element_Eq!$B$9)*10^4</f>
        <v>-35.780545984627615</v>
      </c>
      <c r="Z1234">
        <f>'Raw Data'!AL1234</f>
        <v>0</v>
      </c>
      <c r="AA1234" s="3">
        <f>(('Raw Data'!AO1234/10^4-Element_Eq!$C$7)/Element_Eq!$B$7)*10^4</f>
        <v>-10.156150818839661</v>
      </c>
      <c r="AB1234">
        <f>'Raw Data'!AP1234</f>
        <v>0</v>
      </c>
      <c r="AC1234" s="3">
        <f>(('Raw Data'!AQ1234/10^4-Element_Eq!$C$6)/Element_Eq!$B$6)*10^4</f>
        <v>-36.222832875343492</v>
      </c>
      <c r="AD1234">
        <f>'Raw Data'!AR1234</f>
        <v>0</v>
      </c>
      <c r="AE1234" s="3">
        <f>(('Raw Data'!AU1234/10^4-Element_Eq!$C$8)/Element_Eq!$B$8)*10^4</f>
        <v>-189.785373608903</v>
      </c>
      <c r="AF1234">
        <f>'Raw Data'!AV1234</f>
        <v>0</v>
      </c>
      <c r="AG1234" s="3">
        <f>(('Raw Data'!AW1234/10^4-Element_Eq!$C$15)/Element_Eq!$B$15)*10^4</f>
        <v>286.9414237412044</v>
      </c>
      <c r="AH1234">
        <f>'Raw Data'!AX1234</f>
        <v>0</v>
      </c>
      <c r="AI1234" s="3">
        <f>(('Raw Data'!BC1234/10^4-Element_Eq!$C$19)/Element_Eq!$B$19)*10^4</f>
        <v>-459.7827279710304</v>
      </c>
      <c r="AJ1234">
        <f>'Raw Data'!BD1234</f>
        <v>0</v>
      </c>
      <c r="AK1234" s="3">
        <f>(('Raw Data'!BG1234/10^4-Element_Eq!$C$13)/Element_Eq!$B$13)*10^4</f>
        <v>232.70846800258565</v>
      </c>
      <c r="AL1234">
        <f>'Raw Data'!BH1234</f>
        <v>0</v>
      </c>
      <c r="AM1234" s="3">
        <f>(('Raw Data'!BI1234/10^4-Element_Eq!$C$14)/Element_Eq!$B$14)*10^4</f>
        <v>-3479.3936522974896</v>
      </c>
      <c r="AN1234">
        <f>'Raw Data'!BJ1234</f>
        <v>0</v>
      </c>
      <c r="AO1234" s="3">
        <f>(('Raw Data'!BM1234/10^4-Element_Eq!$C$2)/Element_Eq!$B$2)*10^4</f>
        <v>-27.77106978990582</v>
      </c>
      <c r="AP1234">
        <f>'Raw Data'!BN1234</f>
        <v>0</v>
      </c>
      <c r="AQ1234" s="3">
        <f>(('Raw Data'!CE1234/10^4-Element_Eq!$C$11)/Element_Eq!$B$11)*10^4</f>
        <v>2.6819238333631321</v>
      </c>
      <c r="AR1234">
        <f>'Raw Data'!CF1234</f>
        <v>0</v>
      </c>
      <c r="AS1234" s="3">
        <f>(('Raw Data'!CO1234/10^4-Element_Eq!$C$4)/Element_Eq!$B$4)*10^4</f>
        <v>-1064.7205250056575</v>
      </c>
      <c r="AT1234">
        <f>'Raw Data'!CP1234</f>
        <v>0</v>
      </c>
      <c r="AU1234" s="3">
        <f>(('Raw Data'!CQ1234/10^4-Element_Eq!$C$10)/Element_Eq!$B$10)*10^4</f>
        <v>-308.41799709724239</v>
      </c>
      <c r="AV1234">
        <f>'Raw Data'!CR1234</f>
        <v>0</v>
      </c>
      <c r="AW1234" s="3">
        <f>(('Raw Data'!CS1234/10^4-Element_Eq!$C$16)/Element_Eq!$B$16)*10^4</f>
        <v>-2248.7571888098255</v>
      </c>
      <c r="AX1234">
        <f>'Raw Data'!CT1234</f>
        <v>0</v>
      </c>
    </row>
    <row r="1235" spans="1:50" x14ac:dyDescent="0.2">
      <c r="A1235">
        <f>'Raw Data'!A1235</f>
        <v>0</v>
      </c>
      <c r="B1235">
        <f>'Raw Data'!B1235</f>
        <v>0</v>
      </c>
      <c r="C1235">
        <f>'Raw Data'!C1235</f>
        <v>0</v>
      </c>
      <c r="D1235">
        <f>'Raw Data'!D1235</f>
        <v>0</v>
      </c>
      <c r="E1235">
        <f>'Raw Data'!E1235</f>
        <v>0</v>
      </c>
      <c r="F1235">
        <f>'Raw Data'!F1235</f>
        <v>0</v>
      </c>
      <c r="G1235">
        <f>'Raw Data'!G1235</f>
        <v>0</v>
      </c>
      <c r="H1235">
        <f>'Raw Data'!H1235</f>
        <v>0</v>
      </c>
      <c r="I1235">
        <f>'Raw Data'!I1235</f>
        <v>0</v>
      </c>
      <c r="J1235">
        <f>'Raw Data'!J1235</f>
        <v>0</v>
      </c>
      <c r="K1235">
        <f>'Raw Data'!K1235</f>
        <v>0</v>
      </c>
      <c r="L1235">
        <f>'Raw Data'!L1235</f>
        <v>0</v>
      </c>
      <c r="M1235">
        <f>'Raw Data'!M1235</f>
        <v>0</v>
      </c>
      <c r="N1235">
        <f>'Raw Data'!N1235</f>
        <v>0</v>
      </c>
      <c r="O1235" s="3">
        <f>(('Raw Data'!Q1235/10^4-Element_Eq!C$20)/Element_Eq!$B$20)*10^4</f>
        <v>65.040650406504056</v>
      </c>
      <c r="P1235">
        <f>'Raw Data'!R1235</f>
        <v>0</v>
      </c>
      <c r="Q1235" s="3">
        <f>(('Raw Data'!S1235/10^4-Element_Eq!$C$3)/Element_Eq!$B$3)*10^4</f>
        <v>-5.3844497092397159</v>
      </c>
      <c r="R1235">
        <f>'Raw Data'!T1235</f>
        <v>0</v>
      </c>
      <c r="S1235" s="3">
        <f>(('Raw Data'!Y1235/10^4-Element_Eq!$C$18)/Element_Eq!$B$18)*10^4</f>
        <v>4.5289855072463761</v>
      </c>
      <c r="T1235">
        <f>'Raw Data'!Z1235</f>
        <v>0</v>
      </c>
      <c r="U1235" s="3">
        <f>(('Raw Data'!AA1235/10^4-Element_Eq!$C$17)/Element_Eq!$B$17)*10^4</f>
        <v>13.074336944340679</v>
      </c>
      <c r="V1235">
        <f>'Raw Data'!AB1235</f>
        <v>0</v>
      </c>
      <c r="W1235" s="3">
        <f>(('Raw Data'!AG1235/10^4-Element_Eq!$C$5)/Element_Eq!$B$5)*10^4</f>
        <v>-23.554043444124574</v>
      </c>
      <c r="X1235">
        <f>'Raw Data'!AH1235</f>
        <v>0</v>
      </c>
      <c r="Y1235" s="3">
        <f>(('Raw Data'!AK1235/10^4-Element_Eq!$C$9)/Element_Eq!$B$9)*10^4</f>
        <v>-35.780545984627615</v>
      </c>
      <c r="Z1235">
        <f>'Raw Data'!AL1235</f>
        <v>0</v>
      </c>
      <c r="AA1235" s="3">
        <f>(('Raw Data'!AO1235/10^4-Element_Eq!$C$7)/Element_Eq!$B$7)*10^4</f>
        <v>-10.156150818839661</v>
      </c>
      <c r="AB1235">
        <f>'Raw Data'!AP1235</f>
        <v>0</v>
      </c>
      <c r="AC1235" s="3">
        <f>(('Raw Data'!AQ1235/10^4-Element_Eq!$C$6)/Element_Eq!$B$6)*10^4</f>
        <v>-36.222832875343492</v>
      </c>
      <c r="AD1235">
        <f>'Raw Data'!AR1235</f>
        <v>0</v>
      </c>
      <c r="AE1235" s="3">
        <f>(('Raw Data'!AU1235/10^4-Element_Eq!$C$8)/Element_Eq!$B$8)*10^4</f>
        <v>-189.785373608903</v>
      </c>
      <c r="AF1235">
        <f>'Raw Data'!AV1235</f>
        <v>0</v>
      </c>
      <c r="AG1235" s="3">
        <f>(('Raw Data'!AW1235/10^4-Element_Eq!$C$15)/Element_Eq!$B$15)*10^4</f>
        <v>286.9414237412044</v>
      </c>
      <c r="AH1235">
        <f>'Raw Data'!AX1235</f>
        <v>0</v>
      </c>
      <c r="AI1235" s="3">
        <f>(('Raw Data'!BC1235/10^4-Element_Eq!$C$19)/Element_Eq!$B$19)*10^4</f>
        <v>-459.7827279710304</v>
      </c>
      <c r="AJ1235">
        <f>'Raw Data'!BD1235</f>
        <v>0</v>
      </c>
      <c r="AK1235" s="3">
        <f>(('Raw Data'!BG1235/10^4-Element_Eq!$C$13)/Element_Eq!$B$13)*10^4</f>
        <v>232.70846800258565</v>
      </c>
      <c r="AL1235">
        <f>'Raw Data'!BH1235</f>
        <v>0</v>
      </c>
      <c r="AM1235" s="3">
        <f>(('Raw Data'!BI1235/10^4-Element_Eq!$C$14)/Element_Eq!$B$14)*10^4</f>
        <v>-3479.3936522974896</v>
      </c>
      <c r="AN1235">
        <f>'Raw Data'!BJ1235</f>
        <v>0</v>
      </c>
      <c r="AO1235" s="3">
        <f>(('Raw Data'!BM1235/10^4-Element_Eq!$C$2)/Element_Eq!$B$2)*10^4</f>
        <v>-27.77106978990582</v>
      </c>
      <c r="AP1235">
        <f>'Raw Data'!BN1235</f>
        <v>0</v>
      </c>
      <c r="AQ1235" s="3">
        <f>(('Raw Data'!CE1235/10^4-Element_Eq!$C$11)/Element_Eq!$B$11)*10^4</f>
        <v>2.6819238333631321</v>
      </c>
      <c r="AR1235">
        <f>'Raw Data'!CF1235</f>
        <v>0</v>
      </c>
      <c r="AS1235" s="3">
        <f>(('Raw Data'!CO1235/10^4-Element_Eq!$C$4)/Element_Eq!$B$4)*10^4</f>
        <v>-1064.7205250056575</v>
      </c>
      <c r="AT1235">
        <f>'Raw Data'!CP1235</f>
        <v>0</v>
      </c>
      <c r="AU1235" s="3">
        <f>(('Raw Data'!CQ1235/10^4-Element_Eq!$C$10)/Element_Eq!$B$10)*10^4</f>
        <v>-308.41799709724239</v>
      </c>
      <c r="AV1235">
        <f>'Raw Data'!CR1235</f>
        <v>0</v>
      </c>
      <c r="AW1235" s="3">
        <f>(('Raw Data'!CS1235/10^4-Element_Eq!$C$16)/Element_Eq!$B$16)*10^4</f>
        <v>-2248.7571888098255</v>
      </c>
      <c r="AX1235">
        <f>'Raw Data'!CT1235</f>
        <v>0</v>
      </c>
    </row>
    <row r="1236" spans="1:50" x14ac:dyDescent="0.2">
      <c r="A1236">
        <f>'Raw Data'!A1236</f>
        <v>0</v>
      </c>
      <c r="B1236">
        <f>'Raw Data'!B1236</f>
        <v>0</v>
      </c>
      <c r="C1236">
        <f>'Raw Data'!C1236</f>
        <v>0</v>
      </c>
      <c r="D1236">
        <f>'Raw Data'!D1236</f>
        <v>0</v>
      </c>
      <c r="E1236">
        <f>'Raw Data'!E1236</f>
        <v>0</v>
      </c>
      <c r="F1236">
        <f>'Raw Data'!F1236</f>
        <v>0</v>
      </c>
      <c r="G1236">
        <f>'Raw Data'!G1236</f>
        <v>0</v>
      </c>
      <c r="H1236">
        <f>'Raw Data'!H1236</f>
        <v>0</v>
      </c>
      <c r="I1236">
        <f>'Raw Data'!I1236</f>
        <v>0</v>
      </c>
      <c r="J1236">
        <f>'Raw Data'!J1236</f>
        <v>0</v>
      </c>
      <c r="K1236">
        <f>'Raw Data'!K1236</f>
        <v>0</v>
      </c>
      <c r="L1236">
        <f>'Raw Data'!L1236</f>
        <v>0</v>
      </c>
      <c r="M1236">
        <f>'Raw Data'!M1236</f>
        <v>0</v>
      </c>
      <c r="N1236">
        <f>'Raw Data'!N1236</f>
        <v>0</v>
      </c>
      <c r="O1236" s="3">
        <f>(('Raw Data'!Q1236/10^4-Element_Eq!C$20)/Element_Eq!$B$20)*10^4</f>
        <v>65.040650406504056</v>
      </c>
      <c r="P1236">
        <f>'Raw Data'!R1236</f>
        <v>0</v>
      </c>
      <c r="Q1236" s="3">
        <f>(('Raw Data'!S1236/10^4-Element_Eq!$C$3)/Element_Eq!$B$3)*10^4</f>
        <v>-5.3844497092397159</v>
      </c>
      <c r="R1236">
        <f>'Raw Data'!T1236</f>
        <v>0</v>
      </c>
      <c r="S1236" s="3">
        <f>(('Raw Data'!Y1236/10^4-Element_Eq!$C$18)/Element_Eq!$B$18)*10^4</f>
        <v>4.5289855072463761</v>
      </c>
      <c r="T1236">
        <f>'Raw Data'!Z1236</f>
        <v>0</v>
      </c>
      <c r="U1236" s="3">
        <f>(('Raw Data'!AA1236/10^4-Element_Eq!$C$17)/Element_Eq!$B$17)*10^4</f>
        <v>13.074336944340679</v>
      </c>
      <c r="V1236">
        <f>'Raw Data'!AB1236</f>
        <v>0</v>
      </c>
      <c r="W1236" s="3">
        <f>(('Raw Data'!AG1236/10^4-Element_Eq!$C$5)/Element_Eq!$B$5)*10^4</f>
        <v>-23.554043444124574</v>
      </c>
      <c r="X1236">
        <f>'Raw Data'!AH1236</f>
        <v>0</v>
      </c>
      <c r="Y1236" s="3">
        <f>(('Raw Data'!AK1236/10^4-Element_Eq!$C$9)/Element_Eq!$B$9)*10^4</f>
        <v>-35.780545984627615</v>
      </c>
      <c r="Z1236">
        <f>'Raw Data'!AL1236</f>
        <v>0</v>
      </c>
      <c r="AA1236" s="3">
        <f>(('Raw Data'!AO1236/10^4-Element_Eq!$C$7)/Element_Eq!$B$7)*10^4</f>
        <v>-10.156150818839661</v>
      </c>
      <c r="AB1236">
        <f>'Raw Data'!AP1236</f>
        <v>0</v>
      </c>
      <c r="AC1236" s="3">
        <f>(('Raw Data'!AQ1236/10^4-Element_Eq!$C$6)/Element_Eq!$B$6)*10^4</f>
        <v>-36.222832875343492</v>
      </c>
      <c r="AD1236">
        <f>'Raw Data'!AR1236</f>
        <v>0</v>
      </c>
      <c r="AE1236" s="3">
        <f>(('Raw Data'!AU1236/10^4-Element_Eq!$C$8)/Element_Eq!$B$8)*10^4</f>
        <v>-189.785373608903</v>
      </c>
      <c r="AF1236">
        <f>'Raw Data'!AV1236</f>
        <v>0</v>
      </c>
      <c r="AG1236" s="3">
        <f>(('Raw Data'!AW1236/10^4-Element_Eq!$C$15)/Element_Eq!$B$15)*10^4</f>
        <v>286.9414237412044</v>
      </c>
      <c r="AH1236">
        <f>'Raw Data'!AX1236</f>
        <v>0</v>
      </c>
      <c r="AI1236" s="3">
        <f>(('Raw Data'!BC1236/10^4-Element_Eq!$C$19)/Element_Eq!$B$19)*10^4</f>
        <v>-459.7827279710304</v>
      </c>
      <c r="AJ1236">
        <f>'Raw Data'!BD1236</f>
        <v>0</v>
      </c>
      <c r="AK1236" s="3">
        <f>(('Raw Data'!BG1236/10^4-Element_Eq!$C$13)/Element_Eq!$B$13)*10^4</f>
        <v>232.70846800258565</v>
      </c>
      <c r="AL1236">
        <f>'Raw Data'!BH1236</f>
        <v>0</v>
      </c>
      <c r="AM1236" s="3">
        <f>(('Raw Data'!BI1236/10^4-Element_Eq!$C$14)/Element_Eq!$B$14)*10^4</f>
        <v>-3479.3936522974896</v>
      </c>
      <c r="AN1236">
        <f>'Raw Data'!BJ1236</f>
        <v>0</v>
      </c>
      <c r="AO1236" s="3">
        <f>(('Raw Data'!BM1236/10^4-Element_Eq!$C$2)/Element_Eq!$B$2)*10^4</f>
        <v>-27.77106978990582</v>
      </c>
      <c r="AP1236">
        <f>'Raw Data'!BN1236</f>
        <v>0</v>
      </c>
      <c r="AQ1236" s="3">
        <f>(('Raw Data'!CE1236/10^4-Element_Eq!$C$11)/Element_Eq!$B$11)*10^4</f>
        <v>2.6819238333631321</v>
      </c>
      <c r="AR1236">
        <f>'Raw Data'!CF1236</f>
        <v>0</v>
      </c>
      <c r="AS1236" s="3">
        <f>(('Raw Data'!CO1236/10^4-Element_Eq!$C$4)/Element_Eq!$B$4)*10^4</f>
        <v>-1064.7205250056575</v>
      </c>
      <c r="AT1236">
        <f>'Raw Data'!CP1236</f>
        <v>0</v>
      </c>
      <c r="AU1236" s="3">
        <f>(('Raw Data'!CQ1236/10^4-Element_Eq!$C$10)/Element_Eq!$B$10)*10^4</f>
        <v>-308.41799709724239</v>
      </c>
      <c r="AV1236">
        <f>'Raw Data'!CR1236</f>
        <v>0</v>
      </c>
      <c r="AW1236" s="3">
        <f>(('Raw Data'!CS1236/10^4-Element_Eq!$C$16)/Element_Eq!$B$16)*10^4</f>
        <v>-2248.7571888098255</v>
      </c>
      <c r="AX1236">
        <f>'Raw Data'!CT1236</f>
        <v>0</v>
      </c>
    </row>
    <row r="1237" spans="1:50" x14ac:dyDescent="0.2">
      <c r="A1237">
        <f>'Raw Data'!A1237</f>
        <v>0</v>
      </c>
      <c r="B1237">
        <f>'Raw Data'!B1237</f>
        <v>0</v>
      </c>
      <c r="C1237">
        <f>'Raw Data'!C1237</f>
        <v>0</v>
      </c>
      <c r="D1237">
        <f>'Raw Data'!D1237</f>
        <v>0</v>
      </c>
      <c r="E1237">
        <f>'Raw Data'!E1237</f>
        <v>0</v>
      </c>
      <c r="F1237">
        <f>'Raw Data'!F1237</f>
        <v>0</v>
      </c>
      <c r="G1237">
        <f>'Raw Data'!G1237</f>
        <v>0</v>
      </c>
      <c r="H1237">
        <f>'Raw Data'!H1237</f>
        <v>0</v>
      </c>
      <c r="I1237">
        <f>'Raw Data'!I1237</f>
        <v>0</v>
      </c>
      <c r="J1237">
        <f>'Raw Data'!J1237</f>
        <v>0</v>
      </c>
      <c r="K1237">
        <f>'Raw Data'!K1237</f>
        <v>0</v>
      </c>
      <c r="L1237">
        <f>'Raw Data'!L1237</f>
        <v>0</v>
      </c>
      <c r="M1237">
        <f>'Raw Data'!M1237</f>
        <v>0</v>
      </c>
      <c r="N1237">
        <f>'Raw Data'!N1237</f>
        <v>0</v>
      </c>
      <c r="O1237" s="3">
        <f>(('Raw Data'!Q1237/10^4-Element_Eq!C$20)/Element_Eq!$B$20)*10^4</f>
        <v>65.040650406504056</v>
      </c>
      <c r="P1237">
        <f>'Raw Data'!R1237</f>
        <v>0</v>
      </c>
      <c r="Q1237" s="3">
        <f>(('Raw Data'!S1237/10^4-Element_Eq!$C$3)/Element_Eq!$B$3)*10^4</f>
        <v>-5.3844497092397159</v>
      </c>
      <c r="R1237">
        <f>'Raw Data'!T1237</f>
        <v>0</v>
      </c>
      <c r="S1237" s="3">
        <f>(('Raw Data'!Y1237/10^4-Element_Eq!$C$18)/Element_Eq!$B$18)*10^4</f>
        <v>4.5289855072463761</v>
      </c>
      <c r="T1237">
        <f>'Raw Data'!Z1237</f>
        <v>0</v>
      </c>
      <c r="U1237" s="3">
        <f>(('Raw Data'!AA1237/10^4-Element_Eq!$C$17)/Element_Eq!$B$17)*10^4</f>
        <v>13.074336944340679</v>
      </c>
      <c r="V1237">
        <f>'Raw Data'!AB1237</f>
        <v>0</v>
      </c>
      <c r="W1237" s="3">
        <f>(('Raw Data'!AG1237/10^4-Element_Eq!$C$5)/Element_Eq!$B$5)*10^4</f>
        <v>-23.554043444124574</v>
      </c>
      <c r="X1237">
        <f>'Raw Data'!AH1237</f>
        <v>0</v>
      </c>
      <c r="Y1237" s="3">
        <f>(('Raw Data'!AK1237/10^4-Element_Eq!$C$9)/Element_Eq!$B$9)*10^4</f>
        <v>-35.780545984627615</v>
      </c>
      <c r="Z1237">
        <f>'Raw Data'!AL1237</f>
        <v>0</v>
      </c>
      <c r="AA1237" s="3">
        <f>(('Raw Data'!AO1237/10^4-Element_Eq!$C$7)/Element_Eq!$B$7)*10^4</f>
        <v>-10.156150818839661</v>
      </c>
      <c r="AB1237">
        <f>'Raw Data'!AP1237</f>
        <v>0</v>
      </c>
      <c r="AC1237" s="3">
        <f>(('Raw Data'!AQ1237/10^4-Element_Eq!$C$6)/Element_Eq!$B$6)*10^4</f>
        <v>-36.222832875343492</v>
      </c>
      <c r="AD1237">
        <f>'Raw Data'!AR1237</f>
        <v>0</v>
      </c>
      <c r="AE1237" s="3">
        <f>(('Raw Data'!AU1237/10^4-Element_Eq!$C$8)/Element_Eq!$B$8)*10^4</f>
        <v>-189.785373608903</v>
      </c>
      <c r="AF1237">
        <f>'Raw Data'!AV1237</f>
        <v>0</v>
      </c>
      <c r="AG1237" s="3">
        <f>(('Raw Data'!AW1237/10^4-Element_Eq!$C$15)/Element_Eq!$B$15)*10^4</f>
        <v>286.9414237412044</v>
      </c>
      <c r="AH1237">
        <f>'Raw Data'!AX1237</f>
        <v>0</v>
      </c>
      <c r="AI1237" s="3">
        <f>(('Raw Data'!BC1237/10^4-Element_Eq!$C$19)/Element_Eq!$B$19)*10^4</f>
        <v>-459.7827279710304</v>
      </c>
      <c r="AJ1237">
        <f>'Raw Data'!BD1237</f>
        <v>0</v>
      </c>
      <c r="AK1237" s="3">
        <f>(('Raw Data'!BG1237/10^4-Element_Eq!$C$13)/Element_Eq!$B$13)*10^4</f>
        <v>232.70846800258565</v>
      </c>
      <c r="AL1237">
        <f>'Raw Data'!BH1237</f>
        <v>0</v>
      </c>
      <c r="AM1237" s="3">
        <f>(('Raw Data'!BI1237/10^4-Element_Eq!$C$14)/Element_Eq!$B$14)*10^4</f>
        <v>-3479.3936522974896</v>
      </c>
      <c r="AN1237">
        <f>'Raw Data'!BJ1237</f>
        <v>0</v>
      </c>
      <c r="AO1237" s="3">
        <f>(('Raw Data'!BM1237/10^4-Element_Eq!$C$2)/Element_Eq!$B$2)*10^4</f>
        <v>-27.77106978990582</v>
      </c>
      <c r="AP1237">
        <f>'Raw Data'!BN1237</f>
        <v>0</v>
      </c>
      <c r="AQ1237" s="3">
        <f>(('Raw Data'!CE1237/10^4-Element_Eq!$C$11)/Element_Eq!$B$11)*10^4</f>
        <v>2.6819238333631321</v>
      </c>
      <c r="AR1237">
        <f>'Raw Data'!CF1237</f>
        <v>0</v>
      </c>
      <c r="AS1237" s="3">
        <f>(('Raw Data'!CO1237/10^4-Element_Eq!$C$4)/Element_Eq!$B$4)*10^4</f>
        <v>-1064.7205250056575</v>
      </c>
      <c r="AT1237">
        <f>'Raw Data'!CP1237</f>
        <v>0</v>
      </c>
      <c r="AU1237" s="3">
        <f>(('Raw Data'!CQ1237/10^4-Element_Eq!$C$10)/Element_Eq!$B$10)*10^4</f>
        <v>-308.41799709724239</v>
      </c>
      <c r="AV1237">
        <f>'Raw Data'!CR1237</f>
        <v>0</v>
      </c>
      <c r="AW1237" s="3">
        <f>(('Raw Data'!CS1237/10^4-Element_Eq!$C$16)/Element_Eq!$B$16)*10^4</f>
        <v>-2248.7571888098255</v>
      </c>
      <c r="AX1237">
        <f>'Raw Data'!CT1237</f>
        <v>0</v>
      </c>
    </row>
    <row r="1238" spans="1:50" x14ac:dyDescent="0.2">
      <c r="A1238">
        <f>'Raw Data'!A1238</f>
        <v>0</v>
      </c>
      <c r="B1238">
        <f>'Raw Data'!B1238</f>
        <v>0</v>
      </c>
      <c r="C1238">
        <f>'Raw Data'!C1238</f>
        <v>0</v>
      </c>
      <c r="D1238">
        <f>'Raw Data'!D1238</f>
        <v>0</v>
      </c>
      <c r="E1238">
        <f>'Raw Data'!E1238</f>
        <v>0</v>
      </c>
      <c r="F1238">
        <f>'Raw Data'!F1238</f>
        <v>0</v>
      </c>
      <c r="G1238">
        <f>'Raw Data'!G1238</f>
        <v>0</v>
      </c>
      <c r="H1238">
        <f>'Raw Data'!H1238</f>
        <v>0</v>
      </c>
      <c r="I1238">
        <f>'Raw Data'!I1238</f>
        <v>0</v>
      </c>
      <c r="J1238">
        <f>'Raw Data'!J1238</f>
        <v>0</v>
      </c>
      <c r="K1238">
        <f>'Raw Data'!K1238</f>
        <v>0</v>
      </c>
      <c r="L1238">
        <f>'Raw Data'!L1238</f>
        <v>0</v>
      </c>
      <c r="M1238">
        <f>'Raw Data'!M1238</f>
        <v>0</v>
      </c>
      <c r="N1238">
        <f>'Raw Data'!N1238</f>
        <v>0</v>
      </c>
      <c r="O1238" s="3">
        <f>(('Raw Data'!Q1238/10^4-Element_Eq!C$20)/Element_Eq!$B$20)*10^4</f>
        <v>65.040650406504056</v>
      </c>
      <c r="P1238">
        <f>'Raw Data'!R1238</f>
        <v>0</v>
      </c>
      <c r="Q1238" s="3">
        <f>(('Raw Data'!S1238/10^4-Element_Eq!$C$3)/Element_Eq!$B$3)*10^4</f>
        <v>-5.3844497092397159</v>
      </c>
      <c r="R1238">
        <f>'Raw Data'!T1238</f>
        <v>0</v>
      </c>
      <c r="S1238" s="3">
        <f>(('Raw Data'!Y1238/10^4-Element_Eq!$C$18)/Element_Eq!$B$18)*10^4</f>
        <v>4.5289855072463761</v>
      </c>
      <c r="T1238">
        <f>'Raw Data'!Z1238</f>
        <v>0</v>
      </c>
      <c r="U1238" s="3">
        <f>(('Raw Data'!AA1238/10^4-Element_Eq!$C$17)/Element_Eq!$B$17)*10^4</f>
        <v>13.074336944340679</v>
      </c>
      <c r="V1238">
        <f>'Raw Data'!AB1238</f>
        <v>0</v>
      </c>
      <c r="W1238" s="3">
        <f>(('Raw Data'!AG1238/10^4-Element_Eq!$C$5)/Element_Eq!$B$5)*10^4</f>
        <v>-23.554043444124574</v>
      </c>
      <c r="X1238">
        <f>'Raw Data'!AH1238</f>
        <v>0</v>
      </c>
      <c r="Y1238" s="3">
        <f>(('Raw Data'!AK1238/10^4-Element_Eq!$C$9)/Element_Eq!$B$9)*10^4</f>
        <v>-35.780545984627615</v>
      </c>
      <c r="Z1238">
        <f>'Raw Data'!AL1238</f>
        <v>0</v>
      </c>
      <c r="AA1238" s="3">
        <f>(('Raw Data'!AO1238/10^4-Element_Eq!$C$7)/Element_Eq!$B$7)*10^4</f>
        <v>-10.156150818839661</v>
      </c>
      <c r="AB1238">
        <f>'Raw Data'!AP1238</f>
        <v>0</v>
      </c>
      <c r="AC1238" s="3">
        <f>(('Raw Data'!AQ1238/10^4-Element_Eq!$C$6)/Element_Eq!$B$6)*10^4</f>
        <v>-36.222832875343492</v>
      </c>
      <c r="AD1238">
        <f>'Raw Data'!AR1238</f>
        <v>0</v>
      </c>
      <c r="AE1238" s="3">
        <f>(('Raw Data'!AU1238/10^4-Element_Eq!$C$8)/Element_Eq!$B$8)*10^4</f>
        <v>-189.785373608903</v>
      </c>
      <c r="AF1238">
        <f>'Raw Data'!AV1238</f>
        <v>0</v>
      </c>
      <c r="AG1238" s="3">
        <f>(('Raw Data'!AW1238/10^4-Element_Eq!$C$15)/Element_Eq!$B$15)*10^4</f>
        <v>286.9414237412044</v>
      </c>
      <c r="AH1238">
        <f>'Raw Data'!AX1238</f>
        <v>0</v>
      </c>
      <c r="AI1238" s="3">
        <f>(('Raw Data'!BC1238/10^4-Element_Eq!$C$19)/Element_Eq!$B$19)*10^4</f>
        <v>-459.7827279710304</v>
      </c>
      <c r="AJ1238">
        <f>'Raw Data'!BD1238</f>
        <v>0</v>
      </c>
      <c r="AK1238" s="3">
        <f>(('Raw Data'!BG1238/10^4-Element_Eq!$C$13)/Element_Eq!$B$13)*10^4</f>
        <v>232.70846800258565</v>
      </c>
      <c r="AL1238">
        <f>'Raw Data'!BH1238</f>
        <v>0</v>
      </c>
      <c r="AM1238" s="3">
        <f>(('Raw Data'!BI1238/10^4-Element_Eq!$C$14)/Element_Eq!$B$14)*10^4</f>
        <v>-3479.3936522974896</v>
      </c>
      <c r="AN1238">
        <f>'Raw Data'!BJ1238</f>
        <v>0</v>
      </c>
      <c r="AO1238" s="3">
        <f>(('Raw Data'!BM1238/10^4-Element_Eq!$C$2)/Element_Eq!$B$2)*10^4</f>
        <v>-27.77106978990582</v>
      </c>
      <c r="AP1238">
        <f>'Raw Data'!BN1238</f>
        <v>0</v>
      </c>
      <c r="AQ1238" s="3">
        <f>(('Raw Data'!CE1238/10^4-Element_Eq!$C$11)/Element_Eq!$B$11)*10^4</f>
        <v>2.6819238333631321</v>
      </c>
      <c r="AR1238">
        <f>'Raw Data'!CF1238</f>
        <v>0</v>
      </c>
      <c r="AS1238" s="3">
        <f>(('Raw Data'!CO1238/10^4-Element_Eq!$C$4)/Element_Eq!$B$4)*10^4</f>
        <v>-1064.7205250056575</v>
      </c>
      <c r="AT1238">
        <f>'Raw Data'!CP1238</f>
        <v>0</v>
      </c>
      <c r="AU1238" s="3">
        <f>(('Raw Data'!CQ1238/10^4-Element_Eq!$C$10)/Element_Eq!$B$10)*10^4</f>
        <v>-308.41799709724239</v>
      </c>
      <c r="AV1238">
        <f>'Raw Data'!CR1238</f>
        <v>0</v>
      </c>
      <c r="AW1238" s="3">
        <f>(('Raw Data'!CS1238/10^4-Element_Eq!$C$16)/Element_Eq!$B$16)*10^4</f>
        <v>-2248.7571888098255</v>
      </c>
      <c r="AX1238">
        <f>'Raw Data'!CT1238</f>
        <v>0</v>
      </c>
    </row>
    <row r="1239" spans="1:50" x14ac:dyDescent="0.2">
      <c r="A1239">
        <f>'Raw Data'!A1239</f>
        <v>0</v>
      </c>
      <c r="B1239">
        <f>'Raw Data'!B1239</f>
        <v>0</v>
      </c>
      <c r="C1239">
        <f>'Raw Data'!C1239</f>
        <v>0</v>
      </c>
      <c r="D1239">
        <f>'Raw Data'!D1239</f>
        <v>0</v>
      </c>
      <c r="E1239">
        <f>'Raw Data'!E1239</f>
        <v>0</v>
      </c>
      <c r="F1239">
        <f>'Raw Data'!F1239</f>
        <v>0</v>
      </c>
      <c r="G1239">
        <f>'Raw Data'!G1239</f>
        <v>0</v>
      </c>
      <c r="H1239">
        <f>'Raw Data'!H1239</f>
        <v>0</v>
      </c>
      <c r="I1239">
        <f>'Raw Data'!I1239</f>
        <v>0</v>
      </c>
      <c r="J1239">
        <f>'Raw Data'!J1239</f>
        <v>0</v>
      </c>
      <c r="K1239">
        <f>'Raw Data'!K1239</f>
        <v>0</v>
      </c>
      <c r="L1239">
        <f>'Raw Data'!L1239</f>
        <v>0</v>
      </c>
      <c r="M1239">
        <f>'Raw Data'!M1239</f>
        <v>0</v>
      </c>
      <c r="N1239">
        <f>'Raw Data'!N1239</f>
        <v>0</v>
      </c>
      <c r="O1239" s="3">
        <f>(('Raw Data'!Q1239/10^4-Element_Eq!C$20)/Element_Eq!$B$20)*10^4</f>
        <v>65.040650406504056</v>
      </c>
      <c r="P1239">
        <f>'Raw Data'!R1239</f>
        <v>0</v>
      </c>
      <c r="Q1239" s="3">
        <f>(('Raw Data'!S1239/10^4-Element_Eq!$C$3)/Element_Eq!$B$3)*10^4</f>
        <v>-5.3844497092397159</v>
      </c>
      <c r="R1239">
        <f>'Raw Data'!T1239</f>
        <v>0</v>
      </c>
      <c r="S1239" s="3">
        <f>(('Raw Data'!Y1239/10^4-Element_Eq!$C$18)/Element_Eq!$B$18)*10^4</f>
        <v>4.5289855072463761</v>
      </c>
      <c r="T1239">
        <f>'Raw Data'!Z1239</f>
        <v>0</v>
      </c>
      <c r="U1239" s="3">
        <f>(('Raw Data'!AA1239/10^4-Element_Eq!$C$17)/Element_Eq!$B$17)*10^4</f>
        <v>13.074336944340679</v>
      </c>
      <c r="V1239">
        <f>'Raw Data'!AB1239</f>
        <v>0</v>
      </c>
      <c r="W1239" s="3">
        <f>(('Raw Data'!AG1239/10^4-Element_Eq!$C$5)/Element_Eq!$B$5)*10^4</f>
        <v>-23.554043444124574</v>
      </c>
      <c r="X1239">
        <f>'Raw Data'!AH1239</f>
        <v>0</v>
      </c>
      <c r="Y1239" s="3">
        <f>(('Raw Data'!AK1239/10^4-Element_Eq!$C$9)/Element_Eq!$B$9)*10^4</f>
        <v>-35.780545984627615</v>
      </c>
      <c r="Z1239">
        <f>'Raw Data'!AL1239</f>
        <v>0</v>
      </c>
      <c r="AA1239" s="3">
        <f>(('Raw Data'!AO1239/10^4-Element_Eq!$C$7)/Element_Eq!$B$7)*10^4</f>
        <v>-10.156150818839661</v>
      </c>
      <c r="AB1239">
        <f>'Raw Data'!AP1239</f>
        <v>0</v>
      </c>
      <c r="AC1239" s="3">
        <f>(('Raw Data'!AQ1239/10^4-Element_Eq!$C$6)/Element_Eq!$B$6)*10^4</f>
        <v>-36.222832875343492</v>
      </c>
      <c r="AD1239">
        <f>'Raw Data'!AR1239</f>
        <v>0</v>
      </c>
      <c r="AE1239" s="3">
        <f>(('Raw Data'!AU1239/10^4-Element_Eq!$C$8)/Element_Eq!$B$8)*10^4</f>
        <v>-189.785373608903</v>
      </c>
      <c r="AF1239">
        <f>'Raw Data'!AV1239</f>
        <v>0</v>
      </c>
      <c r="AG1239" s="3">
        <f>(('Raw Data'!AW1239/10^4-Element_Eq!$C$15)/Element_Eq!$B$15)*10^4</f>
        <v>286.9414237412044</v>
      </c>
      <c r="AH1239">
        <f>'Raw Data'!AX1239</f>
        <v>0</v>
      </c>
      <c r="AI1239" s="3">
        <f>(('Raw Data'!BC1239/10^4-Element_Eq!$C$19)/Element_Eq!$B$19)*10^4</f>
        <v>-459.7827279710304</v>
      </c>
      <c r="AJ1239">
        <f>'Raw Data'!BD1239</f>
        <v>0</v>
      </c>
      <c r="AK1239" s="3">
        <f>(('Raw Data'!BG1239/10^4-Element_Eq!$C$13)/Element_Eq!$B$13)*10^4</f>
        <v>232.70846800258565</v>
      </c>
      <c r="AL1239">
        <f>'Raw Data'!BH1239</f>
        <v>0</v>
      </c>
      <c r="AM1239" s="3">
        <f>(('Raw Data'!BI1239/10^4-Element_Eq!$C$14)/Element_Eq!$B$14)*10^4</f>
        <v>-3479.3936522974896</v>
      </c>
      <c r="AN1239">
        <f>'Raw Data'!BJ1239</f>
        <v>0</v>
      </c>
      <c r="AO1239" s="3">
        <f>(('Raw Data'!BM1239/10^4-Element_Eq!$C$2)/Element_Eq!$B$2)*10^4</f>
        <v>-27.77106978990582</v>
      </c>
      <c r="AP1239">
        <f>'Raw Data'!BN1239</f>
        <v>0</v>
      </c>
      <c r="AQ1239" s="3">
        <f>(('Raw Data'!CE1239/10^4-Element_Eq!$C$11)/Element_Eq!$B$11)*10^4</f>
        <v>2.6819238333631321</v>
      </c>
      <c r="AR1239">
        <f>'Raw Data'!CF1239</f>
        <v>0</v>
      </c>
      <c r="AS1239" s="3">
        <f>(('Raw Data'!CO1239/10^4-Element_Eq!$C$4)/Element_Eq!$B$4)*10^4</f>
        <v>-1064.7205250056575</v>
      </c>
      <c r="AT1239">
        <f>'Raw Data'!CP1239</f>
        <v>0</v>
      </c>
      <c r="AU1239" s="3">
        <f>(('Raw Data'!CQ1239/10^4-Element_Eq!$C$10)/Element_Eq!$B$10)*10^4</f>
        <v>-308.41799709724239</v>
      </c>
      <c r="AV1239">
        <f>'Raw Data'!CR1239</f>
        <v>0</v>
      </c>
      <c r="AW1239" s="3">
        <f>(('Raw Data'!CS1239/10^4-Element_Eq!$C$16)/Element_Eq!$B$16)*10^4</f>
        <v>-2248.7571888098255</v>
      </c>
      <c r="AX1239">
        <f>'Raw Data'!CT1239</f>
        <v>0</v>
      </c>
    </row>
    <row r="1240" spans="1:50" x14ac:dyDescent="0.2">
      <c r="A1240">
        <f>'Raw Data'!A1240</f>
        <v>0</v>
      </c>
      <c r="B1240">
        <f>'Raw Data'!B1240</f>
        <v>0</v>
      </c>
      <c r="C1240">
        <f>'Raw Data'!C1240</f>
        <v>0</v>
      </c>
      <c r="D1240">
        <f>'Raw Data'!D1240</f>
        <v>0</v>
      </c>
      <c r="E1240">
        <f>'Raw Data'!E1240</f>
        <v>0</v>
      </c>
      <c r="F1240">
        <f>'Raw Data'!F1240</f>
        <v>0</v>
      </c>
      <c r="G1240">
        <f>'Raw Data'!G1240</f>
        <v>0</v>
      </c>
      <c r="H1240">
        <f>'Raw Data'!H1240</f>
        <v>0</v>
      </c>
      <c r="I1240">
        <f>'Raw Data'!I1240</f>
        <v>0</v>
      </c>
      <c r="J1240">
        <f>'Raw Data'!J1240</f>
        <v>0</v>
      </c>
      <c r="K1240">
        <f>'Raw Data'!K1240</f>
        <v>0</v>
      </c>
      <c r="L1240">
        <f>'Raw Data'!L1240</f>
        <v>0</v>
      </c>
      <c r="M1240">
        <f>'Raw Data'!M1240</f>
        <v>0</v>
      </c>
      <c r="N1240">
        <f>'Raw Data'!N1240</f>
        <v>0</v>
      </c>
      <c r="O1240" s="3">
        <f>(('Raw Data'!Q1240/10^4-Element_Eq!C$20)/Element_Eq!$B$20)*10^4</f>
        <v>65.040650406504056</v>
      </c>
      <c r="P1240">
        <f>'Raw Data'!R1240</f>
        <v>0</v>
      </c>
      <c r="Q1240" s="3">
        <f>(('Raw Data'!S1240/10^4-Element_Eq!$C$3)/Element_Eq!$B$3)*10^4</f>
        <v>-5.3844497092397159</v>
      </c>
      <c r="R1240">
        <f>'Raw Data'!T1240</f>
        <v>0</v>
      </c>
      <c r="S1240" s="3">
        <f>(('Raw Data'!Y1240/10^4-Element_Eq!$C$18)/Element_Eq!$B$18)*10^4</f>
        <v>4.5289855072463761</v>
      </c>
      <c r="T1240">
        <f>'Raw Data'!Z1240</f>
        <v>0</v>
      </c>
      <c r="U1240" s="3">
        <f>(('Raw Data'!AA1240/10^4-Element_Eq!$C$17)/Element_Eq!$B$17)*10^4</f>
        <v>13.074336944340679</v>
      </c>
      <c r="V1240">
        <f>'Raw Data'!AB1240</f>
        <v>0</v>
      </c>
      <c r="W1240" s="3">
        <f>(('Raw Data'!AG1240/10^4-Element_Eq!$C$5)/Element_Eq!$B$5)*10^4</f>
        <v>-23.554043444124574</v>
      </c>
      <c r="X1240">
        <f>'Raw Data'!AH1240</f>
        <v>0</v>
      </c>
      <c r="Y1240" s="3">
        <f>(('Raw Data'!AK1240/10^4-Element_Eq!$C$9)/Element_Eq!$B$9)*10^4</f>
        <v>-35.780545984627615</v>
      </c>
      <c r="Z1240">
        <f>'Raw Data'!AL1240</f>
        <v>0</v>
      </c>
      <c r="AA1240" s="3">
        <f>(('Raw Data'!AO1240/10^4-Element_Eq!$C$7)/Element_Eq!$B$7)*10^4</f>
        <v>-10.156150818839661</v>
      </c>
      <c r="AB1240">
        <f>'Raw Data'!AP1240</f>
        <v>0</v>
      </c>
      <c r="AC1240" s="3">
        <f>(('Raw Data'!AQ1240/10^4-Element_Eq!$C$6)/Element_Eq!$B$6)*10^4</f>
        <v>-36.222832875343492</v>
      </c>
      <c r="AD1240">
        <f>'Raw Data'!AR1240</f>
        <v>0</v>
      </c>
      <c r="AE1240" s="3">
        <f>(('Raw Data'!AU1240/10^4-Element_Eq!$C$8)/Element_Eq!$B$8)*10^4</f>
        <v>-189.785373608903</v>
      </c>
      <c r="AF1240">
        <f>'Raw Data'!AV1240</f>
        <v>0</v>
      </c>
      <c r="AG1240" s="3">
        <f>(('Raw Data'!AW1240/10^4-Element_Eq!$C$15)/Element_Eq!$B$15)*10^4</f>
        <v>286.9414237412044</v>
      </c>
      <c r="AH1240">
        <f>'Raw Data'!AX1240</f>
        <v>0</v>
      </c>
      <c r="AI1240" s="3">
        <f>(('Raw Data'!BC1240/10^4-Element_Eq!$C$19)/Element_Eq!$B$19)*10^4</f>
        <v>-459.7827279710304</v>
      </c>
      <c r="AJ1240">
        <f>'Raw Data'!BD1240</f>
        <v>0</v>
      </c>
      <c r="AK1240" s="3">
        <f>(('Raw Data'!BG1240/10^4-Element_Eq!$C$13)/Element_Eq!$B$13)*10^4</f>
        <v>232.70846800258565</v>
      </c>
      <c r="AL1240">
        <f>'Raw Data'!BH1240</f>
        <v>0</v>
      </c>
      <c r="AM1240" s="3">
        <f>(('Raw Data'!BI1240/10^4-Element_Eq!$C$14)/Element_Eq!$B$14)*10^4</f>
        <v>-3479.3936522974896</v>
      </c>
      <c r="AN1240">
        <f>'Raw Data'!BJ1240</f>
        <v>0</v>
      </c>
      <c r="AO1240" s="3">
        <f>(('Raw Data'!BM1240/10^4-Element_Eq!$C$2)/Element_Eq!$B$2)*10^4</f>
        <v>-27.77106978990582</v>
      </c>
      <c r="AP1240">
        <f>'Raw Data'!BN1240</f>
        <v>0</v>
      </c>
      <c r="AQ1240" s="3">
        <f>(('Raw Data'!CE1240/10^4-Element_Eq!$C$11)/Element_Eq!$B$11)*10^4</f>
        <v>2.6819238333631321</v>
      </c>
      <c r="AR1240">
        <f>'Raw Data'!CF1240</f>
        <v>0</v>
      </c>
      <c r="AS1240" s="3">
        <f>(('Raw Data'!CO1240/10^4-Element_Eq!$C$4)/Element_Eq!$B$4)*10^4</f>
        <v>-1064.7205250056575</v>
      </c>
      <c r="AT1240">
        <f>'Raw Data'!CP1240</f>
        <v>0</v>
      </c>
      <c r="AU1240" s="3">
        <f>(('Raw Data'!CQ1240/10^4-Element_Eq!$C$10)/Element_Eq!$B$10)*10^4</f>
        <v>-308.41799709724239</v>
      </c>
      <c r="AV1240">
        <f>'Raw Data'!CR1240</f>
        <v>0</v>
      </c>
      <c r="AW1240" s="3">
        <f>(('Raw Data'!CS1240/10^4-Element_Eq!$C$16)/Element_Eq!$B$16)*10^4</f>
        <v>-2248.7571888098255</v>
      </c>
      <c r="AX1240">
        <f>'Raw Data'!CT1240</f>
        <v>0</v>
      </c>
    </row>
    <row r="1241" spans="1:50" x14ac:dyDescent="0.2">
      <c r="A1241">
        <f>'Raw Data'!A1241</f>
        <v>0</v>
      </c>
      <c r="B1241">
        <f>'Raw Data'!B1241</f>
        <v>0</v>
      </c>
      <c r="C1241">
        <f>'Raw Data'!C1241</f>
        <v>0</v>
      </c>
      <c r="D1241">
        <f>'Raw Data'!D1241</f>
        <v>0</v>
      </c>
      <c r="E1241">
        <f>'Raw Data'!E1241</f>
        <v>0</v>
      </c>
      <c r="F1241">
        <f>'Raw Data'!F1241</f>
        <v>0</v>
      </c>
      <c r="G1241">
        <f>'Raw Data'!G1241</f>
        <v>0</v>
      </c>
      <c r="H1241">
        <f>'Raw Data'!H1241</f>
        <v>0</v>
      </c>
      <c r="I1241">
        <f>'Raw Data'!I1241</f>
        <v>0</v>
      </c>
      <c r="J1241">
        <f>'Raw Data'!J1241</f>
        <v>0</v>
      </c>
      <c r="K1241">
        <f>'Raw Data'!K1241</f>
        <v>0</v>
      </c>
      <c r="L1241">
        <f>'Raw Data'!L1241</f>
        <v>0</v>
      </c>
      <c r="M1241">
        <f>'Raw Data'!M1241</f>
        <v>0</v>
      </c>
      <c r="N1241">
        <f>'Raw Data'!N1241</f>
        <v>0</v>
      </c>
      <c r="O1241" s="3">
        <f>(('Raw Data'!Q1241/10^4-Element_Eq!C$20)/Element_Eq!$B$20)*10^4</f>
        <v>65.040650406504056</v>
      </c>
      <c r="P1241">
        <f>'Raw Data'!R1241</f>
        <v>0</v>
      </c>
      <c r="Q1241" s="3">
        <f>(('Raw Data'!S1241/10^4-Element_Eq!$C$3)/Element_Eq!$B$3)*10^4</f>
        <v>-5.3844497092397159</v>
      </c>
      <c r="R1241">
        <f>'Raw Data'!T1241</f>
        <v>0</v>
      </c>
      <c r="S1241" s="3">
        <f>(('Raw Data'!Y1241/10^4-Element_Eq!$C$18)/Element_Eq!$B$18)*10^4</f>
        <v>4.5289855072463761</v>
      </c>
      <c r="T1241">
        <f>'Raw Data'!Z1241</f>
        <v>0</v>
      </c>
      <c r="U1241" s="3">
        <f>(('Raw Data'!AA1241/10^4-Element_Eq!$C$17)/Element_Eq!$B$17)*10^4</f>
        <v>13.074336944340679</v>
      </c>
      <c r="V1241">
        <f>'Raw Data'!AB1241</f>
        <v>0</v>
      </c>
      <c r="W1241" s="3">
        <f>(('Raw Data'!AG1241/10^4-Element_Eq!$C$5)/Element_Eq!$B$5)*10^4</f>
        <v>-23.554043444124574</v>
      </c>
      <c r="X1241">
        <f>'Raw Data'!AH1241</f>
        <v>0</v>
      </c>
      <c r="Y1241" s="3">
        <f>(('Raw Data'!AK1241/10^4-Element_Eq!$C$9)/Element_Eq!$B$9)*10^4</f>
        <v>-35.780545984627615</v>
      </c>
      <c r="Z1241">
        <f>'Raw Data'!AL1241</f>
        <v>0</v>
      </c>
      <c r="AA1241" s="3">
        <f>(('Raw Data'!AO1241/10^4-Element_Eq!$C$7)/Element_Eq!$B$7)*10^4</f>
        <v>-10.156150818839661</v>
      </c>
      <c r="AB1241">
        <f>'Raw Data'!AP1241</f>
        <v>0</v>
      </c>
      <c r="AC1241" s="3">
        <f>(('Raw Data'!AQ1241/10^4-Element_Eq!$C$6)/Element_Eq!$B$6)*10^4</f>
        <v>-36.222832875343492</v>
      </c>
      <c r="AD1241">
        <f>'Raw Data'!AR1241</f>
        <v>0</v>
      </c>
      <c r="AE1241" s="3">
        <f>(('Raw Data'!AU1241/10^4-Element_Eq!$C$8)/Element_Eq!$B$8)*10^4</f>
        <v>-189.785373608903</v>
      </c>
      <c r="AF1241">
        <f>'Raw Data'!AV1241</f>
        <v>0</v>
      </c>
      <c r="AG1241" s="3">
        <f>(('Raw Data'!AW1241/10^4-Element_Eq!$C$15)/Element_Eq!$B$15)*10^4</f>
        <v>286.9414237412044</v>
      </c>
      <c r="AH1241">
        <f>'Raw Data'!AX1241</f>
        <v>0</v>
      </c>
      <c r="AI1241" s="3">
        <f>(('Raw Data'!BC1241/10^4-Element_Eq!$C$19)/Element_Eq!$B$19)*10^4</f>
        <v>-459.7827279710304</v>
      </c>
      <c r="AJ1241">
        <f>'Raw Data'!BD1241</f>
        <v>0</v>
      </c>
      <c r="AK1241" s="3">
        <f>(('Raw Data'!BG1241/10^4-Element_Eq!$C$13)/Element_Eq!$B$13)*10^4</f>
        <v>232.70846800258565</v>
      </c>
      <c r="AL1241">
        <f>'Raw Data'!BH1241</f>
        <v>0</v>
      </c>
      <c r="AM1241" s="3">
        <f>(('Raw Data'!BI1241/10^4-Element_Eq!$C$14)/Element_Eq!$B$14)*10^4</f>
        <v>-3479.3936522974896</v>
      </c>
      <c r="AN1241">
        <f>'Raw Data'!BJ1241</f>
        <v>0</v>
      </c>
      <c r="AO1241" s="3">
        <f>(('Raw Data'!BM1241/10^4-Element_Eq!$C$2)/Element_Eq!$B$2)*10^4</f>
        <v>-27.77106978990582</v>
      </c>
      <c r="AP1241">
        <f>'Raw Data'!BN1241</f>
        <v>0</v>
      </c>
      <c r="AQ1241" s="3">
        <f>(('Raw Data'!CE1241/10^4-Element_Eq!$C$11)/Element_Eq!$B$11)*10^4</f>
        <v>2.6819238333631321</v>
      </c>
      <c r="AR1241">
        <f>'Raw Data'!CF1241</f>
        <v>0</v>
      </c>
      <c r="AS1241" s="3">
        <f>(('Raw Data'!CO1241/10^4-Element_Eq!$C$4)/Element_Eq!$B$4)*10^4</f>
        <v>-1064.7205250056575</v>
      </c>
      <c r="AT1241">
        <f>'Raw Data'!CP1241</f>
        <v>0</v>
      </c>
      <c r="AU1241" s="3">
        <f>(('Raw Data'!CQ1241/10^4-Element_Eq!$C$10)/Element_Eq!$B$10)*10^4</f>
        <v>-308.41799709724239</v>
      </c>
      <c r="AV1241">
        <f>'Raw Data'!CR1241</f>
        <v>0</v>
      </c>
      <c r="AW1241" s="3">
        <f>(('Raw Data'!CS1241/10^4-Element_Eq!$C$16)/Element_Eq!$B$16)*10^4</f>
        <v>-2248.7571888098255</v>
      </c>
      <c r="AX1241">
        <f>'Raw Data'!CT1241</f>
        <v>0</v>
      </c>
    </row>
    <row r="1242" spans="1:50" x14ac:dyDescent="0.2">
      <c r="A1242">
        <f>'Raw Data'!A1242</f>
        <v>0</v>
      </c>
      <c r="B1242">
        <f>'Raw Data'!B1242</f>
        <v>0</v>
      </c>
      <c r="C1242">
        <f>'Raw Data'!C1242</f>
        <v>0</v>
      </c>
      <c r="D1242">
        <f>'Raw Data'!D1242</f>
        <v>0</v>
      </c>
      <c r="E1242">
        <f>'Raw Data'!E1242</f>
        <v>0</v>
      </c>
      <c r="F1242">
        <f>'Raw Data'!F1242</f>
        <v>0</v>
      </c>
      <c r="G1242">
        <f>'Raw Data'!G1242</f>
        <v>0</v>
      </c>
      <c r="H1242">
        <f>'Raw Data'!H1242</f>
        <v>0</v>
      </c>
      <c r="I1242">
        <f>'Raw Data'!I1242</f>
        <v>0</v>
      </c>
      <c r="J1242">
        <f>'Raw Data'!J1242</f>
        <v>0</v>
      </c>
      <c r="K1242">
        <f>'Raw Data'!K1242</f>
        <v>0</v>
      </c>
      <c r="L1242">
        <f>'Raw Data'!L1242</f>
        <v>0</v>
      </c>
      <c r="M1242">
        <f>'Raw Data'!M1242</f>
        <v>0</v>
      </c>
      <c r="N1242">
        <f>'Raw Data'!N1242</f>
        <v>0</v>
      </c>
      <c r="O1242" s="3">
        <f>(('Raw Data'!Q1242/10^4-Element_Eq!C$20)/Element_Eq!$B$20)*10^4</f>
        <v>65.040650406504056</v>
      </c>
      <c r="P1242">
        <f>'Raw Data'!R1242</f>
        <v>0</v>
      </c>
      <c r="Q1242" s="3">
        <f>(('Raw Data'!S1242/10^4-Element_Eq!$C$3)/Element_Eq!$B$3)*10^4</f>
        <v>-5.3844497092397159</v>
      </c>
      <c r="R1242">
        <f>'Raw Data'!T1242</f>
        <v>0</v>
      </c>
      <c r="S1242" s="3">
        <f>(('Raw Data'!Y1242/10^4-Element_Eq!$C$18)/Element_Eq!$B$18)*10^4</f>
        <v>4.5289855072463761</v>
      </c>
      <c r="T1242">
        <f>'Raw Data'!Z1242</f>
        <v>0</v>
      </c>
      <c r="U1242" s="3">
        <f>(('Raw Data'!AA1242/10^4-Element_Eq!$C$17)/Element_Eq!$B$17)*10^4</f>
        <v>13.074336944340679</v>
      </c>
      <c r="V1242">
        <f>'Raw Data'!AB1242</f>
        <v>0</v>
      </c>
      <c r="W1242" s="3">
        <f>(('Raw Data'!AG1242/10^4-Element_Eq!$C$5)/Element_Eq!$B$5)*10^4</f>
        <v>-23.554043444124574</v>
      </c>
      <c r="X1242">
        <f>'Raw Data'!AH1242</f>
        <v>0</v>
      </c>
      <c r="Y1242" s="3">
        <f>(('Raw Data'!AK1242/10^4-Element_Eq!$C$9)/Element_Eq!$B$9)*10^4</f>
        <v>-35.780545984627615</v>
      </c>
      <c r="Z1242">
        <f>'Raw Data'!AL1242</f>
        <v>0</v>
      </c>
      <c r="AA1242" s="3">
        <f>(('Raw Data'!AO1242/10^4-Element_Eq!$C$7)/Element_Eq!$B$7)*10^4</f>
        <v>-10.156150818839661</v>
      </c>
      <c r="AB1242">
        <f>'Raw Data'!AP1242</f>
        <v>0</v>
      </c>
      <c r="AC1242" s="3">
        <f>(('Raw Data'!AQ1242/10^4-Element_Eq!$C$6)/Element_Eq!$B$6)*10^4</f>
        <v>-36.222832875343492</v>
      </c>
      <c r="AD1242">
        <f>'Raw Data'!AR1242</f>
        <v>0</v>
      </c>
      <c r="AE1242" s="3">
        <f>(('Raw Data'!AU1242/10^4-Element_Eq!$C$8)/Element_Eq!$B$8)*10^4</f>
        <v>-189.785373608903</v>
      </c>
      <c r="AF1242">
        <f>'Raw Data'!AV1242</f>
        <v>0</v>
      </c>
      <c r="AG1242" s="3">
        <f>(('Raw Data'!AW1242/10^4-Element_Eq!$C$15)/Element_Eq!$B$15)*10^4</f>
        <v>286.9414237412044</v>
      </c>
      <c r="AH1242">
        <f>'Raw Data'!AX1242</f>
        <v>0</v>
      </c>
      <c r="AI1242" s="3">
        <f>(('Raw Data'!BC1242/10^4-Element_Eq!$C$19)/Element_Eq!$B$19)*10^4</f>
        <v>-459.7827279710304</v>
      </c>
      <c r="AJ1242">
        <f>'Raw Data'!BD1242</f>
        <v>0</v>
      </c>
      <c r="AK1242" s="3">
        <f>(('Raw Data'!BG1242/10^4-Element_Eq!$C$13)/Element_Eq!$B$13)*10^4</f>
        <v>232.70846800258565</v>
      </c>
      <c r="AL1242">
        <f>'Raw Data'!BH1242</f>
        <v>0</v>
      </c>
      <c r="AM1242" s="3">
        <f>(('Raw Data'!BI1242/10^4-Element_Eq!$C$14)/Element_Eq!$B$14)*10^4</f>
        <v>-3479.3936522974896</v>
      </c>
      <c r="AN1242">
        <f>'Raw Data'!BJ1242</f>
        <v>0</v>
      </c>
      <c r="AO1242" s="3">
        <f>(('Raw Data'!BM1242/10^4-Element_Eq!$C$2)/Element_Eq!$B$2)*10^4</f>
        <v>-27.77106978990582</v>
      </c>
      <c r="AP1242">
        <f>'Raw Data'!BN1242</f>
        <v>0</v>
      </c>
      <c r="AQ1242" s="3">
        <f>(('Raw Data'!CE1242/10^4-Element_Eq!$C$11)/Element_Eq!$B$11)*10^4</f>
        <v>2.6819238333631321</v>
      </c>
      <c r="AR1242">
        <f>'Raw Data'!CF1242</f>
        <v>0</v>
      </c>
      <c r="AS1242" s="3">
        <f>(('Raw Data'!CO1242/10^4-Element_Eq!$C$4)/Element_Eq!$B$4)*10^4</f>
        <v>-1064.7205250056575</v>
      </c>
      <c r="AT1242">
        <f>'Raw Data'!CP1242</f>
        <v>0</v>
      </c>
      <c r="AU1242" s="3">
        <f>(('Raw Data'!CQ1242/10^4-Element_Eq!$C$10)/Element_Eq!$B$10)*10^4</f>
        <v>-308.41799709724239</v>
      </c>
      <c r="AV1242">
        <f>'Raw Data'!CR1242</f>
        <v>0</v>
      </c>
      <c r="AW1242" s="3">
        <f>(('Raw Data'!CS1242/10^4-Element_Eq!$C$16)/Element_Eq!$B$16)*10^4</f>
        <v>-2248.7571888098255</v>
      </c>
      <c r="AX1242">
        <f>'Raw Data'!CT1242</f>
        <v>0</v>
      </c>
    </row>
    <row r="1243" spans="1:50" x14ac:dyDescent="0.2">
      <c r="A1243">
        <f>'Raw Data'!A1243</f>
        <v>0</v>
      </c>
      <c r="B1243">
        <f>'Raw Data'!B1243</f>
        <v>0</v>
      </c>
      <c r="C1243">
        <f>'Raw Data'!C1243</f>
        <v>0</v>
      </c>
      <c r="D1243">
        <f>'Raw Data'!D1243</f>
        <v>0</v>
      </c>
      <c r="E1243">
        <f>'Raw Data'!E1243</f>
        <v>0</v>
      </c>
      <c r="F1243">
        <f>'Raw Data'!F1243</f>
        <v>0</v>
      </c>
      <c r="G1243">
        <f>'Raw Data'!G1243</f>
        <v>0</v>
      </c>
      <c r="H1243">
        <f>'Raw Data'!H1243</f>
        <v>0</v>
      </c>
      <c r="I1243">
        <f>'Raw Data'!I1243</f>
        <v>0</v>
      </c>
      <c r="J1243">
        <f>'Raw Data'!J1243</f>
        <v>0</v>
      </c>
      <c r="K1243">
        <f>'Raw Data'!K1243</f>
        <v>0</v>
      </c>
      <c r="L1243">
        <f>'Raw Data'!L1243</f>
        <v>0</v>
      </c>
      <c r="M1243">
        <f>'Raw Data'!M1243</f>
        <v>0</v>
      </c>
      <c r="N1243">
        <f>'Raw Data'!N1243</f>
        <v>0</v>
      </c>
      <c r="O1243" s="3">
        <f>(('Raw Data'!Q1243/10^4-Element_Eq!C$20)/Element_Eq!$B$20)*10^4</f>
        <v>65.040650406504056</v>
      </c>
      <c r="P1243">
        <f>'Raw Data'!R1243</f>
        <v>0</v>
      </c>
      <c r="Q1243" s="3">
        <f>(('Raw Data'!S1243/10^4-Element_Eq!$C$3)/Element_Eq!$B$3)*10^4</f>
        <v>-5.3844497092397159</v>
      </c>
      <c r="R1243">
        <f>'Raw Data'!T1243</f>
        <v>0</v>
      </c>
      <c r="S1243" s="3">
        <f>(('Raw Data'!Y1243/10^4-Element_Eq!$C$18)/Element_Eq!$B$18)*10^4</f>
        <v>4.5289855072463761</v>
      </c>
      <c r="T1243">
        <f>'Raw Data'!Z1243</f>
        <v>0</v>
      </c>
      <c r="U1243" s="3">
        <f>(('Raw Data'!AA1243/10^4-Element_Eq!$C$17)/Element_Eq!$B$17)*10^4</f>
        <v>13.074336944340679</v>
      </c>
      <c r="V1243">
        <f>'Raw Data'!AB1243</f>
        <v>0</v>
      </c>
      <c r="W1243" s="3">
        <f>(('Raw Data'!AG1243/10^4-Element_Eq!$C$5)/Element_Eq!$B$5)*10^4</f>
        <v>-23.554043444124574</v>
      </c>
      <c r="X1243">
        <f>'Raw Data'!AH1243</f>
        <v>0</v>
      </c>
      <c r="Y1243" s="3">
        <f>(('Raw Data'!AK1243/10^4-Element_Eq!$C$9)/Element_Eq!$B$9)*10^4</f>
        <v>-35.780545984627615</v>
      </c>
      <c r="Z1243">
        <f>'Raw Data'!AL1243</f>
        <v>0</v>
      </c>
      <c r="AA1243" s="3">
        <f>(('Raw Data'!AO1243/10^4-Element_Eq!$C$7)/Element_Eq!$B$7)*10^4</f>
        <v>-10.156150818839661</v>
      </c>
      <c r="AB1243">
        <f>'Raw Data'!AP1243</f>
        <v>0</v>
      </c>
      <c r="AC1243" s="3">
        <f>(('Raw Data'!AQ1243/10^4-Element_Eq!$C$6)/Element_Eq!$B$6)*10^4</f>
        <v>-36.222832875343492</v>
      </c>
      <c r="AD1243">
        <f>'Raw Data'!AR1243</f>
        <v>0</v>
      </c>
      <c r="AE1243" s="3">
        <f>(('Raw Data'!AU1243/10^4-Element_Eq!$C$8)/Element_Eq!$B$8)*10^4</f>
        <v>-189.785373608903</v>
      </c>
      <c r="AF1243">
        <f>'Raw Data'!AV1243</f>
        <v>0</v>
      </c>
      <c r="AG1243" s="3">
        <f>(('Raw Data'!AW1243/10^4-Element_Eq!$C$15)/Element_Eq!$B$15)*10^4</f>
        <v>286.9414237412044</v>
      </c>
      <c r="AH1243">
        <f>'Raw Data'!AX1243</f>
        <v>0</v>
      </c>
      <c r="AI1243" s="3">
        <f>(('Raw Data'!BC1243/10^4-Element_Eq!$C$19)/Element_Eq!$B$19)*10^4</f>
        <v>-459.7827279710304</v>
      </c>
      <c r="AJ1243">
        <f>'Raw Data'!BD1243</f>
        <v>0</v>
      </c>
      <c r="AK1243" s="3">
        <f>(('Raw Data'!BG1243/10^4-Element_Eq!$C$13)/Element_Eq!$B$13)*10^4</f>
        <v>232.70846800258565</v>
      </c>
      <c r="AL1243">
        <f>'Raw Data'!BH1243</f>
        <v>0</v>
      </c>
      <c r="AM1243" s="3">
        <f>(('Raw Data'!BI1243/10^4-Element_Eq!$C$14)/Element_Eq!$B$14)*10^4</f>
        <v>-3479.3936522974896</v>
      </c>
      <c r="AN1243">
        <f>'Raw Data'!BJ1243</f>
        <v>0</v>
      </c>
      <c r="AO1243" s="3">
        <f>(('Raw Data'!BM1243/10^4-Element_Eq!$C$2)/Element_Eq!$B$2)*10^4</f>
        <v>-27.77106978990582</v>
      </c>
      <c r="AP1243">
        <f>'Raw Data'!BN1243</f>
        <v>0</v>
      </c>
      <c r="AQ1243" s="3">
        <f>(('Raw Data'!CE1243/10^4-Element_Eq!$C$11)/Element_Eq!$B$11)*10^4</f>
        <v>2.6819238333631321</v>
      </c>
      <c r="AR1243">
        <f>'Raw Data'!CF1243</f>
        <v>0</v>
      </c>
      <c r="AS1243" s="3">
        <f>(('Raw Data'!CO1243/10^4-Element_Eq!$C$4)/Element_Eq!$B$4)*10^4</f>
        <v>-1064.7205250056575</v>
      </c>
      <c r="AT1243">
        <f>'Raw Data'!CP1243</f>
        <v>0</v>
      </c>
      <c r="AU1243" s="3">
        <f>(('Raw Data'!CQ1243/10^4-Element_Eq!$C$10)/Element_Eq!$B$10)*10^4</f>
        <v>-308.41799709724239</v>
      </c>
      <c r="AV1243">
        <f>'Raw Data'!CR1243</f>
        <v>0</v>
      </c>
      <c r="AW1243" s="3">
        <f>(('Raw Data'!CS1243/10^4-Element_Eq!$C$16)/Element_Eq!$B$16)*10^4</f>
        <v>-2248.7571888098255</v>
      </c>
      <c r="AX1243">
        <f>'Raw Data'!CT1243</f>
        <v>0</v>
      </c>
    </row>
    <row r="1244" spans="1:50" x14ac:dyDescent="0.2">
      <c r="A1244">
        <f>'Raw Data'!A1244</f>
        <v>0</v>
      </c>
      <c r="B1244">
        <f>'Raw Data'!B1244</f>
        <v>0</v>
      </c>
      <c r="C1244">
        <f>'Raw Data'!C1244</f>
        <v>0</v>
      </c>
      <c r="D1244">
        <f>'Raw Data'!D1244</f>
        <v>0</v>
      </c>
      <c r="E1244">
        <f>'Raw Data'!E1244</f>
        <v>0</v>
      </c>
      <c r="F1244">
        <f>'Raw Data'!F1244</f>
        <v>0</v>
      </c>
      <c r="G1244">
        <f>'Raw Data'!G1244</f>
        <v>0</v>
      </c>
      <c r="H1244">
        <f>'Raw Data'!H1244</f>
        <v>0</v>
      </c>
      <c r="I1244">
        <f>'Raw Data'!I1244</f>
        <v>0</v>
      </c>
      <c r="J1244">
        <f>'Raw Data'!J1244</f>
        <v>0</v>
      </c>
      <c r="K1244">
        <f>'Raw Data'!K1244</f>
        <v>0</v>
      </c>
      <c r="L1244">
        <f>'Raw Data'!L1244</f>
        <v>0</v>
      </c>
      <c r="M1244">
        <f>'Raw Data'!M1244</f>
        <v>0</v>
      </c>
      <c r="N1244">
        <f>'Raw Data'!N1244</f>
        <v>0</v>
      </c>
      <c r="O1244" s="3">
        <f>(('Raw Data'!Q1244/10^4-Element_Eq!C$20)/Element_Eq!$B$20)*10^4</f>
        <v>65.040650406504056</v>
      </c>
      <c r="P1244">
        <f>'Raw Data'!R1244</f>
        <v>0</v>
      </c>
      <c r="Q1244" s="3">
        <f>(('Raw Data'!S1244/10^4-Element_Eq!$C$3)/Element_Eq!$B$3)*10^4</f>
        <v>-5.3844497092397159</v>
      </c>
      <c r="R1244">
        <f>'Raw Data'!T1244</f>
        <v>0</v>
      </c>
      <c r="S1244" s="3">
        <f>(('Raw Data'!Y1244/10^4-Element_Eq!$C$18)/Element_Eq!$B$18)*10^4</f>
        <v>4.5289855072463761</v>
      </c>
      <c r="T1244">
        <f>'Raw Data'!Z1244</f>
        <v>0</v>
      </c>
      <c r="U1244" s="3">
        <f>(('Raw Data'!AA1244/10^4-Element_Eq!$C$17)/Element_Eq!$B$17)*10^4</f>
        <v>13.074336944340679</v>
      </c>
      <c r="V1244">
        <f>'Raw Data'!AB1244</f>
        <v>0</v>
      </c>
      <c r="W1244" s="3">
        <f>(('Raw Data'!AG1244/10^4-Element_Eq!$C$5)/Element_Eq!$B$5)*10^4</f>
        <v>-23.554043444124574</v>
      </c>
      <c r="X1244">
        <f>'Raw Data'!AH1244</f>
        <v>0</v>
      </c>
      <c r="Y1244" s="3">
        <f>(('Raw Data'!AK1244/10^4-Element_Eq!$C$9)/Element_Eq!$B$9)*10^4</f>
        <v>-35.780545984627615</v>
      </c>
      <c r="Z1244">
        <f>'Raw Data'!AL1244</f>
        <v>0</v>
      </c>
      <c r="AA1244" s="3">
        <f>(('Raw Data'!AO1244/10^4-Element_Eq!$C$7)/Element_Eq!$B$7)*10^4</f>
        <v>-10.156150818839661</v>
      </c>
      <c r="AB1244">
        <f>'Raw Data'!AP1244</f>
        <v>0</v>
      </c>
      <c r="AC1244" s="3">
        <f>(('Raw Data'!AQ1244/10^4-Element_Eq!$C$6)/Element_Eq!$B$6)*10^4</f>
        <v>-36.222832875343492</v>
      </c>
      <c r="AD1244">
        <f>'Raw Data'!AR1244</f>
        <v>0</v>
      </c>
      <c r="AE1244" s="3">
        <f>(('Raw Data'!AU1244/10^4-Element_Eq!$C$8)/Element_Eq!$B$8)*10^4</f>
        <v>-189.785373608903</v>
      </c>
      <c r="AF1244">
        <f>'Raw Data'!AV1244</f>
        <v>0</v>
      </c>
      <c r="AG1244" s="3">
        <f>(('Raw Data'!AW1244/10^4-Element_Eq!$C$15)/Element_Eq!$B$15)*10^4</f>
        <v>286.9414237412044</v>
      </c>
      <c r="AH1244">
        <f>'Raw Data'!AX1244</f>
        <v>0</v>
      </c>
      <c r="AI1244" s="3">
        <f>(('Raw Data'!BC1244/10^4-Element_Eq!$C$19)/Element_Eq!$B$19)*10^4</f>
        <v>-459.7827279710304</v>
      </c>
      <c r="AJ1244">
        <f>'Raw Data'!BD1244</f>
        <v>0</v>
      </c>
      <c r="AK1244" s="3">
        <f>(('Raw Data'!BG1244/10^4-Element_Eq!$C$13)/Element_Eq!$B$13)*10^4</f>
        <v>232.70846800258565</v>
      </c>
      <c r="AL1244">
        <f>'Raw Data'!BH1244</f>
        <v>0</v>
      </c>
      <c r="AM1244" s="3">
        <f>(('Raw Data'!BI1244/10^4-Element_Eq!$C$14)/Element_Eq!$B$14)*10^4</f>
        <v>-3479.3936522974896</v>
      </c>
      <c r="AN1244">
        <f>'Raw Data'!BJ1244</f>
        <v>0</v>
      </c>
      <c r="AO1244" s="3">
        <f>(('Raw Data'!BM1244/10^4-Element_Eq!$C$2)/Element_Eq!$B$2)*10^4</f>
        <v>-27.77106978990582</v>
      </c>
      <c r="AP1244">
        <f>'Raw Data'!BN1244</f>
        <v>0</v>
      </c>
      <c r="AQ1244" s="3">
        <f>(('Raw Data'!CE1244/10^4-Element_Eq!$C$11)/Element_Eq!$B$11)*10^4</f>
        <v>2.6819238333631321</v>
      </c>
      <c r="AR1244">
        <f>'Raw Data'!CF1244</f>
        <v>0</v>
      </c>
      <c r="AS1244" s="3">
        <f>(('Raw Data'!CO1244/10^4-Element_Eq!$C$4)/Element_Eq!$B$4)*10^4</f>
        <v>-1064.7205250056575</v>
      </c>
      <c r="AT1244">
        <f>'Raw Data'!CP1244</f>
        <v>0</v>
      </c>
      <c r="AU1244" s="3">
        <f>(('Raw Data'!CQ1244/10^4-Element_Eq!$C$10)/Element_Eq!$B$10)*10^4</f>
        <v>-308.41799709724239</v>
      </c>
      <c r="AV1244">
        <f>'Raw Data'!CR1244</f>
        <v>0</v>
      </c>
      <c r="AW1244" s="3">
        <f>(('Raw Data'!CS1244/10^4-Element_Eq!$C$16)/Element_Eq!$B$16)*10^4</f>
        <v>-2248.7571888098255</v>
      </c>
      <c r="AX1244">
        <f>'Raw Data'!CT1244</f>
        <v>0</v>
      </c>
    </row>
    <row r="1245" spans="1:50" x14ac:dyDescent="0.2">
      <c r="A1245">
        <f>'Raw Data'!A1245</f>
        <v>0</v>
      </c>
      <c r="B1245">
        <f>'Raw Data'!B1245</f>
        <v>0</v>
      </c>
      <c r="C1245">
        <f>'Raw Data'!C1245</f>
        <v>0</v>
      </c>
      <c r="D1245">
        <f>'Raw Data'!D1245</f>
        <v>0</v>
      </c>
      <c r="E1245">
        <f>'Raw Data'!E1245</f>
        <v>0</v>
      </c>
      <c r="F1245">
        <f>'Raw Data'!F1245</f>
        <v>0</v>
      </c>
      <c r="G1245">
        <f>'Raw Data'!G1245</f>
        <v>0</v>
      </c>
      <c r="H1245">
        <f>'Raw Data'!H1245</f>
        <v>0</v>
      </c>
      <c r="I1245">
        <f>'Raw Data'!I1245</f>
        <v>0</v>
      </c>
      <c r="J1245">
        <f>'Raw Data'!J1245</f>
        <v>0</v>
      </c>
      <c r="K1245">
        <f>'Raw Data'!K1245</f>
        <v>0</v>
      </c>
      <c r="L1245">
        <f>'Raw Data'!L1245</f>
        <v>0</v>
      </c>
      <c r="M1245">
        <f>'Raw Data'!M1245</f>
        <v>0</v>
      </c>
      <c r="N1245">
        <f>'Raw Data'!N1245</f>
        <v>0</v>
      </c>
      <c r="O1245" s="3">
        <f>(('Raw Data'!Q1245/10^4-Element_Eq!C$20)/Element_Eq!$B$20)*10^4</f>
        <v>65.040650406504056</v>
      </c>
      <c r="P1245">
        <f>'Raw Data'!R1245</f>
        <v>0</v>
      </c>
      <c r="Q1245" s="3">
        <f>(('Raw Data'!S1245/10^4-Element_Eq!$C$3)/Element_Eq!$B$3)*10^4</f>
        <v>-5.3844497092397159</v>
      </c>
      <c r="R1245">
        <f>'Raw Data'!T1245</f>
        <v>0</v>
      </c>
      <c r="S1245" s="3">
        <f>(('Raw Data'!Y1245/10^4-Element_Eq!$C$18)/Element_Eq!$B$18)*10^4</f>
        <v>4.5289855072463761</v>
      </c>
      <c r="T1245">
        <f>'Raw Data'!Z1245</f>
        <v>0</v>
      </c>
      <c r="U1245" s="3">
        <f>(('Raw Data'!AA1245/10^4-Element_Eq!$C$17)/Element_Eq!$B$17)*10^4</f>
        <v>13.074336944340679</v>
      </c>
      <c r="V1245">
        <f>'Raw Data'!AB1245</f>
        <v>0</v>
      </c>
      <c r="W1245" s="3">
        <f>(('Raw Data'!AG1245/10^4-Element_Eq!$C$5)/Element_Eq!$B$5)*10^4</f>
        <v>-23.554043444124574</v>
      </c>
      <c r="X1245">
        <f>'Raw Data'!AH1245</f>
        <v>0</v>
      </c>
      <c r="Y1245" s="3">
        <f>(('Raw Data'!AK1245/10^4-Element_Eq!$C$9)/Element_Eq!$B$9)*10^4</f>
        <v>-35.780545984627615</v>
      </c>
      <c r="Z1245">
        <f>'Raw Data'!AL1245</f>
        <v>0</v>
      </c>
      <c r="AA1245" s="3">
        <f>(('Raw Data'!AO1245/10^4-Element_Eq!$C$7)/Element_Eq!$B$7)*10^4</f>
        <v>-10.156150818839661</v>
      </c>
      <c r="AB1245">
        <f>'Raw Data'!AP1245</f>
        <v>0</v>
      </c>
      <c r="AC1245" s="3">
        <f>(('Raw Data'!AQ1245/10^4-Element_Eq!$C$6)/Element_Eq!$B$6)*10^4</f>
        <v>-36.222832875343492</v>
      </c>
      <c r="AD1245">
        <f>'Raw Data'!AR1245</f>
        <v>0</v>
      </c>
      <c r="AE1245" s="3">
        <f>(('Raw Data'!AU1245/10^4-Element_Eq!$C$8)/Element_Eq!$B$8)*10^4</f>
        <v>-189.785373608903</v>
      </c>
      <c r="AF1245">
        <f>'Raw Data'!AV1245</f>
        <v>0</v>
      </c>
      <c r="AG1245" s="3">
        <f>(('Raw Data'!AW1245/10^4-Element_Eq!$C$15)/Element_Eq!$B$15)*10^4</f>
        <v>286.9414237412044</v>
      </c>
      <c r="AH1245">
        <f>'Raw Data'!AX1245</f>
        <v>0</v>
      </c>
      <c r="AI1245" s="3">
        <f>(('Raw Data'!BC1245/10^4-Element_Eq!$C$19)/Element_Eq!$B$19)*10^4</f>
        <v>-459.7827279710304</v>
      </c>
      <c r="AJ1245">
        <f>'Raw Data'!BD1245</f>
        <v>0</v>
      </c>
      <c r="AK1245" s="3">
        <f>(('Raw Data'!BG1245/10^4-Element_Eq!$C$13)/Element_Eq!$B$13)*10^4</f>
        <v>232.70846800258565</v>
      </c>
      <c r="AL1245">
        <f>'Raw Data'!BH1245</f>
        <v>0</v>
      </c>
      <c r="AM1245" s="3">
        <f>(('Raw Data'!BI1245/10^4-Element_Eq!$C$14)/Element_Eq!$B$14)*10^4</f>
        <v>-3479.3936522974896</v>
      </c>
      <c r="AN1245">
        <f>'Raw Data'!BJ1245</f>
        <v>0</v>
      </c>
      <c r="AO1245" s="3">
        <f>(('Raw Data'!BM1245/10^4-Element_Eq!$C$2)/Element_Eq!$B$2)*10^4</f>
        <v>-27.77106978990582</v>
      </c>
      <c r="AP1245">
        <f>'Raw Data'!BN1245</f>
        <v>0</v>
      </c>
      <c r="AQ1245" s="3">
        <f>(('Raw Data'!CE1245/10^4-Element_Eq!$C$11)/Element_Eq!$B$11)*10^4</f>
        <v>2.6819238333631321</v>
      </c>
      <c r="AR1245">
        <f>'Raw Data'!CF1245</f>
        <v>0</v>
      </c>
      <c r="AS1245" s="3">
        <f>(('Raw Data'!CO1245/10^4-Element_Eq!$C$4)/Element_Eq!$B$4)*10^4</f>
        <v>-1064.7205250056575</v>
      </c>
      <c r="AT1245">
        <f>'Raw Data'!CP1245</f>
        <v>0</v>
      </c>
      <c r="AU1245" s="3">
        <f>(('Raw Data'!CQ1245/10^4-Element_Eq!$C$10)/Element_Eq!$B$10)*10^4</f>
        <v>-308.41799709724239</v>
      </c>
      <c r="AV1245">
        <f>'Raw Data'!CR1245</f>
        <v>0</v>
      </c>
      <c r="AW1245" s="3">
        <f>(('Raw Data'!CS1245/10^4-Element_Eq!$C$16)/Element_Eq!$B$16)*10^4</f>
        <v>-2248.7571888098255</v>
      </c>
      <c r="AX1245">
        <f>'Raw Data'!CT1245</f>
        <v>0</v>
      </c>
    </row>
    <row r="1246" spans="1:50" x14ac:dyDescent="0.2">
      <c r="A1246">
        <f>'Raw Data'!A1246</f>
        <v>0</v>
      </c>
      <c r="B1246">
        <f>'Raw Data'!B1246</f>
        <v>0</v>
      </c>
      <c r="C1246">
        <f>'Raw Data'!C1246</f>
        <v>0</v>
      </c>
      <c r="D1246">
        <f>'Raw Data'!D1246</f>
        <v>0</v>
      </c>
      <c r="E1246">
        <f>'Raw Data'!E1246</f>
        <v>0</v>
      </c>
      <c r="F1246">
        <f>'Raw Data'!F1246</f>
        <v>0</v>
      </c>
      <c r="G1246">
        <f>'Raw Data'!G1246</f>
        <v>0</v>
      </c>
      <c r="H1246">
        <f>'Raw Data'!H1246</f>
        <v>0</v>
      </c>
      <c r="I1246">
        <f>'Raw Data'!I1246</f>
        <v>0</v>
      </c>
      <c r="J1246">
        <f>'Raw Data'!J1246</f>
        <v>0</v>
      </c>
      <c r="K1246">
        <f>'Raw Data'!K1246</f>
        <v>0</v>
      </c>
      <c r="L1246">
        <f>'Raw Data'!L1246</f>
        <v>0</v>
      </c>
      <c r="M1246">
        <f>'Raw Data'!M1246</f>
        <v>0</v>
      </c>
      <c r="N1246">
        <f>'Raw Data'!N1246</f>
        <v>0</v>
      </c>
      <c r="O1246" s="3">
        <f>(('Raw Data'!Q1246/10^4-Element_Eq!C$20)/Element_Eq!$B$20)*10^4</f>
        <v>65.040650406504056</v>
      </c>
      <c r="P1246">
        <f>'Raw Data'!R1246</f>
        <v>0</v>
      </c>
      <c r="Q1246" s="3">
        <f>(('Raw Data'!S1246/10^4-Element_Eq!$C$3)/Element_Eq!$B$3)*10^4</f>
        <v>-5.3844497092397159</v>
      </c>
      <c r="R1246">
        <f>'Raw Data'!T1246</f>
        <v>0</v>
      </c>
      <c r="S1246" s="3">
        <f>(('Raw Data'!Y1246/10^4-Element_Eq!$C$18)/Element_Eq!$B$18)*10^4</f>
        <v>4.5289855072463761</v>
      </c>
      <c r="T1246">
        <f>'Raw Data'!Z1246</f>
        <v>0</v>
      </c>
      <c r="U1246" s="3">
        <f>(('Raw Data'!AA1246/10^4-Element_Eq!$C$17)/Element_Eq!$B$17)*10^4</f>
        <v>13.074336944340679</v>
      </c>
      <c r="V1246">
        <f>'Raw Data'!AB1246</f>
        <v>0</v>
      </c>
      <c r="W1246" s="3">
        <f>(('Raw Data'!AG1246/10^4-Element_Eq!$C$5)/Element_Eq!$B$5)*10^4</f>
        <v>-23.554043444124574</v>
      </c>
      <c r="X1246">
        <f>'Raw Data'!AH1246</f>
        <v>0</v>
      </c>
      <c r="Y1246" s="3">
        <f>(('Raw Data'!AK1246/10^4-Element_Eq!$C$9)/Element_Eq!$B$9)*10^4</f>
        <v>-35.780545984627615</v>
      </c>
      <c r="Z1246">
        <f>'Raw Data'!AL1246</f>
        <v>0</v>
      </c>
      <c r="AA1246" s="3">
        <f>(('Raw Data'!AO1246/10^4-Element_Eq!$C$7)/Element_Eq!$B$7)*10^4</f>
        <v>-10.156150818839661</v>
      </c>
      <c r="AB1246">
        <f>'Raw Data'!AP1246</f>
        <v>0</v>
      </c>
      <c r="AC1246" s="3">
        <f>(('Raw Data'!AQ1246/10^4-Element_Eq!$C$6)/Element_Eq!$B$6)*10^4</f>
        <v>-36.222832875343492</v>
      </c>
      <c r="AD1246">
        <f>'Raw Data'!AR1246</f>
        <v>0</v>
      </c>
      <c r="AE1246" s="3">
        <f>(('Raw Data'!AU1246/10^4-Element_Eq!$C$8)/Element_Eq!$B$8)*10^4</f>
        <v>-189.785373608903</v>
      </c>
      <c r="AF1246">
        <f>'Raw Data'!AV1246</f>
        <v>0</v>
      </c>
      <c r="AG1246" s="3">
        <f>(('Raw Data'!AW1246/10^4-Element_Eq!$C$15)/Element_Eq!$B$15)*10^4</f>
        <v>286.9414237412044</v>
      </c>
      <c r="AH1246">
        <f>'Raw Data'!AX1246</f>
        <v>0</v>
      </c>
      <c r="AI1246" s="3">
        <f>(('Raw Data'!BC1246/10^4-Element_Eq!$C$19)/Element_Eq!$B$19)*10^4</f>
        <v>-459.7827279710304</v>
      </c>
      <c r="AJ1246">
        <f>'Raw Data'!BD1246</f>
        <v>0</v>
      </c>
      <c r="AK1246" s="3">
        <f>(('Raw Data'!BG1246/10^4-Element_Eq!$C$13)/Element_Eq!$B$13)*10^4</f>
        <v>232.70846800258565</v>
      </c>
      <c r="AL1246">
        <f>'Raw Data'!BH1246</f>
        <v>0</v>
      </c>
      <c r="AM1246" s="3">
        <f>(('Raw Data'!BI1246/10^4-Element_Eq!$C$14)/Element_Eq!$B$14)*10^4</f>
        <v>-3479.3936522974896</v>
      </c>
      <c r="AN1246">
        <f>'Raw Data'!BJ1246</f>
        <v>0</v>
      </c>
      <c r="AO1246" s="3">
        <f>(('Raw Data'!BM1246/10^4-Element_Eq!$C$2)/Element_Eq!$B$2)*10^4</f>
        <v>-27.77106978990582</v>
      </c>
      <c r="AP1246">
        <f>'Raw Data'!BN1246</f>
        <v>0</v>
      </c>
      <c r="AQ1246" s="3">
        <f>(('Raw Data'!CE1246/10^4-Element_Eq!$C$11)/Element_Eq!$B$11)*10^4</f>
        <v>2.6819238333631321</v>
      </c>
      <c r="AR1246">
        <f>'Raw Data'!CF1246</f>
        <v>0</v>
      </c>
      <c r="AS1246" s="3">
        <f>(('Raw Data'!CO1246/10^4-Element_Eq!$C$4)/Element_Eq!$B$4)*10^4</f>
        <v>-1064.7205250056575</v>
      </c>
      <c r="AT1246">
        <f>'Raw Data'!CP1246</f>
        <v>0</v>
      </c>
      <c r="AU1246" s="3">
        <f>(('Raw Data'!CQ1246/10^4-Element_Eq!$C$10)/Element_Eq!$B$10)*10^4</f>
        <v>-308.41799709724239</v>
      </c>
      <c r="AV1246">
        <f>'Raw Data'!CR1246</f>
        <v>0</v>
      </c>
      <c r="AW1246" s="3">
        <f>(('Raw Data'!CS1246/10^4-Element_Eq!$C$16)/Element_Eq!$B$16)*10^4</f>
        <v>-2248.7571888098255</v>
      </c>
      <c r="AX1246">
        <f>'Raw Data'!CT1246</f>
        <v>0</v>
      </c>
    </row>
    <row r="1247" spans="1:50" x14ac:dyDescent="0.2">
      <c r="A1247">
        <f>'Raw Data'!A1247</f>
        <v>0</v>
      </c>
      <c r="B1247">
        <f>'Raw Data'!B1247</f>
        <v>0</v>
      </c>
      <c r="C1247">
        <f>'Raw Data'!C1247</f>
        <v>0</v>
      </c>
      <c r="D1247">
        <f>'Raw Data'!D1247</f>
        <v>0</v>
      </c>
      <c r="E1247">
        <f>'Raw Data'!E1247</f>
        <v>0</v>
      </c>
      <c r="F1247">
        <f>'Raw Data'!F1247</f>
        <v>0</v>
      </c>
      <c r="G1247">
        <f>'Raw Data'!G1247</f>
        <v>0</v>
      </c>
      <c r="H1247">
        <f>'Raw Data'!H1247</f>
        <v>0</v>
      </c>
      <c r="I1247">
        <f>'Raw Data'!I1247</f>
        <v>0</v>
      </c>
      <c r="J1247">
        <f>'Raw Data'!J1247</f>
        <v>0</v>
      </c>
      <c r="K1247">
        <f>'Raw Data'!K1247</f>
        <v>0</v>
      </c>
      <c r="L1247">
        <f>'Raw Data'!L1247</f>
        <v>0</v>
      </c>
      <c r="M1247">
        <f>'Raw Data'!M1247</f>
        <v>0</v>
      </c>
      <c r="N1247">
        <f>'Raw Data'!N1247</f>
        <v>0</v>
      </c>
      <c r="O1247" s="3">
        <f>(('Raw Data'!Q1247/10^4-Element_Eq!C$20)/Element_Eq!$B$20)*10^4</f>
        <v>65.040650406504056</v>
      </c>
      <c r="P1247">
        <f>'Raw Data'!R1247</f>
        <v>0</v>
      </c>
      <c r="Q1247" s="3">
        <f>(('Raw Data'!S1247/10^4-Element_Eq!$C$3)/Element_Eq!$B$3)*10^4</f>
        <v>-5.3844497092397159</v>
      </c>
      <c r="R1247">
        <f>'Raw Data'!T1247</f>
        <v>0</v>
      </c>
      <c r="S1247" s="3">
        <f>(('Raw Data'!Y1247/10^4-Element_Eq!$C$18)/Element_Eq!$B$18)*10^4</f>
        <v>4.5289855072463761</v>
      </c>
      <c r="T1247">
        <f>'Raw Data'!Z1247</f>
        <v>0</v>
      </c>
      <c r="U1247" s="3">
        <f>(('Raw Data'!AA1247/10^4-Element_Eq!$C$17)/Element_Eq!$B$17)*10^4</f>
        <v>13.074336944340679</v>
      </c>
      <c r="V1247">
        <f>'Raw Data'!AB1247</f>
        <v>0</v>
      </c>
      <c r="W1247" s="3">
        <f>(('Raw Data'!AG1247/10^4-Element_Eq!$C$5)/Element_Eq!$B$5)*10^4</f>
        <v>-23.554043444124574</v>
      </c>
      <c r="X1247">
        <f>'Raw Data'!AH1247</f>
        <v>0</v>
      </c>
      <c r="Y1247" s="3">
        <f>(('Raw Data'!AK1247/10^4-Element_Eq!$C$9)/Element_Eq!$B$9)*10^4</f>
        <v>-35.780545984627615</v>
      </c>
      <c r="Z1247">
        <f>'Raw Data'!AL1247</f>
        <v>0</v>
      </c>
      <c r="AA1247" s="3">
        <f>(('Raw Data'!AO1247/10^4-Element_Eq!$C$7)/Element_Eq!$B$7)*10^4</f>
        <v>-10.156150818839661</v>
      </c>
      <c r="AB1247">
        <f>'Raw Data'!AP1247</f>
        <v>0</v>
      </c>
      <c r="AC1247" s="3">
        <f>(('Raw Data'!AQ1247/10^4-Element_Eq!$C$6)/Element_Eq!$B$6)*10^4</f>
        <v>-36.222832875343492</v>
      </c>
      <c r="AD1247">
        <f>'Raw Data'!AR1247</f>
        <v>0</v>
      </c>
      <c r="AE1247" s="3">
        <f>(('Raw Data'!AU1247/10^4-Element_Eq!$C$8)/Element_Eq!$B$8)*10^4</f>
        <v>-189.785373608903</v>
      </c>
      <c r="AF1247">
        <f>'Raw Data'!AV1247</f>
        <v>0</v>
      </c>
      <c r="AG1247" s="3">
        <f>(('Raw Data'!AW1247/10^4-Element_Eq!$C$15)/Element_Eq!$B$15)*10^4</f>
        <v>286.9414237412044</v>
      </c>
      <c r="AH1247">
        <f>'Raw Data'!AX1247</f>
        <v>0</v>
      </c>
      <c r="AI1247" s="3">
        <f>(('Raw Data'!BC1247/10^4-Element_Eq!$C$19)/Element_Eq!$B$19)*10^4</f>
        <v>-459.7827279710304</v>
      </c>
      <c r="AJ1247">
        <f>'Raw Data'!BD1247</f>
        <v>0</v>
      </c>
      <c r="AK1247" s="3">
        <f>(('Raw Data'!BG1247/10^4-Element_Eq!$C$13)/Element_Eq!$B$13)*10^4</f>
        <v>232.70846800258565</v>
      </c>
      <c r="AL1247">
        <f>'Raw Data'!BH1247</f>
        <v>0</v>
      </c>
      <c r="AM1247" s="3">
        <f>(('Raw Data'!BI1247/10^4-Element_Eq!$C$14)/Element_Eq!$B$14)*10^4</f>
        <v>-3479.3936522974896</v>
      </c>
      <c r="AN1247">
        <f>'Raw Data'!BJ1247</f>
        <v>0</v>
      </c>
      <c r="AO1247" s="3">
        <f>(('Raw Data'!BM1247/10^4-Element_Eq!$C$2)/Element_Eq!$B$2)*10^4</f>
        <v>-27.77106978990582</v>
      </c>
      <c r="AP1247">
        <f>'Raw Data'!BN1247</f>
        <v>0</v>
      </c>
      <c r="AQ1247" s="3">
        <f>(('Raw Data'!CE1247/10^4-Element_Eq!$C$11)/Element_Eq!$B$11)*10^4</f>
        <v>2.6819238333631321</v>
      </c>
      <c r="AR1247">
        <f>'Raw Data'!CF1247</f>
        <v>0</v>
      </c>
      <c r="AS1247" s="3">
        <f>(('Raw Data'!CO1247/10^4-Element_Eq!$C$4)/Element_Eq!$B$4)*10^4</f>
        <v>-1064.7205250056575</v>
      </c>
      <c r="AT1247">
        <f>'Raw Data'!CP1247</f>
        <v>0</v>
      </c>
      <c r="AU1247" s="3">
        <f>(('Raw Data'!CQ1247/10^4-Element_Eq!$C$10)/Element_Eq!$B$10)*10^4</f>
        <v>-308.41799709724239</v>
      </c>
      <c r="AV1247">
        <f>'Raw Data'!CR1247</f>
        <v>0</v>
      </c>
      <c r="AW1247" s="3">
        <f>(('Raw Data'!CS1247/10^4-Element_Eq!$C$16)/Element_Eq!$B$16)*10^4</f>
        <v>-2248.7571888098255</v>
      </c>
      <c r="AX1247">
        <f>'Raw Data'!CT1247</f>
        <v>0</v>
      </c>
    </row>
    <row r="1248" spans="1:50" x14ac:dyDescent="0.2">
      <c r="A1248">
        <f>'Raw Data'!A1248</f>
        <v>0</v>
      </c>
      <c r="B1248">
        <f>'Raw Data'!B1248</f>
        <v>0</v>
      </c>
      <c r="C1248">
        <f>'Raw Data'!C1248</f>
        <v>0</v>
      </c>
      <c r="D1248">
        <f>'Raw Data'!D1248</f>
        <v>0</v>
      </c>
      <c r="E1248">
        <f>'Raw Data'!E1248</f>
        <v>0</v>
      </c>
      <c r="F1248">
        <f>'Raw Data'!F1248</f>
        <v>0</v>
      </c>
      <c r="G1248">
        <f>'Raw Data'!G1248</f>
        <v>0</v>
      </c>
      <c r="H1248">
        <f>'Raw Data'!H1248</f>
        <v>0</v>
      </c>
      <c r="I1248">
        <f>'Raw Data'!I1248</f>
        <v>0</v>
      </c>
      <c r="J1248">
        <f>'Raw Data'!J1248</f>
        <v>0</v>
      </c>
      <c r="K1248">
        <f>'Raw Data'!K1248</f>
        <v>0</v>
      </c>
      <c r="L1248">
        <f>'Raw Data'!L1248</f>
        <v>0</v>
      </c>
      <c r="M1248">
        <f>'Raw Data'!M1248</f>
        <v>0</v>
      </c>
      <c r="N1248">
        <f>'Raw Data'!N1248</f>
        <v>0</v>
      </c>
      <c r="O1248" s="3">
        <f>(('Raw Data'!Q1248/10^4-Element_Eq!C$20)/Element_Eq!$B$20)*10^4</f>
        <v>65.040650406504056</v>
      </c>
      <c r="P1248">
        <f>'Raw Data'!R1248</f>
        <v>0</v>
      </c>
      <c r="Q1248" s="3">
        <f>(('Raw Data'!S1248/10^4-Element_Eq!$C$3)/Element_Eq!$B$3)*10^4</f>
        <v>-5.3844497092397159</v>
      </c>
      <c r="R1248">
        <f>'Raw Data'!T1248</f>
        <v>0</v>
      </c>
      <c r="S1248" s="3">
        <f>(('Raw Data'!Y1248/10^4-Element_Eq!$C$18)/Element_Eq!$B$18)*10^4</f>
        <v>4.5289855072463761</v>
      </c>
      <c r="T1248">
        <f>'Raw Data'!Z1248</f>
        <v>0</v>
      </c>
      <c r="U1248" s="3">
        <f>(('Raw Data'!AA1248/10^4-Element_Eq!$C$17)/Element_Eq!$B$17)*10^4</f>
        <v>13.074336944340679</v>
      </c>
      <c r="V1248">
        <f>'Raw Data'!AB1248</f>
        <v>0</v>
      </c>
      <c r="W1248" s="3">
        <f>(('Raw Data'!AG1248/10^4-Element_Eq!$C$5)/Element_Eq!$B$5)*10^4</f>
        <v>-23.554043444124574</v>
      </c>
      <c r="X1248">
        <f>'Raw Data'!AH1248</f>
        <v>0</v>
      </c>
      <c r="Y1248" s="3">
        <f>(('Raw Data'!AK1248/10^4-Element_Eq!$C$9)/Element_Eq!$B$9)*10^4</f>
        <v>-35.780545984627615</v>
      </c>
      <c r="Z1248">
        <f>'Raw Data'!AL1248</f>
        <v>0</v>
      </c>
      <c r="AA1248" s="3">
        <f>(('Raw Data'!AO1248/10^4-Element_Eq!$C$7)/Element_Eq!$B$7)*10^4</f>
        <v>-10.156150818839661</v>
      </c>
      <c r="AB1248">
        <f>'Raw Data'!AP1248</f>
        <v>0</v>
      </c>
      <c r="AC1248" s="3">
        <f>(('Raw Data'!AQ1248/10^4-Element_Eq!$C$6)/Element_Eq!$B$6)*10^4</f>
        <v>-36.222832875343492</v>
      </c>
      <c r="AD1248">
        <f>'Raw Data'!AR1248</f>
        <v>0</v>
      </c>
      <c r="AE1248" s="3">
        <f>(('Raw Data'!AU1248/10^4-Element_Eq!$C$8)/Element_Eq!$B$8)*10^4</f>
        <v>-189.785373608903</v>
      </c>
      <c r="AF1248">
        <f>'Raw Data'!AV1248</f>
        <v>0</v>
      </c>
      <c r="AG1248" s="3">
        <f>(('Raw Data'!AW1248/10^4-Element_Eq!$C$15)/Element_Eq!$B$15)*10^4</f>
        <v>286.9414237412044</v>
      </c>
      <c r="AH1248">
        <f>'Raw Data'!AX1248</f>
        <v>0</v>
      </c>
      <c r="AI1248" s="3">
        <f>(('Raw Data'!BC1248/10^4-Element_Eq!$C$19)/Element_Eq!$B$19)*10^4</f>
        <v>-459.7827279710304</v>
      </c>
      <c r="AJ1248">
        <f>'Raw Data'!BD1248</f>
        <v>0</v>
      </c>
      <c r="AK1248" s="3">
        <f>(('Raw Data'!BG1248/10^4-Element_Eq!$C$13)/Element_Eq!$B$13)*10^4</f>
        <v>232.70846800258565</v>
      </c>
      <c r="AL1248">
        <f>'Raw Data'!BH1248</f>
        <v>0</v>
      </c>
      <c r="AM1248" s="3">
        <f>(('Raw Data'!BI1248/10^4-Element_Eq!$C$14)/Element_Eq!$B$14)*10^4</f>
        <v>-3479.3936522974896</v>
      </c>
      <c r="AN1248">
        <f>'Raw Data'!BJ1248</f>
        <v>0</v>
      </c>
      <c r="AO1248" s="3">
        <f>(('Raw Data'!BM1248/10^4-Element_Eq!$C$2)/Element_Eq!$B$2)*10^4</f>
        <v>-27.77106978990582</v>
      </c>
      <c r="AP1248">
        <f>'Raw Data'!BN1248</f>
        <v>0</v>
      </c>
      <c r="AQ1248" s="3">
        <f>(('Raw Data'!CE1248/10^4-Element_Eq!$C$11)/Element_Eq!$B$11)*10^4</f>
        <v>2.6819238333631321</v>
      </c>
      <c r="AR1248">
        <f>'Raw Data'!CF1248</f>
        <v>0</v>
      </c>
      <c r="AS1248" s="3">
        <f>(('Raw Data'!CO1248/10^4-Element_Eq!$C$4)/Element_Eq!$B$4)*10^4</f>
        <v>-1064.7205250056575</v>
      </c>
      <c r="AT1248">
        <f>'Raw Data'!CP1248</f>
        <v>0</v>
      </c>
      <c r="AU1248" s="3">
        <f>(('Raw Data'!CQ1248/10^4-Element_Eq!$C$10)/Element_Eq!$B$10)*10^4</f>
        <v>-308.41799709724239</v>
      </c>
      <c r="AV1248">
        <f>'Raw Data'!CR1248</f>
        <v>0</v>
      </c>
      <c r="AW1248" s="3">
        <f>(('Raw Data'!CS1248/10^4-Element_Eq!$C$16)/Element_Eq!$B$16)*10^4</f>
        <v>-2248.7571888098255</v>
      </c>
      <c r="AX1248">
        <f>'Raw Data'!CT1248</f>
        <v>0</v>
      </c>
    </row>
    <row r="1249" spans="1:50" x14ac:dyDescent="0.2">
      <c r="A1249">
        <f>'Raw Data'!A1249</f>
        <v>0</v>
      </c>
      <c r="B1249">
        <f>'Raw Data'!B1249</f>
        <v>0</v>
      </c>
      <c r="C1249">
        <f>'Raw Data'!C1249</f>
        <v>0</v>
      </c>
      <c r="D1249">
        <f>'Raw Data'!D1249</f>
        <v>0</v>
      </c>
      <c r="E1249">
        <f>'Raw Data'!E1249</f>
        <v>0</v>
      </c>
      <c r="F1249">
        <f>'Raw Data'!F1249</f>
        <v>0</v>
      </c>
      <c r="G1249">
        <f>'Raw Data'!G1249</f>
        <v>0</v>
      </c>
      <c r="H1249">
        <f>'Raw Data'!H1249</f>
        <v>0</v>
      </c>
      <c r="I1249">
        <f>'Raw Data'!I1249</f>
        <v>0</v>
      </c>
      <c r="J1249">
        <f>'Raw Data'!J1249</f>
        <v>0</v>
      </c>
      <c r="K1249">
        <f>'Raw Data'!K1249</f>
        <v>0</v>
      </c>
      <c r="L1249">
        <f>'Raw Data'!L1249</f>
        <v>0</v>
      </c>
      <c r="M1249">
        <f>'Raw Data'!M1249</f>
        <v>0</v>
      </c>
      <c r="N1249">
        <f>'Raw Data'!N1249</f>
        <v>0</v>
      </c>
      <c r="O1249" s="3">
        <f>(('Raw Data'!Q1249/10^4-Element_Eq!C$20)/Element_Eq!$B$20)*10^4</f>
        <v>65.040650406504056</v>
      </c>
      <c r="P1249">
        <f>'Raw Data'!R1249</f>
        <v>0</v>
      </c>
      <c r="Q1249" s="3">
        <f>(('Raw Data'!S1249/10^4-Element_Eq!$C$3)/Element_Eq!$B$3)*10^4</f>
        <v>-5.3844497092397159</v>
      </c>
      <c r="R1249">
        <f>'Raw Data'!T1249</f>
        <v>0</v>
      </c>
      <c r="S1249" s="3">
        <f>(('Raw Data'!Y1249/10^4-Element_Eq!$C$18)/Element_Eq!$B$18)*10^4</f>
        <v>4.5289855072463761</v>
      </c>
      <c r="T1249">
        <f>'Raw Data'!Z1249</f>
        <v>0</v>
      </c>
      <c r="U1249" s="3">
        <f>(('Raw Data'!AA1249/10^4-Element_Eq!$C$17)/Element_Eq!$B$17)*10^4</f>
        <v>13.074336944340679</v>
      </c>
      <c r="V1249">
        <f>'Raw Data'!AB1249</f>
        <v>0</v>
      </c>
      <c r="W1249" s="3">
        <f>(('Raw Data'!AG1249/10^4-Element_Eq!$C$5)/Element_Eq!$B$5)*10^4</f>
        <v>-23.554043444124574</v>
      </c>
      <c r="X1249">
        <f>'Raw Data'!AH1249</f>
        <v>0</v>
      </c>
      <c r="Y1249" s="3">
        <f>(('Raw Data'!AK1249/10^4-Element_Eq!$C$9)/Element_Eq!$B$9)*10^4</f>
        <v>-35.780545984627615</v>
      </c>
      <c r="Z1249">
        <f>'Raw Data'!AL1249</f>
        <v>0</v>
      </c>
      <c r="AA1249" s="3">
        <f>(('Raw Data'!AO1249/10^4-Element_Eq!$C$7)/Element_Eq!$B$7)*10^4</f>
        <v>-10.156150818839661</v>
      </c>
      <c r="AB1249">
        <f>'Raw Data'!AP1249</f>
        <v>0</v>
      </c>
      <c r="AC1249" s="3">
        <f>(('Raw Data'!AQ1249/10^4-Element_Eq!$C$6)/Element_Eq!$B$6)*10^4</f>
        <v>-36.222832875343492</v>
      </c>
      <c r="AD1249">
        <f>'Raw Data'!AR1249</f>
        <v>0</v>
      </c>
      <c r="AE1249" s="3">
        <f>(('Raw Data'!AU1249/10^4-Element_Eq!$C$8)/Element_Eq!$B$8)*10^4</f>
        <v>-189.785373608903</v>
      </c>
      <c r="AF1249">
        <f>'Raw Data'!AV1249</f>
        <v>0</v>
      </c>
      <c r="AG1249" s="3">
        <f>(('Raw Data'!AW1249/10^4-Element_Eq!$C$15)/Element_Eq!$B$15)*10^4</f>
        <v>286.9414237412044</v>
      </c>
      <c r="AH1249">
        <f>'Raw Data'!AX1249</f>
        <v>0</v>
      </c>
      <c r="AI1249" s="3">
        <f>(('Raw Data'!BC1249/10^4-Element_Eq!$C$19)/Element_Eq!$B$19)*10^4</f>
        <v>-459.7827279710304</v>
      </c>
      <c r="AJ1249">
        <f>'Raw Data'!BD1249</f>
        <v>0</v>
      </c>
      <c r="AK1249" s="3">
        <f>(('Raw Data'!BG1249/10^4-Element_Eq!$C$13)/Element_Eq!$B$13)*10^4</f>
        <v>232.70846800258565</v>
      </c>
      <c r="AL1249">
        <f>'Raw Data'!BH1249</f>
        <v>0</v>
      </c>
      <c r="AM1249" s="3">
        <f>(('Raw Data'!BI1249/10^4-Element_Eq!$C$14)/Element_Eq!$B$14)*10^4</f>
        <v>-3479.3936522974896</v>
      </c>
      <c r="AN1249">
        <f>'Raw Data'!BJ1249</f>
        <v>0</v>
      </c>
      <c r="AO1249" s="3">
        <f>(('Raw Data'!BM1249/10^4-Element_Eq!$C$2)/Element_Eq!$B$2)*10^4</f>
        <v>-27.77106978990582</v>
      </c>
      <c r="AP1249">
        <f>'Raw Data'!BN1249</f>
        <v>0</v>
      </c>
      <c r="AQ1249" s="3">
        <f>(('Raw Data'!CE1249/10^4-Element_Eq!$C$11)/Element_Eq!$B$11)*10^4</f>
        <v>2.6819238333631321</v>
      </c>
      <c r="AR1249">
        <f>'Raw Data'!CF1249</f>
        <v>0</v>
      </c>
      <c r="AS1249" s="3">
        <f>(('Raw Data'!CO1249/10^4-Element_Eq!$C$4)/Element_Eq!$B$4)*10^4</f>
        <v>-1064.7205250056575</v>
      </c>
      <c r="AT1249">
        <f>'Raw Data'!CP1249</f>
        <v>0</v>
      </c>
      <c r="AU1249" s="3">
        <f>(('Raw Data'!CQ1249/10^4-Element_Eq!$C$10)/Element_Eq!$B$10)*10^4</f>
        <v>-308.41799709724239</v>
      </c>
      <c r="AV1249">
        <f>'Raw Data'!CR1249</f>
        <v>0</v>
      </c>
      <c r="AW1249" s="3">
        <f>(('Raw Data'!CS1249/10^4-Element_Eq!$C$16)/Element_Eq!$B$16)*10^4</f>
        <v>-2248.7571888098255</v>
      </c>
      <c r="AX1249">
        <f>'Raw Data'!CT1249</f>
        <v>0</v>
      </c>
    </row>
    <row r="1250" spans="1:50" x14ac:dyDescent="0.2">
      <c r="A1250">
        <f>'Raw Data'!A1250</f>
        <v>0</v>
      </c>
      <c r="B1250">
        <f>'Raw Data'!B1250</f>
        <v>0</v>
      </c>
      <c r="C1250">
        <f>'Raw Data'!C1250</f>
        <v>0</v>
      </c>
      <c r="D1250">
        <f>'Raw Data'!D1250</f>
        <v>0</v>
      </c>
      <c r="E1250">
        <f>'Raw Data'!E1250</f>
        <v>0</v>
      </c>
      <c r="F1250">
        <f>'Raw Data'!F1250</f>
        <v>0</v>
      </c>
      <c r="G1250">
        <f>'Raw Data'!G1250</f>
        <v>0</v>
      </c>
      <c r="H1250">
        <f>'Raw Data'!H1250</f>
        <v>0</v>
      </c>
      <c r="I1250">
        <f>'Raw Data'!I1250</f>
        <v>0</v>
      </c>
      <c r="J1250">
        <f>'Raw Data'!J1250</f>
        <v>0</v>
      </c>
      <c r="K1250">
        <f>'Raw Data'!K1250</f>
        <v>0</v>
      </c>
      <c r="L1250">
        <f>'Raw Data'!L1250</f>
        <v>0</v>
      </c>
      <c r="M1250">
        <f>'Raw Data'!M1250</f>
        <v>0</v>
      </c>
      <c r="N1250">
        <f>'Raw Data'!N1250</f>
        <v>0</v>
      </c>
      <c r="O1250" s="3">
        <f>(('Raw Data'!Q1250/10^4-Element_Eq!C$20)/Element_Eq!$B$20)*10^4</f>
        <v>65.040650406504056</v>
      </c>
      <c r="P1250">
        <f>'Raw Data'!R1250</f>
        <v>0</v>
      </c>
      <c r="Q1250" s="3">
        <f>(('Raw Data'!S1250/10^4-Element_Eq!$C$3)/Element_Eq!$B$3)*10^4</f>
        <v>-5.3844497092397159</v>
      </c>
      <c r="R1250">
        <f>'Raw Data'!T1250</f>
        <v>0</v>
      </c>
      <c r="S1250" s="3">
        <f>(('Raw Data'!Y1250/10^4-Element_Eq!$C$18)/Element_Eq!$B$18)*10^4</f>
        <v>4.5289855072463761</v>
      </c>
      <c r="T1250">
        <f>'Raw Data'!Z1250</f>
        <v>0</v>
      </c>
      <c r="U1250" s="3">
        <f>(('Raw Data'!AA1250/10^4-Element_Eq!$C$17)/Element_Eq!$B$17)*10^4</f>
        <v>13.074336944340679</v>
      </c>
      <c r="V1250">
        <f>'Raw Data'!AB1250</f>
        <v>0</v>
      </c>
      <c r="W1250" s="3">
        <f>(('Raw Data'!AG1250/10^4-Element_Eq!$C$5)/Element_Eq!$B$5)*10^4</f>
        <v>-23.554043444124574</v>
      </c>
      <c r="X1250">
        <f>'Raw Data'!AH1250</f>
        <v>0</v>
      </c>
      <c r="Y1250" s="3">
        <f>(('Raw Data'!AK1250/10^4-Element_Eq!$C$9)/Element_Eq!$B$9)*10^4</f>
        <v>-35.780545984627615</v>
      </c>
      <c r="Z1250">
        <f>'Raw Data'!AL1250</f>
        <v>0</v>
      </c>
      <c r="AA1250" s="3">
        <f>(('Raw Data'!AO1250/10^4-Element_Eq!$C$7)/Element_Eq!$B$7)*10^4</f>
        <v>-10.156150818839661</v>
      </c>
      <c r="AB1250">
        <f>'Raw Data'!AP1250</f>
        <v>0</v>
      </c>
      <c r="AC1250" s="3">
        <f>(('Raw Data'!AQ1250/10^4-Element_Eq!$C$6)/Element_Eq!$B$6)*10^4</f>
        <v>-36.222832875343492</v>
      </c>
      <c r="AD1250">
        <f>'Raw Data'!AR1250</f>
        <v>0</v>
      </c>
      <c r="AE1250" s="3">
        <f>(('Raw Data'!AU1250/10^4-Element_Eq!$C$8)/Element_Eq!$B$8)*10^4</f>
        <v>-189.785373608903</v>
      </c>
      <c r="AF1250">
        <f>'Raw Data'!AV1250</f>
        <v>0</v>
      </c>
      <c r="AG1250" s="3">
        <f>(('Raw Data'!AW1250/10^4-Element_Eq!$C$15)/Element_Eq!$B$15)*10^4</f>
        <v>286.9414237412044</v>
      </c>
      <c r="AH1250">
        <f>'Raw Data'!AX1250</f>
        <v>0</v>
      </c>
      <c r="AI1250" s="3">
        <f>(('Raw Data'!BC1250/10^4-Element_Eq!$C$19)/Element_Eq!$B$19)*10^4</f>
        <v>-459.7827279710304</v>
      </c>
      <c r="AJ1250">
        <f>'Raw Data'!BD1250</f>
        <v>0</v>
      </c>
      <c r="AK1250" s="3">
        <f>(('Raw Data'!BG1250/10^4-Element_Eq!$C$13)/Element_Eq!$B$13)*10^4</f>
        <v>232.70846800258565</v>
      </c>
      <c r="AL1250">
        <f>'Raw Data'!BH1250</f>
        <v>0</v>
      </c>
      <c r="AM1250" s="3">
        <f>(('Raw Data'!BI1250/10^4-Element_Eq!$C$14)/Element_Eq!$B$14)*10^4</f>
        <v>-3479.3936522974896</v>
      </c>
      <c r="AN1250">
        <f>'Raw Data'!BJ1250</f>
        <v>0</v>
      </c>
      <c r="AO1250" s="3">
        <f>(('Raw Data'!BM1250/10^4-Element_Eq!$C$2)/Element_Eq!$B$2)*10^4</f>
        <v>-27.77106978990582</v>
      </c>
      <c r="AP1250">
        <f>'Raw Data'!BN1250</f>
        <v>0</v>
      </c>
      <c r="AQ1250" s="3">
        <f>(('Raw Data'!CE1250/10^4-Element_Eq!$C$11)/Element_Eq!$B$11)*10^4</f>
        <v>2.6819238333631321</v>
      </c>
      <c r="AR1250">
        <f>'Raw Data'!CF1250</f>
        <v>0</v>
      </c>
      <c r="AS1250" s="3">
        <f>(('Raw Data'!CO1250/10^4-Element_Eq!$C$4)/Element_Eq!$B$4)*10^4</f>
        <v>-1064.7205250056575</v>
      </c>
      <c r="AT1250">
        <f>'Raw Data'!CP1250</f>
        <v>0</v>
      </c>
      <c r="AU1250" s="3">
        <f>(('Raw Data'!CQ1250/10^4-Element_Eq!$C$10)/Element_Eq!$B$10)*10^4</f>
        <v>-308.41799709724239</v>
      </c>
      <c r="AV1250">
        <f>'Raw Data'!CR1250</f>
        <v>0</v>
      </c>
      <c r="AW1250" s="3">
        <f>(('Raw Data'!CS1250/10^4-Element_Eq!$C$16)/Element_Eq!$B$16)*10^4</f>
        <v>-2248.7571888098255</v>
      </c>
      <c r="AX1250">
        <f>'Raw Data'!CT1250</f>
        <v>0</v>
      </c>
    </row>
    <row r="1251" spans="1:50" x14ac:dyDescent="0.2">
      <c r="A1251">
        <f>'Raw Data'!A1251</f>
        <v>0</v>
      </c>
      <c r="B1251">
        <f>'Raw Data'!B1251</f>
        <v>0</v>
      </c>
      <c r="C1251">
        <f>'Raw Data'!C1251</f>
        <v>0</v>
      </c>
      <c r="D1251">
        <f>'Raw Data'!D1251</f>
        <v>0</v>
      </c>
      <c r="E1251">
        <f>'Raw Data'!E1251</f>
        <v>0</v>
      </c>
      <c r="F1251">
        <f>'Raw Data'!F1251</f>
        <v>0</v>
      </c>
      <c r="G1251">
        <f>'Raw Data'!G1251</f>
        <v>0</v>
      </c>
      <c r="H1251">
        <f>'Raw Data'!H1251</f>
        <v>0</v>
      </c>
      <c r="I1251">
        <f>'Raw Data'!I1251</f>
        <v>0</v>
      </c>
      <c r="J1251">
        <f>'Raw Data'!J1251</f>
        <v>0</v>
      </c>
      <c r="K1251">
        <f>'Raw Data'!K1251</f>
        <v>0</v>
      </c>
      <c r="L1251">
        <f>'Raw Data'!L1251</f>
        <v>0</v>
      </c>
      <c r="M1251">
        <f>'Raw Data'!M1251</f>
        <v>0</v>
      </c>
      <c r="N1251">
        <f>'Raw Data'!N1251</f>
        <v>0</v>
      </c>
      <c r="O1251" s="3">
        <f>(('Raw Data'!Q1251/10^4-Element_Eq!C$20)/Element_Eq!$B$20)*10^4</f>
        <v>65.040650406504056</v>
      </c>
      <c r="P1251">
        <f>'Raw Data'!R1251</f>
        <v>0</v>
      </c>
      <c r="Q1251" s="3">
        <f>(('Raw Data'!S1251/10^4-Element_Eq!$C$3)/Element_Eq!$B$3)*10^4</f>
        <v>-5.3844497092397159</v>
      </c>
      <c r="R1251">
        <f>'Raw Data'!T1251</f>
        <v>0</v>
      </c>
      <c r="S1251" s="3">
        <f>(('Raw Data'!Y1251/10^4-Element_Eq!$C$18)/Element_Eq!$B$18)*10^4</f>
        <v>4.5289855072463761</v>
      </c>
      <c r="T1251">
        <f>'Raw Data'!Z1251</f>
        <v>0</v>
      </c>
      <c r="U1251" s="3">
        <f>(('Raw Data'!AA1251/10^4-Element_Eq!$C$17)/Element_Eq!$B$17)*10^4</f>
        <v>13.074336944340679</v>
      </c>
      <c r="V1251">
        <f>'Raw Data'!AB1251</f>
        <v>0</v>
      </c>
      <c r="W1251" s="3">
        <f>(('Raw Data'!AG1251/10^4-Element_Eq!$C$5)/Element_Eq!$B$5)*10^4</f>
        <v>-23.554043444124574</v>
      </c>
      <c r="X1251">
        <f>'Raw Data'!AH1251</f>
        <v>0</v>
      </c>
      <c r="Y1251" s="3">
        <f>(('Raw Data'!AK1251/10^4-Element_Eq!$C$9)/Element_Eq!$B$9)*10^4</f>
        <v>-35.780545984627615</v>
      </c>
      <c r="Z1251">
        <f>'Raw Data'!AL1251</f>
        <v>0</v>
      </c>
      <c r="AA1251" s="3">
        <f>(('Raw Data'!AO1251/10^4-Element_Eq!$C$7)/Element_Eq!$B$7)*10^4</f>
        <v>-10.156150818839661</v>
      </c>
      <c r="AB1251">
        <f>'Raw Data'!AP1251</f>
        <v>0</v>
      </c>
      <c r="AC1251" s="3">
        <f>(('Raw Data'!AQ1251/10^4-Element_Eq!$C$6)/Element_Eq!$B$6)*10^4</f>
        <v>-36.222832875343492</v>
      </c>
      <c r="AD1251">
        <f>'Raw Data'!AR1251</f>
        <v>0</v>
      </c>
      <c r="AE1251" s="3">
        <f>(('Raw Data'!AU1251/10^4-Element_Eq!$C$8)/Element_Eq!$B$8)*10^4</f>
        <v>-189.785373608903</v>
      </c>
      <c r="AF1251">
        <f>'Raw Data'!AV1251</f>
        <v>0</v>
      </c>
      <c r="AG1251" s="3">
        <f>(('Raw Data'!AW1251/10^4-Element_Eq!$C$15)/Element_Eq!$B$15)*10^4</f>
        <v>286.9414237412044</v>
      </c>
      <c r="AH1251">
        <f>'Raw Data'!AX1251</f>
        <v>0</v>
      </c>
      <c r="AI1251" s="3">
        <f>(('Raw Data'!BC1251/10^4-Element_Eq!$C$19)/Element_Eq!$B$19)*10^4</f>
        <v>-459.7827279710304</v>
      </c>
      <c r="AJ1251">
        <f>'Raw Data'!BD1251</f>
        <v>0</v>
      </c>
      <c r="AK1251" s="3">
        <f>(('Raw Data'!BG1251/10^4-Element_Eq!$C$13)/Element_Eq!$B$13)*10^4</f>
        <v>232.70846800258565</v>
      </c>
      <c r="AL1251">
        <f>'Raw Data'!BH1251</f>
        <v>0</v>
      </c>
      <c r="AM1251" s="3">
        <f>(('Raw Data'!BI1251/10^4-Element_Eq!$C$14)/Element_Eq!$B$14)*10^4</f>
        <v>-3479.3936522974896</v>
      </c>
      <c r="AN1251">
        <f>'Raw Data'!BJ1251</f>
        <v>0</v>
      </c>
      <c r="AO1251" s="3">
        <f>(('Raw Data'!BM1251/10^4-Element_Eq!$C$2)/Element_Eq!$B$2)*10^4</f>
        <v>-27.77106978990582</v>
      </c>
      <c r="AP1251">
        <f>'Raw Data'!BN1251</f>
        <v>0</v>
      </c>
      <c r="AQ1251" s="3">
        <f>(('Raw Data'!CE1251/10^4-Element_Eq!$C$11)/Element_Eq!$B$11)*10^4</f>
        <v>2.6819238333631321</v>
      </c>
      <c r="AR1251">
        <f>'Raw Data'!CF1251</f>
        <v>0</v>
      </c>
      <c r="AS1251" s="3">
        <f>(('Raw Data'!CO1251/10^4-Element_Eq!$C$4)/Element_Eq!$B$4)*10^4</f>
        <v>-1064.7205250056575</v>
      </c>
      <c r="AT1251">
        <f>'Raw Data'!CP1251</f>
        <v>0</v>
      </c>
      <c r="AU1251" s="3">
        <f>(('Raw Data'!CQ1251/10^4-Element_Eq!$C$10)/Element_Eq!$B$10)*10^4</f>
        <v>-308.41799709724239</v>
      </c>
      <c r="AV1251">
        <f>'Raw Data'!CR1251</f>
        <v>0</v>
      </c>
      <c r="AW1251" s="3">
        <f>(('Raw Data'!CS1251/10^4-Element_Eq!$C$16)/Element_Eq!$B$16)*10^4</f>
        <v>-2248.7571888098255</v>
      </c>
      <c r="AX1251">
        <f>'Raw Data'!CT1251</f>
        <v>0</v>
      </c>
    </row>
    <row r="1252" spans="1:50" x14ac:dyDescent="0.2">
      <c r="A1252">
        <f>'Raw Data'!A1252</f>
        <v>0</v>
      </c>
      <c r="B1252">
        <f>'Raw Data'!B1252</f>
        <v>0</v>
      </c>
      <c r="C1252">
        <f>'Raw Data'!C1252</f>
        <v>0</v>
      </c>
      <c r="D1252">
        <f>'Raw Data'!D1252</f>
        <v>0</v>
      </c>
      <c r="E1252">
        <f>'Raw Data'!E1252</f>
        <v>0</v>
      </c>
      <c r="F1252">
        <f>'Raw Data'!F1252</f>
        <v>0</v>
      </c>
      <c r="G1252">
        <f>'Raw Data'!G1252</f>
        <v>0</v>
      </c>
      <c r="H1252">
        <f>'Raw Data'!H1252</f>
        <v>0</v>
      </c>
      <c r="I1252">
        <f>'Raw Data'!I1252</f>
        <v>0</v>
      </c>
      <c r="J1252">
        <f>'Raw Data'!J1252</f>
        <v>0</v>
      </c>
      <c r="K1252">
        <f>'Raw Data'!K1252</f>
        <v>0</v>
      </c>
      <c r="L1252">
        <f>'Raw Data'!L1252</f>
        <v>0</v>
      </c>
      <c r="M1252">
        <f>'Raw Data'!M1252</f>
        <v>0</v>
      </c>
      <c r="N1252">
        <f>'Raw Data'!N1252</f>
        <v>0</v>
      </c>
      <c r="O1252" s="3">
        <f>(('Raw Data'!Q1252/10^4-Element_Eq!C$20)/Element_Eq!$B$20)*10^4</f>
        <v>65.040650406504056</v>
      </c>
      <c r="P1252">
        <f>'Raw Data'!R1252</f>
        <v>0</v>
      </c>
      <c r="Q1252" s="3">
        <f>(('Raw Data'!S1252/10^4-Element_Eq!$C$3)/Element_Eq!$B$3)*10^4</f>
        <v>-5.3844497092397159</v>
      </c>
      <c r="R1252">
        <f>'Raw Data'!T1252</f>
        <v>0</v>
      </c>
      <c r="S1252" s="3">
        <f>(('Raw Data'!Y1252/10^4-Element_Eq!$C$18)/Element_Eq!$B$18)*10^4</f>
        <v>4.5289855072463761</v>
      </c>
      <c r="T1252">
        <f>'Raw Data'!Z1252</f>
        <v>0</v>
      </c>
      <c r="U1252" s="3">
        <f>(('Raw Data'!AA1252/10^4-Element_Eq!$C$17)/Element_Eq!$B$17)*10^4</f>
        <v>13.074336944340679</v>
      </c>
      <c r="V1252">
        <f>'Raw Data'!AB1252</f>
        <v>0</v>
      </c>
      <c r="W1252" s="3">
        <f>(('Raw Data'!AG1252/10^4-Element_Eq!$C$5)/Element_Eq!$B$5)*10^4</f>
        <v>-23.554043444124574</v>
      </c>
      <c r="X1252">
        <f>'Raw Data'!AH1252</f>
        <v>0</v>
      </c>
      <c r="Y1252" s="3">
        <f>(('Raw Data'!AK1252/10^4-Element_Eq!$C$9)/Element_Eq!$B$9)*10^4</f>
        <v>-35.780545984627615</v>
      </c>
      <c r="Z1252">
        <f>'Raw Data'!AL1252</f>
        <v>0</v>
      </c>
      <c r="AA1252" s="3">
        <f>(('Raw Data'!AO1252/10^4-Element_Eq!$C$7)/Element_Eq!$B$7)*10^4</f>
        <v>-10.156150818839661</v>
      </c>
      <c r="AB1252">
        <f>'Raw Data'!AP1252</f>
        <v>0</v>
      </c>
      <c r="AC1252" s="3">
        <f>(('Raw Data'!AQ1252/10^4-Element_Eq!$C$6)/Element_Eq!$B$6)*10^4</f>
        <v>-36.222832875343492</v>
      </c>
      <c r="AD1252">
        <f>'Raw Data'!AR1252</f>
        <v>0</v>
      </c>
      <c r="AE1252" s="3">
        <f>(('Raw Data'!AU1252/10^4-Element_Eq!$C$8)/Element_Eq!$B$8)*10^4</f>
        <v>-189.785373608903</v>
      </c>
      <c r="AF1252">
        <f>'Raw Data'!AV1252</f>
        <v>0</v>
      </c>
      <c r="AG1252" s="3">
        <f>(('Raw Data'!AW1252/10^4-Element_Eq!$C$15)/Element_Eq!$B$15)*10^4</f>
        <v>286.9414237412044</v>
      </c>
      <c r="AH1252">
        <f>'Raw Data'!AX1252</f>
        <v>0</v>
      </c>
      <c r="AI1252" s="3">
        <f>(('Raw Data'!BC1252/10^4-Element_Eq!$C$19)/Element_Eq!$B$19)*10^4</f>
        <v>-459.7827279710304</v>
      </c>
      <c r="AJ1252">
        <f>'Raw Data'!BD1252</f>
        <v>0</v>
      </c>
      <c r="AK1252" s="3">
        <f>(('Raw Data'!BG1252/10^4-Element_Eq!$C$13)/Element_Eq!$B$13)*10^4</f>
        <v>232.70846800258565</v>
      </c>
      <c r="AL1252">
        <f>'Raw Data'!BH1252</f>
        <v>0</v>
      </c>
      <c r="AM1252" s="3">
        <f>(('Raw Data'!BI1252/10^4-Element_Eq!$C$14)/Element_Eq!$B$14)*10^4</f>
        <v>-3479.3936522974896</v>
      </c>
      <c r="AN1252">
        <f>'Raw Data'!BJ1252</f>
        <v>0</v>
      </c>
      <c r="AO1252" s="3">
        <f>(('Raw Data'!BM1252/10^4-Element_Eq!$C$2)/Element_Eq!$B$2)*10^4</f>
        <v>-27.77106978990582</v>
      </c>
      <c r="AP1252">
        <f>'Raw Data'!BN1252</f>
        <v>0</v>
      </c>
      <c r="AQ1252" s="3">
        <f>(('Raw Data'!CE1252/10^4-Element_Eq!$C$11)/Element_Eq!$B$11)*10^4</f>
        <v>2.6819238333631321</v>
      </c>
      <c r="AR1252">
        <f>'Raw Data'!CF1252</f>
        <v>0</v>
      </c>
      <c r="AS1252" s="3">
        <f>(('Raw Data'!CO1252/10^4-Element_Eq!$C$4)/Element_Eq!$B$4)*10^4</f>
        <v>-1064.7205250056575</v>
      </c>
      <c r="AT1252">
        <f>'Raw Data'!CP1252</f>
        <v>0</v>
      </c>
      <c r="AU1252" s="3">
        <f>(('Raw Data'!CQ1252/10^4-Element_Eq!$C$10)/Element_Eq!$B$10)*10^4</f>
        <v>-308.41799709724239</v>
      </c>
      <c r="AV1252">
        <f>'Raw Data'!CR1252</f>
        <v>0</v>
      </c>
      <c r="AW1252" s="3">
        <f>(('Raw Data'!CS1252/10^4-Element_Eq!$C$16)/Element_Eq!$B$16)*10^4</f>
        <v>-2248.7571888098255</v>
      </c>
      <c r="AX1252">
        <f>'Raw Data'!CT1252</f>
        <v>0</v>
      </c>
    </row>
    <row r="1253" spans="1:50" x14ac:dyDescent="0.2">
      <c r="A1253">
        <f>'Raw Data'!A1253</f>
        <v>0</v>
      </c>
      <c r="B1253">
        <f>'Raw Data'!B1253</f>
        <v>0</v>
      </c>
      <c r="C1253">
        <f>'Raw Data'!C1253</f>
        <v>0</v>
      </c>
      <c r="D1253">
        <f>'Raw Data'!D1253</f>
        <v>0</v>
      </c>
      <c r="E1253">
        <f>'Raw Data'!E1253</f>
        <v>0</v>
      </c>
      <c r="F1253">
        <f>'Raw Data'!F1253</f>
        <v>0</v>
      </c>
      <c r="G1253">
        <f>'Raw Data'!G1253</f>
        <v>0</v>
      </c>
      <c r="H1253">
        <f>'Raw Data'!H1253</f>
        <v>0</v>
      </c>
      <c r="I1253">
        <f>'Raw Data'!I1253</f>
        <v>0</v>
      </c>
      <c r="J1253">
        <f>'Raw Data'!J1253</f>
        <v>0</v>
      </c>
      <c r="K1253">
        <f>'Raw Data'!K1253</f>
        <v>0</v>
      </c>
      <c r="L1253">
        <f>'Raw Data'!L1253</f>
        <v>0</v>
      </c>
      <c r="M1253">
        <f>'Raw Data'!M1253</f>
        <v>0</v>
      </c>
      <c r="N1253">
        <f>'Raw Data'!N1253</f>
        <v>0</v>
      </c>
      <c r="O1253" s="3">
        <f>(('Raw Data'!Q1253/10^4-Element_Eq!C$20)/Element_Eq!$B$20)*10^4</f>
        <v>65.040650406504056</v>
      </c>
      <c r="P1253">
        <f>'Raw Data'!R1253</f>
        <v>0</v>
      </c>
      <c r="Q1253" s="3">
        <f>(('Raw Data'!S1253/10^4-Element_Eq!$C$3)/Element_Eq!$B$3)*10^4</f>
        <v>-5.3844497092397159</v>
      </c>
      <c r="R1253">
        <f>'Raw Data'!T1253</f>
        <v>0</v>
      </c>
      <c r="S1253" s="3">
        <f>(('Raw Data'!Y1253/10^4-Element_Eq!$C$18)/Element_Eq!$B$18)*10^4</f>
        <v>4.5289855072463761</v>
      </c>
      <c r="T1253">
        <f>'Raw Data'!Z1253</f>
        <v>0</v>
      </c>
      <c r="U1253" s="3">
        <f>(('Raw Data'!AA1253/10^4-Element_Eq!$C$17)/Element_Eq!$B$17)*10^4</f>
        <v>13.074336944340679</v>
      </c>
      <c r="V1253">
        <f>'Raw Data'!AB1253</f>
        <v>0</v>
      </c>
      <c r="W1253" s="3">
        <f>(('Raw Data'!AG1253/10^4-Element_Eq!$C$5)/Element_Eq!$B$5)*10^4</f>
        <v>-23.554043444124574</v>
      </c>
      <c r="X1253">
        <f>'Raw Data'!AH1253</f>
        <v>0</v>
      </c>
      <c r="Y1253" s="3">
        <f>(('Raw Data'!AK1253/10^4-Element_Eq!$C$9)/Element_Eq!$B$9)*10^4</f>
        <v>-35.780545984627615</v>
      </c>
      <c r="Z1253">
        <f>'Raw Data'!AL1253</f>
        <v>0</v>
      </c>
      <c r="AA1253" s="3">
        <f>(('Raw Data'!AO1253/10^4-Element_Eq!$C$7)/Element_Eq!$B$7)*10^4</f>
        <v>-10.156150818839661</v>
      </c>
      <c r="AB1253">
        <f>'Raw Data'!AP1253</f>
        <v>0</v>
      </c>
      <c r="AC1253" s="3">
        <f>(('Raw Data'!AQ1253/10^4-Element_Eq!$C$6)/Element_Eq!$B$6)*10^4</f>
        <v>-36.222832875343492</v>
      </c>
      <c r="AD1253">
        <f>'Raw Data'!AR1253</f>
        <v>0</v>
      </c>
      <c r="AE1253" s="3">
        <f>(('Raw Data'!AU1253/10^4-Element_Eq!$C$8)/Element_Eq!$B$8)*10^4</f>
        <v>-189.785373608903</v>
      </c>
      <c r="AF1253">
        <f>'Raw Data'!AV1253</f>
        <v>0</v>
      </c>
      <c r="AG1253" s="3">
        <f>(('Raw Data'!AW1253/10^4-Element_Eq!$C$15)/Element_Eq!$B$15)*10^4</f>
        <v>286.9414237412044</v>
      </c>
      <c r="AH1253">
        <f>'Raw Data'!AX1253</f>
        <v>0</v>
      </c>
      <c r="AI1253" s="3">
        <f>(('Raw Data'!BC1253/10^4-Element_Eq!$C$19)/Element_Eq!$B$19)*10^4</f>
        <v>-459.7827279710304</v>
      </c>
      <c r="AJ1253">
        <f>'Raw Data'!BD1253</f>
        <v>0</v>
      </c>
      <c r="AK1253" s="3">
        <f>(('Raw Data'!BG1253/10^4-Element_Eq!$C$13)/Element_Eq!$B$13)*10^4</f>
        <v>232.70846800258565</v>
      </c>
      <c r="AL1253">
        <f>'Raw Data'!BH1253</f>
        <v>0</v>
      </c>
      <c r="AM1253" s="3">
        <f>(('Raw Data'!BI1253/10^4-Element_Eq!$C$14)/Element_Eq!$B$14)*10^4</f>
        <v>-3479.3936522974896</v>
      </c>
      <c r="AN1253">
        <f>'Raw Data'!BJ1253</f>
        <v>0</v>
      </c>
      <c r="AO1253" s="3">
        <f>(('Raw Data'!BM1253/10^4-Element_Eq!$C$2)/Element_Eq!$B$2)*10^4</f>
        <v>-27.77106978990582</v>
      </c>
      <c r="AP1253">
        <f>'Raw Data'!BN1253</f>
        <v>0</v>
      </c>
      <c r="AQ1253" s="3">
        <f>(('Raw Data'!CE1253/10^4-Element_Eq!$C$11)/Element_Eq!$B$11)*10^4</f>
        <v>2.6819238333631321</v>
      </c>
      <c r="AR1253">
        <f>'Raw Data'!CF1253</f>
        <v>0</v>
      </c>
      <c r="AS1253" s="3">
        <f>(('Raw Data'!CO1253/10^4-Element_Eq!$C$4)/Element_Eq!$B$4)*10^4</f>
        <v>-1064.7205250056575</v>
      </c>
      <c r="AT1253">
        <f>'Raw Data'!CP1253</f>
        <v>0</v>
      </c>
      <c r="AU1253" s="3">
        <f>(('Raw Data'!CQ1253/10^4-Element_Eq!$C$10)/Element_Eq!$B$10)*10^4</f>
        <v>-308.41799709724239</v>
      </c>
      <c r="AV1253">
        <f>'Raw Data'!CR1253</f>
        <v>0</v>
      </c>
      <c r="AW1253" s="3">
        <f>(('Raw Data'!CS1253/10^4-Element_Eq!$C$16)/Element_Eq!$B$16)*10^4</f>
        <v>-2248.7571888098255</v>
      </c>
      <c r="AX1253">
        <f>'Raw Data'!CT1253</f>
        <v>0</v>
      </c>
    </row>
    <row r="1254" spans="1:50" x14ac:dyDescent="0.2">
      <c r="A1254">
        <f>'Raw Data'!A1254</f>
        <v>0</v>
      </c>
      <c r="B1254">
        <f>'Raw Data'!B1254</f>
        <v>0</v>
      </c>
      <c r="C1254">
        <f>'Raw Data'!C1254</f>
        <v>0</v>
      </c>
      <c r="D1254">
        <f>'Raw Data'!D1254</f>
        <v>0</v>
      </c>
      <c r="E1254">
        <f>'Raw Data'!E1254</f>
        <v>0</v>
      </c>
      <c r="F1254">
        <f>'Raw Data'!F1254</f>
        <v>0</v>
      </c>
      <c r="G1254">
        <f>'Raw Data'!G1254</f>
        <v>0</v>
      </c>
      <c r="H1254">
        <f>'Raw Data'!H1254</f>
        <v>0</v>
      </c>
      <c r="I1254">
        <f>'Raw Data'!I1254</f>
        <v>0</v>
      </c>
      <c r="J1254">
        <f>'Raw Data'!J1254</f>
        <v>0</v>
      </c>
      <c r="K1254">
        <f>'Raw Data'!K1254</f>
        <v>0</v>
      </c>
      <c r="L1254">
        <f>'Raw Data'!L1254</f>
        <v>0</v>
      </c>
      <c r="M1254">
        <f>'Raw Data'!M1254</f>
        <v>0</v>
      </c>
      <c r="N1254">
        <f>'Raw Data'!N1254</f>
        <v>0</v>
      </c>
      <c r="O1254" s="3">
        <f>(('Raw Data'!Q1254/10^4-Element_Eq!C$20)/Element_Eq!$B$20)*10^4</f>
        <v>65.040650406504056</v>
      </c>
      <c r="P1254">
        <f>'Raw Data'!R1254</f>
        <v>0</v>
      </c>
      <c r="Q1254" s="3">
        <f>(('Raw Data'!S1254/10^4-Element_Eq!$C$3)/Element_Eq!$B$3)*10^4</f>
        <v>-5.3844497092397159</v>
      </c>
      <c r="R1254">
        <f>'Raw Data'!T1254</f>
        <v>0</v>
      </c>
      <c r="S1254" s="3">
        <f>(('Raw Data'!Y1254/10^4-Element_Eq!$C$18)/Element_Eq!$B$18)*10^4</f>
        <v>4.5289855072463761</v>
      </c>
      <c r="T1254">
        <f>'Raw Data'!Z1254</f>
        <v>0</v>
      </c>
      <c r="U1254" s="3">
        <f>(('Raw Data'!AA1254/10^4-Element_Eq!$C$17)/Element_Eq!$B$17)*10^4</f>
        <v>13.074336944340679</v>
      </c>
      <c r="V1254">
        <f>'Raw Data'!AB1254</f>
        <v>0</v>
      </c>
      <c r="W1254" s="3">
        <f>(('Raw Data'!AG1254/10^4-Element_Eq!$C$5)/Element_Eq!$B$5)*10^4</f>
        <v>-23.554043444124574</v>
      </c>
      <c r="X1254">
        <f>'Raw Data'!AH1254</f>
        <v>0</v>
      </c>
      <c r="Y1254" s="3">
        <f>(('Raw Data'!AK1254/10^4-Element_Eq!$C$9)/Element_Eq!$B$9)*10^4</f>
        <v>-35.780545984627615</v>
      </c>
      <c r="Z1254">
        <f>'Raw Data'!AL1254</f>
        <v>0</v>
      </c>
      <c r="AA1254" s="3">
        <f>(('Raw Data'!AO1254/10^4-Element_Eq!$C$7)/Element_Eq!$B$7)*10^4</f>
        <v>-10.156150818839661</v>
      </c>
      <c r="AB1254">
        <f>'Raw Data'!AP1254</f>
        <v>0</v>
      </c>
      <c r="AC1254" s="3">
        <f>(('Raw Data'!AQ1254/10^4-Element_Eq!$C$6)/Element_Eq!$B$6)*10^4</f>
        <v>-36.222832875343492</v>
      </c>
      <c r="AD1254">
        <f>'Raw Data'!AR1254</f>
        <v>0</v>
      </c>
      <c r="AE1254" s="3">
        <f>(('Raw Data'!AU1254/10^4-Element_Eq!$C$8)/Element_Eq!$B$8)*10^4</f>
        <v>-189.785373608903</v>
      </c>
      <c r="AF1254">
        <f>'Raw Data'!AV1254</f>
        <v>0</v>
      </c>
      <c r="AG1254" s="3">
        <f>(('Raw Data'!AW1254/10^4-Element_Eq!$C$15)/Element_Eq!$B$15)*10^4</f>
        <v>286.9414237412044</v>
      </c>
      <c r="AH1254">
        <f>'Raw Data'!AX1254</f>
        <v>0</v>
      </c>
      <c r="AI1254" s="3">
        <f>(('Raw Data'!BC1254/10^4-Element_Eq!$C$19)/Element_Eq!$B$19)*10^4</f>
        <v>-459.7827279710304</v>
      </c>
      <c r="AJ1254">
        <f>'Raw Data'!BD1254</f>
        <v>0</v>
      </c>
      <c r="AK1254" s="3">
        <f>(('Raw Data'!BG1254/10^4-Element_Eq!$C$13)/Element_Eq!$B$13)*10^4</f>
        <v>232.70846800258565</v>
      </c>
      <c r="AL1254">
        <f>'Raw Data'!BH1254</f>
        <v>0</v>
      </c>
      <c r="AM1254" s="3">
        <f>(('Raw Data'!BI1254/10^4-Element_Eq!$C$14)/Element_Eq!$B$14)*10^4</f>
        <v>-3479.3936522974896</v>
      </c>
      <c r="AN1254">
        <f>'Raw Data'!BJ1254</f>
        <v>0</v>
      </c>
      <c r="AO1254" s="3">
        <f>(('Raw Data'!BM1254/10^4-Element_Eq!$C$2)/Element_Eq!$B$2)*10^4</f>
        <v>-27.77106978990582</v>
      </c>
      <c r="AP1254">
        <f>'Raw Data'!BN1254</f>
        <v>0</v>
      </c>
      <c r="AQ1254" s="3">
        <f>(('Raw Data'!CE1254/10^4-Element_Eq!$C$11)/Element_Eq!$B$11)*10^4</f>
        <v>2.6819238333631321</v>
      </c>
      <c r="AR1254">
        <f>'Raw Data'!CF1254</f>
        <v>0</v>
      </c>
      <c r="AS1254" s="3">
        <f>(('Raw Data'!CO1254/10^4-Element_Eq!$C$4)/Element_Eq!$B$4)*10^4</f>
        <v>-1064.7205250056575</v>
      </c>
      <c r="AT1254">
        <f>'Raw Data'!CP1254</f>
        <v>0</v>
      </c>
      <c r="AU1254" s="3">
        <f>(('Raw Data'!CQ1254/10^4-Element_Eq!$C$10)/Element_Eq!$B$10)*10^4</f>
        <v>-308.41799709724239</v>
      </c>
      <c r="AV1254">
        <f>'Raw Data'!CR1254</f>
        <v>0</v>
      </c>
      <c r="AW1254" s="3">
        <f>(('Raw Data'!CS1254/10^4-Element_Eq!$C$16)/Element_Eq!$B$16)*10^4</f>
        <v>-2248.7571888098255</v>
      </c>
      <c r="AX1254">
        <f>'Raw Data'!CT1254</f>
        <v>0</v>
      </c>
    </row>
    <row r="1255" spans="1:50" x14ac:dyDescent="0.2">
      <c r="A1255">
        <f>'Raw Data'!A1255</f>
        <v>0</v>
      </c>
      <c r="B1255">
        <f>'Raw Data'!B1255</f>
        <v>0</v>
      </c>
      <c r="C1255">
        <f>'Raw Data'!C1255</f>
        <v>0</v>
      </c>
      <c r="D1255">
        <f>'Raw Data'!D1255</f>
        <v>0</v>
      </c>
      <c r="E1255">
        <f>'Raw Data'!E1255</f>
        <v>0</v>
      </c>
      <c r="F1255">
        <f>'Raw Data'!F1255</f>
        <v>0</v>
      </c>
      <c r="G1255">
        <f>'Raw Data'!G1255</f>
        <v>0</v>
      </c>
      <c r="H1255">
        <f>'Raw Data'!H1255</f>
        <v>0</v>
      </c>
      <c r="I1255">
        <f>'Raw Data'!I1255</f>
        <v>0</v>
      </c>
      <c r="J1255">
        <f>'Raw Data'!J1255</f>
        <v>0</v>
      </c>
      <c r="K1255">
        <f>'Raw Data'!K1255</f>
        <v>0</v>
      </c>
      <c r="L1255">
        <f>'Raw Data'!L1255</f>
        <v>0</v>
      </c>
      <c r="M1255">
        <f>'Raw Data'!M1255</f>
        <v>0</v>
      </c>
      <c r="N1255">
        <f>'Raw Data'!N1255</f>
        <v>0</v>
      </c>
      <c r="O1255" s="3">
        <f>(('Raw Data'!Q1255/10^4-Element_Eq!C$20)/Element_Eq!$B$20)*10^4</f>
        <v>65.040650406504056</v>
      </c>
      <c r="P1255">
        <f>'Raw Data'!R1255</f>
        <v>0</v>
      </c>
      <c r="Q1255" s="3">
        <f>(('Raw Data'!S1255/10^4-Element_Eq!$C$3)/Element_Eq!$B$3)*10^4</f>
        <v>-5.3844497092397159</v>
      </c>
      <c r="R1255">
        <f>'Raw Data'!T1255</f>
        <v>0</v>
      </c>
      <c r="S1255" s="3">
        <f>(('Raw Data'!Y1255/10^4-Element_Eq!$C$18)/Element_Eq!$B$18)*10^4</f>
        <v>4.5289855072463761</v>
      </c>
      <c r="T1255">
        <f>'Raw Data'!Z1255</f>
        <v>0</v>
      </c>
      <c r="U1255" s="3">
        <f>(('Raw Data'!AA1255/10^4-Element_Eq!$C$17)/Element_Eq!$B$17)*10^4</f>
        <v>13.074336944340679</v>
      </c>
      <c r="V1255">
        <f>'Raw Data'!AB1255</f>
        <v>0</v>
      </c>
      <c r="W1255" s="3">
        <f>(('Raw Data'!AG1255/10^4-Element_Eq!$C$5)/Element_Eq!$B$5)*10^4</f>
        <v>-23.554043444124574</v>
      </c>
      <c r="X1255">
        <f>'Raw Data'!AH1255</f>
        <v>0</v>
      </c>
      <c r="Y1255" s="3">
        <f>(('Raw Data'!AK1255/10^4-Element_Eq!$C$9)/Element_Eq!$B$9)*10^4</f>
        <v>-35.780545984627615</v>
      </c>
      <c r="Z1255">
        <f>'Raw Data'!AL1255</f>
        <v>0</v>
      </c>
      <c r="AA1255" s="3">
        <f>(('Raw Data'!AO1255/10^4-Element_Eq!$C$7)/Element_Eq!$B$7)*10^4</f>
        <v>-10.156150818839661</v>
      </c>
      <c r="AB1255">
        <f>'Raw Data'!AP1255</f>
        <v>0</v>
      </c>
      <c r="AC1255" s="3">
        <f>(('Raw Data'!AQ1255/10^4-Element_Eq!$C$6)/Element_Eq!$B$6)*10^4</f>
        <v>-36.222832875343492</v>
      </c>
      <c r="AD1255">
        <f>'Raw Data'!AR1255</f>
        <v>0</v>
      </c>
      <c r="AE1255" s="3">
        <f>(('Raw Data'!AU1255/10^4-Element_Eq!$C$8)/Element_Eq!$B$8)*10^4</f>
        <v>-189.785373608903</v>
      </c>
      <c r="AF1255">
        <f>'Raw Data'!AV1255</f>
        <v>0</v>
      </c>
      <c r="AG1255" s="3">
        <f>(('Raw Data'!AW1255/10^4-Element_Eq!$C$15)/Element_Eq!$B$15)*10^4</f>
        <v>286.9414237412044</v>
      </c>
      <c r="AH1255">
        <f>'Raw Data'!AX1255</f>
        <v>0</v>
      </c>
      <c r="AI1255" s="3">
        <f>(('Raw Data'!BC1255/10^4-Element_Eq!$C$19)/Element_Eq!$B$19)*10^4</f>
        <v>-459.7827279710304</v>
      </c>
      <c r="AJ1255">
        <f>'Raw Data'!BD1255</f>
        <v>0</v>
      </c>
      <c r="AK1255" s="3">
        <f>(('Raw Data'!BG1255/10^4-Element_Eq!$C$13)/Element_Eq!$B$13)*10^4</f>
        <v>232.70846800258565</v>
      </c>
      <c r="AL1255">
        <f>'Raw Data'!BH1255</f>
        <v>0</v>
      </c>
      <c r="AM1255" s="3">
        <f>(('Raw Data'!BI1255/10^4-Element_Eq!$C$14)/Element_Eq!$B$14)*10^4</f>
        <v>-3479.3936522974896</v>
      </c>
      <c r="AN1255">
        <f>'Raw Data'!BJ1255</f>
        <v>0</v>
      </c>
      <c r="AO1255" s="3">
        <f>(('Raw Data'!BM1255/10^4-Element_Eq!$C$2)/Element_Eq!$B$2)*10^4</f>
        <v>-27.77106978990582</v>
      </c>
      <c r="AP1255">
        <f>'Raw Data'!BN1255</f>
        <v>0</v>
      </c>
      <c r="AQ1255" s="3">
        <f>(('Raw Data'!CE1255/10^4-Element_Eq!$C$11)/Element_Eq!$B$11)*10^4</f>
        <v>2.6819238333631321</v>
      </c>
      <c r="AR1255">
        <f>'Raw Data'!CF1255</f>
        <v>0</v>
      </c>
      <c r="AS1255" s="3">
        <f>(('Raw Data'!CO1255/10^4-Element_Eq!$C$4)/Element_Eq!$B$4)*10^4</f>
        <v>-1064.7205250056575</v>
      </c>
      <c r="AT1255">
        <f>'Raw Data'!CP1255</f>
        <v>0</v>
      </c>
      <c r="AU1255" s="3">
        <f>(('Raw Data'!CQ1255/10^4-Element_Eq!$C$10)/Element_Eq!$B$10)*10^4</f>
        <v>-308.41799709724239</v>
      </c>
      <c r="AV1255">
        <f>'Raw Data'!CR1255</f>
        <v>0</v>
      </c>
      <c r="AW1255" s="3">
        <f>(('Raw Data'!CS1255/10^4-Element_Eq!$C$16)/Element_Eq!$B$16)*10^4</f>
        <v>-2248.7571888098255</v>
      </c>
      <c r="AX1255">
        <f>'Raw Data'!CT1255</f>
        <v>0</v>
      </c>
    </row>
    <row r="1256" spans="1:50" x14ac:dyDescent="0.2">
      <c r="A1256">
        <f>'Raw Data'!A1256</f>
        <v>0</v>
      </c>
      <c r="B1256">
        <f>'Raw Data'!B1256</f>
        <v>0</v>
      </c>
      <c r="C1256">
        <f>'Raw Data'!C1256</f>
        <v>0</v>
      </c>
      <c r="D1256">
        <f>'Raw Data'!D1256</f>
        <v>0</v>
      </c>
      <c r="E1256">
        <f>'Raw Data'!E1256</f>
        <v>0</v>
      </c>
      <c r="F1256">
        <f>'Raw Data'!F1256</f>
        <v>0</v>
      </c>
      <c r="G1256">
        <f>'Raw Data'!G1256</f>
        <v>0</v>
      </c>
      <c r="H1256">
        <f>'Raw Data'!H1256</f>
        <v>0</v>
      </c>
      <c r="I1256">
        <f>'Raw Data'!I1256</f>
        <v>0</v>
      </c>
      <c r="J1256">
        <f>'Raw Data'!J1256</f>
        <v>0</v>
      </c>
      <c r="K1256">
        <f>'Raw Data'!K1256</f>
        <v>0</v>
      </c>
      <c r="L1256">
        <f>'Raw Data'!L1256</f>
        <v>0</v>
      </c>
      <c r="M1256">
        <f>'Raw Data'!M1256</f>
        <v>0</v>
      </c>
      <c r="N1256">
        <f>'Raw Data'!N1256</f>
        <v>0</v>
      </c>
      <c r="O1256" s="3">
        <f>(('Raw Data'!Q1256/10^4-Element_Eq!C$20)/Element_Eq!$B$20)*10^4</f>
        <v>65.040650406504056</v>
      </c>
      <c r="P1256">
        <f>'Raw Data'!R1256</f>
        <v>0</v>
      </c>
      <c r="Q1256" s="3">
        <f>(('Raw Data'!S1256/10^4-Element_Eq!$C$3)/Element_Eq!$B$3)*10^4</f>
        <v>-5.3844497092397159</v>
      </c>
      <c r="R1256">
        <f>'Raw Data'!T1256</f>
        <v>0</v>
      </c>
      <c r="S1256" s="3">
        <f>(('Raw Data'!Y1256/10^4-Element_Eq!$C$18)/Element_Eq!$B$18)*10^4</f>
        <v>4.5289855072463761</v>
      </c>
      <c r="T1256">
        <f>'Raw Data'!Z1256</f>
        <v>0</v>
      </c>
      <c r="U1256" s="3">
        <f>(('Raw Data'!AA1256/10^4-Element_Eq!$C$17)/Element_Eq!$B$17)*10^4</f>
        <v>13.074336944340679</v>
      </c>
      <c r="V1256">
        <f>'Raw Data'!AB1256</f>
        <v>0</v>
      </c>
      <c r="W1256" s="3">
        <f>(('Raw Data'!AG1256/10^4-Element_Eq!$C$5)/Element_Eq!$B$5)*10^4</f>
        <v>-23.554043444124574</v>
      </c>
      <c r="X1256">
        <f>'Raw Data'!AH1256</f>
        <v>0</v>
      </c>
      <c r="Y1256" s="3">
        <f>(('Raw Data'!AK1256/10^4-Element_Eq!$C$9)/Element_Eq!$B$9)*10^4</f>
        <v>-35.780545984627615</v>
      </c>
      <c r="Z1256">
        <f>'Raw Data'!AL1256</f>
        <v>0</v>
      </c>
      <c r="AA1256" s="3">
        <f>(('Raw Data'!AO1256/10^4-Element_Eq!$C$7)/Element_Eq!$B$7)*10^4</f>
        <v>-10.156150818839661</v>
      </c>
      <c r="AB1256">
        <f>'Raw Data'!AP1256</f>
        <v>0</v>
      </c>
      <c r="AC1256" s="3">
        <f>(('Raw Data'!AQ1256/10^4-Element_Eq!$C$6)/Element_Eq!$B$6)*10^4</f>
        <v>-36.222832875343492</v>
      </c>
      <c r="AD1256">
        <f>'Raw Data'!AR1256</f>
        <v>0</v>
      </c>
      <c r="AE1256" s="3">
        <f>(('Raw Data'!AU1256/10^4-Element_Eq!$C$8)/Element_Eq!$B$8)*10^4</f>
        <v>-189.785373608903</v>
      </c>
      <c r="AF1256">
        <f>'Raw Data'!AV1256</f>
        <v>0</v>
      </c>
      <c r="AG1256" s="3">
        <f>(('Raw Data'!AW1256/10^4-Element_Eq!$C$15)/Element_Eq!$B$15)*10^4</f>
        <v>286.9414237412044</v>
      </c>
      <c r="AH1256">
        <f>'Raw Data'!AX1256</f>
        <v>0</v>
      </c>
      <c r="AI1256" s="3">
        <f>(('Raw Data'!BC1256/10^4-Element_Eq!$C$19)/Element_Eq!$B$19)*10^4</f>
        <v>-459.7827279710304</v>
      </c>
      <c r="AJ1256">
        <f>'Raw Data'!BD1256</f>
        <v>0</v>
      </c>
      <c r="AK1256" s="3">
        <f>(('Raw Data'!BG1256/10^4-Element_Eq!$C$13)/Element_Eq!$B$13)*10^4</f>
        <v>232.70846800258565</v>
      </c>
      <c r="AL1256">
        <f>'Raw Data'!BH1256</f>
        <v>0</v>
      </c>
      <c r="AM1256" s="3">
        <f>(('Raw Data'!BI1256/10^4-Element_Eq!$C$14)/Element_Eq!$B$14)*10^4</f>
        <v>-3479.3936522974896</v>
      </c>
      <c r="AN1256">
        <f>'Raw Data'!BJ1256</f>
        <v>0</v>
      </c>
      <c r="AO1256" s="3">
        <f>(('Raw Data'!BM1256/10^4-Element_Eq!$C$2)/Element_Eq!$B$2)*10^4</f>
        <v>-27.77106978990582</v>
      </c>
      <c r="AP1256">
        <f>'Raw Data'!BN1256</f>
        <v>0</v>
      </c>
      <c r="AQ1256" s="3">
        <f>(('Raw Data'!CE1256/10^4-Element_Eq!$C$11)/Element_Eq!$B$11)*10^4</f>
        <v>2.6819238333631321</v>
      </c>
      <c r="AR1256">
        <f>'Raw Data'!CF1256</f>
        <v>0</v>
      </c>
      <c r="AS1256" s="3">
        <f>(('Raw Data'!CO1256/10^4-Element_Eq!$C$4)/Element_Eq!$B$4)*10^4</f>
        <v>-1064.7205250056575</v>
      </c>
      <c r="AT1256">
        <f>'Raw Data'!CP1256</f>
        <v>0</v>
      </c>
      <c r="AU1256" s="3">
        <f>(('Raw Data'!CQ1256/10^4-Element_Eq!$C$10)/Element_Eq!$B$10)*10^4</f>
        <v>-308.41799709724239</v>
      </c>
      <c r="AV1256">
        <f>'Raw Data'!CR1256</f>
        <v>0</v>
      </c>
      <c r="AW1256" s="3">
        <f>(('Raw Data'!CS1256/10^4-Element_Eq!$C$16)/Element_Eq!$B$16)*10^4</f>
        <v>-2248.7571888098255</v>
      </c>
      <c r="AX1256">
        <f>'Raw Data'!CT1256</f>
        <v>0</v>
      </c>
    </row>
    <row r="1257" spans="1:50" x14ac:dyDescent="0.2">
      <c r="A1257">
        <f>'Raw Data'!A1257</f>
        <v>0</v>
      </c>
      <c r="B1257">
        <f>'Raw Data'!B1257</f>
        <v>0</v>
      </c>
      <c r="C1257">
        <f>'Raw Data'!C1257</f>
        <v>0</v>
      </c>
      <c r="D1257">
        <f>'Raw Data'!D1257</f>
        <v>0</v>
      </c>
      <c r="E1257">
        <f>'Raw Data'!E1257</f>
        <v>0</v>
      </c>
      <c r="F1257">
        <f>'Raw Data'!F1257</f>
        <v>0</v>
      </c>
      <c r="G1257">
        <f>'Raw Data'!G1257</f>
        <v>0</v>
      </c>
      <c r="H1257">
        <f>'Raw Data'!H1257</f>
        <v>0</v>
      </c>
      <c r="I1257">
        <f>'Raw Data'!I1257</f>
        <v>0</v>
      </c>
      <c r="J1257">
        <f>'Raw Data'!J1257</f>
        <v>0</v>
      </c>
      <c r="K1257">
        <f>'Raw Data'!K1257</f>
        <v>0</v>
      </c>
      <c r="L1257">
        <f>'Raw Data'!L1257</f>
        <v>0</v>
      </c>
      <c r="M1257">
        <f>'Raw Data'!M1257</f>
        <v>0</v>
      </c>
      <c r="N1257">
        <f>'Raw Data'!N1257</f>
        <v>0</v>
      </c>
      <c r="O1257" s="3">
        <f>(('Raw Data'!Q1257/10^4-Element_Eq!C$20)/Element_Eq!$B$20)*10^4</f>
        <v>65.040650406504056</v>
      </c>
      <c r="P1257">
        <f>'Raw Data'!R1257</f>
        <v>0</v>
      </c>
      <c r="Q1257" s="3">
        <f>(('Raw Data'!S1257/10^4-Element_Eq!$C$3)/Element_Eq!$B$3)*10^4</f>
        <v>-5.3844497092397159</v>
      </c>
      <c r="R1257">
        <f>'Raw Data'!T1257</f>
        <v>0</v>
      </c>
      <c r="S1257" s="3">
        <f>(('Raw Data'!Y1257/10^4-Element_Eq!$C$18)/Element_Eq!$B$18)*10^4</f>
        <v>4.5289855072463761</v>
      </c>
      <c r="T1257">
        <f>'Raw Data'!Z1257</f>
        <v>0</v>
      </c>
      <c r="U1257" s="3">
        <f>(('Raw Data'!AA1257/10^4-Element_Eq!$C$17)/Element_Eq!$B$17)*10^4</f>
        <v>13.074336944340679</v>
      </c>
      <c r="V1257">
        <f>'Raw Data'!AB1257</f>
        <v>0</v>
      </c>
      <c r="W1257" s="3">
        <f>(('Raw Data'!AG1257/10^4-Element_Eq!$C$5)/Element_Eq!$B$5)*10^4</f>
        <v>-23.554043444124574</v>
      </c>
      <c r="X1257">
        <f>'Raw Data'!AH1257</f>
        <v>0</v>
      </c>
      <c r="Y1257" s="3">
        <f>(('Raw Data'!AK1257/10^4-Element_Eq!$C$9)/Element_Eq!$B$9)*10^4</f>
        <v>-35.780545984627615</v>
      </c>
      <c r="Z1257">
        <f>'Raw Data'!AL1257</f>
        <v>0</v>
      </c>
      <c r="AA1257" s="3">
        <f>(('Raw Data'!AO1257/10^4-Element_Eq!$C$7)/Element_Eq!$B$7)*10^4</f>
        <v>-10.156150818839661</v>
      </c>
      <c r="AB1257">
        <f>'Raw Data'!AP1257</f>
        <v>0</v>
      </c>
      <c r="AC1257" s="3">
        <f>(('Raw Data'!AQ1257/10^4-Element_Eq!$C$6)/Element_Eq!$B$6)*10^4</f>
        <v>-36.222832875343492</v>
      </c>
      <c r="AD1257">
        <f>'Raw Data'!AR1257</f>
        <v>0</v>
      </c>
      <c r="AE1257" s="3">
        <f>(('Raw Data'!AU1257/10^4-Element_Eq!$C$8)/Element_Eq!$B$8)*10^4</f>
        <v>-189.785373608903</v>
      </c>
      <c r="AF1257">
        <f>'Raw Data'!AV1257</f>
        <v>0</v>
      </c>
      <c r="AG1257" s="3">
        <f>(('Raw Data'!AW1257/10^4-Element_Eq!$C$15)/Element_Eq!$B$15)*10^4</f>
        <v>286.9414237412044</v>
      </c>
      <c r="AH1257">
        <f>'Raw Data'!AX1257</f>
        <v>0</v>
      </c>
      <c r="AI1257" s="3">
        <f>(('Raw Data'!BC1257/10^4-Element_Eq!$C$19)/Element_Eq!$B$19)*10^4</f>
        <v>-459.7827279710304</v>
      </c>
      <c r="AJ1257">
        <f>'Raw Data'!BD1257</f>
        <v>0</v>
      </c>
      <c r="AK1257" s="3">
        <f>(('Raw Data'!BG1257/10^4-Element_Eq!$C$13)/Element_Eq!$B$13)*10^4</f>
        <v>232.70846800258565</v>
      </c>
      <c r="AL1257">
        <f>'Raw Data'!BH1257</f>
        <v>0</v>
      </c>
      <c r="AM1257" s="3">
        <f>(('Raw Data'!BI1257/10^4-Element_Eq!$C$14)/Element_Eq!$B$14)*10^4</f>
        <v>-3479.3936522974896</v>
      </c>
      <c r="AN1257">
        <f>'Raw Data'!BJ1257</f>
        <v>0</v>
      </c>
      <c r="AO1257" s="3">
        <f>(('Raw Data'!BM1257/10^4-Element_Eq!$C$2)/Element_Eq!$B$2)*10^4</f>
        <v>-27.77106978990582</v>
      </c>
      <c r="AP1257">
        <f>'Raw Data'!BN1257</f>
        <v>0</v>
      </c>
      <c r="AQ1257" s="3">
        <f>(('Raw Data'!CE1257/10^4-Element_Eq!$C$11)/Element_Eq!$B$11)*10^4</f>
        <v>2.6819238333631321</v>
      </c>
      <c r="AR1257">
        <f>'Raw Data'!CF1257</f>
        <v>0</v>
      </c>
      <c r="AS1257" s="3">
        <f>(('Raw Data'!CO1257/10^4-Element_Eq!$C$4)/Element_Eq!$B$4)*10^4</f>
        <v>-1064.7205250056575</v>
      </c>
      <c r="AT1257">
        <f>'Raw Data'!CP1257</f>
        <v>0</v>
      </c>
      <c r="AU1257" s="3">
        <f>(('Raw Data'!CQ1257/10^4-Element_Eq!$C$10)/Element_Eq!$B$10)*10^4</f>
        <v>-308.41799709724239</v>
      </c>
      <c r="AV1257">
        <f>'Raw Data'!CR1257</f>
        <v>0</v>
      </c>
      <c r="AW1257" s="3">
        <f>(('Raw Data'!CS1257/10^4-Element_Eq!$C$16)/Element_Eq!$B$16)*10^4</f>
        <v>-2248.7571888098255</v>
      </c>
      <c r="AX1257">
        <f>'Raw Data'!CT1257</f>
        <v>0</v>
      </c>
    </row>
    <row r="1258" spans="1:50" x14ac:dyDescent="0.2">
      <c r="A1258">
        <f>'Raw Data'!A1258</f>
        <v>0</v>
      </c>
      <c r="B1258">
        <f>'Raw Data'!B1258</f>
        <v>0</v>
      </c>
      <c r="C1258">
        <f>'Raw Data'!C1258</f>
        <v>0</v>
      </c>
      <c r="D1258">
        <f>'Raw Data'!D1258</f>
        <v>0</v>
      </c>
      <c r="E1258">
        <f>'Raw Data'!E1258</f>
        <v>0</v>
      </c>
      <c r="F1258">
        <f>'Raw Data'!F1258</f>
        <v>0</v>
      </c>
      <c r="G1258">
        <f>'Raw Data'!G1258</f>
        <v>0</v>
      </c>
      <c r="H1258">
        <f>'Raw Data'!H1258</f>
        <v>0</v>
      </c>
      <c r="I1258">
        <f>'Raw Data'!I1258</f>
        <v>0</v>
      </c>
      <c r="J1258">
        <f>'Raw Data'!J1258</f>
        <v>0</v>
      </c>
      <c r="K1258">
        <f>'Raw Data'!K1258</f>
        <v>0</v>
      </c>
      <c r="L1258">
        <f>'Raw Data'!L1258</f>
        <v>0</v>
      </c>
      <c r="M1258">
        <f>'Raw Data'!M1258</f>
        <v>0</v>
      </c>
      <c r="N1258">
        <f>'Raw Data'!N1258</f>
        <v>0</v>
      </c>
      <c r="O1258" s="3">
        <f>(('Raw Data'!Q1258/10^4-Element_Eq!C$20)/Element_Eq!$B$20)*10^4</f>
        <v>65.040650406504056</v>
      </c>
      <c r="P1258">
        <f>'Raw Data'!R1258</f>
        <v>0</v>
      </c>
      <c r="Q1258" s="3">
        <f>(('Raw Data'!S1258/10^4-Element_Eq!$C$3)/Element_Eq!$B$3)*10^4</f>
        <v>-5.3844497092397159</v>
      </c>
      <c r="R1258">
        <f>'Raw Data'!T1258</f>
        <v>0</v>
      </c>
      <c r="S1258" s="3">
        <f>(('Raw Data'!Y1258/10^4-Element_Eq!$C$18)/Element_Eq!$B$18)*10^4</f>
        <v>4.5289855072463761</v>
      </c>
      <c r="T1258">
        <f>'Raw Data'!Z1258</f>
        <v>0</v>
      </c>
      <c r="U1258" s="3">
        <f>(('Raw Data'!AA1258/10^4-Element_Eq!$C$17)/Element_Eq!$B$17)*10^4</f>
        <v>13.074336944340679</v>
      </c>
      <c r="V1258">
        <f>'Raw Data'!AB1258</f>
        <v>0</v>
      </c>
      <c r="W1258" s="3">
        <f>(('Raw Data'!AG1258/10^4-Element_Eq!$C$5)/Element_Eq!$B$5)*10^4</f>
        <v>-23.554043444124574</v>
      </c>
      <c r="X1258">
        <f>'Raw Data'!AH1258</f>
        <v>0</v>
      </c>
      <c r="Y1258" s="3">
        <f>(('Raw Data'!AK1258/10^4-Element_Eq!$C$9)/Element_Eq!$B$9)*10^4</f>
        <v>-35.780545984627615</v>
      </c>
      <c r="Z1258">
        <f>'Raw Data'!AL1258</f>
        <v>0</v>
      </c>
      <c r="AA1258" s="3">
        <f>(('Raw Data'!AO1258/10^4-Element_Eq!$C$7)/Element_Eq!$B$7)*10^4</f>
        <v>-10.156150818839661</v>
      </c>
      <c r="AB1258">
        <f>'Raw Data'!AP1258</f>
        <v>0</v>
      </c>
      <c r="AC1258" s="3">
        <f>(('Raw Data'!AQ1258/10^4-Element_Eq!$C$6)/Element_Eq!$B$6)*10^4</f>
        <v>-36.222832875343492</v>
      </c>
      <c r="AD1258">
        <f>'Raw Data'!AR1258</f>
        <v>0</v>
      </c>
      <c r="AE1258" s="3">
        <f>(('Raw Data'!AU1258/10^4-Element_Eq!$C$8)/Element_Eq!$B$8)*10^4</f>
        <v>-189.785373608903</v>
      </c>
      <c r="AF1258">
        <f>'Raw Data'!AV1258</f>
        <v>0</v>
      </c>
      <c r="AG1258" s="3">
        <f>(('Raw Data'!AW1258/10^4-Element_Eq!$C$15)/Element_Eq!$B$15)*10^4</f>
        <v>286.9414237412044</v>
      </c>
      <c r="AH1258">
        <f>'Raw Data'!AX1258</f>
        <v>0</v>
      </c>
      <c r="AI1258" s="3">
        <f>(('Raw Data'!BC1258/10^4-Element_Eq!$C$19)/Element_Eq!$B$19)*10^4</f>
        <v>-459.7827279710304</v>
      </c>
      <c r="AJ1258">
        <f>'Raw Data'!BD1258</f>
        <v>0</v>
      </c>
      <c r="AK1258" s="3">
        <f>(('Raw Data'!BG1258/10^4-Element_Eq!$C$13)/Element_Eq!$B$13)*10^4</f>
        <v>232.70846800258565</v>
      </c>
      <c r="AL1258">
        <f>'Raw Data'!BH1258</f>
        <v>0</v>
      </c>
      <c r="AM1258" s="3">
        <f>(('Raw Data'!BI1258/10^4-Element_Eq!$C$14)/Element_Eq!$B$14)*10^4</f>
        <v>-3479.3936522974896</v>
      </c>
      <c r="AN1258">
        <f>'Raw Data'!BJ1258</f>
        <v>0</v>
      </c>
      <c r="AO1258" s="3">
        <f>(('Raw Data'!BM1258/10^4-Element_Eq!$C$2)/Element_Eq!$B$2)*10^4</f>
        <v>-27.77106978990582</v>
      </c>
      <c r="AP1258">
        <f>'Raw Data'!BN1258</f>
        <v>0</v>
      </c>
      <c r="AQ1258" s="3">
        <f>(('Raw Data'!CE1258/10^4-Element_Eq!$C$11)/Element_Eq!$B$11)*10^4</f>
        <v>2.6819238333631321</v>
      </c>
      <c r="AR1258">
        <f>'Raw Data'!CF1258</f>
        <v>0</v>
      </c>
      <c r="AS1258" s="3">
        <f>(('Raw Data'!CO1258/10^4-Element_Eq!$C$4)/Element_Eq!$B$4)*10^4</f>
        <v>-1064.7205250056575</v>
      </c>
      <c r="AT1258">
        <f>'Raw Data'!CP1258</f>
        <v>0</v>
      </c>
      <c r="AU1258" s="3">
        <f>(('Raw Data'!CQ1258/10^4-Element_Eq!$C$10)/Element_Eq!$B$10)*10^4</f>
        <v>-308.41799709724239</v>
      </c>
      <c r="AV1258">
        <f>'Raw Data'!CR1258</f>
        <v>0</v>
      </c>
      <c r="AW1258" s="3">
        <f>(('Raw Data'!CS1258/10^4-Element_Eq!$C$16)/Element_Eq!$B$16)*10^4</f>
        <v>-2248.7571888098255</v>
      </c>
      <c r="AX1258">
        <f>'Raw Data'!CT1258</f>
        <v>0</v>
      </c>
    </row>
    <row r="1259" spans="1:50" x14ac:dyDescent="0.2">
      <c r="A1259">
        <f>'Raw Data'!A1259</f>
        <v>0</v>
      </c>
      <c r="B1259">
        <f>'Raw Data'!B1259</f>
        <v>0</v>
      </c>
      <c r="C1259">
        <f>'Raw Data'!C1259</f>
        <v>0</v>
      </c>
      <c r="D1259">
        <f>'Raw Data'!D1259</f>
        <v>0</v>
      </c>
      <c r="E1259">
        <f>'Raw Data'!E1259</f>
        <v>0</v>
      </c>
      <c r="F1259">
        <f>'Raw Data'!F1259</f>
        <v>0</v>
      </c>
      <c r="G1259">
        <f>'Raw Data'!G1259</f>
        <v>0</v>
      </c>
      <c r="H1259">
        <f>'Raw Data'!H1259</f>
        <v>0</v>
      </c>
      <c r="I1259">
        <f>'Raw Data'!I1259</f>
        <v>0</v>
      </c>
      <c r="J1259">
        <f>'Raw Data'!J1259</f>
        <v>0</v>
      </c>
      <c r="K1259">
        <f>'Raw Data'!K1259</f>
        <v>0</v>
      </c>
      <c r="L1259">
        <f>'Raw Data'!L1259</f>
        <v>0</v>
      </c>
      <c r="M1259">
        <f>'Raw Data'!M1259</f>
        <v>0</v>
      </c>
      <c r="N1259">
        <f>'Raw Data'!N1259</f>
        <v>0</v>
      </c>
      <c r="O1259" s="3">
        <f>(('Raw Data'!Q1259/10^4-Element_Eq!C$20)/Element_Eq!$B$20)*10^4</f>
        <v>65.040650406504056</v>
      </c>
      <c r="P1259">
        <f>'Raw Data'!R1259</f>
        <v>0</v>
      </c>
      <c r="Q1259" s="3">
        <f>(('Raw Data'!S1259/10^4-Element_Eq!$C$3)/Element_Eq!$B$3)*10^4</f>
        <v>-5.3844497092397159</v>
      </c>
      <c r="R1259">
        <f>'Raw Data'!T1259</f>
        <v>0</v>
      </c>
      <c r="S1259" s="3">
        <f>(('Raw Data'!Y1259/10^4-Element_Eq!$C$18)/Element_Eq!$B$18)*10^4</f>
        <v>4.5289855072463761</v>
      </c>
      <c r="T1259">
        <f>'Raw Data'!Z1259</f>
        <v>0</v>
      </c>
      <c r="U1259" s="3">
        <f>(('Raw Data'!AA1259/10^4-Element_Eq!$C$17)/Element_Eq!$B$17)*10^4</f>
        <v>13.074336944340679</v>
      </c>
      <c r="V1259">
        <f>'Raw Data'!AB1259</f>
        <v>0</v>
      </c>
      <c r="W1259" s="3">
        <f>(('Raw Data'!AG1259/10^4-Element_Eq!$C$5)/Element_Eq!$B$5)*10^4</f>
        <v>-23.554043444124574</v>
      </c>
      <c r="X1259">
        <f>'Raw Data'!AH1259</f>
        <v>0</v>
      </c>
      <c r="Y1259" s="3">
        <f>(('Raw Data'!AK1259/10^4-Element_Eq!$C$9)/Element_Eq!$B$9)*10^4</f>
        <v>-35.780545984627615</v>
      </c>
      <c r="Z1259">
        <f>'Raw Data'!AL1259</f>
        <v>0</v>
      </c>
      <c r="AA1259" s="3">
        <f>(('Raw Data'!AO1259/10^4-Element_Eq!$C$7)/Element_Eq!$B$7)*10^4</f>
        <v>-10.156150818839661</v>
      </c>
      <c r="AB1259">
        <f>'Raw Data'!AP1259</f>
        <v>0</v>
      </c>
      <c r="AC1259" s="3">
        <f>(('Raw Data'!AQ1259/10^4-Element_Eq!$C$6)/Element_Eq!$B$6)*10^4</f>
        <v>-36.222832875343492</v>
      </c>
      <c r="AD1259">
        <f>'Raw Data'!AR1259</f>
        <v>0</v>
      </c>
      <c r="AE1259" s="3">
        <f>(('Raw Data'!AU1259/10^4-Element_Eq!$C$8)/Element_Eq!$B$8)*10^4</f>
        <v>-189.785373608903</v>
      </c>
      <c r="AF1259">
        <f>'Raw Data'!AV1259</f>
        <v>0</v>
      </c>
      <c r="AG1259" s="3">
        <f>(('Raw Data'!AW1259/10^4-Element_Eq!$C$15)/Element_Eq!$B$15)*10^4</f>
        <v>286.9414237412044</v>
      </c>
      <c r="AH1259">
        <f>'Raw Data'!AX1259</f>
        <v>0</v>
      </c>
      <c r="AI1259" s="3">
        <f>(('Raw Data'!BC1259/10^4-Element_Eq!$C$19)/Element_Eq!$B$19)*10^4</f>
        <v>-459.7827279710304</v>
      </c>
      <c r="AJ1259">
        <f>'Raw Data'!BD1259</f>
        <v>0</v>
      </c>
      <c r="AK1259" s="3">
        <f>(('Raw Data'!BG1259/10^4-Element_Eq!$C$13)/Element_Eq!$B$13)*10^4</f>
        <v>232.70846800258565</v>
      </c>
      <c r="AL1259">
        <f>'Raw Data'!BH1259</f>
        <v>0</v>
      </c>
      <c r="AM1259" s="3">
        <f>(('Raw Data'!BI1259/10^4-Element_Eq!$C$14)/Element_Eq!$B$14)*10^4</f>
        <v>-3479.3936522974896</v>
      </c>
      <c r="AN1259">
        <f>'Raw Data'!BJ1259</f>
        <v>0</v>
      </c>
      <c r="AO1259" s="3">
        <f>(('Raw Data'!BM1259/10^4-Element_Eq!$C$2)/Element_Eq!$B$2)*10^4</f>
        <v>-27.77106978990582</v>
      </c>
      <c r="AP1259">
        <f>'Raw Data'!BN1259</f>
        <v>0</v>
      </c>
      <c r="AQ1259" s="3">
        <f>(('Raw Data'!CE1259/10^4-Element_Eq!$C$11)/Element_Eq!$B$11)*10^4</f>
        <v>2.6819238333631321</v>
      </c>
      <c r="AR1259">
        <f>'Raw Data'!CF1259</f>
        <v>0</v>
      </c>
      <c r="AS1259" s="3">
        <f>(('Raw Data'!CO1259/10^4-Element_Eq!$C$4)/Element_Eq!$B$4)*10^4</f>
        <v>-1064.7205250056575</v>
      </c>
      <c r="AT1259">
        <f>'Raw Data'!CP1259</f>
        <v>0</v>
      </c>
      <c r="AU1259" s="3">
        <f>(('Raw Data'!CQ1259/10^4-Element_Eq!$C$10)/Element_Eq!$B$10)*10^4</f>
        <v>-308.41799709724239</v>
      </c>
      <c r="AV1259">
        <f>'Raw Data'!CR1259</f>
        <v>0</v>
      </c>
      <c r="AW1259" s="3">
        <f>(('Raw Data'!CS1259/10^4-Element_Eq!$C$16)/Element_Eq!$B$16)*10^4</f>
        <v>-2248.7571888098255</v>
      </c>
      <c r="AX1259">
        <f>'Raw Data'!CT1259</f>
        <v>0</v>
      </c>
    </row>
    <row r="1260" spans="1:50" x14ac:dyDescent="0.2">
      <c r="A1260">
        <f>'Raw Data'!A1260</f>
        <v>0</v>
      </c>
      <c r="B1260">
        <f>'Raw Data'!B1260</f>
        <v>0</v>
      </c>
      <c r="C1260">
        <f>'Raw Data'!C1260</f>
        <v>0</v>
      </c>
      <c r="D1260">
        <f>'Raw Data'!D1260</f>
        <v>0</v>
      </c>
      <c r="E1260">
        <f>'Raw Data'!E1260</f>
        <v>0</v>
      </c>
      <c r="F1260">
        <f>'Raw Data'!F1260</f>
        <v>0</v>
      </c>
      <c r="G1260">
        <f>'Raw Data'!G1260</f>
        <v>0</v>
      </c>
      <c r="H1260">
        <f>'Raw Data'!H1260</f>
        <v>0</v>
      </c>
      <c r="I1260">
        <f>'Raw Data'!I1260</f>
        <v>0</v>
      </c>
      <c r="J1260">
        <f>'Raw Data'!J1260</f>
        <v>0</v>
      </c>
      <c r="K1260">
        <f>'Raw Data'!K1260</f>
        <v>0</v>
      </c>
      <c r="L1260">
        <f>'Raw Data'!L1260</f>
        <v>0</v>
      </c>
      <c r="M1260">
        <f>'Raw Data'!M1260</f>
        <v>0</v>
      </c>
      <c r="N1260">
        <f>'Raw Data'!N1260</f>
        <v>0</v>
      </c>
      <c r="O1260" s="3">
        <f>(('Raw Data'!Q1260/10^4-Element_Eq!C$20)/Element_Eq!$B$20)*10^4</f>
        <v>65.040650406504056</v>
      </c>
      <c r="P1260">
        <f>'Raw Data'!R1260</f>
        <v>0</v>
      </c>
      <c r="Q1260" s="3">
        <f>(('Raw Data'!S1260/10^4-Element_Eq!$C$3)/Element_Eq!$B$3)*10^4</f>
        <v>-5.3844497092397159</v>
      </c>
      <c r="R1260">
        <f>'Raw Data'!T1260</f>
        <v>0</v>
      </c>
      <c r="S1260" s="3">
        <f>(('Raw Data'!Y1260/10^4-Element_Eq!$C$18)/Element_Eq!$B$18)*10^4</f>
        <v>4.5289855072463761</v>
      </c>
      <c r="T1260">
        <f>'Raw Data'!Z1260</f>
        <v>0</v>
      </c>
      <c r="U1260" s="3">
        <f>(('Raw Data'!AA1260/10^4-Element_Eq!$C$17)/Element_Eq!$B$17)*10^4</f>
        <v>13.074336944340679</v>
      </c>
      <c r="V1260">
        <f>'Raw Data'!AB1260</f>
        <v>0</v>
      </c>
      <c r="W1260" s="3">
        <f>(('Raw Data'!AG1260/10^4-Element_Eq!$C$5)/Element_Eq!$B$5)*10^4</f>
        <v>-23.554043444124574</v>
      </c>
      <c r="X1260">
        <f>'Raw Data'!AH1260</f>
        <v>0</v>
      </c>
      <c r="Y1260" s="3">
        <f>(('Raw Data'!AK1260/10^4-Element_Eq!$C$9)/Element_Eq!$B$9)*10^4</f>
        <v>-35.780545984627615</v>
      </c>
      <c r="Z1260">
        <f>'Raw Data'!AL1260</f>
        <v>0</v>
      </c>
      <c r="AA1260" s="3">
        <f>(('Raw Data'!AO1260/10^4-Element_Eq!$C$7)/Element_Eq!$B$7)*10^4</f>
        <v>-10.156150818839661</v>
      </c>
      <c r="AB1260">
        <f>'Raw Data'!AP1260</f>
        <v>0</v>
      </c>
      <c r="AC1260" s="3">
        <f>(('Raw Data'!AQ1260/10^4-Element_Eq!$C$6)/Element_Eq!$B$6)*10^4</f>
        <v>-36.222832875343492</v>
      </c>
      <c r="AD1260">
        <f>'Raw Data'!AR1260</f>
        <v>0</v>
      </c>
      <c r="AE1260" s="3">
        <f>(('Raw Data'!AU1260/10^4-Element_Eq!$C$8)/Element_Eq!$B$8)*10^4</f>
        <v>-189.785373608903</v>
      </c>
      <c r="AF1260">
        <f>'Raw Data'!AV1260</f>
        <v>0</v>
      </c>
      <c r="AG1260" s="3">
        <f>(('Raw Data'!AW1260/10^4-Element_Eq!$C$15)/Element_Eq!$B$15)*10^4</f>
        <v>286.9414237412044</v>
      </c>
      <c r="AH1260">
        <f>'Raw Data'!AX1260</f>
        <v>0</v>
      </c>
      <c r="AI1260" s="3">
        <f>(('Raw Data'!BC1260/10^4-Element_Eq!$C$19)/Element_Eq!$B$19)*10^4</f>
        <v>-459.7827279710304</v>
      </c>
      <c r="AJ1260">
        <f>'Raw Data'!BD1260</f>
        <v>0</v>
      </c>
      <c r="AK1260" s="3">
        <f>(('Raw Data'!BG1260/10^4-Element_Eq!$C$13)/Element_Eq!$B$13)*10^4</f>
        <v>232.70846800258565</v>
      </c>
      <c r="AL1260">
        <f>'Raw Data'!BH1260</f>
        <v>0</v>
      </c>
      <c r="AM1260" s="3">
        <f>(('Raw Data'!BI1260/10^4-Element_Eq!$C$14)/Element_Eq!$B$14)*10^4</f>
        <v>-3479.3936522974896</v>
      </c>
      <c r="AN1260">
        <f>'Raw Data'!BJ1260</f>
        <v>0</v>
      </c>
      <c r="AO1260" s="3">
        <f>(('Raw Data'!BM1260/10^4-Element_Eq!$C$2)/Element_Eq!$B$2)*10^4</f>
        <v>-27.77106978990582</v>
      </c>
      <c r="AP1260">
        <f>'Raw Data'!BN1260</f>
        <v>0</v>
      </c>
      <c r="AQ1260" s="3">
        <f>(('Raw Data'!CE1260/10^4-Element_Eq!$C$11)/Element_Eq!$B$11)*10^4</f>
        <v>2.6819238333631321</v>
      </c>
      <c r="AR1260">
        <f>'Raw Data'!CF1260</f>
        <v>0</v>
      </c>
      <c r="AS1260" s="3">
        <f>(('Raw Data'!CO1260/10^4-Element_Eq!$C$4)/Element_Eq!$B$4)*10^4</f>
        <v>-1064.7205250056575</v>
      </c>
      <c r="AT1260">
        <f>'Raw Data'!CP1260</f>
        <v>0</v>
      </c>
      <c r="AU1260" s="3">
        <f>(('Raw Data'!CQ1260/10^4-Element_Eq!$C$10)/Element_Eq!$B$10)*10^4</f>
        <v>-308.41799709724239</v>
      </c>
      <c r="AV1260">
        <f>'Raw Data'!CR1260</f>
        <v>0</v>
      </c>
      <c r="AW1260" s="3">
        <f>(('Raw Data'!CS1260/10^4-Element_Eq!$C$16)/Element_Eq!$B$16)*10^4</f>
        <v>-2248.7571888098255</v>
      </c>
      <c r="AX1260">
        <f>'Raw Data'!CT1260</f>
        <v>0</v>
      </c>
    </row>
    <row r="1261" spans="1:50" x14ac:dyDescent="0.2">
      <c r="A1261">
        <f>'Raw Data'!A1261</f>
        <v>0</v>
      </c>
      <c r="B1261">
        <f>'Raw Data'!B1261</f>
        <v>0</v>
      </c>
      <c r="C1261">
        <f>'Raw Data'!C1261</f>
        <v>0</v>
      </c>
      <c r="D1261">
        <f>'Raw Data'!D1261</f>
        <v>0</v>
      </c>
      <c r="E1261">
        <f>'Raw Data'!E1261</f>
        <v>0</v>
      </c>
      <c r="F1261">
        <f>'Raw Data'!F1261</f>
        <v>0</v>
      </c>
      <c r="G1261">
        <f>'Raw Data'!G1261</f>
        <v>0</v>
      </c>
      <c r="H1261">
        <f>'Raw Data'!H1261</f>
        <v>0</v>
      </c>
      <c r="I1261">
        <f>'Raw Data'!I1261</f>
        <v>0</v>
      </c>
      <c r="J1261">
        <f>'Raw Data'!J1261</f>
        <v>0</v>
      </c>
      <c r="K1261">
        <f>'Raw Data'!K1261</f>
        <v>0</v>
      </c>
      <c r="L1261">
        <f>'Raw Data'!L1261</f>
        <v>0</v>
      </c>
      <c r="M1261">
        <f>'Raw Data'!M1261</f>
        <v>0</v>
      </c>
      <c r="N1261">
        <f>'Raw Data'!N1261</f>
        <v>0</v>
      </c>
      <c r="O1261" s="3">
        <f>(('Raw Data'!Q1261/10^4-Element_Eq!C$20)/Element_Eq!$B$20)*10^4</f>
        <v>65.040650406504056</v>
      </c>
      <c r="P1261">
        <f>'Raw Data'!R1261</f>
        <v>0</v>
      </c>
      <c r="Q1261" s="3">
        <f>(('Raw Data'!S1261/10^4-Element_Eq!$C$3)/Element_Eq!$B$3)*10^4</f>
        <v>-5.3844497092397159</v>
      </c>
      <c r="R1261">
        <f>'Raw Data'!T1261</f>
        <v>0</v>
      </c>
      <c r="S1261" s="3">
        <f>(('Raw Data'!Y1261/10^4-Element_Eq!$C$18)/Element_Eq!$B$18)*10^4</f>
        <v>4.5289855072463761</v>
      </c>
      <c r="T1261">
        <f>'Raw Data'!Z1261</f>
        <v>0</v>
      </c>
      <c r="U1261" s="3">
        <f>(('Raw Data'!AA1261/10^4-Element_Eq!$C$17)/Element_Eq!$B$17)*10^4</f>
        <v>13.074336944340679</v>
      </c>
      <c r="V1261">
        <f>'Raw Data'!AB1261</f>
        <v>0</v>
      </c>
      <c r="W1261" s="3">
        <f>(('Raw Data'!AG1261/10^4-Element_Eq!$C$5)/Element_Eq!$B$5)*10^4</f>
        <v>-23.554043444124574</v>
      </c>
      <c r="X1261">
        <f>'Raw Data'!AH1261</f>
        <v>0</v>
      </c>
      <c r="Y1261" s="3">
        <f>(('Raw Data'!AK1261/10^4-Element_Eq!$C$9)/Element_Eq!$B$9)*10^4</f>
        <v>-35.780545984627615</v>
      </c>
      <c r="Z1261">
        <f>'Raw Data'!AL1261</f>
        <v>0</v>
      </c>
      <c r="AA1261" s="3">
        <f>(('Raw Data'!AO1261/10^4-Element_Eq!$C$7)/Element_Eq!$B$7)*10^4</f>
        <v>-10.156150818839661</v>
      </c>
      <c r="AB1261">
        <f>'Raw Data'!AP1261</f>
        <v>0</v>
      </c>
      <c r="AC1261" s="3">
        <f>(('Raw Data'!AQ1261/10^4-Element_Eq!$C$6)/Element_Eq!$B$6)*10^4</f>
        <v>-36.222832875343492</v>
      </c>
      <c r="AD1261">
        <f>'Raw Data'!AR1261</f>
        <v>0</v>
      </c>
      <c r="AE1261" s="3">
        <f>(('Raw Data'!AU1261/10^4-Element_Eq!$C$8)/Element_Eq!$B$8)*10^4</f>
        <v>-189.785373608903</v>
      </c>
      <c r="AF1261">
        <f>'Raw Data'!AV1261</f>
        <v>0</v>
      </c>
      <c r="AG1261" s="3">
        <f>(('Raw Data'!AW1261/10^4-Element_Eq!$C$15)/Element_Eq!$B$15)*10^4</f>
        <v>286.9414237412044</v>
      </c>
      <c r="AH1261">
        <f>'Raw Data'!AX1261</f>
        <v>0</v>
      </c>
      <c r="AI1261" s="3">
        <f>(('Raw Data'!BC1261/10^4-Element_Eq!$C$19)/Element_Eq!$B$19)*10^4</f>
        <v>-459.7827279710304</v>
      </c>
      <c r="AJ1261">
        <f>'Raw Data'!BD1261</f>
        <v>0</v>
      </c>
      <c r="AK1261" s="3">
        <f>(('Raw Data'!BG1261/10^4-Element_Eq!$C$13)/Element_Eq!$B$13)*10^4</f>
        <v>232.70846800258565</v>
      </c>
      <c r="AL1261">
        <f>'Raw Data'!BH1261</f>
        <v>0</v>
      </c>
      <c r="AM1261" s="3">
        <f>(('Raw Data'!BI1261/10^4-Element_Eq!$C$14)/Element_Eq!$B$14)*10^4</f>
        <v>-3479.3936522974896</v>
      </c>
      <c r="AN1261">
        <f>'Raw Data'!BJ1261</f>
        <v>0</v>
      </c>
      <c r="AO1261" s="3">
        <f>(('Raw Data'!BM1261/10^4-Element_Eq!$C$2)/Element_Eq!$B$2)*10^4</f>
        <v>-27.77106978990582</v>
      </c>
      <c r="AP1261">
        <f>'Raw Data'!BN1261</f>
        <v>0</v>
      </c>
      <c r="AQ1261" s="3">
        <f>(('Raw Data'!CE1261/10^4-Element_Eq!$C$11)/Element_Eq!$B$11)*10^4</f>
        <v>2.6819238333631321</v>
      </c>
      <c r="AR1261">
        <f>'Raw Data'!CF1261</f>
        <v>0</v>
      </c>
      <c r="AS1261" s="3">
        <f>(('Raw Data'!CO1261/10^4-Element_Eq!$C$4)/Element_Eq!$B$4)*10^4</f>
        <v>-1064.7205250056575</v>
      </c>
      <c r="AT1261">
        <f>'Raw Data'!CP1261</f>
        <v>0</v>
      </c>
      <c r="AU1261" s="3">
        <f>(('Raw Data'!CQ1261/10^4-Element_Eq!$C$10)/Element_Eq!$B$10)*10^4</f>
        <v>-308.41799709724239</v>
      </c>
      <c r="AV1261">
        <f>'Raw Data'!CR1261</f>
        <v>0</v>
      </c>
      <c r="AW1261" s="3">
        <f>(('Raw Data'!CS1261/10^4-Element_Eq!$C$16)/Element_Eq!$B$16)*10^4</f>
        <v>-2248.7571888098255</v>
      </c>
      <c r="AX1261">
        <f>'Raw Data'!CT1261</f>
        <v>0</v>
      </c>
    </row>
    <row r="1262" spans="1:50" x14ac:dyDescent="0.2">
      <c r="A1262">
        <f>'Raw Data'!A1262</f>
        <v>0</v>
      </c>
      <c r="B1262">
        <f>'Raw Data'!B1262</f>
        <v>0</v>
      </c>
      <c r="C1262">
        <f>'Raw Data'!C1262</f>
        <v>0</v>
      </c>
      <c r="D1262">
        <f>'Raw Data'!D1262</f>
        <v>0</v>
      </c>
      <c r="E1262">
        <f>'Raw Data'!E1262</f>
        <v>0</v>
      </c>
      <c r="F1262">
        <f>'Raw Data'!F1262</f>
        <v>0</v>
      </c>
      <c r="G1262">
        <f>'Raw Data'!G1262</f>
        <v>0</v>
      </c>
      <c r="H1262">
        <f>'Raw Data'!H1262</f>
        <v>0</v>
      </c>
      <c r="I1262">
        <f>'Raw Data'!I1262</f>
        <v>0</v>
      </c>
      <c r="J1262">
        <f>'Raw Data'!J1262</f>
        <v>0</v>
      </c>
      <c r="K1262">
        <f>'Raw Data'!K1262</f>
        <v>0</v>
      </c>
      <c r="L1262">
        <f>'Raw Data'!L1262</f>
        <v>0</v>
      </c>
      <c r="M1262">
        <f>'Raw Data'!M1262</f>
        <v>0</v>
      </c>
      <c r="N1262">
        <f>'Raw Data'!N1262</f>
        <v>0</v>
      </c>
      <c r="O1262" s="3">
        <f>(('Raw Data'!Q1262/10^4-Element_Eq!C$20)/Element_Eq!$B$20)*10^4</f>
        <v>65.040650406504056</v>
      </c>
      <c r="P1262">
        <f>'Raw Data'!R1262</f>
        <v>0</v>
      </c>
      <c r="Q1262" s="3">
        <f>(('Raw Data'!S1262/10^4-Element_Eq!$C$3)/Element_Eq!$B$3)*10^4</f>
        <v>-5.3844497092397159</v>
      </c>
      <c r="R1262">
        <f>'Raw Data'!T1262</f>
        <v>0</v>
      </c>
      <c r="S1262" s="3">
        <f>(('Raw Data'!Y1262/10^4-Element_Eq!$C$18)/Element_Eq!$B$18)*10^4</f>
        <v>4.5289855072463761</v>
      </c>
      <c r="T1262">
        <f>'Raw Data'!Z1262</f>
        <v>0</v>
      </c>
      <c r="U1262" s="3">
        <f>(('Raw Data'!AA1262/10^4-Element_Eq!$C$17)/Element_Eq!$B$17)*10^4</f>
        <v>13.074336944340679</v>
      </c>
      <c r="V1262">
        <f>'Raw Data'!AB1262</f>
        <v>0</v>
      </c>
      <c r="W1262" s="3">
        <f>(('Raw Data'!AG1262/10^4-Element_Eq!$C$5)/Element_Eq!$B$5)*10^4</f>
        <v>-23.554043444124574</v>
      </c>
      <c r="X1262">
        <f>'Raw Data'!AH1262</f>
        <v>0</v>
      </c>
      <c r="Y1262" s="3">
        <f>(('Raw Data'!AK1262/10^4-Element_Eq!$C$9)/Element_Eq!$B$9)*10^4</f>
        <v>-35.780545984627615</v>
      </c>
      <c r="Z1262">
        <f>'Raw Data'!AL1262</f>
        <v>0</v>
      </c>
      <c r="AA1262" s="3">
        <f>(('Raw Data'!AO1262/10^4-Element_Eq!$C$7)/Element_Eq!$B$7)*10^4</f>
        <v>-10.156150818839661</v>
      </c>
      <c r="AB1262">
        <f>'Raw Data'!AP1262</f>
        <v>0</v>
      </c>
      <c r="AC1262" s="3">
        <f>(('Raw Data'!AQ1262/10^4-Element_Eq!$C$6)/Element_Eq!$B$6)*10^4</f>
        <v>-36.222832875343492</v>
      </c>
      <c r="AD1262">
        <f>'Raw Data'!AR1262</f>
        <v>0</v>
      </c>
      <c r="AE1262" s="3">
        <f>(('Raw Data'!AU1262/10^4-Element_Eq!$C$8)/Element_Eq!$B$8)*10^4</f>
        <v>-189.785373608903</v>
      </c>
      <c r="AF1262">
        <f>'Raw Data'!AV1262</f>
        <v>0</v>
      </c>
      <c r="AG1262" s="3">
        <f>(('Raw Data'!AW1262/10^4-Element_Eq!$C$15)/Element_Eq!$B$15)*10^4</f>
        <v>286.9414237412044</v>
      </c>
      <c r="AH1262">
        <f>'Raw Data'!AX1262</f>
        <v>0</v>
      </c>
      <c r="AI1262" s="3">
        <f>(('Raw Data'!BC1262/10^4-Element_Eq!$C$19)/Element_Eq!$B$19)*10^4</f>
        <v>-459.7827279710304</v>
      </c>
      <c r="AJ1262">
        <f>'Raw Data'!BD1262</f>
        <v>0</v>
      </c>
      <c r="AK1262" s="3">
        <f>(('Raw Data'!BG1262/10^4-Element_Eq!$C$13)/Element_Eq!$B$13)*10^4</f>
        <v>232.70846800258565</v>
      </c>
      <c r="AL1262">
        <f>'Raw Data'!BH1262</f>
        <v>0</v>
      </c>
      <c r="AM1262" s="3">
        <f>(('Raw Data'!BI1262/10^4-Element_Eq!$C$14)/Element_Eq!$B$14)*10^4</f>
        <v>-3479.3936522974896</v>
      </c>
      <c r="AN1262">
        <f>'Raw Data'!BJ1262</f>
        <v>0</v>
      </c>
      <c r="AO1262" s="3">
        <f>(('Raw Data'!BM1262/10^4-Element_Eq!$C$2)/Element_Eq!$B$2)*10^4</f>
        <v>-27.77106978990582</v>
      </c>
      <c r="AP1262">
        <f>'Raw Data'!BN1262</f>
        <v>0</v>
      </c>
      <c r="AQ1262" s="3">
        <f>(('Raw Data'!CE1262/10^4-Element_Eq!$C$11)/Element_Eq!$B$11)*10^4</f>
        <v>2.6819238333631321</v>
      </c>
      <c r="AR1262">
        <f>'Raw Data'!CF1262</f>
        <v>0</v>
      </c>
      <c r="AS1262" s="3">
        <f>(('Raw Data'!CO1262/10^4-Element_Eq!$C$4)/Element_Eq!$B$4)*10^4</f>
        <v>-1064.7205250056575</v>
      </c>
      <c r="AT1262">
        <f>'Raw Data'!CP1262</f>
        <v>0</v>
      </c>
      <c r="AU1262" s="3">
        <f>(('Raw Data'!CQ1262/10^4-Element_Eq!$C$10)/Element_Eq!$B$10)*10^4</f>
        <v>-308.41799709724239</v>
      </c>
      <c r="AV1262">
        <f>'Raw Data'!CR1262</f>
        <v>0</v>
      </c>
      <c r="AW1262" s="3">
        <f>(('Raw Data'!CS1262/10^4-Element_Eq!$C$16)/Element_Eq!$B$16)*10^4</f>
        <v>-2248.7571888098255</v>
      </c>
      <c r="AX1262">
        <f>'Raw Data'!CT1262</f>
        <v>0</v>
      </c>
    </row>
    <row r="1263" spans="1:50" x14ac:dyDescent="0.2">
      <c r="A1263">
        <f>'Raw Data'!A1263</f>
        <v>0</v>
      </c>
      <c r="B1263">
        <f>'Raw Data'!B1263</f>
        <v>0</v>
      </c>
      <c r="C1263">
        <f>'Raw Data'!C1263</f>
        <v>0</v>
      </c>
      <c r="D1263">
        <f>'Raw Data'!D1263</f>
        <v>0</v>
      </c>
      <c r="E1263">
        <f>'Raw Data'!E1263</f>
        <v>0</v>
      </c>
      <c r="F1263">
        <f>'Raw Data'!F1263</f>
        <v>0</v>
      </c>
      <c r="G1263">
        <f>'Raw Data'!G1263</f>
        <v>0</v>
      </c>
      <c r="H1263">
        <f>'Raw Data'!H1263</f>
        <v>0</v>
      </c>
      <c r="I1263">
        <f>'Raw Data'!I1263</f>
        <v>0</v>
      </c>
      <c r="J1263">
        <f>'Raw Data'!J1263</f>
        <v>0</v>
      </c>
      <c r="K1263">
        <f>'Raw Data'!K1263</f>
        <v>0</v>
      </c>
      <c r="L1263">
        <f>'Raw Data'!L1263</f>
        <v>0</v>
      </c>
      <c r="M1263">
        <f>'Raw Data'!M1263</f>
        <v>0</v>
      </c>
      <c r="N1263">
        <f>'Raw Data'!N1263</f>
        <v>0</v>
      </c>
      <c r="O1263" s="3">
        <f>(('Raw Data'!Q1263/10^4-Element_Eq!C$20)/Element_Eq!$B$20)*10^4</f>
        <v>65.040650406504056</v>
      </c>
      <c r="P1263">
        <f>'Raw Data'!R1263</f>
        <v>0</v>
      </c>
      <c r="Q1263" s="3">
        <f>(('Raw Data'!S1263/10^4-Element_Eq!$C$3)/Element_Eq!$B$3)*10^4</f>
        <v>-5.3844497092397159</v>
      </c>
      <c r="R1263">
        <f>'Raw Data'!T1263</f>
        <v>0</v>
      </c>
      <c r="S1263" s="3">
        <f>(('Raw Data'!Y1263/10^4-Element_Eq!$C$18)/Element_Eq!$B$18)*10^4</f>
        <v>4.5289855072463761</v>
      </c>
      <c r="T1263">
        <f>'Raw Data'!Z1263</f>
        <v>0</v>
      </c>
      <c r="U1263" s="3">
        <f>(('Raw Data'!AA1263/10^4-Element_Eq!$C$17)/Element_Eq!$B$17)*10^4</f>
        <v>13.074336944340679</v>
      </c>
      <c r="V1263">
        <f>'Raw Data'!AB1263</f>
        <v>0</v>
      </c>
      <c r="W1263" s="3">
        <f>(('Raw Data'!AG1263/10^4-Element_Eq!$C$5)/Element_Eq!$B$5)*10^4</f>
        <v>-23.554043444124574</v>
      </c>
      <c r="X1263">
        <f>'Raw Data'!AH1263</f>
        <v>0</v>
      </c>
      <c r="Y1263" s="3">
        <f>(('Raw Data'!AK1263/10^4-Element_Eq!$C$9)/Element_Eq!$B$9)*10^4</f>
        <v>-35.780545984627615</v>
      </c>
      <c r="Z1263">
        <f>'Raw Data'!AL1263</f>
        <v>0</v>
      </c>
      <c r="AA1263" s="3">
        <f>(('Raw Data'!AO1263/10^4-Element_Eq!$C$7)/Element_Eq!$B$7)*10^4</f>
        <v>-10.156150818839661</v>
      </c>
      <c r="AB1263">
        <f>'Raw Data'!AP1263</f>
        <v>0</v>
      </c>
      <c r="AC1263" s="3">
        <f>(('Raw Data'!AQ1263/10^4-Element_Eq!$C$6)/Element_Eq!$B$6)*10^4</f>
        <v>-36.222832875343492</v>
      </c>
      <c r="AD1263">
        <f>'Raw Data'!AR1263</f>
        <v>0</v>
      </c>
      <c r="AE1263" s="3">
        <f>(('Raw Data'!AU1263/10^4-Element_Eq!$C$8)/Element_Eq!$B$8)*10^4</f>
        <v>-189.785373608903</v>
      </c>
      <c r="AF1263">
        <f>'Raw Data'!AV1263</f>
        <v>0</v>
      </c>
      <c r="AG1263" s="3">
        <f>(('Raw Data'!AW1263/10^4-Element_Eq!$C$15)/Element_Eq!$B$15)*10^4</f>
        <v>286.9414237412044</v>
      </c>
      <c r="AH1263">
        <f>'Raw Data'!AX1263</f>
        <v>0</v>
      </c>
      <c r="AI1263" s="3">
        <f>(('Raw Data'!BC1263/10^4-Element_Eq!$C$19)/Element_Eq!$B$19)*10^4</f>
        <v>-459.7827279710304</v>
      </c>
      <c r="AJ1263">
        <f>'Raw Data'!BD1263</f>
        <v>0</v>
      </c>
      <c r="AK1263" s="3">
        <f>(('Raw Data'!BG1263/10^4-Element_Eq!$C$13)/Element_Eq!$B$13)*10^4</f>
        <v>232.70846800258565</v>
      </c>
      <c r="AL1263">
        <f>'Raw Data'!BH1263</f>
        <v>0</v>
      </c>
      <c r="AM1263" s="3">
        <f>(('Raw Data'!BI1263/10^4-Element_Eq!$C$14)/Element_Eq!$B$14)*10^4</f>
        <v>-3479.3936522974896</v>
      </c>
      <c r="AN1263">
        <f>'Raw Data'!BJ1263</f>
        <v>0</v>
      </c>
      <c r="AO1263" s="3">
        <f>(('Raw Data'!BM1263/10^4-Element_Eq!$C$2)/Element_Eq!$B$2)*10^4</f>
        <v>-27.77106978990582</v>
      </c>
      <c r="AP1263">
        <f>'Raw Data'!BN1263</f>
        <v>0</v>
      </c>
      <c r="AQ1263" s="3">
        <f>(('Raw Data'!CE1263/10^4-Element_Eq!$C$11)/Element_Eq!$B$11)*10^4</f>
        <v>2.6819238333631321</v>
      </c>
      <c r="AR1263">
        <f>'Raw Data'!CF1263</f>
        <v>0</v>
      </c>
      <c r="AS1263" s="3">
        <f>(('Raw Data'!CO1263/10^4-Element_Eq!$C$4)/Element_Eq!$B$4)*10^4</f>
        <v>-1064.7205250056575</v>
      </c>
      <c r="AT1263">
        <f>'Raw Data'!CP1263</f>
        <v>0</v>
      </c>
      <c r="AU1263" s="3">
        <f>(('Raw Data'!CQ1263/10^4-Element_Eq!$C$10)/Element_Eq!$B$10)*10^4</f>
        <v>-308.41799709724239</v>
      </c>
      <c r="AV1263">
        <f>'Raw Data'!CR1263</f>
        <v>0</v>
      </c>
      <c r="AW1263" s="3">
        <f>(('Raw Data'!CS1263/10^4-Element_Eq!$C$16)/Element_Eq!$B$16)*10^4</f>
        <v>-2248.7571888098255</v>
      </c>
      <c r="AX1263">
        <f>'Raw Data'!CT1263</f>
        <v>0</v>
      </c>
    </row>
    <row r="1264" spans="1:50" x14ac:dyDescent="0.2">
      <c r="A1264">
        <f>'Raw Data'!A1264</f>
        <v>0</v>
      </c>
      <c r="B1264">
        <f>'Raw Data'!B1264</f>
        <v>0</v>
      </c>
      <c r="C1264">
        <f>'Raw Data'!C1264</f>
        <v>0</v>
      </c>
      <c r="D1264">
        <f>'Raw Data'!D1264</f>
        <v>0</v>
      </c>
      <c r="E1264">
        <f>'Raw Data'!E1264</f>
        <v>0</v>
      </c>
      <c r="F1264">
        <f>'Raw Data'!F1264</f>
        <v>0</v>
      </c>
      <c r="G1264">
        <f>'Raw Data'!G1264</f>
        <v>0</v>
      </c>
      <c r="H1264">
        <f>'Raw Data'!H1264</f>
        <v>0</v>
      </c>
      <c r="I1264">
        <f>'Raw Data'!I1264</f>
        <v>0</v>
      </c>
      <c r="J1264">
        <f>'Raw Data'!J1264</f>
        <v>0</v>
      </c>
      <c r="K1264">
        <f>'Raw Data'!K1264</f>
        <v>0</v>
      </c>
      <c r="L1264">
        <f>'Raw Data'!L1264</f>
        <v>0</v>
      </c>
      <c r="M1264">
        <f>'Raw Data'!M1264</f>
        <v>0</v>
      </c>
      <c r="N1264">
        <f>'Raw Data'!N1264</f>
        <v>0</v>
      </c>
      <c r="O1264" s="3">
        <f>(('Raw Data'!Q1264/10^4-Element_Eq!C$20)/Element_Eq!$B$20)*10^4</f>
        <v>65.040650406504056</v>
      </c>
      <c r="P1264">
        <f>'Raw Data'!R1264</f>
        <v>0</v>
      </c>
      <c r="Q1264" s="3">
        <f>(('Raw Data'!S1264/10^4-Element_Eq!$C$3)/Element_Eq!$B$3)*10^4</f>
        <v>-5.3844497092397159</v>
      </c>
      <c r="R1264">
        <f>'Raw Data'!T1264</f>
        <v>0</v>
      </c>
      <c r="S1264" s="3">
        <f>(('Raw Data'!Y1264/10^4-Element_Eq!$C$18)/Element_Eq!$B$18)*10^4</f>
        <v>4.5289855072463761</v>
      </c>
      <c r="T1264">
        <f>'Raw Data'!Z1264</f>
        <v>0</v>
      </c>
      <c r="U1264" s="3">
        <f>(('Raw Data'!AA1264/10^4-Element_Eq!$C$17)/Element_Eq!$B$17)*10^4</f>
        <v>13.074336944340679</v>
      </c>
      <c r="V1264">
        <f>'Raw Data'!AB1264</f>
        <v>0</v>
      </c>
      <c r="W1264" s="3">
        <f>(('Raw Data'!AG1264/10^4-Element_Eq!$C$5)/Element_Eq!$B$5)*10^4</f>
        <v>-23.554043444124574</v>
      </c>
      <c r="X1264">
        <f>'Raw Data'!AH1264</f>
        <v>0</v>
      </c>
      <c r="Y1264" s="3">
        <f>(('Raw Data'!AK1264/10^4-Element_Eq!$C$9)/Element_Eq!$B$9)*10^4</f>
        <v>-35.780545984627615</v>
      </c>
      <c r="Z1264">
        <f>'Raw Data'!AL1264</f>
        <v>0</v>
      </c>
      <c r="AA1264" s="3">
        <f>(('Raw Data'!AO1264/10^4-Element_Eq!$C$7)/Element_Eq!$B$7)*10^4</f>
        <v>-10.156150818839661</v>
      </c>
      <c r="AB1264">
        <f>'Raw Data'!AP1264</f>
        <v>0</v>
      </c>
      <c r="AC1264" s="3">
        <f>(('Raw Data'!AQ1264/10^4-Element_Eq!$C$6)/Element_Eq!$B$6)*10^4</f>
        <v>-36.222832875343492</v>
      </c>
      <c r="AD1264">
        <f>'Raw Data'!AR1264</f>
        <v>0</v>
      </c>
      <c r="AE1264" s="3">
        <f>(('Raw Data'!AU1264/10^4-Element_Eq!$C$8)/Element_Eq!$B$8)*10^4</f>
        <v>-189.785373608903</v>
      </c>
      <c r="AF1264">
        <f>'Raw Data'!AV1264</f>
        <v>0</v>
      </c>
      <c r="AG1264" s="3">
        <f>(('Raw Data'!AW1264/10^4-Element_Eq!$C$15)/Element_Eq!$B$15)*10^4</f>
        <v>286.9414237412044</v>
      </c>
      <c r="AH1264">
        <f>'Raw Data'!AX1264</f>
        <v>0</v>
      </c>
      <c r="AI1264" s="3">
        <f>(('Raw Data'!BC1264/10^4-Element_Eq!$C$19)/Element_Eq!$B$19)*10^4</f>
        <v>-459.7827279710304</v>
      </c>
      <c r="AJ1264">
        <f>'Raw Data'!BD1264</f>
        <v>0</v>
      </c>
      <c r="AK1264" s="3">
        <f>(('Raw Data'!BG1264/10^4-Element_Eq!$C$13)/Element_Eq!$B$13)*10^4</f>
        <v>232.70846800258565</v>
      </c>
      <c r="AL1264">
        <f>'Raw Data'!BH1264</f>
        <v>0</v>
      </c>
      <c r="AM1264" s="3">
        <f>(('Raw Data'!BI1264/10^4-Element_Eq!$C$14)/Element_Eq!$B$14)*10^4</f>
        <v>-3479.3936522974896</v>
      </c>
      <c r="AN1264">
        <f>'Raw Data'!BJ1264</f>
        <v>0</v>
      </c>
      <c r="AO1264" s="3">
        <f>(('Raw Data'!BM1264/10^4-Element_Eq!$C$2)/Element_Eq!$B$2)*10^4</f>
        <v>-27.77106978990582</v>
      </c>
      <c r="AP1264">
        <f>'Raw Data'!BN1264</f>
        <v>0</v>
      </c>
      <c r="AQ1264" s="3">
        <f>(('Raw Data'!CE1264/10^4-Element_Eq!$C$11)/Element_Eq!$B$11)*10^4</f>
        <v>2.6819238333631321</v>
      </c>
      <c r="AR1264">
        <f>'Raw Data'!CF1264</f>
        <v>0</v>
      </c>
      <c r="AS1264" s="3">
        <f>(('Raw Data'!CO1264/10^4-Element_Eq!$C$4)/Element_Eq!$B$4)*10^4</f>
        <v>-1064.7205250056575</v>
      </c>
      <c r="AT1264">
        <f>'Raw Data'!CP1264</f>
        <v>0</v>
      </c>
      <c r="AU1264" s="3">
        <f>(('Raw Data'!CQ1264/10^4-Element_Eq!$C$10)/Element_Eq!$B$10)*10^4</f>
        <v>-308.41799709724239</v>
      </c>
      <c r="AV1264">
        <f>'Raw Data'!CR1264</f>
        <v>0</v>
      </c>
      <c r="AW1264" s="3">
        <f>(('Raw Data'!CS1264/10^4-Element_Eq!$C$16)/Element_Eq!$B$16)*10^4</f>
        <v>-2248.7571888098255</v>
      </c>
      <c r="AX1264">
        <f>'Raw Data'!CT1264</f>
        <v>0</v>
      </c>
    </row>
    <row r="1265" spans="1:50" x14ac:dyDescent="0.2">
      <c r="A1265">
        <f>'Raw Data'!A1265</f>
        <v>0</v>
      </c>
      <c r="B1265">
        <f>'Raw Data'!B1265</f>
        <v>0</v>
      </c>
      <c r="C1265">
        <f>'Raw Data'!C1265</f>
        <v>0</v>
      </c>
      <c r="D1265">
        <f>'Raw Data'!D1265</f>
        <v>0</v>
      </c>
      <c r="E1265">
        <f>'Raw Data'!E1265</f>
        <v>0</v>
      </c>
      <c r="F1265">
        <f>'Raw Data'!F1265</f>
        <v>0</v>
      </c>
      <c r="G1265">
        <f>'Raw Data'!G1265</f>
        <v>0</v>
      </c>
      <c r="H1265">
        <f>'Raw Data'!H1265</f>
        <v>0</v>
      </c>
      <c r="I1265">
        <f>'Raw Data'!I1265</f>
        <v>0</v>
      </c>
      <c r="J1265">
        <f>'Raw Data'!J1265</f>
        <v>0</v>
      </c>
      <c r="K1265">
        <f>'Raw Data'!K1265</f>
        <v>0</v>
      </c>
      <c r="L1265">
        <f>'Raw Data'!L1265</f>
        <v>0</v>
      </c>
      <c r="M1265">
        <f>'Raw Data'!M1265</f>
        <v>0</v>
      </c>
      <c r="N1265">
        <f>'Raw Data'!N1265</f>
        <v>0</v>
      </c>
      <c r="O1265" s="3">
        <f>(('Raw Data'!Q1265/10^4-Element_Eq!C$20)/Element_Eq!$B$20)*10^4</f>
        <v>65.040650406504056</v>
      </c>
      <c r="P1265">
        <f>'Raw Data'!R1265</f>
        <v>0</v>
      </c>
      <c r="Q1265" s="3">
        <f>(('Raw Data'!S1265/10^4-Element_Eq!$C$3)/Element_Eq!$B$3)*10^4</f>
        <v>-5.3844497092397159</v>
      </c>
      <c r="R1265">
        <f>'Raw Data'!T1265</f>
        <v>0</v>
      </c>
      <c r="S1265" s="3">
        <f>(('Raw Data'!Y1265/10^4-Element_Eq!$C$18)/Element_Eq!$B$18)*10^4</f>
        <v>4.5289855072463761</v>
      </c>
      <c r="T1265">
        <f>'Raw Data'!Z1265</f>
        <v>0</v>
      </c>
      <c r="U1265" s="3">
        <f>(('Raw Data'!AA1265/10^4-Element_Eq!$C$17)/Element_Eq!$B$17)*10^4</f>
        <v>13.074336944340679</v>
      </c>
      <c r="V1265">
        <f>'Raw Data'!AB1265</f>
        <v>0</v>
      </c>
      <c r="W1265" s="3">
        <f>(('Raw Data'!AG1265/10^4-Element_Eq!$C$5)/Element_Eq!$B$5)*10^4</f>
        <v>-23.554043444124574</v>
      </c>
      <c r="X1265">
        <f>'Raw Data'!AH1265</f>
        <v>0</v>
      </c>
      <c r="Y1265" s="3">
        <f>(('Raw Data'!AK1265/10^4-Element_Eq!$C$9)/Element_Eq!$B$9)*10^4</f>
        <v>-35.780545984627615</v>
      </c>
      <c r="Z1265">
        <f>'Raw Data'!AL1265</f>
        <v>0</v>
      </c>
      <c r="AA1265" s="3">
        <f>(('Raw Data'!AO1265/10^4-Element_Eq!$C$7)/Element_Eq!$B$7)*10^4</f>
        <v>-10.156150818839661</v>
      </c>
      <c r="AB1265">
        <f>'Raw Data'!AP1265</f>
        <v>0</v>
      </c>
      <c r="AC1265" s="3">
        <f>(('Raw Data'!AQ1265/10^4-Element_Eq!$C$6)/Element_Eq!$B$6)*10^4</f>
        <v>-36.222832875343492</v>
      </c>
      <c r="AD1265">
        <f>'Raw Data'!AR1265</f>
        <v>0</v>
      </c>
      <c r="AE1265" s="3">
        <f>(('Raw Data'!AU1265/10^4-Element_Eq!$C$8)/Element_Eq!$B$8)*10^4</f>
        <v>-189.785373608903</v>
      </c>
      <c r="AF1265">
        <f>'Raw Data'!AV1265</f>
        <v>0</v>
      </c>
      <c r="AG1265" s="3">
        <f>(('Raw Data'!AW1265/10^4-Element_Eq!$C$15)/Element_Eq!$B$15)*10^4</f>
        <v>286.9414237412044</v>
      </c>
      <c r="AH1265">
        <f>'Raw Data'!AX1265</f>
        <v>0</v>
      </c>
      <c r="AI1265" s="3">
        <f>(('Raw Data'!BC1265/10^4-Element_Eq!$C$19)/Element_Eq!$B$19)*10^4</f>
        <v>-459.7827279710304</v>
      </c>
      <c r="AJ1265">
        <f>'Raw Data'!BD1265</f>
        <v>0</v>
      </c>
      <c r="AK1265" s="3">
        <f>(('Raw Data'!BG1265/10^4-Element_Eq!$C$13)/Element_Eq!$B$13)*10^4</f>
        <v>232.70846800258565</v>
      </c>
      <c r="AL1265">
        <f>'Raw Data'!BH1265</f>
        <v>0</v>
      </c>
      <c r="AM1265" s="3">
        <f>(('Raw Data'!BI1265/10^4-Element_Eq!$C$14)/Element_Eq!$B$14)*10^4</f>
        <v>-3479.3936522974896</v>
      </c>
      <c r="AN1265">
        <f>'Raw Data'!BJ1265</f>
        <v>0</v>
      </c>
      <c r="AO1265" s="3">
        <f>(('Raw Data'!BM1265/10^4-Element_Eq!$C$2)/Element_Eq!$B$2)*10^4</f>
        <v>-27.77106978990582</v>
      </c>
      <c r="AP1265">
        <f>'Raw Data'!BN1265</f>
        <v>0</v>
      </c>
      <c r="AQ1265" s="3">
        <f>(('Raw Data'!CE1265/10^4-Element_Eq!$C$11)/Element_Eq!$B$11)*10^4</f>
        <v>2.6819238333631321</v>
      </c>
      <c r="AR1265">
        <f>'Raw Data'!CF1265</f>
        <v>0</v>
      </c>
      <c r="AS1265" s="3">
        <f>(('Raw Data'!CO1265/10^4-Element_Eq!$C$4)/Element_Eq!$B$4)*10^4</f>
        <v>-1064.7205250056575</v>
      </c>
      <c r="AT1265">
        <f>'Raw Data'!CP1265</f>
        <v>0</v>
      </c>
      <c r="AU1265" s="3">
        <f>(('Raw Data'!CQ1265/10^4-Element_Eq!$C$10)/Element_Eq!$B$10)*10^4</f>
        <v>-308.41799709724239</v>
      </c>
      <c r="AV1265">
        <f>'Raw Data'!CR1265</f>
        <v>0</v>
      </c>
      <c r="AW1265" s="3">
        <f>(('Raw Data'!CS1265/10^4-Element_Eq!$C$16)/Element_Eq!$B$16)*10^4</f>
        <v>-2248.7571888098255</v>
      </c>
      <c r="AX1265">
        <f>'Raw Data'!CT1265</f>
        <v>0</v>
      </c>
    </row>
    <row r="1266" spans="1:50" x14ac:dyDescent="0.2">
      <c r="A1266">
        <f>'Raw Data'!A1266</f>
        <v>0</v>
      </c>
      <c r="B1266">
        <f>'Raw Data'!B1266</f>
        <v>0</v>
      </c>
      <c r="C1266">
        <f>'Raw Data'!C1266</f>
        <v>0</v>
      </c>
      <c r="D1266">
        <f>'Raw Data'!D1266</f>
        <v>0</v>
      </c>
      <c r="E1266">
        <f>'Raw Data'!E1266</f>
        <v>0</v>
      </c>
      <c r="F1266">
        <f>'Raw Data'!F1266</f>
        <v>0</v>
      </c>
      <c r="G1266">
        <f>'Raw Data'!G1266</f>
        <v>0</v>
      </c>
      <c r="H1266">
        <f>'Raw Data'!H1266</f>
        <v>0</v>
      </c>
      <c r="I1266">
        <f>'Raw Data'!I1266</f>
        <v>0</v>
      </c>
      <c r="J1266">
        <f>'Raw Data'!J1266</f>
        <v>0</v>
      </c>
      <c r="K1266">
        <f>'Raw Data'!K1266</f>
        <v>0</v>
      </c>
      <c r="L1266">
        <f>'Raw Data'!L1266</f>
        <v>0</v>
      </c>
      <c r="M1266">
        <f>'Raw Data'!M1266</f>
        <v>0</v>
      </c>
      <c r="N1266">
        <f>'Raw Data'!N1266</f>
        <v>0</v>
      </c>
      <c r="O1266" s="3">
        <f>(('Raw Data'!Q1266/10^4-Element_Eq!C$20)/Element_Eq!$B$20)*10^4</f>
        <v>65.040650406504056</v>
      </c>
      <c r="P1266">
        <f>'Raw Data'!R1266</f>
        <v>0</v>
      </c>
      <c r="Q1266" s="3">
        <f>(('Raw Data'!S1266/10^4-Element_Eq!$C$3)/Element_Eq!$B$3)*10^4</f>
        <v>-5.3844497092397159</v>
      </c>
      <c r="R1266">
        <f>'Raw Data'!T1266</f>
        <v>0</v>
      </c>
      <c r="S1266" s="3">
        <f>(('Raw Data'!Y1266/10^4-Element_Eq!$C$18)/Element_Eq!$B$18)*10^4</f>
        <v>4.5289855072463761</v>
      </c>
      <c r="T1266">
        <f>'Raw Data'!Z1266</f>
        <v>0</v>
      </c>
      <c r="U1266" s="3">
        <f>(('Raw Data'!AA1266/10^4-Element_Eq!$C$17)/Element_Eq!$B$17)*10^4</f>
        <v>13.074336944340679</v>
      </c>
      <c r="V1266">
        <f>'Raw Data'!AB1266</f>
        <v>0</v>
      </c>
      <c r="W1266" s="3">
        <f>(('Raw Data'!AG1266/10^4-Element_Eq!$C$5)/Element_Eq!$B$5)*10^4</f>
        <v>-23.554043444124574</v>
      </c>
      <c r="X1266">
        <f>'Raw Data'!AH1266</f>
        <v>0</v>
      </c>
      <c r="Y1266" s="3">
        <f>(('Raw Data'!AK1266/10^4-Element_Eq!$C$9)/Element_Eq!$B$9)*10^4</f>
        <v>-35.780545984627615</v>
      </c>
      <c r="Z1266">
        <f>'Raw Data'!AL1266</f>
        <v>0</v>
      </c>
      <c r="AA1266" s="3">
        <f>(('Raw Data'!AO1266/10^4-Element_Eq!$C$7)/Element_Eq!$B$7)*10^4</f>
        <v>-10.156150818839661</v>
      </c>
      <c r="AB1266">
        <f>'Raw Data'!AP1266</f>
        <v>0</v>
      </c>
      <c r="AC1266" s="3">
        <f>(('Raw Data'!AQ1266/10^4-Element_Eq!$C$6)/Element_Eq!$B$6)*10^4</f>
        <v>-36.222832875343492</v>
      </c>
      <c r="AD1266">
        <f>'Raw Data'!AR1266</f>
        <v>0</v>
      </c>
      <c r="AE1266" s="3">
        <f>(('Raw Data'!AU1266/10^4-Element_Eq!$C$8)/Element_Eq!$B$8)*10^4</f>
        <v>-189.785373608903</v>
      </c>
      <c r="AF1266">
        <f>'Raw Data'!AV1266</f>
        <v>0</v>
      </c>
      <c r="AG1266" s="3">
        <f>(('Raw Data'!AW1266/10^4-Element_Eq!$C$15)/Element_Eq!$B$15)*10^4</f>
        <v>286.9414237412044</v>
      </c>
      <c r="AH1266">
        <f>'Raw Data'!AX1266</f>
        <v>0</v>
      </c>
      <c r="AI1266" s="3">
        <f>(('Raw Data'!BC1266/10^4-Element_Eq!$C$19)/Element_Eq!$B$19)*10^4</f>
        <v>-459.7827279710304</v>
      </c>
      <c r="AJ1266">
        <f>'Raw Data'!BD1266</f>
        <v>0</v>
      </c>
      <c r="AK1266" s="3">
        <f>(('Raw Data'!BG1266/10^4-Element_Eq!$C$13)/Element_Eq!$B$13)*10^4</f>
        <v>232.70846800258565</v>
      </c>
      <c r="AL1266">
        <f>'Raw Data'!BH1266</f>
        <v>0</v>
      </c>
      <c r="AM1266" s="3">
        <f>(('Raw Data'!BI1266/10^4-Element_Eq!$C$14)/Element_Eq!$B$14)*10^4</f>
        <v>-3479.3936522974896</v>
      </c>
      <c r="AN1266">
        <f>'Raw Data'!BJ1266</f>
        <v>0</v>
      </c>
      <c r="AO1266" s="3">
        <f>(('Raw Data'!BM1266/10^4-Element_Eq!$C$2)/Element_Eq!$B$2)*10^4</f>
        <v>-27.77106978990582</v>
      </c>
      <c r="AP1266">
        <f>'Raw Data'!BN1266</f>
        <v>0</v>
      </c>
      <c r="AQ1266" s="3">
        <f>(('Raw Data'!CE1266/10^4-Element_Eq!$C$11)/Element_Eq!$B$11)*10^4</f>
        <v>2.6819238333631321</v>
      </c>
      <c r="AR1266">
        <f>'Raw Data'!CF1266</f>
        <v>0</v>
      </c>
      <c r="AS1266" s="3">
        <f>(('Raw Data'!CO1266/10^4-Element_Eq!$C$4)/Element_Eq!$B$4)*10^4</f>
        <v>-1064.7205250056575</v>
      </c>
      <c r="AT1266">
        <f>'Raw Data'!CP1266</f>
        <v>0</v>
      </c>
      <c r="AU1266" s="3">
        <f>(('Raw Data'!CQ1266/10^4-Element_Eq!$C$10)/Element_Eq!$B$10)*10^4</f>
        <v>-308.41799709724239</v>
      </c>
      <c r="AV1266">
        <f>'Raw Data'!CR1266</f>
        <v>0</v>
      </c>
      <c r="AW1266" s="3">
        <f>(('Raw Data'!CS1266/10^4-Element_Eq!$C$16)/Element_Eq!$B$16)*10^4</f>
        <v>-2248.7571888098255</v>
      </c>
      <c r="AX1266">
        <f>'Raw Data'!CT1266</f>
        <v>0</v>
      </c>
    </row>
    <row r="1267" spans="1:50" x14ac:dyDescent="0.2">
      <c r="A1267">
        <f>'Raw Data'!A1267</f>
        <v>0</v>
      </c>
      <c r="B1267">
        <f>'Raw Data'!B1267</f>
        <v>0</v>
      </c>
      <c r="C1267">
        <f>'Raw Data'!C1267</f>
        <v>0</v>
      </c>
      <c r="D1267">
        <f>'Raw Data'!D1267</f>
        <v>0</v>
      </c>
      <c r="E1267">
        <f>'Raw Data'!E1267</f>
        <v>0</v>
      </c>
      <c r="F1267">
        <f>'Raw Data'!F1267</f>
        <v>0</v>
      </c>
      <c r="G1267">
        <f>'Raw Data'!G1267</f>
        <v>0</v>
      </c>
      <c r="H1267">
        <f>'Raw Data'!H1267</f>
        <v>0</v>
      </c>
      <c r="I1267">
        <f>'Raw Data'!I1267</f>
        <v>0</v>
      </c>
      <c r="J1267">
        <f>'Raw Data'!J1267</f>
        <v>0</v>
      </c>
      <c r="K1267">
        <f>'Raw Data'!K1267</f>
        <v>0</v>
      </c>
      <c r="L1267">
        <f>'Raw Data'!L1267</f>
        <v>0</v>
      </c>
      <c r="M1267">
        <f>'Raw Data'!M1267</f>
        <v>0</v>
      </c>
      <c r="N1267">
        <f>'Raw Data'!N1267</f>
        <v>0</v>
      </c>
      <c r="O1267" s="3">
        <f>(('Raw Data'!Q1267/10^4-Element_Eq!C$20)/Element_Eq!$B$20)*10^4</f>
        <v>65.040650406504056</v>
      </c>
      <c r="P1267">
        <f>'Raw Data'!R1267</f>
        <v>0</v>
      </c>
      <c r="Q1267" s="3">
        <f>(('Raw Data'!S1267/10^4-Element_Eq!$C$3)/Element_Eq!$B$3)*10^4</f>
        <v>-5.3844497092397159</v>
      </c>
      <c r="R1267">
        <f>'Raw Data'!T1267</f>
        <v>0</v>
      </c>
      <c r="S1267" s="3">
        <f>(('Raw Data'!Y1267/10^4-Element_Eq!$C$18)/Element_Eq!$B$18)*10^4</f>
        <v>4.5289855072463761</v>
      </c>
      <c r="T1267">
        <f>'Raw Data'!Z1267</f>
        <v>0</v>
      </c>
      <c r="U1267" s="3">
        <f>(('Raw Data'!AA1267/10^4-Element_Eq!$C$17)/Element_Eq!$B$17)*10^4</f>
        <v>13.074336944340679</v>
      </c>
      <c r="V1267">
        <f>'Raw Data'!AB1267</f>
        <v>0</v>
      </c>
      <c r="W1267" s="3">
        <f>(('Raw Data'!AG1267/10^4-Element_Eq!$C$5)/Element_Eq!$B$5)*10^4</f>
        <v>-23.554043444124574</v>
      </c>
      <c r="X1267">
        <f>'Raw Data'!AH1267</f>
        <v>0</v>
      </c>
      <c r="Y1267" s="3">
        <f>(('Raw Data'!AK1267/10^4-Element_Eq!$C$9)/Element_Eq!$B$9)*10^4</f>
        <v>-35.780545984627615</v>
      </c>
      <c r="Z1267">
        <f>'Raw Data'!AL1267</f>
        <v>0</v>
      </c>
      <c r="AA1267" s="3">
        <f>(('Raw Data'!AO1267/10^4-Element_Eq!$C$7)/Element_Eq!$B$7)*10^4</f>
        <v>-10.156150818839661</v>
      </c>
      <c r="AB1267">
        <f>'Raw Data'!AP1267</f>
        <v>0</v>
      </c>
      <c r="AC1267" s="3">
        <f>(('Raw Data'!AQ1267/10^4-Element_Eq!$C$6)/Element_Eq!$B$6)*10^4</f>
        <v>-36.222832875343492</v>
      </c>
      <c r="AD1267">
        <f>'Raw Data'!AR1267</f>
        <v>0</v>
      </c>
      <c r="AE1267" s="3">
        <f>(('Raw Data'!AU1267/10^4-Element_Eq!$C$8)/Element_Eq!$B$8)*10^4</f>
        <v>-189.785373608903</v>
      </c>
      <c r="AF1267">
        <f>'Raw Data'!AV1267</f>
        <v>0</v>
      </c>
      <c r="AG1267" s="3">
        <f>(('Raw Data'!AW1267/10^4-Element_Eq!$C$15)/Element_Eq!$B$15)*10^4</f>
        <v>286.9414237412044</v>
      </c>
      <c r="AH1267">
        <f>'Raw Data'!AX1267</f>
        <v>0</v>
      </c>
      <c r="AI1267" s="3">
        <f>(('Raw Data'!BC1267/10^4-Element_Eq!$C$19)/Element_Eq!$B$19)*10^4</f>
        <v>-459.7827279710304</v>
      </c>
      <c r="AJ1267">
        <f>'Raw Data'!BD1267</f>
        <v>0</v>
      </c>
      <c r="AK1267" s="3">
        <f>(('Raw Data'!BG1267/10^4-Element_Eq!$C$13)/Element_Eq!$B$13)*10^4</f>
        <v>232.70846800258565</v>
      </c>
      <c r="AL1267">
        <f>'Raw Data'!BH1267</f>
        <v>0</v>
      </c>
      <c r="AM1267" s="3">
        <f>(('Raw Data'!BI1267/10^4-Element_Eq!$C$14)/Element_Eq!$B$14)*10^4</f>
        <v>-3479.3936522974896</v>
      </c>
      <c r="AN1267">
        <f>'Raw Data'!BJ1267</f>
        <v>0</v>
      </c>
      <c r="AO1267" s="3">
        <f>(('Raw Data'!BM1267/10^4-Element_Eq!$C$2)/Element_Eq!$B$2)*10^4</f>
        <v>-27.77106978990582</v>
      </c>
      <c r="AP1267">
        <f>'Raw Data'!BN1267</f>
        <v>0</v>
      </c>
      <c r="AQ1267" s="3">
        <f>(('Raw Data'!CE1267/10^4-Element_Eq!$C$11)/Element_Eq!$B$11)*10^4</f>
        <v>2.6819238333631321</v>
      </c>
      <c r="AR1267">
        <f>'Raw Data'!CF1267</f>
        <v>0</v>
      </c>
      <c r="AS1267" s="3">
        <f>(('Raw Data'!CO1267/10^4-Element_Eq!$C$4)/Element_Eq!$B$4)*10^4</f>
        <v>-1064.7205250056575</v>
      </c>
      <c r="AT1267">
        <f>'Raw Data'!CP1267</f>
        <v>0</v>
      </c>
      <c r="AU1267" s="3">
        <f>(('Raw Data'!CQ1267/10^4-Element_Eq!$C$10)/Element_Eq!$B$10)*10^4</f>
        <v>-308.41799709724239</v>
      </c>
      <c r="AV1267">
        <f>'Raw Data'!CR1267</f>
        <v>0</v>
      </c>
      <c r="AW1267" s="3">
        <f>(('Raw Data'!CS1267/10^4-Element_Eq!$C$16)/Element_Eq!$B$16)*10^4</f>
        <v>-2248.7571888098255</v>
      </c>
      <c r="AX1267">
        <f>'Raw Data'!CT1267</f>
        <v>0</v>
      </c>
    </row>
    <row r="1268" spans="1:50" x14ac:dyDescent="0.2">
      <c r="A1268">
        <f>'Raw Data'!A1268</f>
        <v>0</v>
      </c>
      <c r="B1268">
        <f>'Raw Data'!B1268</f>
        <v>0</v>
      </c>
      <c r="C1268">
        <f>'Raw Data'!C1268</f>
        <v>0</v>
      </c>
      <c r="D1268">
        <f>'Raw Data'!D1268</f>
        <v>0</v>
      </c>
      <c r="E1268">
        <f>'Raw Data'!E1268</f>
        <v>0</v>
      </c>
      <c r="F1268">
        <f>'Raw Data'!F1268</f>
        <v>0</v>
      </c>
      <c r="G1268">
        <f>'Raw Data'!G1268</f>
        <v>0</v>
      </c>
      <c r="H1268">
        <f>'Raw Data'!H1268</f>
        <v>0</v>
      </c>
      <c r="I1268">
        <f>'Raw Data'!I1268</f>
        <v>0</v>
      </c>
      <c r="J1268">
        <f>'Raw Data'!J1268</f>
        <v>0</v>
      </c>
      <c r="K1268">
        <f>'Raw Data'!K1268</f>
        <v>0</v>
      </c>
      <c r="L1268">
        <f>'Raw Data'!L1268</f>
        <v>0</v>
      </c>
      <c r="M1268">
        <f>'Raw Data'!M1268</f>
        <v>0</v>
      </c>
      <c r="N1268">
        <f>'Raw Data'!N1268</f>
        <v>0</v>
      </c>
      <c r="O1268" s="3">
        <f>(('Raw Data'!Q1268/10^4-Element_Eq!C$20)/Element_Eq!$B$20)*10^4</f>
        <v>65.040650406504056</v>
      </c>
      <c r="P1268">
        <f>'Raw Data'!R1268</f>
        <v>0</v>
      </c>
      <c r="Q1268" s="3">
        <f>(('Raw Data'!S1268/10^4-Element_Eq!$C$3)/Element_Eq!$B$3)*10^4</f>
        <v>-5.3844497092397159</v>
      </c>
      <c r="R1268">
        <f>'Raw Data'!T1268</f>
        <v>0</v>
      </c>
      <c r="S1268" s="3">
        <f>(('Raw Data'!Y1268/10^4-Element_Eq!$C$18)/Element_Eq!$B$18)*10^4</f>
        <v>4.5289855072463761</v>
      </c>
      <c r="T1268">
        <f>'Raw Data'!Z1268</f>
        <v>0</v>
      </c>
      <c r="U1268" s="3">
        <f>(('Raw Data'!AA1268/10^4-Element_Eq!$C$17)/Element_Eq!$B$17)*10^4</f>
        <v>13.074336944340679</v>
      </c>
      <c r="V1268">
        <f>'Raw Data'!AB1268</f>
        <v>0</v>
      </c>
      <c r="W1268" s="3">
        <f>(('Raw Data'!AG1268/10^4-Element_Eq!$C$5)/Element_Eq!$B$5)*10^4</f>
        <v>-23.554043444124574</v>
      </c>
      <c r="X1268">
        <f>'Raw Data'!AH1268</f>
        <v>0</v>
      </c>
      <c r="Y1268" s="3">
        <f>(('Raw Data'!AK1268/10^4-Element_Eq!$C$9)/Element_Eq!$B$9)*10^4</f>
        <v>-35.780545984627615</v>
      </c>
      <c r="Z1268">
        <f>'Raw Data'!AL1268</f>
        <v>0</v>
      </c>
      <c r="AA1268" s="3">
        <f>(('Raw Data'!AO1268/10^4-Element_Eq!$C$7)/Element_Eq!$B$7)*10^4</f>
        <v>-10.156150818839661</v>
      </c>
      <c r="AB1268">
        <f>'Raw Data'!AP1268</f>
        <v>0</v>
      </c>
      <c r="AC1268" s="3">
        <f>(('Raw Data'!AQ1268/10^4-Element_Eq!$C$6)/Element_Eq!$B$6)*10^4</f>
        <v>-36.222832875343492</v>
      </c>
      <c r="AD1268">
        <f>'Raw Data'!AR1268</f>
        <v>0</v>
      </c>
      <c r="AE1268" s="3">
        <f>(('Raw Data'!AU1268/10^4-Element_Eq!$C$8)/Element_Eq!$B$8)*10^4</f>
        <v>-189.785373608903</v>
      </c>
      <c r="AF1268">
        <f>'Raw Data'!AV1268</f>
        <v>0</v>
      </c>
      <c r="AG1268" s="3">
        <f>(('Raw Data'!AW1268/10^4-Element_Eq!$C$15)/Element_Eq!$B$15)*10^4</f>
        <v>286.9414237412044</v>
      </c>
      <c r="AH1268">
        <f>'Raw Data'!AX1268</f>
        <v>0</v>
      </c>
      <c r="AI1268" s="3">
        <f>(('Raw Data'!BC1268/10^4-Element_Eq!$C$19)/Element_Eq!$B$19)*10^4</f>
        <v>-459.7827279710304</v>
      </c>
      <c r="AJ1268">
        <f>'Raw Data'!BD1268</f>
        <v>0</v>
      </c>
      <c r="AK1268" s="3">
        <f>(('Raw Data'!BG1268/10^4-Element_Eq!$C$13)/Element_Eq!$B$13)*10^4</f>
        <v>232.70846800258565</v>
      </c>
      <c r="AL1268">
        <f>'Raw Data'!BH1268</f>
        <v>0</v>
      </c>
      <c r="AM1268" s="3">
        <f>(('Raw Data'!BI1268/10^4-Element_Eq!$C$14)/Element_Eq!$B$14)*10^4</f>
        <v>-3479.3936522974896</v>
      </c>
      <c r="AN1268">
        <f>'Raw Data'!BJ1268</f>
        <v>0</v>
      </c>
      <c r="AO1268" s="3">
        <f>(('Raw Data'!BM1268/10^4-Element_Eq!$C$2)/Element_Eq!$B$2)*10^4</f>
        <v>-27.77106978990582</v>
      </c>
      <c r="AP1268">
        <f>'Raw Data'!BN1268</f>
        <v>0</v>
      </c>
      <c r="AQ1268" s="3">
        <f>(('Raw Data'!CE1268/10^4-Element_Eq!$C$11)/Element_Eq!$B$11)*10^4</f>
        <v>2.6819238333631321</v>
      </c>
      <c r="AR1268">
        <f>'Raw Data'!CF1268</f>
        <v>0</v>
      </c>
      <c r="AS1268" s="3">
        <f>(('Raw Data'!CO1268/10^4-Element_Eq!$C$4)/Element_Eq!$B$4)*10^4</f>
        <v>-1064.7205250056575</v>
      </c>
      <c r="AT1268">
        <f>'Raw Data'!CP1268</f>
        <v>0</v>
      </c>
      <c r="AU1268" s="3">
        <f>(('Raw Data'!CQ1268/10^4-Element_Eq!$C$10)/Element_Eq!$B$10)*10^4</f>
        <v>-308.41799709724239</v>
      </c>
      <c r="AV1268">
        <f>'Raw Data'!CR1268</f>
        <v>0</v>
      </c>
      <c r="AW1268" s="3">
        <f>(('Raw Data'!CS1268/10^4-Element_Eq!$C$16)/Element_Eq!$B$16)*10^4</f>
        <v>-2248.7571888098255</v>
      </c>
      <c r="AX1268">
        <f>'Raw Data'!CT1268</f>
        <v>0</v>
      </c>
    </row>
    <row r="1269" spans="1:50" x14ac:dyDescent="0.2">
      <c r="A1269">
        <f>'Raw Data'!A1269</f>
        <v>0</v>
      </c>
      <c r="B1269">
        <f>'Raw Data'!B1269</f>
        <v>0</v>
      </c>
      <c r="C1269">
        <f>'Raw Data'!C1269</f>
        <v>0</v>
      </c>
      <c r="D1269">
        <f>'Raw Data'!D1269</f>
        <v>0</v>
      </c>
      <c r="E1269">
        <f>'Raw Data'!E1269</f>
        <v>0</v>
      </c>
      <c r="F1269">
        <f>'Raw Data'!F1269</f>
        <v>0</v>
      </c>
      <c r="G1269">
        <f>'Raw Data'!G1269</f>
        <v>0</v>
      </c>
      <c r="H1269">
        <f>'Raw Data'!H1269</f>
        <v>0</v>
      </c>
      <c r="I1269">
        <f>'Raw Data'!I1269</f>
        <v>0</v>
      </c>
      <c r="J1269">
        <f>'Raw Data'!J1269</f>
        <v>0</v>
      </c>
      <c r="K1269">
        <f>'Raw Data'!K1269</f>
        <v>0</v>
      </c>
      <c r="L1269">
        <f>'Raw Data'!L1269</f>
        <v>0</v>
      </c>
      <c r="M1269">
        <f>'Raw Data'!M1269</f>
        <v>0</v>
      </c>
      <c r="N1269">
        <f>'Raw Data'!N1269</f>
        <v>0</v>
      </c>
      <c r="O1269" s="3">
        <f>(('Raw Data'!Q1269/10^4-Element_Eq!C$20)/Element_Eq!$B$20)*10^4</f>
        <v>65.040650406504056</v>
      </c>
      <c r="P1269">
        <f>'Raw Data'!R1269</f>
        <v>0</v>
      </c>
      <c r="Q1269" s="3">
        <f>(('Raw Data'!S1269/10^4-Element_Eq!$C$3)/Element_Eq!$B$3)*10^4</f>
        <v>-5.3844497092397159</v>
      </c>
      <c r="R1269">
        <f>'Raw Data'!T1269</f>
        <v>0</v>
      </c>
      <c r="S1269" s="3">
        <f>(('Raw Data'!Y1269/10^4-Element_Eq!$C$18)/Element_Eq!$B$18)*10^4</f>
        <v>4.5289855072463761</v>
      </c>
      <c r="T1269">
        <f>'Raw Data'!Z1269</f>
        <v>0</v>
      </c>
      <c r="U1269" s="3">
        <f>(('Raw Data'!AA1269/10^4-Element_Eq!$C$17)/Element_Eq!$B$17)*10^4</f>
        <v>13.074336944340679</v>
      </c>
      <c r="V1269">
        <f>'Raw Data'!AB1269</f>
        <v>0</v>
      </c>
      <c r="W1269" s="3">
        <f>(('Raw Data'!AG1269/10^4-Element_Eq!$C$5)/Element_Eq!$B$5)*10^4</f>
        <v>-23.554043444124574</v>
      </c>
      <c r="X1269">
        <f>'Raw Data'!AH1269</f>
        <v>0</v>
      </c>
      <c r="Y1269" s="3">
        <f>(('Raw Data'!AK1269/10^4-Element_Eq!$C$9)/Element_Eq!$B$9)*10^4</f>
        <v>-35.780545984627615</v>
      </c>
      <c r="Z1269">
        <f>'Raw Data'!AL1269</f>
        <v>0</v>
      </c>
      <c r="AA1269" s="3">
        <f>(('Raw Data'!AO1269/10^4-Element_Eq!$C$7)/Element_Eq!$B$7)*10^4</f>
        <v>-10.156150818839661</v>
      </c>
      <c r="AB1269">
        <f>'Raw Data'!AP1269</f>
        <v>0</v>
      </c>
      <c r="AC1269" s="3">
        <f>(('Raw Data'!AQ1269/10^4-Element_Eq!$C$6)/Element_Eq!$B$6)*10^4</f>
        <v>-36.222832875343492</v>
      </c>
      <c r="AD1269">
        <f>'Raw Data'!AR1269</f>
        <v>0</v>
      </c>
      <c r="AE1269" s="3">
        <f>(('Raw Data'!AU1269/10^4-Element_Eq!$C$8)/Element_Eq!$B$8)*10^4</f>
        <v>-189.785373608903</v>
      </c>
      <c r="AF1269">
        <f>'Raw Data'!AV1269</f>
        <v>0</v>
      </c>
      <c r="AG1269" s="3">
        <f>(('Raw Data'!AW1269/10^4-Element_Eq!$C$15)/Element_Eq!$B$15)*10^4</f>
        <v>286.9414237412044</v>
      </c>
      <c r="AH1269">
        <f>'Raw Data'!AX1269</f>
        <v>0</v>
      </c>
      <c r="AI1269" s="3">
        <f>(('Raw Data'!BC1269/10^4-Element_Eq!$C$19)/Element_Eq!$B$19)*10^4</f>
        <v>-459.7827279710304</v>
      </c>
      <c r="AJ1269">
        <f>'Raw Data'!BD1269</f>
        <v>0</v>
      </c>
      <c r="AK1269" s="3">
        <f>(('Raw Data'!BG1269/10^4-Element_Eq!$C$13)/Element_Eq!$B$13)*10^4</f>
        <v>232.70846800258565</v>
      </c>
      <c r="AL1269">
        <f>'Raw Data'!BH1269</f>
        <v>0</v>
      </c>
      <c r="AM1269" s="3">
        <f>(('Raw Data'!BI1269/10^4-Element_Eq!$C$14)/Element_Eq!$B$14)*10^4</f>
        <v>-3479.3936522974896</v>
      </c>
      <c r="AN1269">
        <f>'Raw Data'!BJ1269</f>
        <v>0</v>
      </c>
      <c r="AO1269" s="3">
        <f>(('Raw Data'!BM1269/10^4-Element_Eq!$C$2)/Element_Eq!$B$2)*10^4</f>
        <v>-27.77106978990582</v>
      </c>
      <c r="AP1269">
        <f>'Raw Data'!BN1269</f>
        <v>0</v>
      </c>
      <c r="AQ1269" s="3">
        <f>(('Raw Data'!CE1269/10^4-Element_Eq!$C$11)/Element_Eq!$B$11)*10^4</f>
        <v>2.6819238333631321</v>
      </c>
      <c r="AR1269">
        <f>'Raw Data'!CF1269</f>
        <v>0</v>
      </c>
      <c r="AS1269" s="3">
        <f>(('Raw Data'!CO1269/10^4-Element_Eq!$C$4)/Element_Eq!$B$4)*10^4</f>
        <v>-1064.7205250056575</v>
      </c>
      <c r="AT1269">
        <f>'Raw Data'!CP1269</f>
        <v>0</v>
      </c>
      <c r="AU1269" s="3">
        <f>(('Raw Data'!CQ1269/10^4-Element_Eq!$C$10)/Element_Eq!$B$10)*10^4</f>
        <v>-308.41799709724239</v>
      </c>
      <c r="AV1269">
        <f>'Raw Data'!CR1269</f>
        <v>0</v>
      </c>
      <c r="AW1269" s="3">
        <f>(('Raw Data'!CS1269/10^4-Element_Eq!$C$16)/Element_Eq!$B$16)*10^4</f>
        <v>-2248.7571888098255</v>
      </c>
      <c r="AX1269">
        <f>'Raw Data'!CT1269</f>
        <v>0</v>
      </c>
    </row>
    <row r="1270" spans="1:50" x14ac:dyDescent="0.2">
      <c r="A1270">
        <f>'Raw Data'!A1270</f>
        <v>0</v>
      </c>
      <c r="B1270">
        <f>'Raw Data'!B1270</f>
        <v>0</v>
      </c>
      <c r="C1270">
        <f>'Raw Data'!C1270</f>
        <v>0</v>
      </c>
      <c r="D1270">
        <f>'Raw Data'!D1270</f>
        <v>0</v>
      </c>
      <c r="E1270">
        <f>'Raw Data'!E1270</f>
        <v>0</v>
      </c>
      <c r="F1270">
        <f>'Raw Data'!F1270</f>
        <v>0</v>
      </c>
      <c r="G1270">
        <f>'Raw Data'!G1270</f>
        <v>0</v>
      </c>
      <c r="H1270">
        <f>'Raw Data'!H1270</f>
        <v>0</v>
      </c>
      <c r="I1270">
        <f>'Raw Data'!I1270</f>
        <v>0</v>
      </c>
      <c r="J1270">
        <f>'Raw Data'!J1270</f>
        <v>0</v>
      </c>
      <c r="K1270">
        <f>'Raw Data'!K1270</f>
        <v>0</v>
      </c>
      <c r="L1270">
        <f>'Raw Data'!L1270</f>
        <v>0</v>
      </c>
      <c r="M1270">
        <f>'Raw Data'!M1270</f>
        <v>0</v>
      </c>
      <c r="N1270">
        <f>'Raw Data'!N1270</f>
        <v>0</v>
      </c>
      <c r="O1270" s="3">
        <f>(('Raw Data'!Q1270/10^4-Element_Eq!C$20)/Element_Eq!$B$20)*10^4</f>
        <v>65.040650406504056</v>
      </c>
      <c r="P1270">
        <f>'Raw Data'!R1270</f>
        <v>0</v>
      </c>
      <c r="Q1270" s="3">
        <f>(('Raw Data'!S1270/10^4-Element_Eq!$C$3)/Element_Eq!$B$3)*10^4</f>
        <v>-5.3844497092397159</v>
      </c>
      <c r="R1270">
        <f>'Raw Data'!T1270</f>
        <v>0</v>
      </c>
      <c r="S1270" s="3">
        <f>(('Raw Data'!Y1270/10^4-Element_Eq!$C$18)/Element_Eq!$B$18)*10^4</f>
        <v>4.5289855072463761</v>
      </c>
      <c r="T1270">
        <f>'Raw Data'!Z1270</f>
        <v>0</v>
      </c>
      <c r="U1270" s="3">
        <f>(('Raw Data'!AA1270/10^4-Element_Eq!$C$17)/Element_Eq!$B$17)*10^4</f>
        <v>13.074336944340679</v>
      </c>
      <c r="V1270">
        <f>'Raw Data'!AB1270</f>
        <v>0</v>
      </c>
      <c r="W1270" s="3">
        <f>(('Raw Data'!AG1270/10^4-Element_Eq!$C$5)/Element_Eq!$B$5)*10^4</f>
        <v>-23.554043444124574</v>
      </c>
      <c r="X1270">
        <f>'Raw Data'!AH1270</f>
        <v>0</v>
      </c>
      <c r="Y1270" s="3">
        <f>(('Raw Data'!AK1270/10^4-Element_Eq!$C$9)/Element_Eq!$B$9)*10^4</f>
        <v>-35.780545984627615</v>
      </c>
      <c r="Z1270">
        <f>'Raw Data'!AL1270</f>
        <v>0</v>
      </c>
      <c r="AA1270" s="3">
        <f>(('Raw Data'!AO1270/10^4-Element_Eq!$C$7)/Element_Eq!$B$7)*10^4</f>
        <v>-10.156150818839661</v>
      </c>
      <c r="AB1270">
        <f>'Raw Data'!AP1270</f>
        <v>0</v>
      </c>
      <c r="AC1270" s="3">
        <f>(('Raw Data'!AQ1270/10^4-Element_Eq!$C$6)/Element_Eq!$B$6)*10^4</f>
        <v>-36.222832875343492</v>
      </c>
      <c r="AD1270">
        <f>'Raw Data'!AR1270</f>
        <v>0</v>
      </c>
      <c r="AE1270" s="3">
        <f>(('Raw Data'!AU1270/10^4-Element_Eq!$C$8)/Element_Eq!$B$8)*10^4</f>
        <v>-189.785373608903</v>
      </c>
      <c r="AF1270">
        <f>'Raw Data'!AV1270</f>
        <v>0</v>
      </c>
      <c r="AG1270" s="3">
        <f>(('Raw Data'!AW1270/10^4-Element_Eq!$C$15)/Element_Eq!$B$15)*10^4</f>
        <v>286.9414237412044</v>
      </c>
      <c r="AH1270">
        <f>'Raw Data'!AX1270</f>
        <v>0</v>
      </c>
      <c r="AI1270" s="3">
        <f>(('Raw Data'!BC1270/10^4-Element_Eq!$C$19)/Element_Eq!$B$19)*10^4</f>
        <v>-459.7827279710304</v>
      </c>
      <c r="AJ1270">
        <f>'Raw Data'!BD1270</f>
        <v>0</v>
      </c>
      <c r="AK1270" s="3">
        <f>(('Raw Data'!BG1270/10^4-Element_Eq!$C$13)/Element_Eq!$B$13)*10^4</f>
        <v>232.70846800258565</v>
      </c>
      <c r="AL1270">
        <f>'Raw Data'!BH1270</f>
        <v>0</v>
      </c>
      <c r="AM1270" s="3">
        <f>(('Raw Data'!BI1270/10^4-Element_Eq!$C$14)/Element_Eq!$B$14)*10^4</f>
        <v>-3479.3936522974896</v>
      </c>
      <c r="AN1270">
        <f>'Raw Data'!BJ1270</f>
        <v>0</v>
      </c>
      <c r="AO1270" s="3">
        <f>(('Raw Data'!BM1270/10^4-Element_Eq!$C$2)/Element_Eq!$B$2)*10^4</f>
        <v>-27.77106978990582</v>
      </c>
      <c r="AP1270">
        <f>'Raw Data'!BN1270</f>
        <v>0</v>
      </c>
      <c r="AQ1270" s="3">
        <f>(('Raw Data'!CE1270/10^4-Element_Eq!$C$11)/Element_Eq!$B$11)*10^4</f>
        <v>2.6819238333631321</v>
      </c>
      <c r="AR1270">
        <f>'Raw Data'!CF1270</f>
        <v>0</v>
      </c>
      <c r="AS1270" s="3">
        <f>(('Raw Data'!CO1270/10^4-Element_Eq!$C$4)/Element_Eq!$B$4)*10^4</f>
        <v>-1064.7205250056575</v>
      </c>
      <c r="AT1270">
        <f>'Raw Data'!CP1270</f>
        <v>0</v>
      </c>
      <c r="AU1270" s="3">
        <f>(('Raw Data'!CQ1270/10^4-Element_Eq!$C$10)/Element_Eq!$B$10)*10^4</f>
        <v>-308.41799709724239</v>
      </c>
      <c r="AV1270">
        <f>'Raw Data'!CR1270</f>
        <v>0</v>
      </c>
      <c r="AW1270" s="3">
        <f>(('Raw Data'!CS1270/10^4-Element_Eq!$C$16)/Element_Eq!$B$16)*10^4</f>
        <v>-2248.7571888098255</v>
      </c>
      <c r="AX1270">
        <f>'Raw Data'!CT1270</f>
        <v>0</v>
      </c>
    </row>
    <row r="1271" spans="1:50" x14ac:dyDescent="0.2">
      <c r="A1271">
        <f>'Raw Data'!A1271</f>
        <v>0</v>
      </c>
      <c r="B1271">
        <f>'Raw Data'!B1271</f>
        <v>0</v>
      </c>
      <c r="C1271">
        <f>'Raw Data'!C1271</f>
        <v>0</v>
      </c>
      <c r="D1271">
        <f>'Raw Data'!D1271</f>
        <v>0</v>
      </c>
      <c r="E1271">
        <f>'Raw Data'!E1271</f>
        <v>0</v>
      </c>
      <c r="F1271">
        <f>'Raw Data'!F1271</f>
        <v>0</v>
      </c>
      <c r="G1271">
        <f>'Raw Data'!G1271</f>
        <v>0</v>
      </c>
      <c r="H1271">
        <f>'Raw Data'!H1271</f>
        <v>0</v>
      </c>
      <c r="I1271">
        <f>'Raw Data'!I1271</f>
        <v>0</v>
      </c>
      <c r="J1271">
        <f>'Raw Data'!J1271</f>
        <v>0</v>
      </c>
      <c r="K1271">
        <f>'Raw Data'!K1271</f>
        <v>0</v>
      </c>
      <c r="L1271">
        <f>'Raw Data'!L1271</f>
        <v>0</v>
      </c>
      <c r="M1271">
        <f>'Raw Data'!M1271</f>
        <v>0</v>
      </c>
      <c r="N1271">
        <f>'Raw Data'!N1271</f>
        <v>0</v>
      </c>
      <c r="O1271" s="3">
        <f>(('Raw Data'!Q1271/10^4-Element_Eq!C$20)/Element_Eq!$B$20)*10^4</f>
        <v>65.040650406504056</v>
      </c>
      <c r="P1271">
        <f>'Raw Data'!R1271</f>
        <v>0</v>
      </c>
      <c r="Q1271" s="3">
        <f>(('Raw Data'!S1271/10^4-Element_Eq!$C$3)/Element_Eq!$B$3)*10^4</f>
        <v>-5.3844497092397159</v>
      </c>
      <c r="R1271">
        <f>'Raw Data'!T1271</f>
        <v>0</v>
      </c>
      <c r="S1271" s="3">
        <f>(('Raw Data'!Y1271/10^4-Element_Eq!$C$18)/Element_Eq!$B$18)*10^4</f>
        <v>4.5289855072463761</v>
      </c>
      <c r="T1271">
        <f>'Raw Data'!Z1271</f>
        <v>0</v>
      </c>
      <c r="U1271" s="3">
        <f>(('Raw Data'!AA1271/10^4-Element_Eq!$C$17)/Element_Eq!$B$17)*10^4</f>
        <v>13.074336944340679</v>
      </c>
      <c r="V1271">
        <f>'Raw Data'!AB1271</f>
        <v>0</v>
      </c>
      <c r="W1271" s="3">
        <f>(('Raw Data'!AG1271/10^4-Element_Eq!$C$5)/Element_Eq!$B$5)*10^4</f>
        <v>-23.554043444124574</v>
      </c>
      <c r="X1271">
        <f>'Raw Data'!AH1271</f>
        <v>0</v>
      </c>
      <c r="Y1271" s="3">
        <f>(('Raw Data'!AK1271/10^4-Element_Eq!$C$9)/Element_Eq!$B$9)*10^4</f>
        <v>-35.780545984627615</v>
      </c>
      <c r="Z1271">
        <f>'Raw Data'!AL1271</f>
        <v>0</v>
      </c>
      <c r="AA1271" s="3">
        <f>(('Raw Data'!AO1271/10^4-Element_Eq!$C$7)/Element_Eq!$B$7)*10^4</f>
        <v>-10.156150818839661</v>
      </c>
      <c r="AB1271">
        <f>'Raw Data'!AP1271</f>
        <v>0</v>
      </c>
      <c r="AC1271" s="3">
        <f>(('Raw Data'!AQ1271/10^4-Element_Eq!$C$6)/Element_Eq!$B$6)*10^4</f>
        <v>-36.222832875343492</v>
      </c>
      <c r="AD1271">
        <f>'Raw Data'!AR1271</f>
        <v>0</v>
      </c>
      <c r="AE1271" s="3">
        <f>(('Raw Data'!AU1271/10^4-Element_Eq!$C$8)/Element_Eq!$B$8)*10^4</f>
        <v>-189.785373608903</v>
      </c>
      <c r="AF1271">
        <f>'Raw Data'!AV1271</f>
        <v>0</v>
      </c>
      <c r="AG1271" s="3">
        <f>(('Raw Data'!AW1271/10^4-Element_Eq!$C$15)/Element_Eq!$B$15)*10^4</f>
        <v>286.9414237412044</v>
      </c>
      <c r="AH1271">
        <f>'Raw Data'!AX1271</f>
        <v>0</v>
      </c>
      <c r="AI1271" s="3">
        <f>(('Raw Data'!BC1271/10^4-Element_Eq!$C$19)/Element_Eq!$B$19)*10^4</f>
        <v>-459.7827279710304</v>
      </c>
      <c r="AJ1271">
        <f>'Raw Data'!BD1271</f>
        <v>0</v>
      </c>
      <c r="AK1271" s="3">
        <f>(('Raw Data'!BG1271/10^4-Element_Eq!$C$13)/Element_Eq!$B$13)*10^4</f>
        <v>232.70846800258565</v>
      </c>
      <c r="AL1271">
        <f>'Raw Data'!BH1271</f>
        <v>0</v>
      </c>
      <c r="AM1271" s="3">
        <f>(('Raw Data'!BI1271/10^4-Element_Eq!$C$14)/Element_Eq!$B$14)*10^4</f>
        <v>-3479.3936522974896</v>
      </c>
      <c r="AN1271">
        <f>'Raw Data'!BJ1271</f>
        <v>0</v>
      </c>
      <c r="AO1271" s="3">
        <f>(('Raw Data'!BM1271/10^4-Element_Eq!$C$2)/Element_Eq!$B$2)*10^4</f>
        <v>-27.77106978990582</v>
      </c>
      <c r="AP1271">
        <f>'Raw Data'!BN1271</f>
        <v>0</v>
      </c>
      <c r="AQ1271" s="3">
        <f>(('Raw Data'!CE1271/10^4-Element_Eq!$C$11)/Element_Eq!$B$11)*10^4</f>
        <v>2.6819238333631321</v>
      </c>
      <c r="AR1271">
        <f>'Raw Data'!CF1271</f>
        <v>0</v>
      </c>
      <c r="AS1271" s="3">
        <f>(('Raw Data'!CO1271/10^4-Element_Eq!$C$4)/Element_Eq!$B$4)*10^4</f>
        <v>-1064.7205250056575</v>
      </c>
      <c r="AT1271">
        <f>'Raw Data'!CP1271</f>
        <v>0</v>
      </c>
      <c r="AU1271" s="3">
        <f>(('Raw Data'!CQ1271/10^4-Element_Eq!$C$10)/Element_Eq!$B$10)*10^4</f>
        <v>-308.41799709724239</v>
      </c>
      <c r="AV1271">
        <f>'Raw Data'!CR1271</f>
        <v>0</v>
      </c>
      <c r="AW1271" s="3">
        <f>(('Raw Data'!CS1271/10^4-Element_Eq!$C$16)/Element_Eq!$B$16)*10^4</f>
        <v>-2248.7571888098255</v>
      </c>
      <c r="AX1271">
        <f>'Raw Data'!CT1271</f>
        <v>0</v>
      </c>
    </row>
    <row r="1272" spans="1:50" x14ac:dyDescent="0.2">
      <c r="A1272">
        <f>'Raw Data'!A1272</f>
        <v>0</v>
      </c>
      <c r="B1272">
        <f>'Raw Data'!B1272</f>
        <v>0</v>
      </c>
      <c r="C1272">
        <f>'Raw Data'!C1272</f>
        <v>0</v>
      </c>
      <c r="D1272">
        <f>'Raw Data'!D1272</f>
        <v>0</v>
      </c>
      <c r="E1272">
        <f>'Raw Data'!E1272</f>
        <v>0</v>
      </c>
      <c r="F1272">
        <f>'Raw Data'!F1272</f>
        <v>0</v>
      </c>
      <c r="G1272">
        <f>'Raw Data'!G1272</f>
        <v>0</v>
      </c>
      <c r="H1272">
        <f>'Raw Data'!H1272</f>
        <v>0</v>
      </c>
      <c r="I1272">
        <f>'Raw Data'!I1272</f>
        <v>0</v>
      </c>
      <c r="J1272">
        <f>'Raw Data'!J1272</f>
        <v>0</v>
      </c>
      <c r="K1272">
        <f>'Raw Data'!K1272</f>
        <v>0</v>
      </c>
      <c r="L1272">
        <f>'Raw Data'!L1272</f>
        <v>0</v>
      </c>
      <c r="M1272">
        <f>'Raw Data'!M1272</f>
        <v>0</v>
      </c>
      <c r="N1272">
        <f>'Raw Data'!N1272</f>
        <v>0</v>
      </c>
      <c r="O1272" s="3">
        <f>(('Raw Data'!Q1272/10^4-Element_Eq!C$20)/Element_Eq!$B$20)*10^4</f>
        <v>65.040650406504056</v>
      </c>
      <c r="P1272">
        <f>'Raw Data'!R1272</f>
        <v>0</v>
      </c>
      <c r="Q1272" s="3">
        <f>(('Raw Data'!S1272/10^4-Element_Eq!$C$3)/Element_Eq!$B$3)*10^4</f>
        <v>-5.3844497092397159</v>
      </c>
      <c r="R1272">
        <f>'Raw Data'!T1272</f>
        <v>0</v>
      </c>
      <c r="S1272" s="3">
        <f>(('Raw Data'!Y1272/10^4-Element_Eq!$C$18)/Element_Eq!$B$18)*10^4</f>
        <v>4.5289855072463761</v>
      </c>
      <c r="T1272">
        <f>'Raw Data'!Z1272</f>
        <v>0</v>
      </c>
      <c r="U1272" s="3">
        <f>(('Raw Data'!AA1272/10^4-Element_Eq!$C$17)/Element_Eq!$B$17)*10^4</f>
        <v>13.074336944340679</v>
      </c>
      <c r="V1272">
        <f>'Raw Data'!AB1272</f>
        <v>0</v>
      </c>
      <c r="W1272" s="3">
        <f>(('Raw Data'!AG1272/10^4-Element_Eq!$C$5)/Element_Eq!$B$5)*10^4</f>
        <v>-23.554043444124574</v>
      </c>
      <c r="X1272">
        <f>'Raw Data'!AH1272</f>
        <v>0</v>
      </c>
      <c r="Y1272" s="3">
        <f>(('Raw Data'!AK1272/10^4-Element_Eq!$C$9)/Element_Eq!$B$9)*10^4</f>
        <v>-35.780545984627615</v>
      </c>
      <c r="Z1272">
        <f>'Raw Data'!AL1272</f>
        <v>0</v>
      </c>
      <c r="AA1272" s="3">
        <f>(('Raw Data'!AO1272/10^4-Element_Eq!$C$7)/Element_Eq!$B$7)*10^4</f>
        <v>-10.156150818839661</v>
      </c>
      <c r="AB1272">
        <f>'Raw Data'!AP1272</f>
        <v>0</v>
      </c>
      <c r="AC1272" s="3">
        <f>(('Raw Data'!AQ1272/10^4-Element_Eq!$C$6)/Element_Eq!$B$6)*10^4</f>
        <v>-36.222832875343492</v>
      </c>
      <c r="AD1272">
        <f>'Raw Data'!AR1272</f>
        <v>0</v>
      </c>
      <c r="AE1272" s="3">
        <f>(('Raw Data'!AU1272/10^4-Element_Eq!$C$8)/Element_Eq!$B$8)*10^4</f>
        <v>-189.785373608903</v>
      </c>
      <c r="AF1272">
        <f>'Raw Data'!AV1272</f>
        <v>0</v>
      </c>
      <c r="AG1272" s="3">
        <f>(('Raw Data'!AW1272/10^4-Element_Eq!$C$15)/Element_Eq!$B$15)*10^4</f>
        <v>286.9414237412044</v>
      </c>
      <c r="AH1272">
        <f>'Raw Data'!AX1272</f>
        <v>0</v>
      </c>
      <c r="AI1272" s="3">
        <f>(('Raw Data'!BC1272/10^4-Element_Eq!$C$19)/Element_Eq!$B$19)*10^4</f>
        <v>-459.7827279710304</v>
      </c>
      <c r="AJ1272">
        <f>'Raw Data'!BD1272</f>
        <v>0</v>
      </c>
      <c r="AK1272" s="3">
        <f>(('Raw Data'!BG1272/10^4-Element_Eq!$C$13)/Element_Eq!$B$13)*10^4</f>
        <v>232.70846800258565</v>
      </c>
      <c r="AL1272">
        <f>'Raw Data'!BH1272</f>
        <v>0</v>
      </c>
      <c r="AM1272" s="3">
        <f>(('Raw Data'!BI1272/10^4-Element_Eq!$C$14)/Element_Eq!$B$14)*10^4</f>
        <v>-3479.3936522974896</v>
      </c>
      <c r="AN1272">
        <f>'Raw Data'!BJ1272</f>
        <v>0</v>
      </c>
      <c r="AO1272" s="3">
        <f>(('Raw Data'!BM1272/10^4-Element_Eq!$C$2)/Element_Eq!$B$2)*10^4</f>
        <v>-27.77106978990582</v>
      </c>
      <c r="AP1272">
        <f>'Raw Data'!BN1272</f>
        <v>0</v>
      </c>
      <c r="AQ1272" s="3">
        <f>(('Raw Data'!CE1272/10^4-Element_Eq!$C$11)/Element_Eq!$B$11)*10^4</f>
        <v>2.6819238333631321</v>
      </c>
      <c r="AR1272">
        <f>'Raw Data'!CF1272</f>
        <v>0</v>
      </c>
      <c r="AS1272" s="3">
        <f>(('Raw Data'!CO1272/10^4-Element_Eq!$C$4)/Element_Eq!$B$4)*10^4</f>
        <v>-1064.7205250056575</v>
      </c>
      <c r="AT1272">
        <f>'Raw Data'!CP1272</f>
        <v>0</v>
      </c>
      <c r="AU1272" s="3">
        <f>(('Raw Data'!CQ1272/10^4-Element_Eq!$C$10)/Element_Eq!$B$10)*10^4</f>
        <v>-308.41799709724239</v>
      </c>
      <c r="AV1272">
        <f>'Raw Data'!CR1272</f>
        <v>0</v>
      </c>
      <c r="AW1272" s="3">
        <f>(('Raw Data'!CS1272/10^4-Element_Eq!$C$16)/Element_Eq!$B$16)*10^4</f>
        <v>-2248.7571888098255</v>
      </c>
      <c r="AX1272">
        <f>'Raw Data'!CT1272</f>
        <v>0</v>
      </c>
    </row>
    <row r="1273" spans="1:50" x14ac:dyDescent="0.2">
      <c r="A1273">
        <f>'Raw Data'!A1273</f>
        <v>0</v>
      </c>
      <c r="B1273">
        <f>'Raw Data'!B1273</f>
        <v>0</v>
      </c>
      <c r="C1273">
        <f>'Raw Data'!C1273</f>
        <v>0</v>
      </c>
      <c r="D1273">
        <f>'Raw Data'!D1273</f>
        <v>0</v>
      </c>
      <c r="E1273">
        <f>'Raw Data'!E1273</f>
        <v>0</v>
      </c>
      <c r="F1273">
        <f>'Raw Data'!F1273</f>
        <v>0</v>
      </c>
      <c r="G1273">
        <f>'Raw Data'!G1273</f>
        <v>0</v>
      </c>
      <c r="H1273">
        <f>'Raw Data'!H1273</f>
        <v>0</v>
      </c>
      <c r="I1273">
        <f>'Raw Data'!I1273</f>
        <v>0</v>
      </c>
      <c r="J1273">
        <f>'Raw Data'!J1273</f>
        <v>0</v>
      </c>
      <c r="K1273">
        <f>'Raw Data'!K1273</f>
        <v>0</v>
      </c>
      <c r="L1273">
        <f>'Raw Data'!L1273</f>
        <v>0</v>
      </c>
      <c r="M1273">
        <f>'Raw Data'!M1273</f>
        <v>0</v>
      </c>
      <c r="N1273">
        <f>'Raw Data'!N1273</f>
        <v>0</v>
      </c>
      <c r="O1273" s="3">
        <f>(('Raw Data'!Q1273/10^4-Element_Eq!C$20)/Element_Eq!$B$20)*10^4</f>
        <v>65.040650406504056</v>
      </c>
      <c r="P1273">
        <f>'Raw Data'!R1273</f>
        <v>0</v>
      </c>
      <c r="Q1273" s="3">
        <f>(('Raw Data'!S1273/10^4-Element_Eq!$C$3)/Element_Eq!$B$3)*10^4</f>
        <v>-5.3844497092397159</v>
      </c>
      <c r="R1273">
        <f>'Raw Data'!T1273</f>
        <v>0</v>
      </c>
      <c r="S1273" s="3">
        <f>(('Raw Data'!Y1273/10^4-Element_Eq!$C$18)/Element_Eq!$B$18)*10^4</f>
        <v>4.5289855072463761</v>
      </c>
      <c r="T1273">
        <f>'Raw Data'!Z1273</f>
        <v>0</v>
      </c>
      <c r="U1273" s="3">
        <f>(('Raw Data'!AA1273/10^4-Element_Eq!$C$17)/Element_Eq!$B$17)*10^4</f>
        <v>13.074336944340679</v>
      </c>
      <c r="V1273">
        <f>'Raw Data'!AB1273</f>
        <v>0</v>
      </c>
      <c r="W1273" s="3">
        <f>(('Raw Data'!AG1273/10^4-Element_Eq!$C$5)/Element_Eq!$B$5)*10^4</f>
        <v>-23.554043444124574</v>
      </c>
      <c r="X1273">
        <f>'Raw Data'!AH1273</f>
        <v>0</v>
      </c>
      <c r="Y1273" s="3">
        <f>(('Raw Data'!AK1273/10^4-Element_Eq!$C$9)/Element_Eq!$B$9)*10^4</f>
        <v>-35.780545984627615</v>
      </c>
      <c r="Z1273">
        <f>'Raw Data'!AL1273</f>
        <v>0</v>
      </c>
      <c r="AA1273" s="3">
        <f>(('Raw Data'!AO1273/10^4-Element_Eq!$C$7)/Element_Eq!$B$7)*10^4</f>
        <v>-10.156150818839661</v>
      </c>
      <c r="AB1273">
        <f>'Raw Data'!AP1273</f>
        <v>0</v>
      </c>
      <c r="AC1273" s="3">
        <f>(('Raw Data'!AQ1273/10^4-Element_Eq!$C$6)/Element_Eq!$B$6)*10^4</f>
        <v>-36.222832875343492</v>
      </c>
      <c r="AD1273">
        <f>'Raw Data'!AR1273</f>
        <v>0</v>
      </c>
      <c r="AE1273" s="3">
        <f>(('Raw Data'!AU1273/10^4-Element_Eq!$C$8)/Element_Eq!$B$8)*10^4</f>
        <v>-189.785373608903</v>
      </c>
      <c r="AF1273">
        <f>'Raw Data'!AV1273</f>
        <v>0</v>
      </c>
      <c r="AG1273" s="3">
        <f>(('Raw Data'!AW1273/10^4-Element_Eq!$C$15)/Element_Eq!$B$15)*10^4</f>
        <v>286.9414237412044</v>
      </c>
      <c r="AH1273">
        <f>'Raw Data'!AX1273</f>
        <v>0</v>
      </c>
      <c r="AI1273" s="3">
        <f>(('Raw Data'!BC1273/10^4-Element_Eq!$C$19)/Element_Eq!$B$19)*10^4</f>
        <v>-459.7827279710304</v>
      </c>
      <c r="AJ1273">
        <f>'Raw Data'!BD1273</f>
        <v>0</v>
      </c>
      <c r="AK1273" s="3">
        <f>(('Raw Data'!BG1273/10^4-Element_Eq!$C$13)/Element_Eq!$B$13)*10^4</f>
        <v>232.70846800258565</v>
      </c>
      <c r="AL1273">
        <f>'Raw Data'!BH1273</f>
        <v>0</v>
      </c>
      <c r="AM1273" s="3">
        <f>(('Raw Data'!BI1273/10^4-Element_Eq!$C$14)/Element_Eq!$B$14)*10^4</f>
        <v>-3479.3936522974896</v>
      </c>
      <c r="AN1273">
        <f>'Raw Data'!BJ1273</f>
        <v>0</v>
      </c>
      <c r="AO1273" s="3">
        <f>(('Raw Data'!BM1273/10^4-Element_Eq!$C$2)/Element_Eq!$B$2)*10^4</f>
        <v>-27.77106978990582</v>
      </c>
      <c r="AP1273">
        <f>'Raw Data'!BN1273</f>
        <v>0</v>
      </c>
      <c r="AQ1273" s="3">
        <f>(('Raw Data'!CE1273/10^4-Element_Eq!$C$11)/Element_Eq!$B$11)*10^4</f>
        <v>2.6819238333631321</v>
      </c>
      <c r="AR1273">
        <f>'Raw Data'!CF1273</f>
        <v>0</v>
      </c>
      <c r="AS1273" s="3">
        <f>(('Raw Data'!CO1273/10^4-Element_Eq!$C$4)/Element_Eq!$B$4)*10^4</f>
        <v>-1064.7205250056575</v>
      </c>
      <c r="AT1273">
        <f>'Raw Data'!CP1273</f>
        <v>0</v>
      </c>
      <c r="AU1273" s="3">
        <f>(('Raw Data'!CQ1273/10^4-Element_Eq!$C$10)/Element_Eq!$B$10)*10^4</f>
        <v>-308.41799709724239</v>
      </c>
      <c r="AV1273">
        <f>'Raw Data'!CR1273</f>
        <v>0</v>
      </c>
      <c r="AW1273" s="3">
        <f>(('Raw Data'!CS1273/10^4-Element_Eq!$C$16)/Element_Eq!$B$16)*10^4</f>
        <v>-2248.7571888098255</v>
      </c>
      <c r="AX1273">
        <f>'Raw Data'!CT1273</f>
        <v>0</v>
      </c>
    </row>
    <row r="1274" spans="1:50" x14ac:dyDescent="0.2">
      <c r="A1274">
        <f>'Raw Data'!A1274</f>
        <v>0</v>
      </c>
      <c r="B1274">
        <f>'Raw Data'!B1274</f>
        <v>0</v>
      </c>
      <c r="C1274">
        <f>'Raw Data'!C1274</f>
        <v>0</v>
      </c>
      <c r="D1274">
        <f>'Raw Data'!D1274</f>
        <v>0</v>
      </c>
      <c r="E1274">
        <f>'Raw Data'!E1274</f>
        <v>0</v>
      </c>
      <c r="F1274">
        <f>'Raw Data'!F1274</f>
        <v>0</v>
      </c>
      <c r="G1274">
        <f>'Raw Data'!G1274</f>
        <v>0</v>
      </c>
      <c r="H1274">
        <f>'Raw Data'!H1274</f>
        <v>0</v>
      </c>
      <c r="I1274">
        <f>'Raw Data'!I1274</f>
        <v>0</v>
      </c>
      <c r="J1274">
        <f>'Raw Data'!J1274</f>
        <v>0</v>
      </c>
      <c r="K1274">
        <f>'Raw Data'!K1274</f>
        <v>0</v>
      </c>
      <c r="L1274">
        <f>'Raw Data'!L1274</f>
        <v>0</v>
      </c>
      <c r="M1274">
        <f>'Raw Data'!M1274</f>
        <v>0</v>
      </c>
      <c r="N1274">
        <f>'Raw Data'!N1274</f>
        <v>0</v>
      </c>
      <c r="O1274" s="3">
        <f>(('Raw Data'!Q1274/10^4-Element_Eq!C$20)/Element_Eq!$B$20)*10^4</f>
        <v>65.040650406504056</v>
      </c>
      <c r="P1274">
        <f>'Raw Data'!R1274</f>
        <v>0</v>
      </c>
      <c r="Q1274" s="3">
        <f>(('Raw Data'!S1274/10^4-Element_Eq!$C$3)/Element_Eq!$B$3)*10^4</f>
        <v>-5.3844497092397159</v>
      </c>
      <c r="R1274">
        <f>'Raw Data'!T1274</f>
        <v>0</v>
      </c>
      <c r="S1274" s="3">
        <f>(('Raw Data'!Y1274/10^4-Element_Eq!$C$18)/Element_Eq!$B$18)*10^4</f>
        <v>4.5289855072463761</v>
      </c>
      <c r="T1274">
        <f>'Raw Data'!Z1274</f>
        <v>0</v>
      </c>
      <c r="U1274" s="3">
        <f>(('Raw Data'!AA1274/10^4-Element_Eq!$C$17)/Element_Eq!$B$17)*10^4</f>
        <v>13.074336944340679</v>
      </c>
      <c r="V1274">
        <f>'Raw Data'!AB1274</f>
        <v>0</v>
      </c>
      <c r="W1274" s="3">
        <f>(('Raw Data'!AG1274/10^4-Element_Eq!$C$5)/Element_Eq!$B$5)*10^4</f>
        <v>-23.554043444124574</v>
      </c>
      <c r="X1274">
        <f>'Raw Data'!AH1274</f>
        <v>0</v>
      </c>
      <c r="Y1274" s="3">
        <f>(('Raw Data'!AK1274/10^4-Element_Eq!$C$9)/Element_Eq!$B$9)*10^4</f>
        <v>-35.780545984627615</v>
      </c>
      <c r="Z1274">
        <f>'Raw Data'!AL1274</f>
        <v>0</v>
      </c>
      <c r="AA1274" s="3">
        <f>(('Raw Data'!AO1274/10^4-Element_Eq!$C$7)/Element_Eq!$B$7)*10^4</f>
        <v>-10.156150818839661</v>
      </c>
      <c r="AB1274">
        <f>'Raw Data'!AP1274</f>
        <v>0</v>
      </c>
      <c r="AC1274" s="3">
        <f>(('Raw Data'!AQ1274/10^4-Element_Eq!$C$6)/Element_Eq!$B$6)*10^4</f>
        <v>-36.222832875343492</v>
      </c>
      <c r="AD1274">
        <f>'Raw Data'!AR1274</f>
        <v>0</v>
      </c>
      <c r="AE1274" s="3">
        <f>(('Raw Data'!AU1274/10^4-Element_Eq!$C$8)/Element_Eq!$B$8)*10^4</f>
        <v>-189.785373608903</v>
      </c>
      <c r="AF1274">
        <f>'Raw Data'!AV1274</f>
        <v>0</v>
      </c>
      <c r="AG1274" s="3">
        <f>(('Raw Data'!AW1274/10^4-Element_Eq!$C$15)/Element_Eq!$B$15)*10^4</f>
        <v>286.9414237412044</v>
      </c>
      <c r="AH1274">
        <f>'Raw Data'!AX1274</f>
        <v>0</v>
      </c>
      <c r="AI1274" s="3">
        <f>(('Raw Data'!BC1274/10^4-Element_Eq!$C$19)/Element_Eq!$B$19)*10^4</f>
        <v>-459.7827279710304</v>
      </c>
      <c r="AJ1274">
        <f>'Raw Data'!BD1274</f>
        <v>0</v>
      </c>
      <c r="AK1274" s="3">
        <f>(('Raw Data'!BG1274/10^4-Element_Eq!$C$13)/Element_Eq!$B$13)*10^4</f>
        <v>232.70846800258565</v>
      </c>
      <c r="AL1274">
        <f>'Raw Data'!BH1274</f>
        <v>0</v>
      </c>
      <c r="AM1274" s="3">
        <f>(('Raw Data'!BI1274/10^4-Element_Eq!$C$14)/Element_Eq!$B$14)*10^4</f>
        <v>-3479.3936522974896</v>
      </c>
      <c r="AN1274">
        <f>'Raw Data'!BJ1274</f>
        <v>0</v>
      </c>
      <c r="AO1274" s="3">
        <f>(('Raw Data'!BM1274/10^4-Element_Eq!$C$2)/Element_Eq!$B$2)*10^4</f>
        <v>-27.77106978990582</v>
      </c>
      <c r="AP1274">
        <f>'Raw Data'!BN1274</f>
        <v>0</v>
      </c>
      <c r="AQ1274" s="3">
        <f>(('Raw Data'!CE1274/10^4-Element_Eq!$C$11)/Element_Eq!$B$11)*10^4</f>
        <v>2.6819238333631321</v>
      </c>
      <c r="AR1274">
        <f>'Raw Data'!CF1274</f>
        <v>0</v>
      </c>
      <c r="AS1274" s="3">
        <f>(('Raw Data'!CO1274/10^4-Element_Eq!$C$4)/Element_Eq!$B$4)*10^4</f>
        <v>-1064.7205250056575</v>
      </c>
      <c r="AT1274">
        <f>'Raw Data'!CP1274</f>
        <v>0</v>
      </c>
      <c r="AU1274" s="3">
        <f>(('Raw Data'!CQ1274/10^4-Element_Eq!$C$10)/Element_Eq!$B$10)*10^4</f>
        <v>-308.41799709724239</v>
      </c>
      <c r="AV1274">
        <f>'Raw Data'!CR1274</f>
        <v>0</v>
      </c>
      <c r="AW1274" s="3">
        <f>(('Raw Data'!CS1274/10^4-Element_Eq!$C$16)/Element_Eq!$B$16)*10^4</f>
        <v>-2248.7571888098255</v>
      </c>
      <c r="AX1274">
        <f>'Raw Data'!CT1274</f>
        <v>0</v>
      </c>
    </row>
    <row r="1275" spans="1:50" x14ac:dyDescent="0.2">
      <c r="A1275">
        <f>'Raw Data'!A1275</f>
        <v>0</v>
      </c>
      <c r="B1275">
        <f>'Raw Data'!B1275</f>
        <v>0</v>
      </c>
      <c r="C1275">
        <f>'Raw Data'!C1275</f>
        <v>0</v>
      </c>
      <c r="D1275">
        <f>'Raw Data'!D1275</f>
        <v>0</v>
      </c>
      <c r="E1275">
        <f>'Raw Data'!E1275</f>
        <v>0</v>
      </c>
      <c r="F1275">
        <f>'Raw Data'!F1275</f>
        <v>0</v>
      </c>
      <c r="G1275">
        <f>'Raw Data'!G1275</f>
        <v>0</v>
      </c>
      <c r="H1275">
        <f>'Raw Data'!H1275</f>
        <v>0</v>
      </c>
      <c r="I1275">
        <f>'Raw Data'!I1275</f>
        <v>0</v>
      </c>
      <c r="J1275">
        <f>'Raw Data'!J1275</f>
        <v>0</v>
      </c>
      <c r="K1275">
        <f>'Raw Data'!K1275</f>
        <v>0</v>
      </c>
      <c r="L1275">
        <f>'Raw Data'!L1275</f>
        <v>0</v>
      </c>
      <c r="M1275">
        <f>'Raw Data'!M1275</f>
        <v>0</v>
      </c>
      <c r="N1275">
        <f>'Raw Data'!N1275</f>
        <v>0</v>
      </c>
      <c r="O1275" s="3">
        <f>(('Raw Data'!Q1275/10^4-Element_Eq!C$20)/Element_Eq!$B$20)*10^4</f>
        <v>65.040650406504056</v>
      </c>
      <c r="P1275">
        <f>'Raw Data'!R1275</f>
        <v>0</v>
      </c>
      <c r="Q1275" s="3">
        <f>(('Raw Data'!S1275/10^4-Element_Eq!$C$3)/Element_Eq!$B$3)*10^4</f>
        <v>-5.3844497092397159</v>
      </c>
      <c r="R1275">
        <f>'Raw Data'!T1275</f>
        <v>0</v>
      </c>
      <c r="S1275" s="3">
        <f>(('Raw Data'!Y1275/10^4-Element_Eq!$C$18)/Element_Eq!$B$18)*10^4</f>
        <v>4.5289855072463761</v>
      </c>
      <c r="T1275">
        <f>'Raw Data'!Z1275</f>
        <v>0</v>
      </c>
      <c r="U1275" s="3">
        <f>(('Raw Data'!AA1275/10^4-Element_Eq!$C$17)/Element_Eq!$B$17)*10^4</f>
        <v>13.074336944340679</v>
      </c>
      <c r="V1275">
        <f>'Raw Data'!AB1275</f>
        <v>0</v>
      </c>
      <c r="W1275" s="3">
        <f>(('Raw Data'!AG1275/10^4-Element_Eq!$C$5)/Element_Eq!$B$5)*10^4</f>
        <v>-23.554043444124574</v>
      </c>
      <c r="X1275">
        <f>'Raw Data'!AH1275</f>
        <v>0</v>
      </c>
      <c r="Y1275" s="3">
        <f>(('Raw Data'!AK1275/10^4-Element_Eq!$C$9)/Element_Eq!$B$9)*10^4</f>
        <v>-35.780545984627615</v>
      </c>
      <c r="Z1275">
        <f>'Raw Data'!AL1275</f>
        <v>0</v>
      </c>
      <c r="AA1275" s="3">
        <f>(('Raw Data'!AO1275/10^4-Element_Eq!$C$7)/Element_Eq!$B$7)*10^4</f>
        <v>-10.156150818839661</v>
      </c>
      <c r="AB1275">
        <f>'Raw Data'!AP1275</f>
        <v>0</v>
      </c>
      <c r="AC1275" s="3">
        <f>(('Raw Data'!AQ1275/10^4-Element_Eq!$C$6)/Element_Eq!$B$6)*10^4</f>
        <v>-36.222832875343492</v>
      </c>
      <c r="AD1275">
        <f>'Raw Data'!AR1275</f>
        <v>0</v>
      </c>
      <c r="AE1275" s="3">
        <f>(('Raw Data'!AU1275/10^4-Element_Eq!$C$8)/Element_Eq!$B$8)*10^4</f>
        <v>-189.785373608903</v>
      </c>
      <c r="AF1275">
        <f>'Raw Data'!AV1275</f>
        <v>0</v>
      </c>
      <c r="AG1275" s="3">
        <f>(('Raw Data'!AW1275/10^4-Element_Eq!$C$15)/Element_Eq!$B$15)*10^4</f>
        <v>286.9414237412044</v>
      </c>
      <c r="AH1275">
        <f>'Raw Data'!AX1275</f>
        <v>0</v>
      </c>
      <c r="AI1275" s="3">
        <f>(('Raw Data'!BC1275/10^4-Element_Eq!$C$19)/Element_Eq!$B$19)*10^4</f>
        <v>-459.7827279710304</v>
      </c>
      <c r="AJ1275">
        <f>'Raw Data'!BD1275</f>
        <v>0</v>
      </c>
      <c r="AK1275" s="3">
        <f>(('Raw Data'!BG1275/10^4-Element_Eq!$C$13)/Element_Eq!$B$13)*10^4</f>
        <v>232.70846800258565</v>
      </c>
      <c r="AL1275">
        <f>'Raw Data'!BH1275</f>
        <v>0</v>
      </c>
      <c r="AM1275" s="3">
        <f>(('Raw Data'!BI1275/10^4-Element_Eq!$C$14)/Element_Eq!$B$14)*10^4</f>
        <v>-3479.3936522974896</v>
      </c>
      <c r="AN1275">
        <f>'Raw Data'!BJ1275</f>
        <v>0</v>
      </c>
      <c r="AO1275" s="3">
        <f>(('Raw Data'!BM1275/10^4-Element_Eq!$C$2)/Element_Eq!$B$2)*10^4</f>
        <v>-27.77106978990582</v>
      </c>
      <c r="AP1275">
        <f>'Raw Data'!BN1275</f>
        <v>0</v>
      </c>
      <c r="AQ1275" s="3">
        <f>(('Raw Data'!CE1275/10^4-Element_Eq!$C$11)/Element_Eq!$B$11)*10^4</f>
        <v>2.6819238333631321</v>
      </c>
      <c r="AR1275">
        <f>'Raw Data'!CF1275</f>
        <v>0</v>
      </c>
      <c r="AS1275" s="3">
        <f>(('Raw Data'!CO1275/10^4-Element_Eq!$C$4)/Element_Eq!$B$4)*10^4</f>
        <v>-1064.7205250056575</v>
      </c>
      <c r="AT1275">
        <f>'Raw Data'!CP1275</f>
        <v>0</v>
      </c>
      <c r="AU1275" s="3">
        <f>(('Raw Data'!CQ1275/10^4-Element_Eq!$C$10)/Element_Eq!$B$10)*10^4</f>
        <v>-308.41799709724239</v>
      </c>
      <c r="AV1275">
        <f>'Raw Data'!CR1275</f>
        <v>0</v>
      </c>
      <c r="AW1275" s="3">
        <f>(('Raw Data'!CS1275/10^4-Element_Eq!$C$16)/Element_Eq!$B$16)*10^4</f>
        <v>-2248.7571888098255</v>
      </c>
      <c r="AX1275">
        <f>'Raw Data'!CT1275</f>
        <v>0</v>
      </c>
    </row>
    <row r="1276" spans="1:50" x14ac:dyDescent="0.2">
      <c r="A1276">
        <f>'Raw Data'!A1276</f>
        <v>0</v>
      </c>
      <c r="B1276">
        <f>'Raw Data'!B1276</f>
        <v>0</v>
      </c>
      <c r="C1276">
        <f>'Raw Data'!C1276</f>
        <v>0</v>
      </c>
      <c r="D1276">
        <f>'Raw Data'!D1276</f>
        <v>0</v>
      </c>
      <c r="E1276">
        <f>'Raw Data'!E1276</f>
        <v>0</v>
      </c>
      <c r="F1276">
        <f>'Raw Data'!F1276</f>
        <v>0</v>
      </c>
      <c r="G1276">
        <f>'Raw Data'!G1276</f>
        <v>0</v>
      </c>
      <c r="H1276">
        <f>'Raw Data'!H1276</f>
        <v>0</v>
      </c>
      <c r="I1276">
        <f>'Raw Data'!I1276</f>
        <v>0</v>
      </c>
      <c r="J1276">
        <f>'Raw Data'!J1276</f>
        <v>0</v>
      </c>
      <c r="K1276">
        <f>'Raw Data'!K1276</f>
        <v>0</v>
      </c>
      <c r="L1276">
        <f>'Raw Data'!L1276</f>
        <v>0</v>
      </c>
      <c r="M1276">
        <f>'Raw Data'!M1276</f>
        <v>0</v>
      </c>
      <c r="N1276">
        <f>'Raw Data'!N1276</f>
        <v>0</v>
      </c>
      <c r="O1276" s="3">
        <f>(('Raw Data'!Q1276/10^4-Element_Eq!C$20)/Element_Eq!$B$20)*10^4</f>
        <v>65.040650406504056</v>
      </c>
      <c r="P1276">
        <f>'Raw Data'!R1276</f>
        <v>0</v>
      </c>
      <c r="Q1276" s="3">
        <f>(('Raw Data'!S1276/10^4-Element_Eq!$C$3)/Element_Eq!$B$3)*10^4</f>
        <v>-5.3844497092397159</v>
      </c>
      <c r="R1276">
        <f>'Raw Data'!T1276</f>
        <v>0</v>
      </c>
      <c r="S1276" s="3">
        <f>(('Raw Data'!Y1276/10^4-Element_Eq!$C$18)/Element_Eq!$B$18)*10^4</f>
        <v>4.5289855072463761</v>
      </c>
      <c r="T1276">
        <f>'Raw Data'!Z1276</f>
        <v>0</v>
      </c>
      <c r="U1276" s="3">
        <f>(('Raw Data'!AA1276/10^4-Element_Eq!$C$17)/Element_Eq!$B$17)*10^4</f>
        <v>13.074336944340679</v>
      </c>
      <c r="V1276">
        <f>'Raw Data'!AB1276</f>
        <v>0</v>
      </c>
      <c r="W1276" s="3">
        <f>(('Raw Data'!AG1276/10^4-Element_Eq!$C$5)/Element_Eq!$B$5)*10^4</f>
        <v>-23.554043444124574</v>
      </c>
      <c r="X1276">
        <f>'Raw Data'!AH1276</f>
        <v>0</v>
      </c>
      <c r="Y1276" s="3">
        <f>(('Raw Data'!AK1276/10^4-Element_Eq!$C$9)/Element_Eq!$B$9)*10^4</f>
        <v>-35.780545984627615</v>
      </c>
      <c r="Z1276">
        <f>'Raw Data'!AL1276</f>
        <v>0</v>
      </c>
      <c r="AA1276" s="3">
        <f>(('Raw Data'!AO1276/10^4-Element_Eq!$C$7)/Element_Eq!$B$7)*10^4</f>
        <v>-10.156150818839661</v>
      </c>
      <c r="AB1276">
        <f>'Raw Data'!AP1276</f>
        <v>0</v>
      </c>
      <c r="AC1276" s="3">
        <f>(('Raw Data'!AQ1276/10^4-Element_Eq!$C$6)/Element_Eq!$B$6)*10^4</f>
        <v>-36.222832875343492</v>
      </c>
      <c r="AD1276">
        <f>'Raw Data'!AR1276</f>
        <v>0</v>
      </c>
      <c r="AE1276" s="3">
        <f>(('Raw Data'!AU1276/10^4-Element_Eq!$C$8)/Element_Eq!$B$8)*10^4</f>
        <v>-189.785373608903</v>
      </c>
      <c r="AF1276">
        <f>'Raw Data'!AV1276</f>
        <v>0</v>
      </c>
      <c r="AG1276" s="3">
        <f>(('Raw Data'!AW1276/10^4-Element_Eq!$C$15)/Element_Eq!$B$15)*10^4</f>
        <v>286.9414237412044</v>
      </c>
      <c r="AH1276">
        <f>'Raw Data'!AX1276</f>
        <v>0</v>
      </c>
      <c r="AI1276" s="3">
        <f>(('Raw Data'!BC1276/10^4-Element_Eq!$C$19)/Element_Eq!$B$19)*10^4</f>
        <v>-459.7827279710304</v>
      </c>
      <c r="AJ1276">
        <f>'Raw Data'!BD1276</f>
        <v>0</v>
      </c>
      <c r="AK1276" s="3">
        <f>(('Raw Data'!BG1276/10^4-Element_Eq!$C$13)/Element_Eq!$B$13)*10^4</f>
        <v>232.70846800258565</v>
      </c>
      <c r="AL1276">
        <f>'Raw Data'!BH1276</f>
        <v>0</v>
      </c>
      <c r="AM1276" s="3">
        <f>(('Raw Data'!BI1276/10^4-Element_Eq!$C$14)/Element_Eq!$B$14)*10^4</f>
        <v>-3479.3936522974896</v>
      </c>
      <c r="AN1276">
        <f>'Raw Data'!BJ1276</f>
        <v>0</v>
      </c>
      <c r="AO1276" s="3">
        <f>(('Raw Data'!BM1276/10^4-Element_Eq!$C$2)/Element_Eq!$B$2)*10^4</f>
        <v>-27.77106978990582</v>
      </c>
      <c r="AP1276">
        <f>'Raw Data'!BN1276</f>
        <v>0</v>
      </c>
      <c r="AQ1276" s="3">
        <f>(('Raw Data'!CE1276/10^4-Element_Eq!$C$11)/Element_Eq!$B$11)*10^4</f>
        <v>2.6819238333631321</v>
      </c>
      <c r="AR1276">
        <f>'Raw Data'!CF1276</f>
        <v>0</v>
      </c>
      <c r="AS1276" s="3">
        <f>(('Raw Data'!CO1276/10^4-Element_Eq!$C$4)/Element_Eq!$B$4)*10^4</f>
        <v>-1064.7205250056575</v>
      </c>
      <c r="AT1276">
        <f>'Raw Data'!CP1276</f>
        <v>0</v>
      </c>
      <c r="AU1276" s="3">
        <f>(('Raw Data'!CQ1276/10^4-Element_Eq!$C$10)/Element_Eq!$B$10)*10^4</f>
        <v>-308.41799709724239</v>
      </c>
      <c r="AV1276">
        <f>'Raw Data'!CR1276</f>
        <v>0</v>
      </c>
      <c r="AW1276" s="3">
        <f>(('Raw Data'!CS1276/10^4-Element_Eq!$C$16)/Element_Eq!$B$16)*10^4</f>
        <v>-2248.7571888098255</v>
      </c>
      <c r="AX1276">
        <f>'Raw Data'!CT1276</f>
        <v>0</v>
      </c>
    </row>
    <row r="1277" spans="1:50" x14ac:dyDescent="0.2">
      <c r="A1277">
        <f>'Raw Data'!A1277</f>
        <v>0</v>
      </c>
      <c r="B1277">
        <f>'Raw Data'!B1277</f>
        <v>0</v>
      </c>
      <c r="C1277">
        <f>'Raw Data'!C1277</f>
        <v>0</v>
      </c>
      <c r="D1277">
        <f>'Raw Data'!D1277</f>
        <v>0</v>
      </c>
      <c r="E1277">
        <f>'Raw Data'!E1277</f>
        <v>0</v>
      </c>
      <c r="F1277">
        <f>'Raw Data'!F1277</f>
        <v>0</v>
      </c>
      <c r="G1277">
        <f>'Raw Data'!G1277</f>
        <v>0</v>
      </c>
      <c r="H1277">
        <f>'Raw Data'!H1277</f>
        <v>0</v>
      </c>
      <c r="I1277">
        <f>'Raw Data'!I1277</f>
        <v>0</v>
      </c>
      <c r="J1277">
        <f>'Raw Data'!J1277</f>
        <v>0</v>
      </c>
      <c r="K1277">
        <f>'Raw Data'!K1277</f>
        <v>0</v>
      </c>
      <c r="L1277">
        <f>'Raw Data'!L1277</f>
        <v>0</v>
      </c>
      <c r="M1277">
        <f>'Raw Data'!M1277</f>
        <v>0</v>
      </c>
      <c r="N1277">
        <f>'Raw Data'!N1277</f>
        <v>0</v>
      </c>
      <c r="O1277" s="3">
        <f>(('Raw Data'!Q1277/10^4-Element_Eq!C$20)/Element_Eq!$B$20)*10^4</f>
        <v>65.040650406504056</v>
      </c>
      <c r="P1277">
        <f>'Raw Data'!R1277</f>
        <v>0</v>
      </c>
      <c r="Q1277" s="3">
        <f>(('Raw Data'!S1277/10^4-Element_Eq!$C$3)/Element_Eq!$B$3)*10^4</f>
        <v>-5.3844497092397159</v>
      </c>
      <c r="R1277">
        <f>'Raw Data'!T1277</f>
        <v>0</v>
      </c>
      <c r="S1277" s="3">
        <f>(('Raw Data'!Y1277/10^4-Element_Eq!$C$18)/Element_Eq!$B$18)*10^4</f>
        <v>4.5289855072463761</v>
      </c>
      <c r="T1277">
        <f>'Raw Data'!Z1277</f>
        <v>0</v>
      </c>
      <c r="U1277" s="3">
        <f>(('Raw Data'!AA1277/10^4-Element_Eq!$C$17)/Element_Eq!$B$17)*10^4</f>
        <v>13.074336944340679</v>
      </c>
      <c r="V1277">
        <f>'Raw Data'!AB1277</f>
        <v>0</v>
      </c>
      <c r="W1277" s="3">
        <f>(('Raw Data'!AG1277/10^4-Element_Eq!$C$5)/Element_Eq!$B$5)*10^4</f>
        <v>-23.554043444124574</v>
      </c>
      <c r="X1277">
        <f>'Raw Data'!AH1277</f>
        <v>0</v>
      </c>
      <c r="Y1277" s="3">
        <f>(('Raw Data'!AK1277/10^4-Element_Eq!$C$9)/Element_Eq!$B$9)*10^4</f>
        <v>-35.780545984627615</v>
      </c>
      <c r="Z1277">
        <f>'Raw Data'!AL1277</f>
        <v>0</v>
      </c>
      <c r="AA1277" s="3">
        <f>(('Raw Data'!AO1277/10^4-Element_Eq!$C$7)/Element_Eq!$B$7)*10^4</f>
        <v>-10.156150818839661</v>
      </c>
      <c r="AB1277">
        <f>'Raw Data'!AP1277</f>
        <v>0</v>
      </c>
      <c r="AC1277" s="3">
        <f>(('Raw Data'!AQ1277/10^4-Element_Eq!$C$6)/Element_Eq!$B$6)*10^4</f>
        <v>-36.222832875343492</v>
      </c>
      <c r="AD1277">
        <f>'Raw Data'!AR1277</f>
        <v>0</v>
      </c>
      <c r="AE1277" s="3">
        <f>(('Raw Data'!AU1277/10^4-Element_Eq!$C$8)/Element_Eq!$B$8)*10^4</f>
        <v>-189.785373608903</v>
      </c>
      <c r="AF1277">
        <f>'Raw Data'!AV1277</f>
        <v>0</v>
      </c>
      <c r="AG1277" s="3">
        <f>(('Raw Data'!AW1277/10^4-Element_Eq!$C$15)/Element_Eq!$B$15)*10^4</f>
        <v>286.9414237412044</v>
      </c>
      <c r="AH1277">
        <f>'Raw Data'!AX1277</f>
        <v>0</v>
      </c>
      <c r="AI1277" s="3">
        <f>(('Raw Data'!BC1277/10^4-Element_Eq!$C$19)/Element_Eq!$B$19)*10^4</f>
        <v>-459.7827279710304</v>
      </c>
      <c r="AJ1277">
        <f>'Raw Data'!BD1277</f>
        <v>0</v>
      </c>
      <c r="AK1277" s="3">
        <f>(('Raw Data'!BG1277/10^4-Element_Eq!$C$13)/Element_Eq!$B$13)*10^4</f>
        <v>232.70846800258565</v>
      </c>
      <c r="AL1277">
        <f>'Raw Data'!BH1277</f>
        <v>0</v>
      </c>
      <c r="AM1277" s="3">
        <f>(('Raw Data'!BI1277/10^4-Element_Eq!$C$14)/Element_Eq!$B$14)*10^4</f>
        <v>-3479.3936522974896</v>
      </c>
      <c r="AN1277">
        <f>'Raw Data'!BJ1277</f>
        <v>0</v>
      </c>
      <c r="AO1277" s="3">
        <f>(('Raw Data'!BM1277/10^4-Element_Eq!$C$2)/Element_Eq!$B$2)*10^4</f>
        <v>-27.77106978990582</v>
      </c>
      <c r="AP1277">
        <f>'Raw Data'!BN1277</f>
        <v>0</v>
      </c>
      <c r="AQ1277" s="3">
        <f>(('Raw Data'!CE1277/10^4-Element_Eq!$C$11)/Element_Eq!$B$11)*10^4</f>
        <v>2.6819238333631321</v>
      </c>
      <c r="AR1277">
        <f>'Raw Data'!CF1277</f>
        <v>0</v>
      </c>
      <c r="AS1277" s="3">
        <f>(('Raw Data'!CO1277/10^4-Element_Eq!$C$4)/Element_Eq!$B$4)*10^4</f>
        <v>-1064.7205250056575</v>
      </c>
      <c r="AT1277">
        <f>'Raw Data'!CP1277</f>
        <v>0</v>
      </c>
      <c r="AU1277" s="3">
        <f>(('Raw Data'!CQ1277/10^4-Element_Eq!$C$10)/Element_Eq!$B$10)*10^4</f>
        <v>-308.41799709724239</v>
      </c>
      <c r="AV1277">
        <f>'Raw Data'!CR1277</f>
        <v>0</v>
      </c>
      <c r="AW1277" s="3">
        <f>(('Raw Data'!CS1277/10^4-Element_Eq!$C$16)/Element_Eq!$B$16)*10^4</f>
        <v>-2248.7571888098255</v>
      </c>
      <c r="AX1277">
        <f>'Raw Data'!CT1277</f>
        <v>0</v>
      </c>
    </row>
    <row r="1278" spans="1:50" x14ac:dyDescent="0.2">
      <c r="A1278">
        <f>'Raw Data'!A1278</f>
        <v>0</v>
      </c>
      <c r="B1278">
        <f>'Raw Data'!B1278</f>
        <v>0</v>
      </c>
      <c r="C1278">
        <f>'Raw Data'!C1278</f>
        <v>0</v>
      </c>
      <c r="D1278">
        <f>'Raw Data'!D1278</f>
        <v>0</v>
      </c>
      <c r="E1278">
        <f>'Raw Data'!E1278</f>
        <v>0</v>
      </c>
      <c r="F1278">
        <f>'Raw Data'!F1278</f>
        <v>0</v>
      </c>
      <c r="G1278">
        <f>'Raw Data'!G1278</f>
        <v>0</v>
      </c>
      <c r="H1278">
        <f>'Raw Data'!H1278</f>
        <v>0</v>
      </c>
      <c r="I1278">
        <f>'Raw Data'!I1278</f>
        <v>0</v>
      </c>
      <c r="J1278">
        <f>'Raw Data'!J1278</f>
        <v>0</v>
      </c>
      <c r="K1278">
        <f>'Raw Data'!K1278</f>
        <v>0</v>
      </c>
      <c r="L1278">
        <f>'Raw Data'!L1278</f>
        <v>0</v>
      </c>
      <c r="M1278">
        <f>'Raw Data'!M1278</f>
        <v>0</v>
      </c>
      <c r="N1278">
        <f>'Raw Data'!N1278</f>
        <v>0</v>
      </c>
      <c r="O1278" s="3">
        <f>(('Raw Data'!Q1278/10^4-Element_Eq!C$20)/Element_Eq!$B$20)*10^4</f>
        <v>65.040650406504056</v>
      </c>
      <c r="P1278">
        <f>'Raw Data'!R1278</f>
        <v>0</v>
      </c>
      <c r="Q1278" s="3">
        <f>(('Raw Data'!S1278/10^4-Element_Eq!$C$3)/Element_Eq!$B$3)*10^4</f>
        <v>-5.3844497092397159</v>
      </c>
      <c r="R1278">
        <f>'Raw Data'!T1278</f>
        <v>0</v>
      </c>
      <c r="S1278" s="3">
        <f>(('Raw Data'!Y1278/10^4-Element_Eq!$C$18)/Element_Eq!$B$18)*10^4</f>
        <v>4.5289855072463761</v>
      </c>
      <c r="T1278">
        <f>'Raw Data'!Z1278</f>
        <v>0</v>
      </c>
      <c r="U1278" s="3">
        <f>(('Raw Data'!AA1278/10^4-Element_Eq!$C$17)/Element_Eq!$B$17)*10^4</f>
        <v>13.074336944340679</v>
      </c>
      <c r="V1278">
        <f>'Raw Data'!AB1278</f>
        <v>0</v>
      </c>
      <c r="W1278" s="3">
        <f>(('Raw Data'!AG1278/10^4-Element_Eq!$C$5)/Element_Eq!$B$5)*10^4</f>
        <v>-23.554043444124574</v>
      </c>
      <c r="X1278">
        <f>'Raw Data'!AH1278</f>
        <v>0</v>
      </c>
      <c r="Y1278" s="3">
        <f>(('Raw Data'!AK1278/10^4-Element_Eq!$C$9)/Element_Eq!$B$9)*10^4</f>
        <v>-35.780545984627615</v>
      </c>
      <c r="Z1278">
        <f>'Raw Data'!AL1278</f>
        <v>0</v>
      </c>
      <c r="AA1278" s="3">
        <f>(('Raw Data'!AO1278/10^4-Element_Eq!$C$7)/Element_Eq!$B$7)*10^4</f>
        <v>-10.156150818839661</v>
      </c>
      <c r="AB1278">
        <f>'Raw Data'!AP1278</f>
        <v>0</v>
      </c>
      <c r="AC1278" s="3">
        <f>(('Raw Data'!AQ1278/10^4-Element_Eq!$C$6)/Element_Eq!$B$6)*10^4</f>
        <v>-36.222832875343492</v>
      </c>
      <c r="AD1278">
        <f>'Raw Data'!AR1278</f>
        <v>0</v>
      </c>
      <c r="AE1278" s="3">
        <f>(('Raw Data'!AU1278/10^4-Element_Eq!$C$8)/Element_Eq!$B$8)*10^4</f>
        <v>-189.785373608903</v>
      </c>
      <c r="AF1278">
        <f>'Raw Data'!AV1278</f>
        <v>0</v>
      </c>
      <c r="AG1278" s="3">
        <f>(('Raw Data'!AW1278/10^4-Element_Eq!$C$15)/Element_Eq!$B$15)*10^4</f>
        <v>286.9414237412044</v>
      </c>
      <c r="AH1278">
        <f>'Raw Data'!AX1278</f>
        <v>0</v>
      </c>
      <c r="AI1278" s="3">
        <f>(('Raw Data'!BC1278/10^4-Element_Eq!$C$19)/Element_Eq!$B$19)*10^4</f>
        <v>-459.7827279710304</v>
      </c>
      <c r="AJ1278">
        <f>'Raw Data'!BD1278</f>
        <v>0</v>
      </c>
      <c r="AK1278" s="3">
        <f>(('Raw Data'!BG1278/10^4-Element_Eq!$C$13)/Element_Eq!$B$13)*10^4</f>
        <v>232.70846800258565</v>
      </c>
      <c r="AL1278">
        <f>'Raw Data'!BH1278</f>
        <v>0</v>
      </c>
      <c r="AM1278" s="3">
        <f>(('Raw Data'!BI1278/10^4-Element_Eq!$C$14)/Element_Eq!$B$14)*10^4</f>
        <v>-3479.3936522974896</v>
      </c>
      <c r="AN1278">
        <f>'Raw Data'!BJ1278</f>
        <v>0</v>
      </c>
      <c r="AO1278" s="3">
        <f>(('Raw Data'!BM1278/10^4-Element_Eq!$C$2)/Element_Eq!$B$2)*10^4</f>
        <v>-27.77106978990582</v>
      </c>
      <c r="AP1278">
        <f>'Raw Data'!BN1278</f>
        <v>0</v>
      </c>
      <c r="AQ1278" s="3">
        <f>(('Raw Data'!CE1278/10^4-Element_Eq!$C$11)/Element_Eq!$B$11)*10^4</f>
        <v>2.6819238333631321</v>
      </c>
      <c r="AR1278">
        <f>'Raw Data'!CF1278</f>
        <v>0</v>
      </c>
      <c r="AS1278" s="3">
        <f>(('Raw Data'!CO1278/10^4-Element_Eq!$C$4)/Element_Eq!$B$4)*10^4</f>
        <v>-1064.7205250056575</v>
      </c>
      <c r="AT1278">
        <f>'Raw Data'!CP1278</f>
        <v>0</v>
      </c>
      <c r="AU1278" s="3">
        <f>(('Raw Data'!CQ1278/10^4-Element_Eq!$C$10)/Element_Eq!$B$10)*10^4</f>
        <v>-308.41799709724239</v>
      </c>
      <c r="AV1278">
        <f>'Raw Data'!CR1278</f>
        <v>0</v>
      </c>
      <c r="AW1278" s="3">
        <f>(('Raw Data'!CS1278/10^4-Element_Eq!$C$16)/Element_Eq!$B$16)*10^4</f>
        <v>-2248.7571888098255</v>
      </c>
      <c r="AX1278">
        <f>'Raw Data'!CT1278</f>
        <v>0</v>
      </c>
    </row>
    <row r="1279" spans="1:50" x14ac:dyDescent="0.2">
      <c r="A1279">
        <f>'Raw Data'!A1279</f>
        <v>0</v>
      </c>
      <c r="B1279">
        <f>'Raw Data'!B1279</f>
        <v>0</v>
      </c>
      <c r="C1279">
        <f>'Raw Data'!C1279</f>
        <v>0</v>
      </c>
      <c r="D1279">
        <f>'Raw Data'!D1279</f>
        <v>0</v>
      </c>
      <c r="E1279">
        <f>'Raw Data'!E1279</f>
        <v>0</v>
      </c>
      <c r="F1279">
        <f>'Raw Data'!F1279</f>
        <v>0</v>
      </c>
      <c r="G1279">
        <f>'Raw Data'!G1279</f>
        <v>0</v>
      </c>
      <c r="H1279">
        <f>'Raw Data'!H1279</f>
        <v>0</v>
      </c>
      <c r="I1279">
        <f>'Raw Data'!I1279</f>
        <v>0</v>
      </c>
      <c r="J1279">
        <f>'Raw Data'!J1279</f>
        <v>0</v>
      </c>
      <c r="K1279">
        <f>'Raw Data'!K1279</f>
        <v>0</v>
      </c>
      <c r="L1279">
        <f>'Raw Data'!L1279</f>
        <v>0</v>
      </c>
      <c r="M1279">
        <f>'Raw Data'!M1279</f>
        <v>0</v>
      </c>
      <c r="N1279">
        <f>'Raw Data'!N1279</f>
        <v>0</v>
      </c>
      <c r="O1279" s="3">
        <f>(('Raw Data'!Q1279/10^4-Element_Eq!C$20)/Element_Eq!$B$20)*10^4</f>
        <v>65.040650406504056</v>
      </c>
      <c r="P1279">
        <f>'Raw Data'!R1279</f>
        <v>0</v>
      </c>
      <c r="Q1279" s="3">
        <f>(('Raw Data'!S1279/10^4-Element_Eq!$C$3)/Element_Eq!$B$3)*10^4</f>
        <v>-5.3844497092397159</v>
      </c>
      <c r="R1279">
        <f>'Raw Data'!T1279</f>
        <v>0</v>
      </c>
      <c r="S1279" s="3">
        <f>(('Raw Data'!Y1279/10^4-Element_Eq!$C$18)/Element_Eq!$B$18)*10^4</f>
        <v>4.5289855072463761</v>
      </c>
      <c r="T1279">
        <f>'Raw Data'!Z1279</f>
        <v>0</v>
      </c>
      <c r="U1279" s="3">
        <f>(('Raw Data'!AA1279/10^4-Element_Eq!$C$17)/Element_Eq!$B$17)*10^4</f>
        <v>13.074336944340679</v>
      </c>
      <c r="V1279">
        <f>'Raw Data'!AB1279</f>
        <v>0</v>
      </c>
      <c r="W1279" s="3">
        <f>(('Raw Data'!AG1279/10^4-Element_Eq!$C$5)/Element_Eq!$B$5)*10^4</f>
        <v>-23.554043444124574</v>
      </c>
      <c r="X1279">
        <f>'Raw Data'!AH1279</f>
        <v>0</v>
      </c>
      <c r="Y1279" s="3">
        <f>(('Raw Data'!AK1279/10^4-Element_Eq!$C$9)/Element_Eq!$B$9)*10^4</f>
        <v>-35.780545984627615</v>
      </c>
      <c r="Z1279">
        <f>'Raw Data'!AL1279</f>
        <v>0</v>
      </c>
      <c r="AA1279" s="3">
        <f>(('Raw Data'!AO1279/10^4-Element_Eq!$C$7)/Element_Eq!$B$7)*10^4</f>
        <v>-10.156150818839661</v>
      </c>
      <c r="AB1279">
        <f>'Raw Data'!AP1279</f>
        <v>0</v>
      </c>
      <c r="AC1279" s="3">
        <f>(('Raw Data'!AQ1279/10^4-Element_Eq!$C$6)/Element_Eq!$B$6)*10^4</f>
        <v>-36.222832875343492</v>
      </c>
      <c r="AD1279">
        <f>'Raw Data'!AR1279</f>
        <v>0</v>
      </c>
      <c r="AE1279" s="3">
        <f>(('Raw Data'!AU1279/10^4-Element_Eq!$C$8)/Element_Eq!$B$8)*10^4</f>
        <v>-189.785373608903</v>
      </c>
      <c r="AF1279">
        <f>'Raw Data'!AV1279</f>
        <v>0</v>
      </c>
      <c r="AG1279" s="3">
        <f>(('Raw Data'!AW1279/10^4-Element_Eq!$C$15)/Element_Eq!$B$15)*10^4</f>
        <v>286.9414237412044</v>
      </c>
      <c r="AH1279">
        <f>'Raw Data'!AX1279</f>
        <v>0</v>
      </c>
      <c r="AI1279" s="3">
        <f>(('Raw Data'!BC1279/10^4-Element_Eq!$C$19)/Element_Eq!$B$19)*10^4</f>
        <v>-459.7827279710304</v>
      </c>
      <c r="AJ1279">
        <f>'Raw Data'!BD1279</f>
        <v>0</v>
      </c>
      <c r="AK1279" s="3">
        <f>(('Raw Data'!BG1279/10^4-Element_Eq!$C$13)/Element_Eq!$B$13)*10^4</f>
        <v>232.70846800258565</v>
      </c>
      <c r="AL1279">
        <f>'Raw Data'!BH1279</f>
        <v>0</v>
      </c>
      <c r="AM1279" s="3">
        <f>(('Raw Data'!BI1279/10^4-Element_Eq!$C$14)/Element_Eq!$B$14)*10^4</f>
        <v>-3479.3936522974896</v>
      </c>
      <c r="AN1279">
        <f>'Raw Data'!BJ1279</f>
        <v>0</v>
      </c>
      <c r="AO1279" s="3">
        <f>(('Raw Data'!BM1279/10^4-Element_Eq!$C$2)/Element_Eq!$B$2)*10^4</f>
        <v>-27.77106978990582</v>
      </c>
      <c r="AP1279">
        <f>'Raw Data'!BN1279</f>
        <v>0</v>
      </c>
      <c r="AQ1279" s="3">
        <f>(('Raw Data'!CE1279/10^4-Element_Eq!$C$11)/Element_Eq!$B$11)*10^4</f>
        <v>2.6819238333631321</v>
      </c>
      <c r="AR1279">
        <f>'Raw Data'!CF1279</f>
        <v>0</v>
      </c>
      <c r="AS1279" s="3">
        <f>(('Raw Data'!CO1279/10^4-Element_Eq!$C$4)/Element_Eq!$B$4)*10^4</f>
        <v>-1064.7205250056575</v>
      </c>
      <c r="AT1279">
        <f>'Raw Data'!CP1279</f>
        <v>0</v>
      </c>
      <c r="AU1279" s="3">
        <f>(('Raw Data'!CQ1279/10^4-Element_Eq!$C$10)/Element_Eq!$B$10)*10^4</f>
        <v>-308.41799709724239</v>
      </c>
      <c r="AV1279">
        <f>'Raw Data'!CR1279</f>
        <v>0</v>
      </c>
      <c r="AW1279" s="3">
        <f>(('Raw Data'!CS1279/10^4-Element_Eq!$C$16)/Element_Eq!$B$16)*10^4</f>
        <v>-2248.7571888098255</v>
      </c>
      <c r="AX1279">
        <f>'Raw Data'!CT1279</f>
        <v>0</v>
      </c>
    </row>
    <row r="1280" spans="1:50" x14ac:dyDescent="0.2">
      <c r="A1280">
        <f>'Raw Data'!A1280</f>
        <v>0</v>
      </c>
      <c r="B1280">
        <f>'Raw Data'!B1280</f>
        <v>0</v>
      </c>
      <c r="C1280">
        <f>'Raw Data'!C1280</f>
        <v>0</v>
      </c>
      <c r="D1280">
        <f>'Raw Data'!D1280</f>
        <v>0</v>
      </c>
      <c r="E1280">
        <f>'Raw Data'!E1280</f>
        <v>0</v>
      </c>
      <c r="F1280">
        <f>'Raw Data'!F1280</f>
        <v>0</v>
      </c>
      <c r="G1280">
        <f>'Raw Data'!G1280</f>
        <v>0</v>
      </c>
      <c r="H1280">
        <f>'Raw Data'!H1280</f>
        <v>0</v>
      </c>
      <c r="I1280">
        <f>'Raw Data'!I1280</f>
        <v>0</v>
      </c>
      <c r="J1280">
        <f>'Raw Data'!J1280</f>
        <v>0</v>
      </c>
      <c r="K1280">
        <f>'Raw Data'!K1280</f>
        <v>0</v>
      </c>
      <c r="L1280">
        <f>'Raw Data'!L1280</f>
        <v>0</v>
      </c>
      <c r="M1280">
        <f>'Raw Data'!M1280</f>
        <v>0</v>
      </c>
      <c r="N1280">
        <f>'Raw Data'!N1280</f>
        <v>0</v>
      </c>
      <c r="O1280" s="3">
        <f>(('Raw Data'!Q1280/10^4-Element_Eq!C$20)/Element_Eq!$B$20)*10^4</f>
        <v>65.040650406504056</v>
      </c>
      <c r="P1280">
        <f>'Raw Data'!R1280</f>
        <v>0</v>
      </c>
      <c r="Q1280" s="3">
        <f>(('Raw Data'!S1280/10^4-Element_Eq!$C$3)/Element_Eq!$B$3)*10^4</f>
        <v>-5.3844497092397159</v>
      </c>
      <c r="R1280">
        <f>'Raw Data'!T1280</f>
        <v>0</v>
      </c>
      <c r="S1280" s="3">
        <f>(('Raw Data'!Y1280/10^4-Element_Eq!$C$18)/Element_Eq!$B$18)*10^4</f>
        <v>4.5289855072463761</v>
      </c>
      <c r="T1280">
        <f>'Raw Data'!Z1280</f>
        <v>0</v>
      </c>
      <c r="U1280" s="3">
        <f>(('Raw Data'!AA1280/10^4-Element_Eq!$C$17)/Element_Eq!$B$17)*10^4</f>
        <v>13.074336944340679</v>
      </c>
      <c r="V1280">
        <f>'Raw Data'!AB1280</f>
        <v>0</v>
      </c>
      <c r="W1280" s="3">
        <f>(('Raw Data'!AG1280/10^4-Element_Eq!$C$5)/Element_Eq!$B$5)*10^4</f>
        <v>-23.554043444124574</v>
      </c>
      <c r="X1280">
        <f>'Raw Data'!AH1280</f>
        <v>0</v>
      </c>
      <c r="Y1280" s="3">
        <f>(('Raw Data'!AK1280/10^4-Element_Eq!$C$9)/Element_Eq!$B$9)*10^4</f>
        <v>-35.780545984627615</v>
      </c>
      <c r="Z1280">
        <f>'Raw Data'!AL1280</f>
        <v>0</v>
      </c>
      <c r="AA1280" s="3">
        <f>(('Raw Data'!AO1280/10^4-Element_Eq!$C$7)/Element_Eq!$B$7)*10^4</f>
        <v>-10.156150818839661</v>
      </c>
      <c r="AB1280">
        <f>'Raw Data'!AP1280</f>
        <v>0</v>
      </c>
      <c r="AC1280" s="3">
        <f>(('Raw Data'!AQ1280/10^4-Element_Eq!$C$6)/Element_Eq!$B$6)*10^4</f>
        <v>-36.222832875343492</v>
      </c>
      <c r="AD1280">
        <f>'Raw Data'!AR1280</f>
        <v>0</v>
      </c>
      <c r="AE1280" s="3">
        <f>(('Raw Data'!AU1280/10^4-Element_Eq!$C$8)/Element_Eq!$B$8)*10^4</f>
        <v>-189.785373608903</v>
      </c>
      <c r="AF1280">
        <f>'Raw Data'!AV1280</f>
        <v>0</v>
      </c>
      <c r="AG1280" s="3">
        <f>(('Raw Data'!AW1280/10^4-Element_Eq!$C$15)/Element_Eq!$B$15)*10^4</f>
        <v>286.9414237412044</v>
      </c>
      <c r="AH1280">
        <f>'Raw Data'!AX1280</f>
        <v>0</v>
      </c>
      <c r="AI1280" s="3">
        <f>(('Raw Data'!BC1280/10^4-Element_Eq!$C$19)/Element_Eq!$B$19)*10^4</f>
        <v>-459.7827279710304</v>
      </c>
      <c r="AJ1280">
        <f>'Raw Data'!BD1280</f>
        <v>0</v>
      </c>
      <c r="AK1280" s="3">
        <f>(('Raw Data'!BG1280/10^4-Element_Eq!$C$13)/Element_Eq!$B$13)*10^4</f>
        <v>232.70846800258565</v>
      </c>
      <c r="AL1280">
        <f>'Raw Data'!BH1280</f>
        <v>0</v>
      </c>
      <c r="AM1280" s="3">
        <f>(('Raw Data'!BI1280/10^4-Element_Eq!$C$14)/Element_Eq!$B$14)*10^4</f>
        <v>-3479.3936522974896</v>
      </c>
      <c r="AN1280">
        <f>'Raw Data'!BJ1280</f>
        <v>0</v>
      </c>
      <c r="AO1280" s="3">
        <f>(('Raw Data'!BM1280/10^4-Element_Eq!$C$2)/Element_Eq!$B$2)*10^4</f>
        <v>-27.77106978990582</v>
      </c>
      <c r="AP1280">
        <f>'Raw Data'!BN1280</f>
        <v>0</v>
      </c>
      <c r="AQ1280" s="3">
        <f>(('Raw Data'!CE1280/10^4-Element_Eq!$C$11)/Element_Eq!$B$11)*10^4</f>
        <v>2.6819238333631321</v>
      </c>
      <c r="AR1280">
        <f>'Raw Data'!CF1280</f>
        <v>0</v>
      </c>
      <c r="AS1280" s="3">
        <f>(('Raw Data'!CO1280/10^4-Element_Eq!$C$4)/Element_Eq!$B$4)*10^4</f>
        <v>-1064.7205250056575</v>
      </c>
      <c r="AT1280">
        <f>'Raw Data'!CP1280</f>
        <v>0</v>
      </c>
      <c r="AU1280" s="3">
        <f>(('Raw Data'!CQ1280/10^4-Element_Eq!$C$10)/Element_Eq!$B$10)*10^4</f>
        <v>-308.41799709724239</v>
      </c>
      <c r="AV1280">
        <f>'Raw Data'!CR1280</f>
        <v>0</v>
      </c>
      <c r="AW1280" s="3">
        <f>(('Raw Data'!CS1280/10^4-Element_Eq!$C$16)/Element_Eq!$B$16)*10^4</f>
        <v>-2248.7571888098255</v>
      </c>
      <c r="AX1280">
        <f>'Raw Data'!CT1280</f>
        <v>0</v>
      </c>
    </row>
    <row r="1281" spans="1:50" x14ac:dyDescent="0.2">
      <c r="A1281">
        <f>'Raw Data'!A1281</f>
        <v>0</v>
      </c>
      <c r="B1281">
        <f>'Raw Data'!B1281</f>
        <v>0</v>
      </c>
      <c r="C1281">
        <f>'Raw Data'!C1281</f>
        <v>0</v>
      </c>
      <c r="D1281">
        <f>'Raw Data'!D1281</f>
        <v>0</v>
      </c>
      <c r="E1281">
        <f>'Raw Data'!E1281</f>
        <v>0</v>
      </c>
      <c r="F1281">
        <f>'Raw Data'!F1281</f>
        <v>0</v>
      </c>
      <c r="G1281">
        <f>'Raw Data'!G1281</f>
        <v>0</v>
      </c>
      <c r="H1281">
        <f>'Raw Data'!H1281</f>
        <v>0</v>
      </c>
      <c r="I1281">
        <f>'Raw Data'!I1281</f>
        <v>0</v>
      </c>
      <c r="J1281">
        <f>'Raw Data'!J1281</f>
        <v>0</v>
      </c>
      <c r="K1281">
        <f>'Raw Data'!K1281</f>
        <v>0</v>
      </c>
      <c r="L1281">
        <f>'Raw Data'!L1281</f>
        <v>0</v>
      </c>
      <c r="M1281">
        <f>'Raw Data'!M1281</f>
        <v>0</v>
      </c>
      <c r="N1281">
        <f>'Raw Data'!N1281</f>
        <v>0</v>
      </c>
      <c r="O1281" s="3">
        <f>(('Raw Data'!Q1281/10^4-Element_Eq!C$20)/Element_Eq!$B$20)*10^4</f>
        <v>65.040650406504056</v>
      </c>
      <c r="P1281">
        <f>'Raw Data'!R1281</f>
        <v>0</v>
      </c>
      <c r="Q1281" s="3">
        <f>(('Raw Data'!S1281/10^4-Element_Eq!$C$3)/Element_Eq!$B$3)*10^4</f>
        <v>-5.3844497092397159</v>
      </c>
      <c r="R1281">
        <f>'Raw Data'!T1281</f>
        <v>0</v>
      </c>
      <c r="S1281" s="3">
        <f>(('Raw Data'!Y1281/10^4-Element_Eq!$C$18)/Element_Eq!$B$18)*10^4</f>
        <v>4.5289855072463761</v>
      </c>
      <c r="T1281">
        <f>'Raw Data'!Z1281</f>
        <v>0</v>
      </c>
      <c r="U1281" s="3">
        <f>(('Raw Data'!AA1281/10^4-Element_Eq!$C$17)/Element_Eq!$B$17)*10^4</f>
        <v>13.074336944340679</v>
      </c>
      <c r="V1281">
        <f>'Raw Data'!AB1281</f>
        <v>0</v>
      </c>
      <c r="W1281" s="3">
        <f>(('Raw Data'!AG1281/10^4-Element_Eq!$C$5)/Element_Eq!$B$5)*10^4</f>
        <v>-23.554043444124574</v>
      </c>
      <c r="X1281">
        <f>'Raw Data'!AH1281</f>
        <v>0</v>
      </c>
      <c r="Y1281" s="3">
        <f>(('Raw Data'!AK1281/10^4-Element_Eq!$C$9)/Element_Eq!$B$9)*10^4</f>
        <v>-35.780545984627615</v>
      </c>
      <c r="Z1281">
        <f>'Raw Data'!AL1281</f>
        <v>0</v>
      </c>
      <c r="AA1281" s="3">
        <f>(('Raw Data'!AO1281/10^4-Element_Eq!$C$7)/Element_Eq!$B$7)*10^4</f>
        <v>-10.156150818839661</v>
      </c>
      <c r="AB1281">
        <f>'Raw Data'!AP1281</f>
        <v>0</v>
      </c>
      <c r="AC1281" s="3">
        <f>(('Raw Data'!AQ1281/10^4-Element_Eq!$C$6)/Element_Eq!$B$6)*10^4</f>
        <v>-36.222832875343492</v>
      </c>
      <c r="AD1281">
        <f>'Raw Data'!AR1281</f>
        <v>0</v>
      </c>
      <c r="AE1281" s="3">
        <f>(('Raw Data'!AU1281/10^4-Element_Eq!$C$8)/Element_Eq!$B$8)*10^4</f>
        <v>-189.785373608903</v>
      </c>
      <c r="AF1281">
        <f>'Raw Data'!AV1281</f>
        <v>0</v>
      </c>
      <c r="AG1281" s="3">
        <f>(('Raw Data'!AW1281/10^4-Element_Eq!$C$15)/Element_Eq!$B$15)*10^4</f>
        <v>286.9414237412044</v>
      </c>
      <c r="AH1281">
        <f>'Raw Data'!AX1281</f>
        <v>0</v>
      </c>
      <c r="AI1281" s="3">
        <f>(('Raw Data'!BC1281/10^4-Element_Eq!$C$19)/Element_Eq!$B$19)*10^4</f>
        <v>-459.7827279710304</v>
      </c>
      <c r="AJ1281">
        <f>'Raw Data'!BD1281</f>
        <v>0</v>
      </c>
      <c r="AK1281" s="3">
        <f>(('Raw Data'!BG1281/10^4-Element_Eq!$C$13)/Element_Eq!$B$13)*10^4</f>
        <v>232.70846800258565</v>
      </c>
      <c r="AL1281">
        <f>'Raw Data'!BH1281</f>
        <v>0</v>
      </c>
      <c r="AM1281" s="3">
        <f>(('Raw Data'!BI1281/10^4-Element_Eq!$C$14)/Element_Eq!$B$14)*10^4</f>
        <v>-3479.3936522974896</v>
      </c>
      <c r="AN1281">
        <f>'Raw Data'!BJ1281</f>
        <v>0</v>
      </c>
      <c r="AO1281" s="3">
        <f>(('Raw Data'!BM1281/10^4-Element_Eq!$C$2)/Element_Eq!$B$2)*10^4</f>
        <v>-27.77106978990582</v>
      </c>
      <c r="AP1281">
        <f>'Raw Data'!BN1281</f>
        <v>0</v>
      </c>
      <c r="AQ1281" s="3">
        <f>(('Raw Data'!CE1281/10^4-Element_Eq!$C$11)/Element_Eq!$B$11)*10^4</f>
        <v>2.6819238333631321</v>
      </c>
      <c r="AR1281">
        <f>'Raw Data'!CF1281</f>
        <v>0</v>
      </c>
      <c r="AS1281" s="3">
        <f>(('Raw Data'!CO1281/10^4-Element_Eq!$C$4)/Element_Eq!$B$4)*10^4</f>
        <v>-1064.7205250056575</v>
      </c>
      <c r="AT1281">
        <f>'Raw Data'!CP1281</f>
        <v>0</v>
      </c>
      <c r="AU1281" s="3">
        <f>(('Raw Data'!CQ1281/10^4-Element_Eq!$C$10)/Element_Eq!$B$10)*10^4</f>
        <v>-308.41799709724239</v>
      </c>
      <c r="AV1281">
        <f>'Raw Data'!CR1281</f>
        <v>0</v>
      </c>
      <c r="AW1281" s="3">
        <f>(('Raw Data'!CS1281/10^4-Element_Eq!$C$16)/Element_Eq!$B$16)*10^4</f>
        <v>-2248.7571888098255</v>
      </c>
      <c r="AX1281">
        <f>'Raw Data'!CT1281</f>
        <v>0</v>
      </c>
    </row>
    <row r="1282" spans="1:50" x14ac:dyDescent="0.2">
      <c r="A1282">
        <f>'Raw Data'!A1282</f>
        <v>0</v>
      </c>
      <c r="B1282">
        <f>'Raw Data'!B1282</f>
        <v>0</v>
      </c>
      <c r="C1282">
        <f>'Raw Data'!C1282</f>
        <v>0</v>
      </c>
      <c r="D1282">
        <f>'Raw Data'!D1282</f>
        <v>0</v>
      </c>
      <c r="E1282">
        <f>'Raw Data'!E1282</f>
        <v>0</v>
      </c>
      <c r="F1282">
        <f>'Raw Data'!F1282</f>
        <v>0</v>
      </c>
      <c r="G1282">
        <f>'Raw Data'!G1282</f>
        <v>0</v>
      </c>
      <c r="H1282">
        <f>'Raw Data'!H1282</f>
        <v>0</v>
      </c>
      <c r="I1282">
        <f>'Raw Data'!I1282</f>
        <v>0</v>
      </c>
      <c r="J1282">
        <f>'Raw Data'!J1282</f>
        <v>0</v>
      </c>
      <c r="K1282">
        <f>'Raw Data'!K1282</f>
        <v>0</v>
      </c>
      <c r="L1282">
        <f>'Raw Data'!L1282</f>
        <v>0</v>
      </c>
      <c r="M1282">
        <f>'Raw Data'!M1282</f>
        <v>0</v>
      </c>
      <c r="N1282">
        <f>'Raw Data'!N1282</f>
        <v>0</v>
      </c>
      <c r="O1282" s="3">
        <f>(('Raw Data'!Q1282/10^4-Element_Eq!C$20)/Element_Eq!$B$20)*10^4</f>
        <v>65.040650406504056</v>
      </c>
      <c r="P1282">
        <f>'Raw Data'!R1282</f>
        <v>0</v>
      </c>
      <c r="Q1282" s="3">
        <f>(('Raw Data'!S1282/10^4-Element_Eq!$C$3)/Element_Eq!$B$3)*10^4</f>
        <v>-5.3844497092397159</v>
      </c>
      <c r="R1282">
        <f>'Raw Data'!T1282</f>
        <v>0</v>
      </c>
      <c r="S1282" s="3">
        <f>(('Raw Data'!Y1282/10^4-Element_Eq!$C$18)/Element_Eq!$B$18)*10^4</f>
        <v>4.5289855072463761</v>
      </c>
      <c r="T1282">
        <f>'Raw Data'!Z1282</f>
        <v>0</v>
      </c>
      <c r="U1282" s="3">
        <f>(('Raw Data'!AA1282/10^4-Element_Eq!$C$17)/Element_Eq!$B$17)*10^4</f>
        <v>13.074336944340679</v>
      </c>
      <c r="V1282">
        <f>'Raw Data'!AB1282</f>
        <v>0</v>
      </c>
      <c r="W1282" s="3">
        <f>(('Raw Data'!AG1282/10^4-Element_Eq!$C$5)/Element_Eq!$B$5)*10^4</f>
        <v>-23.554043444124574</v>
      </c>
      <c r="X1282">
        <f>'Raw Data'!AH1282</f>
        <v>0</v>
      </c>
      <c r="Y1282" s="3">
        <f>(('Raw Data'!AK1282/10^4-Element_Eq!$C$9)/Element_Eq!$B$9)*10^4</f>
        <v>-35.780545984627615</v>
      </c>
      <c r="Z1282">
        <f>'Raw Data'!AL1282</f>
        <v>0</v>
      </c>
      <c r="AA1282" s="3">
        <f>(('Raw Data'!AO1282/10^4-Element_Eq!$C$7)/Element_Eq!$B$7)*10^4</f>
        <v>-10.156150818839661</v>
      </c>
      <c r="AB1282">
        <f>'Raw Data'!AP1282</f>
        <v>0</v>
      </c>
      <c r="AC1282" s="3">
        <f>(('Raw Data'!AQ1282/10^4-Element_Eq!$C$6)/Element_Eq!$B$6)*10^4</f>
        <v>-36.222832875343492</v>
      </c>
      <c r="AD1282">
        <f>'Raw Data'!AR1282</f>
        <v>0</v>
      </c>
      <c r="AE1282" s="3">
        <f>(('Raw Data'!AU1282/10^4-Element_Eq!$C$8)/Element_Eq!$B$8)*10^4</f>
        <v>-189.785373608903</v>
      </c>
      <c r="AF1282">
        <f>'Raw Data'!AV1282</f>
        <v>0</v>
      </c>
      <c r="AG1282" s="3">
        <f>(('Raw Data'!AW1282/10^4-Element_Eq!$C$15)/Element_Eq!$B$15)*10^4</f>
        <v>286.9414237412044</v>
      </c>
      <c r="AH1282">
        <f>'Raw Data'!AX1282</f>
        <v>0</v>
      </c>
      <c r="AI1282" s="3">
        <f>(('Raw Data'!BC1282/10^4-Element_Eq!$C$19)/Element_Eq!$B$19)*10^4</f>
        <v>-459.7827279710304</v>
      </c>
      <c r="AJ1282">
        <f>'Raw Data'!BD1282</f>
        <v>0</v>
      </c>
      <c r="AK1282" s="3">
        <f>(('Raw Data'!BG1282/10^4-Element_Eq!$C$13)/Element_Eq!$B$13)*10^4</f>
        <v>232.70846800258565</v>
      </c>
      <c r="AL1282">
        <f>'Raw Data'!BH1282</f>
        <v>0</v>
      </c>
      <c r="AM1282" s="3">
        <f>(('Raw Data'!BI1282/10^4-Element_Eq!$C$14)/Element_Eq!$B$14)*10^4</f>
        <v>-3479.3936522974896</v>
      </c>
      <c r="AN1282">
        <f>'Raw Data'!BJ1282</f>
        <v>0</v>
      </c>
      <c r="AO1282" s="3">
        <f>(('Raw Data'!BM1282/10^4-Element_Eq!$C$2)/Element_Eq!$B$2)*10^4</f>
        <v>-27.77106978990582</v>
      </c>
      <c r="AP1282">
        <f>'Raw Data'!BN1282</f>
        <v>0</v>
      </c>
      <c r="AQ1282" s="3">
        <f>(('Raw Data'!CE1282/10^4-Element_Eq!$C$11)/Element_Eq!$B$11)*10^4</f>
        <v>2.6819238333631321</v>
      </c>
      <c r="AR1282">
        <f>'Raw Data'!CF1282</f>
        <v>0</v>
      </c>
      <c r="AS1282" s="3">
        <f>(('Raw Data'!CO1282/10^4-Element_Eq!$C$4)/Element_Eq!$B$4)*10^4</f>
        <v>-1064.7205250056575</v>
      </c>
      <c r="AT1282">
        <f>'Raw Data'!CP1282</f>
        <v>0</v>
      </c>
      <c r="AU1282" s="3">
        <f>(('Raw Data'!CQ1282/10^4-Element_Eq!$C$10)/Element_Eq!$B$10)*10^4</f>
        <v>-308.41799709724239</v>
      </c>
      <c r="AV1282">
        <f>'Raw Data'!CR1282</f>
        <v>0</v>
      </c>
      <c r="AW1282" s="3">
        <f>(('Raw Data'!CS1282/10^4-Element_Eq!$C$16)/Element_Eq!$B$16)*10^4</f>
        <v>-2248.7571888098255</v>
      </c>
      <c r="AX1282">
        <f>'Raw Data'!CT1282</f>
        <v>0</v>
      </c>
    </row>
    <row r="1283" spans="1:50" x14ac:dyDescent="0.2">
      <c r="A1283">
        <f>'Raw Data'!A1283</f>
        <v>0</v>
      </c>
      <c r="B1283">
        <f>'Raw Data'!B1283</f>
        <v>0</v>
      </c>
      <c r="C1283">
        <f>'Raw Data'!C1283</f>
        <v>0</v>
      </c>
      <c r="D1283">
        <f>'Raw Data'!D1283</f>
        <v>0</v>
      </c>
      <c r="E1283">
        <f>'Raw Data'!E1283</f>
        <v>0</v>
      </c>
      <c r="F1283">
        <f>'Raw Data'!F1283</f>
        <v>0</v>
      </c>
      <c r="G1283">
        <f>'Raw Data'!G1283</f>
        <v>0</v>
      </c>
      <c r="H1283">
        <f>'Raw Data'!H1283</f>
        <v>0</v>
      </c>
      <c r="I1283">
        <f>'Raw Data'!I1283</f>
        <v>0</v>
      </c>
      <c r="J1283">
        <f>'Raw Data'!J1283</f>
        <v>0</v>
      </c>
      <c r="K1283">
        <f>'Raw Data'!K1283</f>
        <v>0</v>
      </c>
      <c r="L1283">
        <f>'Raw Data'!L1283</f>
        <v>0</v>
      </c>
      <c r="M1283">
        <f>'Raw Data'!M1283</f>
        <v>0</v>
      </c>
      <c r="N1283">
        <f>'Raw Data'!N1283</f>
        <v>0</v>
      </c>
      <c r="O1283" s="3">
        <f>(('Raw Data'!Q1283/10^4-Element_Eq!C$20)/Element_Eq!$B$20)*10^4</f>
        <v>65.040650406504056</v>
      </c>
      <c r="P1283">
        <f>'Raw Data'!R1283</f>
        <v>0</v>
      </c>
      <c r="Q1283" s="3">
        <f>(('Raw Data'!S1283/10^4-Element_Eq!$C$3)/Element_Eq!$B$3)*10^4</f>
        <v>-5.3844497092397159</v>
      </c>
      <c r="R1283">
        <f>'Raw Data'!T1283</f>
        <v>0</v>
      </c>
      <c r="S1283" s="3">
        <f>(('Raw Data'!Y1283/10^4-Element_Eq!$C$18)/Element_Eq!$B$18)*10^4</f>
        <v>4.5289855072463761</v>
      </c>
      <c r="T1283">
        <f>'Raw Data'!Z1283</f>
        <v>0</v>
      </c>
      <c r="U1283" s="3">
        <f>(('Raw Data'!AA1283/10^4-Element_Eq!$C$17)/Element_Eq!$B$17)*10^4</f>
        <v>13.074336944340679</v>
      </c>
      <c r="V1283">
        <f>'Raw Data'!AB1283</f>
        <v>0</v>
      </c>
      <c r="W1283" s="3">
        <f>(('Raw Data'!AG1283/10^4-Element_Eq!$C$5)/Element_Eq!$B$5)*10^4</f>
        <v>-23.554043444124574</v>
      </c>
      <c r="X1283">
        <f>'Raw Data'!AH1283</f>
        <v>0</v>
      </c>
      <c r="Y1283" s="3">
        <f>(('Raw Data'!AK1283/10^4-Element_Eq!$C$9)/Element_Eq!$B$9)*10^4</f>
        <v>-35.780545984627615</v>
      </c>
      <c r="Z1283">
        <f>'Raw Data'!AL1283</f>
        <v>0</v>
      </c>
      <c r="AA1283" s="3">
        <f>(('Raw Data'!AO1283/10^4-Element_Eq!$C$7)/Element_Eq!$B$7)*10^4</f>
        <v>-10.156150818839661</v>
      </c>
      <c r="AB1283">
        <f>'Raw Data'!AP1283</f>
        <v>0</v>
      </c>
      <c r="AC1283" s="3">
        <f>(('Raw Data'!AQ1283/10^4-Element_Eq!$C$6)/Element_Eq!$B$6)*10^4</f>
        <v>-36.222832875343492</v>
      </c>
      <c r="AD1283">
        <f>'Raw Data'!AR1283</f>
        <v>0</v>
      </c>
      <c r="AE1283" s="3">
        <f>(('Raw Data'!AU1283/10^4-Element_Eq!$C$8)/Element_Eq!$B$8)*10^4</f>
        <v>-189.785373608903</v>
      </c>
      <c r="AF1283">
        <f>'Raw Data'!AV1283</f>
        <v>0</v>
      </c>
      <c r="AG1283" s="3">
        <f>(('Raw Data'!AW1283/10^4-Element_Eq!$C$15)/Element_Eq!$B$15)*10^4</f>
        <v>286.9414237412044</v>
      </c>
      <c r="AH1283">
        <f>'Raw Data'!AX1283</f>
        <v>0</v>
      </c>
      <c r="AI1283" s="3">
        <f>(('Raw Data'!BC1283/10^4-Element_Eq!$C$19)/Element_Eq!$B$19)*10^4</f>
        <v>-459.7827279710304</v>
      </c>
      <c r="AJ1283">
        <f>'Raw Data'!BD1283</f>
        <v>0</v>
      </c>
      <c r="AK1283" s="3">
        <f>(('Raw Data'!BG1283/10^4-Element_Eq!$C$13)/Element_Eq!$B$13)*10^4</f>
        <v>232.70846800258565</v>
      </c>
      <c r="AL1283">
        <f>'Raw Data'!BH1283</f>
        <v>0</v>
      </c>
      <c r="AM1283" s="3">
        <f>(('Raw Data'!BI1283/10^4-Element_Eq!$C$14)/Element_Eq!$B$14)*10^4</f>
        <v>-3479.3936522974896</v>
      </c>
      <c r="AN1283">
        <f>'Raw Data'!BJ1283</f>
        <v>0</v>
      </c>
      <c r="AO1283" s="3">
        <f>(('Raw Data'!BM1283/10^4-Element_Eq!$C$2)/Element_Eq!$B$2)*10^4</f>
        <v>-27.77106978990582</v>
      </c>
      <c r="AP1283">
        <f>'Raw Data'!BN1283</f>
        <v>0</v>
      </c>
      <c r="AQ1283" s="3">
        <f>(('Raw Data'!CE1283/10^4-Element_Eq!$C$11)/Element_Eq!$B$11)*10^4</f>
        <v>2.6819238333631321</v>
      </c>
      <c r="AR1283">
        <f>'Raw Data'!CF1283</f>
        <v>0</v>
      </c>
      <c r="AS1283" s="3">
        <f>(('Raw Data'!CO1283/10^4-Element_Eq!$C$4)/Element_Eq!$B$4)*10^4</f>
        <v>-1064.7205250056575</v>
      </c>
      <c r="AT1283">
        <f>'Raw Data'!CP1283</f>
        <v>0</v>
      </c>
      <c r="AU1283" s="3">
        <f>(('Raw Data'!CQ1283/10^4-Element_Eq!$C$10)/Element_Eq!$B$10)*10^4</f>
        <v>-308.41799709724239</v>
      </c>
      <c r="AV1283">
        <f>'Raw Data'!CR1283</f>
        <v>0</v>
      </c>
      <c r="AW1283" s="3">
        <f>(('Raw Data'!CS1283/10^4-Element_Eq!$C$16)/Element_Eq!$B$16)*10^4</f>
        <v>-2248.7571888098255</v>
      </c>
      <c r="AX1283">
        <f>'Raw Data'!CT1283</f>
        <v>0</v>
      </c>
    </row>
    <row r="1284" spans="1:50" x14ac:dyDescent="0.2">
      <c r="A1284">
        <f>'Raw Data'!A1284</f>
        <v>0</v>
      </c>
      <c r="B1284">
        <f>'Raw Data'!B1284</f>
        <v>0</v>
      </c>
      <c r="C1284">
        <f>'Raw Data'!C1284</f>
        <v>0</v>
      </c>
      <c r="D1284">
        <f>'Raw Data'!D1284</f>
        <v>0</v>
      </c>
      <c r="E1284">
        <f>'Raw Data'!E1284</f>
        <v>0</v>
      </c>
      <c r="F1284">
        <f>'Raw Data'!F1284</f>
        <v>0</v>
      </c>
      <c r="G1284">
        <f>'Raw Data'!G1284</f>
        <v>0</v>
      </c>
      <c r="H1284">
        <f>'Raw Data'!H1284</f>
        <v>0</v>
      </c>
      <c r="I1284">
        <f>'Raw Data'!I1284</f>
        <v>0</v>
      </c>
      <c r="J1284">
        <f>'Raw Data'!J1284</f>
        <v>0</v>
      </c>
      <c r="K1284">
        <f>'Raw Data'!K1284</f>
        <v>0</v>
      </c>
      <c r="L1284">
        <f>'Raw Data'!L1284</f>
        <v>0</v>
      </c>
      <c r="M1284">
        <f>'Raw Data'!M1284</f>
        <v>0</v>
      </c>
      <c r="N1284">
        <f>'Raw Data'!N1284</f>
        <v>0</v>
      </c>
      <c r="O1284" s="3">
        <f>(('Raw Data'!Q1284/10^4-Element_Eq!C$20)/Element_Eq!$B$20)*10^4</f>
        <v>65.040650406504056</v>
      </c>
      <c r="P1284">
        <f>'Raw Data'!R1284</f>
        <v>0</v>
      </c>
      <c r="Q1284" s="3">
        <f>(('Raw Data'!S1284/10^4-Element_Eq!$C$3)/Element_Eq!$B$3)*10^4</f>
        <v>-5.3844497092397159</v>
      </c>
      <c r="R1284">
        <f>'Raw Data'!T1284</f>
        <v>0</v>
      </c>
      <c r="S1284" s="3">
        <f>(('Raw Data'!Y1284/10^4-Element_Eq!$C$18)/Element_Eq!$B$18)*10^4</f>
        <v>4.5289855072463761</v>
      </c>
      <c r="T1284">
        <f>'Raw Data'!Z1284</f>
        <v>0</v>
      </c>
      <c r="U1284" s="3">
        <f>(('Raw Data'!AA1284/10^4-Element_Eq!$C$17)/Element_Eq!$B$17)*10^4</f>
        <v>13.074336944340679</v>
      </c>
      <c r="V1284">
        <f>'Raw Data'!AB1284</f>
        <v>0</v>
      </c>
      <c r="W1284" s="3">
        <f>(('Raw Data'!AG1284/10^4-Element_Eq!$C$5)/Element_Eq!$B$5)*10^4</f>
        <v>-23.554043444124574</v>
      </c>
      <c r="X1284">
        <f>'Raw Data'!AH1284</f>
        <v>0</v>
      </c>
      <c r="Y1284" s="3">
        <f>(('Raw Data'!AK1284/10^4-Element_Eq!$C$9)/Element_Eq!$B$9)*10^4</f>
        <v>-35.780545984627615</v>
      </c>
      <c r="Z1284">
        <f>'Raw Data'!AL1284</f>
        <v>0</v>
      </c>
      <c r="AA1284" s="3">
        <f>(('Raw Data'!AO1284/10^4-Element_Eq!$C$7)/Element_Eq!$B$7)*10^4</f>
        <v>-10.156150818839661</v>
      </c>
      <c r="AB1284">
        <f>'Raw Data'!AP1284</f>
        <v>0</v>
      </c>
      <c r="AC1284" s="3">
        <f>(('Raw Data'!AQ1284/10^4-Element_Eq!$C$6)/Element_Eq!$B$6)*10^4</f>
        <v>-36.222832875343492</v>
      </c>
      <c r="AD1284">
        <f>'Raw Data'!AR1284</f>
        <v>0</v>
      </c>
      <c r="AE1284" s="3">
        <f>(('Raw Data'!AU1284/10^4-Element_Eq!$C$8)/Element_Eq!$B$8)*10^4</f>
        <v>-189.785373608903</v>
      </c>
      <c r="AF1284">
        <f>'Raw Data'!AV1284</f>
        <v>0</v>
      </c>
      <c r="AG1284" s="3">
        <f>(('Raw Data'!AW1284/10^4-Element_Eq!$C$15)/Element_Eq!$B$15)*10^4</f>
        <v>286.9414237412044</v>
      </c>
      <c r="AH1284">
        <f>'Raw Data'!AX1284</f>
        <v>0</v>
      </c>
      <c r="AI1284" s="3">
        <f>(('Raw Data'!BC1284/10^4-Element_Eq!$C$19)/Element_Eq!$B$19)*10^4</f>
        <v>-459.7827279710304</v>
      </c>
      <c r="AJ1284">
        <f>'Raw Data'!BD1284</f>
        <v>0</v>
      </c>
      <c r="AK1284" s="3">
        <f>(('Raw Data'!BG1284/10^4-Element_Eq!$C$13)/Element_Eq!$B$13)*10^4</f>
        <v>232.70846800258565</v>
      </c>
      <c r="AL1284">
        <f>'Raw Data'!BH1284</f>
        <v>0</v>
      </c>
      <c r="AM1284" s="3">
        <f>(('Raw Data'!BI1284/10^4-Element_Eq!$C$14)/Element_Eq!$B$14)*10^4</f>
        <v>-3479.3936522974896</v>
      </c>
      <c r="AN1284">
        <f>'Raw Data'!BJ1284</f>
        <v>0</v>
      </c>
      <c r="AO1284" s="3">
        <f>(('Raw Data'!BM1284/10^4-Element_Eq!$C$2)/Element_Eq!$B$2)*10^4</f>
        <v>-27.77106978990582</v>
      </c>
      <c r="AP1284">
        <f>'Raw Data'!BN1284</f>
        <v>0</v>
      </c>
      <c r="AQ1284" s="3">
        <f>(('Raw Data'!CE1284/10^4-Element_Eq!$C$11)/Element_Eq!$B$11)*10^4</f>
        <v>2.6819238333631321</v>
      </c>
      <c r="AR1284">
        <f>'Raw Data'!CF1284</f>
        <v>0</v>
      </c>
      <c r="AS1284" s="3">
        <f>(('Raw Data'!CO1284/10^4-Element_Eq!$C$4)/Element_Eq!$B$4)*10^4</f>
        <v>-1064.7205250056575</v>
      </c>
      <c r="AT1284">
        <f>'Raw Data'!CP1284</f>
        <v>0</v>
      </c>
      <c r="AU1284" s="3">
        <f>(('Raw Data'!CQ1284/10^4-Element_Eq!$C$10)/Element_Eq!$B$10)*10^4</f>
        <v>-308.41799709724239</v>
      </c>
      <c r="AV1284">
        <f>'Raw Data'!CR1284</f>
        <v>0</v>
      </c>
      <c r="AW1284" s="3">
        <f>(('Raw Data'!CS1284/10^4-Element_Eq!$C$16)/Element_Eq!$B$16)*10^4</f>
        <v>-2248.7571888098255</v>
      </c>
      <c r="AX1284">
        <f>'Raw Data'!CT1284</f>
        <v>0</v>
      </c>
    </row>
    <row r="1285" spans="1:50" x14ac:dyDescent="0.2">
      <c r="A1285">
        <f>'Raw Data'!A1285</f>
        <v>0</v>
      </c>
      <c r="B1285">
        <f>'Raw Data'!B1285</f>
        <v>0</v>
      </c>
      <c r="C1285">
        <f>'Raw Data'!C1285</f>
        <v>0</v>
      </c>
      <c r="D1285">
        <f>'Raw Data'!D1285</f>
        <v>0</v>
      </c>
      <c r="E1285">
        <f>'Raw Data'!E1285</f>
        <v>0</v>
      </c>
      <c r="F1285">
        <f>'Raw Data'!F1285</f>
        <v>0</v>
      </c>
      <c r="G1285">
        <f>'Raw Data'!G1285</f>
        <v>0</v>
      </c>
      <c r="H1285">
        <f>'Raw Data'!H1285</f>
        <v>0</v>
      </c>
      <c r="I1285">
        <f>'Raw Data'!I1285</f>
        <v>0</v>
      </c>
      <c r="J1285">
        <f>'Raw Data'!J1285</f>
        <v>0</v>
      </c>
      <c r="K1285">
        <f>'Raw Data'!K1285</f>
        <v>0</v>
      </c>
      <c r="L1285">
        <f>'Raw Data'!L1285</f>
        <v>0</v>
      </c>
      <c r="M1285">
        <f>'Raw Data'!M1285</f>
        <v>0</v>
      </c>
      <c r="N1285">
        <f>'Raw Data'!N1285</f>
        <v>0</v>
      </c>
      <c r="O1285" s="3">
        <f>(('Raw Data'!Q1285/10^4-Element_Eq!C$20)/Element_Eq!$B$20)*10^4</f>
        <v>65.040650406504056</v>
      </c>
      <c r="P1285">
        <f>'Raw Data'!R1285</f>
        <v>0</v>
      </c>
      <c r="Q1285" s="3">
        <f>(('Raw Data'!S1285/10^4-Element_Eq!$C$3)/Element_Eq!$B$3)*10^4</f>
        <v>-5.3844497092397159</v>
      </c>
      <c r="R1285">
        <f>'Raw Data'!T1285</f>
        <v>0</v>
      </c>
      <c r="S1285" s="3">
        <f>(('Raw Data'!Y1285/10^4-Element_Eq!$C$18)/Element_Eq!$B$18)*10^4</f>
        <v>4.5289855072463761</v>
      </c>
      <c r="T1285">
        <f>'Raw Data'!Z1285</f>
        <v>0</v>
      </c>
      <c r="U1285" s="3">
        <f>(('Raw Data'!AA1285/10^4-Element_Eq!$C$17)/Element_Eq!$B$17)*10^4</f>
        <v>13.074336944340679</v>
      </c>
      <c r="V1285">
        <f>'Raw Data'!AB1285</f>
        <v>0</v>
      </c>
      <c r="W1285" s="3">
        <f>(('Raw Data'!AG1285/10^4-Element_Eq!$C$5)/Element_Eq!$B$5)*10^4</f>
        <v>-23.554043444124574</v>
      </c>
      <c r="X1285">
        <f>'Raw Data'!AH1285</f>
        <v>0</v>
      </c>
      <c r="Y1285" s="3">
        <f>(('Raw Data'!AK1285/10^4-Element_Eq!$C$9)/Element_Eq!$B$9)*10^4</f>
        <v>-35.780545984627615</v>
      </c>
      <c r="Z1285">
        <f>'Raw Data'!AL1285</f>
        <v>0</v>
      </c>
      <c r="AA1285" s="3">
        <f>(('Raw Data'!AO1285/10^4-Element_Eq!$C$7)/Element_Eq!$B$7)*10^4</f>
        <v>-10.156150818839661</v>
      </c>
      <c r="AB1285">
        <f>'Raw Data'!AP1285</f>
        <v>0</v>
      </c>
      <c r="AC1285" s="3">
        <f>(('Raw Data'!AQ1285/10^4-Element_Eq!$C$6)/Element_Eq!$B$6)*10^4</f>
        <v>-36.222832875343492</v>
      </c>
      <c r="AD1285">
        <f>'Raw Data'!AR1285</f>
        <v>0</v>
      </c>
      <c r="AE1285" s="3">
        <f>(('Raw Data'!AU1285/10^4-Element_Eq!$C$8)/Element_Eq!$B$8)*10^4</f>
        <v>-189.785373608903</v>
      </c>
      <c r="AF1285">
        <f>'Raw Data'!AV1285</f>
        <v>0</v>
      </c>
      <c r="AG1285" s="3">
        <f>(('Raw Data'!AW1285/10^4-Element_Eq!$C$15)/Element_Eq!$B$15)*10^4</f>
        <v>286.9414237412044</v>
      </c>
      <c r="AH1285">
        <f>'Raw Data'!AX1285</f>
        <v>0</v>
      </c>
      <c r="AI1285" s="3">
        <f>(('Raw Data'!BC1285/10^4-Element_Eq!$C$19)/Element_Eq!$B$19)*10^4</f>
        <v>-459.7827279710304</v>
      </c>
      <c r="AJ1285">
        <f>'Raw Data'!BD1285</f>
        <v>0</v>
      </c>
      <c r="AK1285" s="3">
        <f>(('Raw Data'!BG1285/10^4-Element_Eq!$C$13)/Element_Eq!$B$13)*10^4</f>
        <v>232.70846800258565</v>
      </c>
      <c r="AL1285">
        <f>'Raw Data'!BH1285</f>
        <v>0</v>
      </c>
      <c r="AM1285" s="3">
        <f>(('Raw Data'!BI1285/10^4-Element_Eq!$C$14)/Element_Eq!$B$14)*10^4</f>
        <v>-3479.3936522974896</v>
      </c>
      <c r="AN1285">
        <f>'Raw Data'!BJ1285</f>
        <v>0</v>
      </c>
      <c r="AO1285" s="3">
        <f>(('Raw Data'!BM1285/10^4-Element_Eq!$C$2)/Element_Eq!$B$2)*10^4</f>
        <v>-27.77106978990582</v>
      </c>
      <c r="AP1285">
        <f>'Raw Data'!BN1285</f>
        <v>0</v>
      </c>
      <c r="AQ1285" s="3">
        <f>(('Raw Data'!CE1285/10^4-Element_Eq!$C$11)/Element_Eq!$B$11)*10^4</f>
        <v>2.6819238333631321</v>
      </c>
      <c r="AR1285">
        <f>'Raw Data'!CF1285</f>
        <v>0</v>
      </c>
      <c r="AS1285" s="3">
        <f>(('Raw Data'!CO1285/10^4-Element_Eq!$C$4)/Element_Eq!$B$4)*10^4</f>
        <v>-1064.7205250056575</v>
      </c>
      <c r="AT1285">
        <f>'Raw Data'!CP1285</f>
        <v>0</v>
      </c>
      <c r="AU1285" s="3">
        <f>(('Raw Data'!CQ1285/10^4-Element_Eq!$C$10)/Element_Eq!$B$10)*10^4</f>
        <v>-308.41799709724239</v>
      </c>
      <c r="AV1285">
        <f>'Raw Data'!CR1285</f>
        <v>0</v>
      </c>
      <c r="AW1285" s="3">
        <f>(('Raw Data'!CS1285/10^4-Element_Eq!$C$16)/Element_Eq!$B$16)*10^4</f>
        <v>-2248.7571888098255</v>
      </c>
      <c r="AX1285">
        <f>'Raw Data'!CT1285</f>
        <v>0</v>
      </c>
    </row>
    <row r="1286" spans="1:50" x14ac:dyDescent="0.2">
      <c r="A1286">
        <f>'Raw Data'!A1286</f>
        <v>0</v>
      </c>
      <c r="B1286">
        <f>'Raw Data'!B1286</f>
        <v>0</v>
      </c>
      <c r="C1286">
        <f>'Raw Data'!C1286</f>
        <v>0</v>
      </c>
      <c r="D1286">
        <f>'Raw Data'!D1286</f>
        <v>0</v>
      </c>
      <c r="E1286">
        <f>'Raw Data'!E1286</f>
        <v>0</v>
      </c>
      <c r="F1286">
        <f>'Raw Data'!F1286</f>
        <v>0</v>
      </c>
      <c r="G1286">
        <f>'Raw Data'!G1286</f>
        <v>0</v>
      </c>
      <c r="H1286">
        <f>'Raw Data'!H1286</f>
        <v>0</v>
      </c>
      <c r="I1286">
        <f>'Raw Data'!I1286</f>
        <v>0</v>
      </c>
      <c r="J1286">
        <f>'Raw Data'!J1286</f>
        <v>0</v>
      </c>
      <c r="K1286">
        <f>'Raw Data'!K1286</f>
        <v>0</v>
      </c>
      <c r="L1286">
        <f>'Raw Data'!L1286</f>
        <v>0</v>
      </c>
      <c r="M1286">
        <f>'Raw Data'!M1286</f>
        <v>0</v>
      </c>
      <c r="N1286">
        <f>'Raw Data'!N1286</f>
        <v>0</v>
      </c>
      <c r="O1286" s="3">
        <f>(('Raw Data'!Q1286/10^4-Element_Eq!C$20)/Element_Eq!$B$20)*10^4</f>
        <v>65.040650406504056</v>
      </c>
      <c r="P1286">
        <f>'Raw Data'!R1286</f>
        <v>0</v>
      </c>
      <c r="Q1286" s="3">
        <f>(('Raw Data'!S1286/10^4-Element_Eq!$C$3)/Element_Eq!$B$3)*10^4</f>
        <v>-5.3844497092397159</v>
      </c>
      <c r="R1286">
        <f>'Raw Data'!T1286</f>
        <v>0</v>
      </c>
      <c r="S1286" s="3">
        <f>(('Raw Data'!Y1286/10^4-Element_Eq!$C$18)/Element_Eq!$B$18)*10^4</f>
        <v>4.5289855072463761</v>
      </c>
      <c r="T1286">
        <f>'Raw Data'!Z1286</f>
        <v>0</v>
      </c>
      <c r="U1286" s="3">
        <f>(('Raw Data'!AA1286/10^4-Element_Eq!$C$17)/Element_Eq!$B$17)*10^4</f>
        <v>13.074336944340679</v>
      </c>
      <c r="V1286">
        <f>'Raw Data'!AB1286</f>
        <v>0</v>
      </c>
      <c r="W1286" s="3">
        <f>(('Raw Data'!AG1286/10^4-Element_Eq!$C$5)/Element_Eq!$B$5)*10^4</f>
        <v>-23.554043444124574</v>
      </c>
      <c r="X1286">
        <f>'Raw Data'!AH1286</f>
        <v>0</v>
      </c>
      <c r="Y1286" s="3">
        <f>(('Raw Data'!AK1286/10^4-Element_Eq!$C$9)/Element_Eq!$B$9)*10^4</f>
        <v>-35.780545984627615</v>
      </c>
      <c r="Z1286">
        <f>'Raw Data'!AL1286</f>
        <v>0</v>
      </c>
      <c r="AA1286" s="3">
        <f>(('Raw Data'!AO1286/10^4-Element_Eq!$C$7)/Element_Eq!$B$7)*10^4</f>
        <v>-10.156150818839661</v>
      </c>
      <c r="AB1286">
        <f>'Raw Data'!AP1286</f>
        <v>0</v>
      </c>
      <c r="AC1286" s="3">
        <f>(('Raw Data'!AQ1286/10^4-Element_Eq!$C$6)/Element_Eq!$B$6)*10^4</f>
        <v>-36.222832875343492</v>
      </c>
      <c r="AD1286">
        <f>'Raw Data'!AR1286</f>
        <v>0</v>
      </c>
      <c r="AE1286" s="3">
        <f>(('Raw Data'!AU1286/10^4-Element_Eq!$C$8)/Element_Eq!$B$8)*10^4</f>
        <v>-189.785373608903</v>
      </c>
      <c r="AF1286">
        <f>'Raw Data'!AV1286</f>
        <v>0</v>
      </c>
      <c r="AG1286" s="3">
        <f>(('Raw Data'!AW1286/10^4-Element_Eq!$C$15)/Element_Eq!$B$15)*10^4</f>
        <v>286.9414237412044</v>
      </c>
      <c r="AH1286">
        <f>'Raw Data'!AX1286</f>
        <v>0</v>
      </c>
      <c r="AI1286" s="3">
        <f>(('Raw Data'!BC1286/10^4-Element_Eq!$C$19)/Element_Eq!$B$19)*10^4</f>
        <v>-459.7827279710304</v>
      </c>
      <c r="AJ1286">
        <f>'Raw Data'!BD1286</f>
        <v>0</v>
      </c>
      <c r="AK1286" s="3">
        <f>(('Raw Data'!BG1286/10^4-Element_Eq!$C$13)/Element_Eq!$B$13)*10^4</f>
        <v>232.70846800258565</v>
      </c>
      <c r="AL1286">
        <f>'Raw Data'!BH1286</f>
        <v>0</v>
      </c>
      <c r="AM1286" s="3">
        <f>(('Raw Data'!BI1286/10^4-Element_Eq!$C$14)/Element_Eq!$B$14)*10^4</f>
        <v>-3479.3936522974896</v>
      </c>
      <c r="AN1286">
        <f>'Raw Data'!BJ1286</f>
        <v>0</v>
      </c>
      <c r="AO1286" s="3">
        <f>(('Raw Data'!BM1286/10^4-Element_Eq!$C$2)/Element_Eq!$B$2)*10^4</f>
        <v>-27.77106978990582</v>
      </c>
      <c r="AP1286">
        <f>'Raw Data'!BN1286</f>
        <v>0</v>
      </c>
      <c r="AQ1286" s="3">
        <f>(('Raw Data'!CE1286/10^4-Element_Eq!$C$11)/Element_Eq!$B$11)*10^4</f>
        <v>2.6819238333631321</v>
      </c>
      <c r="AR1286">
        <f>'Raw Data'!CF1286</f>
        <v>0</v>
      </c>
      <c r="AS1286" s="3">
        <f>(('Raw Data'!CO1286/10^4-Element_Eq!$C$4)/Element_Eq!$B$4)*10^4</f>
        <v>-1064.7205250056575</v>
      </c>
      <c r="AT1286">
        <f>'Raw Data'!CP1286</f>
        <v>0</v>
      </c>
      <c r="AU1286" s="3">
        <f>(('Raw Data'!CQ1286/10^4-Element_Eq!$C$10)/Element_Eq!$B$10)*10^4</f>
        <v>-308.41799709724239</v>
      </c>
      <c r="AV1286">
        <f>'Raw Data'!CR1286</f>
        <v>0</v>
      </c>
      <c r="AW1286" s="3">
        <f>(('Raw Data'!CS1286/10^4-Element_Eq!$C$16)/Element_Eq!$B$16)*10^4</f>
        <v>-2248.7571888098255</v>
      </c>
      <c r="AX1286">
        <f>'Raw Data'!CT1286</f>
        <v>0</v>
      </c>
    </row>
    <row r="1287" spans="1:50" x14ac:dyDescent="0.2">
      <c r="A1287">
        <f>'Raw Data'!A1287</f>
        <v>0</v>
      </c>
      <c r="B1287">
        <f>'Raw Data'!B1287</f>
        <v>0</v>
      </c>
      <c r="C1287">
        <f>'Raw Data'!C1287</f>
        <v>0</v>
      </c>
      <c r="D1287">
        <f>'Raw Data'!D1287</f>
        <v>0</v>
      </c>
      <c r="E1287">
        <f>'Raw Data'!E1287</f>
        <v>0</v>
      </c>
      <c r="F1287">
        <f>'Raw Data'!F1287</f>
        <v>0</v>
      </c>
      <c r="G1287">
        <f>'Raw Data'!G1287</f>
        <v>0</v>
      </c>
      <c r="H1287">
        <f>'Raw Data'!H1287</f>
        <v>0</v>
      </c>
      <c r="I1287">
        <f>'Raw Data'!I1287</f>
        <v>0</v>
      </c>
      <c r="J1287">
        <f>'Raw Data'!J1287</f>
        <v>0</v>
      </c>
      <c r="K1287">
        <f>'Raw Data'!K1287</f>
        <v>0</v>
      </c>
      <c r="L1287">
        <f>'Raw Data'!L1287</f>
        <v>0</v>
      </c>
      <c r="M1287">
        <f>'Raw Data'!M1287</f>
        <v>0</v>
      </c>
      <c r="N1287">
        <f>'Raw Data'!N1287</f>
        <v>0</v>
      </c>
      <c r="O1287" s="3">
        <f>(('Raw Data'!Q1287/10^4-Element_Eq!C$20)/Element_Eq!$B$20)*10^4</f>
        <v>65.040650406504056</v>
      </c>
      <c r="P1287">
        <f>'Raw Data'!R1287</f>
        <v>0</v>
      </c>
      <c r="Q1287" s="3">
        <f>(('Raw Data'!S1287/10^4-Element_Eq!$C$3)/Element_Eq!$B$3)*10^4</f>
        <v>-5.3844497092397159</v>
      </c>
      <c r="R1287">
        <f>'Raw Data'!T1287</f>
        <v>0</v>
      </c>
      <c r="S1287" s="3">
        <f>(('Raw Data'!Y1287/10^4-Element_Eq!$C$18)/Element_Eq!$B$18)*10^4</f>
        <v>4.5289855072463761</v>
      </c>
      <c r="T1287">
        <f>'Raw Data'!Z1287</f>
        <v>0</v>
      </c>
      <c r="U1287" s="3">
        <f>(('Raw Data'!AA1287/10^4-Element_Eq!$C$17)/Element_Eq!$B$17)*10^4</f>
        <v>13.074336944340679</v>
      </c>
      <c r="V1287">
        <f>'Raw Data'!AB1287</f>
        <v>0</v>
      </c>
      <c r="W1287" s="3">
        <f>(('Raw Data'!AG1287/10^4-Element_Eq!$C$5)/Element_Eq!$B$5)*10^4</f>
        <v>-23.554043444124574</v>
      </c>
      <c r="X1287">
        <f>'Raw Data'!AH1287</f>
        <v>0</v>
      </c>
      <c r="Y1287" s="3">
        <f>(('Raw Data'!AK1287/10^4-Element_Eq!$C$9)/Element_Eq!$B$9)*10^4</f>
        <v>-35.780545984627615</v>
      </c>
      <c r="Z1287">
        <f>'Raw Data'!AL1287</f>
        <v>0</v>
      </c>
      <c r="AA1287" s="3">
        <f>(('Raw Data'!AO1287/10^4-Element_Eq!$C$7)/Element_Eq!$B$7)*10^4</f>
        <v>-10.156150818839661</v>
      </c>
      <c r="AB1287">
        <f>'Raw Data'!AP1287</f>
        <v>0</v>
      </c>
      <c r="AC1287" s="3">
        <f>(('Raw Data'!AQ1287/10^4-Element_Eq!$C$6)/Element_Eq!$B$6)*10^4</f>
        <v>-36.222832875343492</v>
      </c>
      <c r="AD1287">
        <f>'Raw Data'!AR1287</f>
        <v>0</v>
      </c>
      <c r="AE1287" s="3">
        <f>(('Raw Data'!AU1287/10^4-Element_Eq!$C$8)/Element_Eq!$B$8)*10^4</f>
        <v>-189.785373608903</v>
      </c>
      <c r="AF1287">
        <f>'Raw Data'!AV1287</f>
        <v>0</v>
      </c>
      <c r="AG1287" s="3">
        <f>(('Raw Data'!AW1287/10^4-Element_Eq!$C$15)/Element_Eq!$B$15)*10^4</f>
        <v>286.9414237412044</v>
      </c>
      <c r="AH1287">
        <f>'Raw Data'!AX1287</f>
        <v>0</v>
      </c>
      <c r="AI1287" s="3">
        <f>(('Raw Data'!BC1287/10^4-Element_Eq!$C$19)/Element_Eq!$B$19)*10^4</f>
        <v>-459.7827279710304</v>
      </c>
      <c r="AJ1287">
        <f>'Raw Data'!BD1287</f>
        <v>0</v>
      </c>
      <c r="AK1287" s="3">
        <f>(('Raw Data'!BG1287/10^4-Element_Eq!$C$13)/Element_Eq!$B$13)*10^4</f>
        <v>232.70846800258565</v>
      </c>
      <c r="AL1287">
        <f>'Raw Data'!BH1287</f>
        <v>0</v>
      </c>
      <c r="AM1287" s="3">
        <f>(('Raw Data'!BI1287/10^4-Element_Eq!$C$14)/Element_Eq!$B$14)*10^4</f>
        <v>-3479.3936522974896</v>
      </c>
      <c r="AN1287">
        <f>'Raw Data'!BJ1287</f>
        <v>0</v>
      </c>
      <c r="AO1287" s="3">
        <f>(('Raw Data'!BM1287/10^4-Element_Eq!$C$2)/Element_Eq!$B$2)*10^4</f>
        <v>-27.77106978990582</v>
      </c>
      <c r="AP1287">
        <f>'Raw Data'!BN1287</f>
        <v>0</v>
      </c>
      <c r="AQ1287" s="3">
        <f>(('Raw Data'!CE1287/10^4-Element_Eq!$C$11)/Element_Eq!$B$11)*10^4</f>
        <v>2.6819238333631321</v>
      </c>
      <c r="AR1287">
        <f>'Raw Data'!CF1287</f>
        <v>0</v>
      </c>
      <c r="AS1287" s="3">
        <f>(('Raw Data'!CO1287/10^4-Element_Eq!$C$4)/Element_Eq!$B$4)*10^4</f>
        <v>-1064.7205250056575</v>
      </c>
      <c r="AT1287">
        <f>'Raw Data'!CP1287</f>
        <v>0</v>
      </c>
      <c r="AU1287" s="3">
        <f>(('Raw Data'!CQ1287/10^4-Element_Eq!$C$10)/Element_Eq!$B$10)*10^4</f>
        <v>-308.41799709724239</v>
      </c>
      <c r="AV1287">
        <f>'Raw Data'!CR1287</f>
        <v>0</v>
      </c>
      <c r="AW1287" s="3">
        <f>(('Raw Data'!CS1287/10^4-Element_Eq!$C$16)/Element_Eq!$B$16)*10^4</f>
        <v>-2248.7571888098255</v>
      </c>
      <c r="AX1287">
        <f>'Raw Data'!CT1287</f>
        <v>0</v>
      </c>
    </row>
    <row r="1288" spans="1:50" x14ac:dyDescent="0.2">
      <c r="A1288">
        <f>'Raw Data'!A1288</f>
        <v>0</v>
      </c>
      <c r="B1288">
        <f>'Raw Data'!B1288</f>
        <v>0</v>
      </c>
      <c r="C1288">
        <f>'Raw Data'!C1288</f>
        <v>0</v>
      </c>
      <c r="D1288">
        <f>'Raw Data'!D1288</f>
        <v>0</v>
      </c>
      <c r="E1288">
        <f>'Raw Data'!E1288</f>
        <v>0</v>
      </c>
      <c r="F1288">
        <f>'Raw Data'!F1288</f>
        <v>0</v>
      </c>
      <c r="G1288">
        <f>'Raw Data'!G1288</f>
        <v>0</v>
      </c>
      <c r="H1288">
        <f>'Raw Data'!H1288</f>
        <v>0</v>
      </c>
      <c r="I1288">
        <f>'Raw Data'!I1288</f>
        <v>0</v>
      </c>
      <c r="J1288">
        <f>'Raw Data'!J1288</f>
        <v>0</v>
      </c>
      <c r="K1288">
        <f>'Raw Data'!K1288</f>
        <v>0</v>
      </c>
      <c r="L1288">
        <f>'Raw Data'!L1288</f>
        <v>0</v>
      </c>
      <c r="M1288">
        <f>'Raw Data'!M1288</f>
        <v>0</v>
      </c>
      <c r="N1288">
        <f>'Raw Data'!N1288</f>
        <v>0</v>
      </c>
      <c r="O1288" s="3">
        <f>(('Raw Data'!Q1288/10^4-Element_Eq!C$20)/Element_Eq!$B$20)*10^4</f>
        <v>65.040650406504056</v>
      </c>
      <c r="P1288">
        <f>'Raw Data'!R1288</f>
        <v>0</v>
      </c>
      <c r="Q1288" s="3">
        <f>(('Raw Data'!S1288/10^4-Element_Eq!$C$3)/Element_Eq!$B$3)*10^4</f>
        <v>-5.3844497092397159</v>
      </c>
      <c r="R1288">
        <f>'Raw Data'!T1288</f>
        <v>0</v>
      </c>
      <c r="S1288" s="3">
        <f>(('Raw Data'!Y1288/10^4-Element_Eq!$C$18)/Element_Eq!$B$18)*10^4</f>
        <v>4.5289855072463761</v>
      </c>
      <c r="T1288">
        <f>'Raw Data'!Z1288</f>
        <v>0</v>
      </c>
      <c r="U1288" s="3">
        <f>(('Raw Data'!AA1288/10^4-Element_Eq!$C$17)/Element_Eq!$B$17)*10^4</f>
        <v>13.074336944340679</v>
      </c>
      <c r="V1288">
        <f>'Raw Data'!AB1288</f>
        <v>0</v>
      </c>
      <c r="W1288" s="3">
        <f>(('Raw Data'!AG1288/10^4-Element_Eq!$C$5)/Element_Eq!$B$5)*10^4</f>
        <v>-23.554043444124574</v>
      </c>
      <c r="X1288">
        <f>'Raw Data'!AH1288</f>
        <v>0</v>
      </c>
      <c r="Y1288" s="3">
        <f>(('Raw Data'!AK1288/10^4-Element_Eq!$C$9)/Element_Eq!$B$9)*10^4</f>
        <v>-35.780545984627615</v>
      </c>
      <c r="Z1288">
        <f>'Raw Data'!AL1288</f>
        <v>0</v>
      </c>
      <c r="AA1288" s="3">
        <f>(('Raw Data'!AO1288/10^4-Element_Eq!$C$7)/Element_Eq!$B$7)*10^4</f>
        <v>-10.156150818839661</v>
      </c>
      <c r="AB1288">
        <f>'Raw Data'!AP1288</f>
        <v>0</v>
      </c>
      <c r="AC1288" s="3">
        <f>(('Raw Data'!AQ1288/10^4-Element_Eq!$C$6)/Element_Eq!$B$6)*10^4</f>
        <v>-36.222832875343492</v>
      </c>
      <c r="AD1288">
        <f>'Raw Data'!AR1288</f>
        <v>0</v>
      </c>
      <c r="AE1288" s="3">
        <f>(('Raw Data'!AU1288/10^4-Element_Eq!$C$8)/Element_Eq!$B$8)*10^4</f>
        <v>-189.785373608903</v>
      </c>
      <c r="AF1288">
        <f>'Raw Data'!AV1288</f>
        <v>0</v>
      </c>
      <c r="AG1288" s="3">
        <f>(('Raw Data'!AW1288/10^4-Element_Eq!$C$15)/Element_Eq!$B$15)*10^4</f>
        <v>286.9414237412044</v>
      </c>
      <c r="AH1288">
        <f>'Raw Data'!AX1288</f>
        <v>0</v>
      </c>
      <c r="AI1288" s="3">
        <f>(('Raw Data'!BC1288/10^4-Element_Eq!$C$19)/Element_Eq!$B$19)*10^4</f>
        <v>-459.7827279710304</v>
      </c>
      <c r="AJ1288">
        <f>'Raw Data'!BD1288</f>
        <v>0</v>
      </c>
      <c r="AK1288" s="3">
        <f>(('Raw Data'!BG1288/10^4-Element_Eq!$C$13)/Element_Eq!$B$13)*10^4</f>
        <v>232.70846800258565</v>
      </c>
      <c r="AL1288">
        <f>'Raw Data'!BH1288</f>
        <v>0</v>
      </c>
      <c r="AM1288" s="3">
        <f>(('Raw Data'!BI1288/10^4-Element_Eq!$C$14)/Element_Eq!$B$14)*10^4</f>
        <v>-3479.3936522974896</v>
      </c>
      <c r="AN1288">
        <f>'Raw Data'!BJ1288</f>
        <v>0</v>
      </c>
      <c r="AO1288" s="3">
        <f>(('Raw Data'!BM1288/10^4-Element_Eq!$C$2)/Element_Eq!$B$2)*10^4</f>
        <v>-27.77106978990582</v>
      </c>
      <c r="AP1288">
        <f>'Raw Data'!BN1288</f>
        <v>0</v>
      </c>
      <c r="AQ1288" s="3">
        <f>(('Raw Data'!CE1288/10^4-Element_Eq!$C$11)/Element_Eq!$B$11)*10^4</f>
        <v>2.6819238333631321</v>
      </c>
      <c r="AR1288">
        <f>'Raw Data'!CF1288</f>
        <v>0</v>
      </c>
      <c r="AS1288" s="3">
        <f>(('Raw Data'!CO1288/10^4-Element_Eq!$C$4)/Element_Eq!$B$4)*10^4</f>
        <v>-1064.7205250056575</v>
      </c>
      <c r="AT1288">
        <f>'Raw Data'!CP1288</f>
        <v>0</v>
      </c>
      <c r="AU1288" s="3">
        <f>(('Raw Data'!CQ1288/10^4-Element_Eq!$C$10)/Element_Eq!$B$10)*10^4</f>
        <v>-308.41799709724239</v>
      </c>
      <c r="AV1288">
        <f>'Raw Data'!CR1288</f>
        <v>0</v>
      </c>
      <c r="AW1288" s="3">
        <f>(('Raw Data'!CS1288/10^4-Element_Eq!$C$16)/Element_Eq!$B$16)*10^4</f>
        <v>-2248.7571888098255</v>
      </c>
      <c r="AX1288">
        <f>'Raw Data'!CT1288</f>
        <v>0</v>
      </c>
    </row>
    <row r="1289" spans="1:50" x14ac:dyDescent="0.2">
      <c r="A1289">
        <f>'Raw Data'!A1289</f>
        <v>0</v>
      </c>
      <c r="B1289">
        <f>'Raw Data'!B1289</f>
        <v>0</v>
      </c>
      <c r="C1289">
        <f>'Raw Data'!C1289</f>
        <v>0</v>
      </c>
      <c r="D1289">
        <f>'Raw Data'!D1289</f>
        <v>0</v>
      </c>
      <c r="E1289">
        <f>'Raw Data'!E1289</f>
        <v>0</v>
      </c>
      <c r="F1289">
        <f>'Raw Data'!F1289</f>
        <v>0</v>
      </c>
      <c r="G1289">
        <f>'Raw Data'!G1289</f>
        <v>0</v>
      </c>
      <c r="H1289">
        <f>'Raw Data'!H1289</f>
        <v>0</v>
      </c>
      <c r="I1289">
        <f>'Raw Data'!I1289</f>
        <v>0</v>
      </c>
      <c r="J1289">
        <f>'Raw Data'!J1289</f>
        <v>0</v>
      </c>
      <c r="K1289">
        <f>'Raw Data'!K1289</f>
        <v>0</v>
      </c>
      <c r="L1289">
        <f>'Raw Data'!L1289</f>
        <v>0</v>
      </c>
      <c r="M1289">
        <f>'Raw Data'!M1289</f>
        <v>0</v>
      </c>
      <c r="N1289">
        <f>'Raw Data'!N1289</f>
        <v>0</v>
      </c>
      <c r="O1289" s="3">
        <f>(('Raw Data'!Q1289/10^4-Element_Eq!C$20)/Element_Eq!$B$20)*10^4</f>
        <v>65.040650406504056</v>
      </c>
      <c r="P1289">
        <f>'Raw Data'!R1289</f>
        <v>0</v>
      </c>
      <c r="Q1289" s="3">
        <f>(('Raw Data'!S1289/10^4-Element_Eq!$C$3)/Element_Eq!$B$3)*10^4</f>
        <v>-5.3844497092397159</v>
      </c>
      <c r="R1289">
        <f>'Raw Data'!T1289</f>
        <v>0</v>
      </c>
      <c r="S1289" s="3">
        <f>(('Raw Data'!Y1289/10^4-Element_Eq!$C$18)/Element_Eq!$B$18)*10^4</f>
        <v>4.5289855072463761</v>
      </c>
      <c r="T1289">
        <f>'Raw Data'!Z1289</f>
        <v>0</v>
      </c>
      <c r="U1289" s="3">
        <f>(('Raw Data'!AA1289/10^4-Element_Eq!$C$17)/Element_Eq!$B$17)*10^4</f>
        <v>13.074336944340679</v>
      </c>
      <c r="V1289">
        <f>'Raw Data'!AB1289</f>
        <v>0</v>
      </c>
      <c r="W1289" s="3">
        <f>(('Raw Data'!AG1289/10^4-Element_Eq!$C$5)/Element_Eq!$B$5)*10^4</f>
        <v>-23.554043444124574</v>
      </c>
      <c r="X1289">
        <f>'Raw Data'!AH1289</f>
        <v>0</v>
      </c>
      <c r="Y1289" s="3">
        <f>(('Raw Data'!AK1289/10^4-Element_Eq!$C$9)/Element_Eq!$B$9)*10^4</f>
        <v>-35.780545984627615</v>
      </c>
      <c r="Z1289">
        <f>'Raw Data'!AL1289</f>
        <v>0</v>
      </c>
      <c r="AA1289" s="3">
        <f>(('Raw Data'!AO1289/10^4-Element_Eq!$C$7)/Element_Eq!$B$7)*10^4</f>
        <v>-10.156150818839661</v>
      </c>
      <c r="AB1289">
        <f>'Raw Data'!AP1289</f>
        <v>0</v>
      </c>
      <c r="AC1289" s="3">
        <f>(('Raw Data'!AQ1289/10^4-Element_Eq!$C$6)/Element_Eq!$B$6)*10^4</f>
        <v>-36.222832875343492</v>
      </c>
      <c r="AD1289">
        <f>'Raw Data'!AR1289</f>
        <v>0</v>
      </c>
      <c r="AE1289" s="3">
        <f>(('Raw Data'!AU1289/10^4-Element_Eq!$C$8)/Element_Eq!$B$8)*10^4</f>
        <v>-189.785373608903</v>
      </c>
      <c r="AF1289">
        <f>'Raw Data'!AV1289</f>
        <v>0</v>
      </c>
      <c r="AG1289" s="3">
        <f>(('Raw Data'!AW1289/10^4-Element_Eq!$C$15)/Element_Eq!$B$15)*10^4</f>
        <v>286.9414237412044</v>
      </c>
      <c r="AH1289">
        <f>'Raw Data'!AX1289</f>
        <v>0</v>
      </c>
      <c r="AI1289" s="3">
        <f>(('Raw Data'!BC1289/10^4-Element_Eq!$C$19)/Element_Eq!$B$19)*10^4</f>
        <v>-459.7827279710304</v>
      </c>
      <c r="AJ1289">
        <f>'Raw Data'!BD1289</f>
        <v>0</v>
      </c>
      <c r="AK1289" s="3">
        <f>(('Raw Data'!BG1289/10^4-Element_Eq!$C$13)/Element_Eq!$B$13)*10^4</f>
        <v>232.70846800258565</v>
      </c>
      <c r="AL1289">
        <f>'Raw Data'!BH1289</f>
        <v>0</v>
      </c>
      <c r="AM1289" s="3">
        <f>(('Raw Data'!BI1289/10^4-Element_Eq!$C$14)/Element_Eq!$B$14)*10^4</f>
        <v>-3479.3936522974896</v>
      </c>
      <c r="AN1289">
        <f>'Raw Data'!BJ1289</f>
        <v>0</v>
      </c>
      <c r="AO1289" s="3">
        <f>(('Raw Data'!BM1289/10^4-Element_Eq!$C$2)/Element_Eq!$B$2)*10^4</f>
        <v>-27.77106978990582</v>
      </c>
      <c r="AP1289">
        <f>'Raw Data'!BN1289</f>
        <v>0</v>
      </c>
      <c r="AQ1289" s="3">
        <f>(('Raw Data'!CE1289/10^4-Element_Eq!$C$11)/Element_Eq!$B$11)*10^4</f>
        <v>2.6819238333631321</v>
      </c>
      <c r="AR1289">
        <f>'Raw Data'!CF1289</f>
        <v>0</v>
      </c>
      <c r="AS1289" s="3">
        <f>(('Raw Data'!CO1289/10^4-Element_Eq!$C$4)/Element_Eq!$B$4)*10^4</f>
        <v>-1064.7205250056575</v>
      </c>
      <c r="AT1289">
        <f>'Raw Data'!CP1289</f>
        <v>0</v>
      </c>
      <c r="AU1289" s="3">
        <f>(('Raw Data'!CQ1289/10^4-Element_Eq!$C$10)/Element_Eq!$B$10)*10^4</f>
        <v>-308.41799709724239</v>
      </c>
      <c r="AV1289">
        <f>'Raw Data'!CR1289</f>
        <v>0</v>
      </c>
      <c r="AW1289" s="3">
        <f>(('Raw Data'!CS1289/10^4-Element_Eq!$C$16)/Element_Eq!$B$16)*10^4</f>
        <v>-2248.7571888098255</v>
      </c>
      <c r="AX1289">
        <f>'Raw Data'!CT1289</f>
        <v>0</v>
      </c>
    </row>
    <row r="1290" spans="1:50" x14ac:dyDescent="0.2">
      <c r="A1290">
        <f>'Raw Data'!A1290</f>
        <v>0</v>
      </c>
      <c r="B1290">
        <f>'Raw Data'!B1290</f>
        <v>0</v>
      </c>
      <c r="C1290">
        <f>'Raw Data'!C1290</f>
        <v>0</v>
      </c>
      <c r="D1290">
        <f>'Raw Data'!D1290</f>
        <v>0</v>
      </c>
      <c r="E1290">
        <f>'Raw Data'!E1290</f>
        <v>0</v>
      </c>
      <c r="F1290">
        <f>'Raw Data'!F1290</f>
        <v>0</v>
      </c>
      <c r="G1290">
        <f>'Raw Data'!G1290</f>
        <v>0</v>
      </c>
      <c r="H1290">
        <f>'Raw Data'!H1290</f>
        <v>0</v>
      </c>
      <c r="I1290">
        <f>'Raw Data'!I1290</f>
        <v>0</v>
      </c>
      <c r="J1290">
        <f>'Raw Data'!J1290</f>
        <v>0</v>
      </c>
      <c r="K1290">
        <f>'Raw Data'!K1290</f>
        <v>0</v>
      </c>
      <c r="L1290">
        <f>'Raw Data'!L1290</f>
        <v>0</v>
      </c>
      <c r="M1290">
        <f>'Raw Data'!M1290</f>
        <v>0</v>
      </c>
      <c r="N1290">
        <f>'Raw Data'!N1290</f>
        <v>0</v>
      </c>
      <c r="O1290" s="3">
        <f>(('Raw Data'!Q1290/10^4-Element_Eq!C$20)/Element_Eq!$B$20)*10^4</f>
        <v>65.040650406504056</v>
      </c>
      <c r="P1290">
        <f>'Raw Data'!R1290</f>
        <v>0</v>
      </c>
      <c r="Q1290" s="3">
        <f>(('Raw Data'!S1290/10^4-Element_Eq!$C$3)/Element_Eq!$B$3)*10^4</f>
        <v>-5.3844497092397159</v>
      </c>
      <c r="R1290">
        <f>'Raw Data'!T1290</f>
        <v>0</v>
      </c>
      <c r="S1290" s="3">
        <f>(('Raw Data'!Y1290/10^4-Element_Eq!$C$18)/Element_Eq!$B$18)*10^4</f>
        <v>4.5289855072463761</v>
      </c>
      <c r="T1290">
        <f>'Raw Data'!Z1290</f>
        <v>0</v>
      </c>
      <c r="U1290" s="3">
        <f>(('Raw Data'!AA1290/10^4-Element_Eq!$C$17)/Element_Eq!$B$17)*10^4</f>
        <v>13.074336944340679</v>
      </c>
      <c r="V1290">
        <f>'Raw Data'!AB1290</f>
        <v>0</v>
      </c>
      <c r="W1290" s="3">
        <f>(('Raw Data'!AG1290/10^4-Element_Eq!$C$5)/Element_Eq!$B$5)*10^4</f>
        <v>-23.554043444124574</v>
      </c>
      <c r="X1290">
        <f>'Raw Data'!AH1290</f>
        <v>0</v>
      </c>
      <c r="Y1290" s="3">
        <f>(('Raw Data'!AK1290/10^4-Element_Eq!$C$9)/Element_Eq!$B$9)*10^4</f>
        <v>-35.780545984627615</v>
      </c>
      <c r="Z1290">
        <f>'Raw Data'!AL1290</f>
        <v>0</v>
      </c>
      <c r="AA1290" s="3">
        <f>(('Raw Data'!AO1290/10^4-Element_Eq!$C$7)/Element_Eq!$B$7)*10^4</f>
        <v>-10.156150818839661</v>
      </c>
      <c r="AB1290">
        <f>'Raw Data'!AP1290</f>
        <v>0</v>
      </c>
      <c r="AC1290" s="3">
        <f>(('Raw Data'!AQ1290/10^4-Element_Eq!$C$6)/Element_Eq!$B$6)*10^4</f>
        <v>-36.222832875343492</v>
      </c>
      <c r="AD1290">
        <f>'Raw Data'!AR1290</f>
        <v>0</v>
      </c>
      <c r="AE1290" s="3">
        <f>(('Raw Data'!AU1290/10^4-Element_Eq!$C$8)/Element_Eq!$B$8)*10^4</f>
        <v>-189.785373608903</v>
      </c>
      <c r="AF1290">
        <f>'Raw Data'!AV1290</f>
        <v>0</v>
      </c>
      <c r="AG1290" s="3">
        <f>(('Raw Data'!AW1290/10^4-Element_Eq!$C$15)/Element_Eq!$B$15)*10^4</f>
        <v>286.9414237412044</v>
      </c>
      <c r="AH1290">
        <f>'Raw Data'!AX1290</f>
        <v>0</v>
      </c>
      <c r="AI1290" s="3">
        <f>(('Raw Data'!BC1290/10^4-Element_Eq!$C$19)/Element_Eq!$B$19)*10^4</f>
        <v>-459.7827279710304</v>
      </c>
      <c r="AJ1290">
        <f>'Raw Data'!BD1290</f>
        <v>0</v>
      </c>
      <c r="AK1290" s="3">
        <f>(('Raw Data'!BG1290/10^4-Element_Eq!$C$13)/Element_Eq!$B$13)*10^4</f>
        <v>232.70846800258565</v>
      </c>
      <c r="AL1290">
        <f>'Raw Data'!BH1290</f>
        <v>0</v>
      </c>
      <c r="AM1290" s="3">
        <f>(('Raw Data'!BI1290/10^4-Element_Eq!$C$14)/Element_Eq!$B$14)*10^4</f>
        <v>-3479.3936522974896</v>
      </c>
      <c r="AN1290">
        <f>'Raw Data'!BJ1290</f>
        <v>0</v>
      </c>
      <c r="AO1290" s="3">
        <f>(('Raw Data'!BM1290/10^4-Element_Eq!$C$2)/Element_Eq!$B$2)*10^4</f>
        <v>-27.77106978990582</v>
      </c>
      <c r="AP1290">
        <f>'Raw Data'!BN1290</f>
        <v>0</v>
      </c>
      <c r="AQ1290" s="3">
        <f>(('Raw Data'!CE1290/10^4-Element_Eq!$C$11)/Element_Eq!$B$11)*10^4</f>
        <v>2.6819238333631321</v>
      </c>
      <c r="AR1290">
        <f>'Raw Data'!CF1290</f>
        <v>0</v>
      </c>
      <c r="AS1290" s="3">
        <f>(('Raw Data'!CO1290/10^4-Element_Eq!$C$4)/Element_Eq!$B$4)*10^4</f>
        <v>-1064.7205250056575</v>
      </c>
      <c r="AT1290">
        <f>'Raw Data'!CP1290</f>
        <v>0</v>
      </c>
      <c r="AU1290" s="3">
        <f>(('Raw Data'!CQ1290/10^4-Element_Eq!$C$10)/Element_Eq!$B$10)*10^4</f>
        <v>-308.41799709724239</v>
      </c>
      <c r="AV1290">
        <f>'Raw Data'!CR1290</f>
        <v>0</v>
      </c>
      <c r="AW1290" s="3">
        <f>(('Raw Data'!CS1290/10^4-Element_Eq!$C$16)/Element_Eq!$B$16)*10^4</f>
        <v>-2248.7571888098255</v>
      </c>
      <c r="AX1290">
        <f>'Raw Data'!CT1290</f>
        <v>0</v>
      </c>
    </row>
    <row r="1291" spans="1:50" x14ac:dyDescent="0.2">
      <c r="A1291">
        <f>'Raw Data'!A1291</f>
        <v>0</v>
      </c>
      <c r="B1291">
        <f>'Raw Data'!B1291</f>
        <v>0</v>
      </c>
      <c r="C1291">
        <f>'Raw Data'!C1291</f>
        <v>0</v>
      </c>
      <c r="D1291">
        <f>'Raw Data'!D1291</f>
        <v>0</v>
      </c>
      <c r="E1291">
        <f>'Raw Data'!E1291</f>
        <v>0</v>
      </c>
      <c r="F1291">
        <f>'Raw Data'!F1291</f>
        <v>0</v>
      </c>
      <c r="G1291">
        <f>'Raw Data'!G1291</f>
        <v>0</v>
      </c>
      <c r="H1291">
        <f>'Raw Data'!H1291</f>
        <v>0</v>
      </c>
      <c r="I1291">
        <f>'Raw Data'!I1291</f>
        <v>0</v>
      </c>
      <c r="J1291">
        <f>'Raw Data'!J1291</f>
        <v>0</v>
      </c>
      <c r="K1291">
        <f>'Raw Data'!K1291</f>
        <v>0</v>
      </c>
      <c r="L1291">
        <f>'Raw Data'!L1291</f>
        <v>0</v>
      </c>
      <c r="M1291">
        <f>'Raw Data'!M1291</f>
        <v>0</v>
      </c>
      <c r="N1291">
        <f>'Raw Data'!N1291</f>
        <v>0</v>
      </c>
      <c r="O1291" s="3">
        <f>(('Raw Data'!Q1291/10^4-Element_Eq!C$20)/Element_Eq!$B$20)*10^4</f>
        <v>65.040650406504056</v>
      </c>
      <c r="P1291">
        <f>'Raw Data'!R1291</f>
        <v>0</v>
      </c>
      <c r="Q1291" s="3">
        <f>(('Raw Data'!S1291/10^4-Element_Eq!$C$3)/Element_Eq!$B$3)*10^4</f>
        <v>-5.3844497092397159</v>
      </c>
      <c r="R1291">
        <f>'Raw Data'!T1291</f>
        <v>0</v>
      </c>
      <c r="S1291" s="3">
        <f>(('Raw Data'!Y1291/10^4-Element_Eq!$C$18)/Element_Eq!$B$18)*10^4</f>
        <v>4.5289855072463761</v>
      </c>
      <c r="T1291">
        <f>'Raw Data'!Z1291</f>
        <v>0</v>
      </c>
      <c r="U1291" s="3">
        <f>(('Raw Data'!AA1291/10^4-Element_Eq!$C$17)/Element_Eq!$B$17)*10^4</f>
        <v>13.074336944340679</v>
      </c>
      <c r="V1291">
        <f>'Raw Data'!AB1291</f>
        <v>0</v>
      </c>
      <c r="W1291" s="3">
        <f>(('Raw Data'!AG1291/10^4-Element_Eq!$C$5)/Element_Eq!$B$5)*10^4</f>
        <v>-23.554043444124574</v>
      </c>
      <c r="X1291">
        <f>'Raw Data'!AH1291</f>
        <v>0</v>
      </c>
      <c r="Y1291" s="3">
        <f>(('Raw Data'!AK1291/10^4-Element_Eq!$C$9)/Element_Eq!$B$9)*10^4</f>
        <v>-35.780545984627615</v>
      </c>
      <c r="Z1291">
        <f>'Raw Data'!AL1291</f>
        <v>0</v>
      </c>
      <c r="AA1291" s="3">
        <f>(('Raw Data'!AO1291/10^4-Element_Eq!$C$7)/Element_Eq!$B$7)*10^4</f>
        <v>-10.156150818839661</v>
      </c>
      <c r="AB1291">
        <f>'Raw Data'!AP1291</f>
        <v>0</v>
      </c>
      <c r="AC1291" s="3">
        <f>(('Raw Data'!AQ1291/10^4-Element_Eq!$C$6)/Element_Eq!$B$6)*10^4</f>
        <v>-36.222832875343492</v>
      </c>
      <c r="AD1291">
        <f>'Raw Data'!AR1291</f>
        <v>0</v>
      </c>
      <c r="AE1291" s="3">
        <f>(('Raw Data'!AU1291/10^4-Element_Eq!$C$8)/Element_Eq!$B$8)*10^4</f>
        <v>-189.785373608903</v>
      </c>
      <c r="AF1291">
        <f>'Raw Data'!AV1291</f>
        <v>0</v>
      </c>
      <c r="AG1291" s="3">
        <f>(('Raw Data'!AW1291/10^4-Element_Eq!$C$15)/Element_Eq!$B$15)*10^4</f>
        <v>286.9414237412044</v>
      </c>
      <c r="AH1291">
        <f>'Raw Data'!AX1291</f>
        <v>0</v>
      </c>
      <c r="AI1291" s="3">
        <f>(('Raw Data'!BC1291/10^4-Element_Eq!$C$19)/Element_Eq!$B$19)*10^4</f>
        <v>-459.7827279710304</v>
      </c>
      <c r="AJ1291">
        <f>'Raw Data'!BD1291</f>
        <v>0</v>
      </c>
      <c r="AK1291" s="3">
        <f>(('Raw Data'!BG1291/10^4-Element_Eq!$C$13)/Element_Eq!$B$13)*10^4</f>
        <v>232.70846800258565</v>
      </c>
      <c r="AL1291">
        <f>'Raw Data'!BH1291</f>
        <v>0</v>
      </c>
      <c r="AM1291" s="3">
        <f>(('Raw Data'!BI1291/10^4-Element_Eq!$C$14)/Element_Eq!$B$14)*10^4</f>
        <v>-3479.3936522974896</v>
      </c>
      <c r="AN1291">
        <f>'Raw Data'!BJ1291</f>
        <v>0</v>
      </c>
      <c r="AO1291" s="3">
        <f>(('Raw Data'!BM1291/10^4-Element_Eq!$C$2)/Element_Eq!$B$2)*10^4</f>
        <v>-27.77106978990582</v>
      </c>
      <c r="AP1291">
        <f>'Raw Data'!BN1291</f>
        <v>0</v>
      </c>
      <c r="AQ1291" s="3">
        <f>(('Raw Data'!CE1291/10^4-Element_Eq!$C$11)/Element_Eq!$B$11)*10^4</f>
        <v>2.6819238333631321</v>
      </c>
      <c r="AR1291">
        <f>'Raw Data'!CF1291</f>
        <v>0</v>
      </c>
      <c r="AS1291" s="3">
        <f>(('Raw Data'!CO1291/10^4-Element_Eq!$C$4)/Element_Eq!$B$4)*10^4</f>
        <v>-1064.7205250056575</v>
      </c>
      <c r="AT1291">
        <f>'Raw Data'!CP1291</f>
        <v>0</v>
      </c>
      <c r="AU1291" s="3">
        <f>(('Raw Data'!CQ1291/10^4-Element_Eq!$C$10)/Element_Eq!$B$10)*10^4</f>
        <v>-308.41799709724239</v>
      </c>
      <c r="AV1291">
        <f>'Raw Data'!CR1291</f>
        <v>0</v>
      </c>
      <c r="AW1291" s="3">
        <f>(('Raw Data'!CS1291/10^4-Element_Eq!$C$16)/Element_Eq!$B$16)*10^4</f>
        <v>-2248.7571888098255</v>
      </c>
      <c r="AX1291">
        <f>'Raw Data'!CT1291</f>
        <v>0</v>
      </c>
    </row>
    <row r="1292" spans="1:50" x14ac:dyDescent="0.2">
      <c r="A1292">
        <f>'Raw Data'!A1292</f>
        <v>0</v>
      </c>
      <c r="B1292">
        <f>'Raw Data'!B1292</f>
        <v>0</v>
      </c>
      <c r="C1292">
        <f>'Raw Data'!C1292</f>
        <v>0</v>
      </c>
      <c r="D1292">
        <f>'Raw Data'!D1292</f>
        <v>0</v>
      </c>
      <c r="E1292">
        <f>'Raw Data'!E1292</f>
        <v>0</v>
      </c>
      <c r="F1292">
        <f>'Raw Data'!F1292</f>
        <v>0</v>
      </c>
      <c r="G1292">
        <f>'Raw Data'!G1292</f>
        <v>0</v>
      </c>
      <c r="H1292">
        <f>'Raw Data'!H1292</f>
        <v>0</v>
      </c>
      <c r="I1292">
        <f>'Raw Data'!I1292</f>
        <v>0</v>
      </c>
      <c r="J1292">
        <f>'Raw Data'!J1292</f>
        <v>0</v>
      </c>
      <c r="K1292">
        <f>'Raw Data'!K1292</f>
        <v>0</v>
      </c>
      <c r="L1292">
        <f>'Raw Data'!L1292</f>
        <v>0</v>
      </c>
      <c r="M1292">
        <f>'Raw Data'!M1292</f>
        <v>0</v>
      </c>
      <c r="N1292">
        <f>'Raw Data'!N1292</f>
        <v>0</v>
      </c>
      <c r="O1292" s="3">
        <f>(('Raw Data'!Q1292/10^4-Element_Eq!C$20)/Element_Eq!$B$20)*10^4</f>
        <v>65.040650406504056</v>
      </c>
      <c r="P1292">
        <f>'Raw Data'!R1292</f>
        <v>0</v>
      </c>
      <c r="Q1292" s="3">
        <f>(('Raw Data'!S1292/10^4-Element_Eq!$C$3)/Element_Eq!$B$3)*10^4</f>
        <v>-5.3844497092397159</v>
      </c>
      <c r="R1292">
        <f>'Raw Data'!T1292</f>
        <v>0</v>
      </c>
      <c r="S1292" s="3">
        <f>(('Raw Data'!Y1292/10^4-Element_Eq!$C$18)/Element_Eq!$B$18)*10^4</f>
        <v>4.5289855072463761</v>
      </c>
      <c r="T1292">
        <f>'Raw Data'!Z1292</f>
        <v>0</v>
      </c>
      <c r="U1292" s="3">
        <f>(('Raw Data'!AA1292/10^4-Element_Eq!$C$17)/Element_Eq!$B$17)*10^4</f>
        <v>13.074336944340679</v>
      </c>
      <c r="V1292">
        <f>'Raw Data'!AB1292</f>
        <v>0</v>
      </c>
      <c r="W1292" s="3">
        <f>(('Raw Data'!AG1292/10^4-Element_Eq!$C$5)/Element_Eq!$B$5)*10^4</f>
        <v>-23.554043444124574</v>
      </c>
      <c r="X1292">
        <f>'Raw Data'!AH1292</f>
        <v>0</v>
      </c>
      <c r="Y1292" s="3">
        <f>(('Raw Data'!AK1292/10^4-Element_Eq!$C$9)/Element_Eq!$B$9)*10^4</f>
        <v>-35.780545984627615</v>
      </c>
      <c r="Z1292">
        <f>'Raw Data'!AL1292</f>
        <v>0</v>
      </c>
      <c r="AA1292" s="3">
        <f>(('Raw Data'!AO1292/10^4-Element_Eq!$C$7)/Element_Eq!$B$7)*10^4</f>
        <v>-10.156150818839661</v>
      </c>
      <c r="AB1292">
        <f>'Raw Data'!AP1292</f>
        <v>0</v>
      </c>
      <c r="AC1292" s="3">
        <f>(('Raw Data'!AQ1292/10^4-Element_Eq!$C$6)/Element_Eq!$B$6)*10^4</f>
        <v>-36.222832875343492</v>
      </c>
      <c r="AD1292">
        <f>'Raw Data'!AR1292</f>
        <v>0</v>
      </c>
      <c r="AE1292" s="3">
        <f>(('Raw Data'!AU1292/10^4-Element_Eq!$C$8)/Element_Eq!$B$8)*10^4</f>
        <v>-189.785373608903</v>
      </c>
      <c r="AF1292">
        <f>'Raw Data'!AV1292</f>
        <v>0</v>
      </c>
      <c r="AG1292" s="3">
        <f>(('Raw Data'!AW1292/10^4-Element_Eq!$C$15)/Element_Eq!$B$15)*10^4</f>
        <v>286.9414237412044</v>
      </c>
      <c r="AH1292">
        <f>'Raw Data'!AX1292</f>
        <v>0</v>
      </c>
      <c r="AI1292" s="3">
        <f>(('Raw Data'!BC1292/10^4-Element_Eq!$C$19)/Element_Eq!$B$19)*10^4</f>
        <v>-459.7827279710304</v>
      </c>
      <c r="AJ1292">
        <f>'Raw Data'!BD1292</f>
        <v>0</v>
      </c>
      <c r="AK1292" s="3">
        <f>(('Raw Data'!BG1292/10^4-Element_Eq!$C$13)/Element_Eq!$B$13)*10^4</f>
        <v>232.70846800258565</v>
      </c>
      <c r="AL1292">
        <f>'Raw Data'!BH1292</f>
        <v>0</v>
      </c>
      <c r="AM1292" s="3">
        <f>(('Raw Data'!BI1292/10^4-Element_Eq!$C$14)/Element_Eq!$B$14)*10^4</f>
        <v>-3479.3936522974896</v>
      </c>
      <c r="AN1292">
        <f>'Raw Data'!BJ1292</f>
        <v>0</v>
      </c>
      <c r="AO1292" s="3">
        <f>(('Raw Data'!BM1292/10^4-Element_Eq!$C$2)/Element_Eq!$B$2)*10^4</f>
        <v>-27.77106978990582</v>
      </c>
      <c r="AP1292">
        <f>'Raw Data'!BN1292</f>
        <v>0</v>
      </c>
      <c r="AQ1292" s="3">
        <f>(('Raw Data'!CE1292/10^4-Element_Eq!$C$11)/Element_Eq!$B$11)*10^4</f>
        <v>2.6819238333631321</v>
      </c>
      <c r="AR1292">
        <f>'Raw Data'!CF1292</f>
        <v>0</v>
      </c>
      <c r="AS1292" s="3">
        <f>(('Raw Data'!CO1292/10^4-Element_Eq!$C$4)/Element_Eq!$B$4)*10^4</f>
        <v>-1064.7205250056575</v>
      </c>
      <c r="AT1292">
        <f>'Raw Data'!CP1292</f>
        <v>0</v>
      </c>
      <c r="AU1292" s="3">
        <f>(('Raw Data'!CQ1292/10^4-Element_Eq!$C$10)/Element_Eq!$B$10)*10^4</f>
        <v>-308.41799709724239</v>
      </c>
      <c r="AV1292">
        <f>'Raw Data'!CR1292</f>
        <v>0</v>
      </c>
      <c r="AW1292" s="3">
        <f>(('Raw Data'!CS1292/10^4-Element_Eq!$C$16)/Element_Eq!$B$16)*10^4</f>
        <v>-2248.7571888098255</v>
      </c>
      <c r="AX1292">
        <f>'Raw Data'!CT1292</f>
        <v>0</v>
      </c>
    </row>
    <row r="1293" spans="1:50" x14ac:dyDescent="0.2">
      <c r="A1293">
        <f>'Raw Data'!A1293</f>
        <v>0</v>
      </c>
      <c r="B1293">
        <f>'Raw Data'!B1293</f>
        <v>0</v>
      </c>
      <c r="C1293">
        <f>'Raw Data'!C1293</f>
        <v>0</v>
      </c>
      <c r="D1293">
        <f>'Raw Data'!D1293</f>
        <v>0</v>
      </c>
      <c r="E1293">
        <f>'Raw Data'!E1293</f>
        <v>0</v>
      </c>
      <c r="F1293">
        <f>'Raw Data'!F1293</f>
        <v>0</v>
      </c>
      <c r="G1293">
        <f>'Raw Data'!G1293</f>
        <v>0</v>
      </c>
      <c r="H1293">
        <f>'Raw Data'!H1293</f>
        <v>0</v>
      </c>
      <c r="I1293">
        <f>'Raw Data'!I1293</f>
        <v>0</v>
      </c>
      <c r="J1293">
        <f>'Raw Data'!J1293</f>
        <v>0</v>
      </c>
      <c r="K1293">
        <f>'Raw Data'!K1293</f>
        <v>0</v>
      </c>
      <c r="L1293">
        <f>'Raw Data'!L1293</f>
        <v>0</v>
      </c>
      <c r="M1293">
        <f>'Raw Data'!M1293</f>
        <v>0</v>
      </c>
      <c r="N1293">
        <f>'Raw Data'!N1293</f>
        <v>0</v>
      </c>
      <c r="O1293" s="3">
        <f>(('Raw Data'!Q1293/10^4-Element_Eq!C$20)/Element_Eq!$B$20)*10^4</f>
        <v>65.040650406504056</v>
      </c>
      <c r="P1293">
        <f>'Raw Data'!R1293</f>
        <v>0</v>
      </c>
      <c r="Q1293" s="3">
        <f>(('Raw Data'!S1293/10^4-Element_Eq!$C$3)/Element_Eq!$B$3)*10^4</f>
        <v>-5.3844497092397159</v>
      </c>
      <c r="R1293">
        <f>'Raw Data'!T1293</f>
        <v>0</v>
      </c>
      <c r="S1293" s="3">
        <f>(('Raw Data'!Y1293/10^4-Element_Eq!$C$18)/Element_Eq!$B$18)*10^4</f>
        <v>4.5289855072463761</v>
      </c>
      <c r="T1293">
        <f>'Raw Data'!Z1293</f>
        <v>0</v>
      </c>
      <c r="U1293" s="3">
        <f>(('Raw Data'!AA1293/10^4-Element_Eq!$C$17)/Element_Eq!$B$17)*10^4</f>
        <v>13.074336944340679</v>
      </c>
      <c r="V1293">
        <f>'Raw Data'!AB1293</f>
        <v>0</v>
      </c>
      <c r="W1293" s="3">
        <f>(('Raw Data'!AG1293/10^4-Element_Eq!$C$5)/Element_Eq!$B$5)*10^4</f>
        <v>-23.554043444124574</v>
      </c>
      <c r="X1293">
        <f>'Raw Data'!AH1293</f>
        <v>0</v>
      </c>
      <c r="Y1293" s="3">
        <f>(('Raw Data'!AK1293/10^4-Element_Eq!$C$9)/Element_Eq!$B$9)*10^4</f>
        <v>-35.780545984627615</v>
      </c>
      <c r="Z1293">
        <f>'Raw Data'!AL1293</f>
        <v>0</v>
      </c>
      <c r="AA1293" s="3">
        <f>(('Raw Data'!AO1293/10^4-Element_Eq!$C$7)/Element_Eq!$B$7)*10^4</f>
        <v>-10.156150818839661</v>
      </c>
      <c r="AB1293">
        <f>'Raw Data'!AP1293</f>
        <v>0</v>
      </c>
      <c r="AC1293" s="3">
        <f>(('Raw Data'!AQ1293/10^4-Element_Eq!$C$6)/Element_Eq!$B$6)*10^4</f>
        <v>-36.222832875343492</v>
      </c>
      <c r="AD1293">
        <f>'Raw Data'!AR1293</f>
        <v>0</v>
      </c>
      <c r="AE1293" s="3">
        <f>(('Raw Data'!AU1293/10^4-Element_Eq!$C$8)/Element_Eq!$B$8)*10^4</f>
        <v>-189.785373608903</v>
      </c>
      <c r="AF1293">
        <f>'Raw Data'!AV1293</f>
        <v>0</v>
      </c>
      <c r="AG1293" s="3">
        <f>(('Raw Data'!AW1293/10^4-Element_Eq!$C$15)/Element_Eq!$B$15)*10^4</f>
        <v>286.9414237412044</v>
      </c>
      <c r="AH1293">
        <f>'Raw Data'!AX1293</f>
        <v>0</v>
      </c>
      <c r="AI1293" s="3">
        <f>(('Raw Data'!BC1293/10^4-Element_Eq!$C$19)/Element_Eq!$B$19)*10^4</f>
        <v>-459.7827279710304</v>
      </c>
      <c r="AJ1293">
        <f>'Raw Data'!BD1293</f>
        <v>0</v>
      </c>
      <c r="AK1293" s="3">
        <f>(('Raw Data'!BG1293/10^4-Element_Eq!$C$13)/Element_Eq!$B$13)*10^4</f>
        <v>232.70846800258565</v>
      </c>
      <c r="AL1293">
        <f>'Raw Data'!BH1293</f>
        <v>0</v>
      </c>
      <c r="AM1293" s="3">
        <f>(('Raw Data'!BI1293/10^4-Element_Eq!$C$14)/Element_Eq!$B$14)*10^4</f>
        <v>-3479.3936522974896</v>
      </c>
      <c r="AN1293">
        <f>'Raw Data'!BJ1293</f>
        <v>0</v>
      </c>
      <c r="AO1293" s="3">
        <f>(('Raw Data'!BM1293/10^4-Element_Eq!$C$2)/Element_Eq!$B$2)*10^4</f>
        <v>-27.77106978990582</v>
      </c>
      <c r="AP1293">
        <f>'Raw Data'!BN1293</f>
        <v>0</v>
      </c>
      <c r="AQ1293" s="3">
        <f>(('Raw Data'!CE1293/10^4-Element_Eq!$C$11)/Element_Eq!$B$11)*10^4</f>
        <v>2.6819238333631321</v>
      </c>
      <c r="AR1293">
        <f>'Raw Data'!CF1293</f>
        <v>0</v>
      </c>
      <c r="AS1293" s="3">
        <f>(('Raw Data'!CO1293/10^4-Element_Eq!$C$4)/Element_Eq!$B$4)*10^4</f>
        <v>-1064.7205250056575</v>
      </c>
      <c r="AT1293">
        <f>'Raw Data'!CP1293</f>
        <v>0</v>
      </c>
      <c r="AU1293" s="3">
        <f>(('Raw Data'!CQ1293/10^4-Element_Eq!$C$10)/Element_Eq!$B$10)*10^4</f>
        <v>-308.41799709724239</v>
      </c>
      <c r="AV1293">
        <f>'Raw Data'!CR1293</f>
        <v>0</v>
      </c>
      <c r="AW1293" s="3">
        <f>(('Raw Data'!CS1293/10^4-Element_Eq!$C$16)/Element_Eq!$B$16)*10^4</f>
        <v>-2248.7571888098255</v>
      </c>
      <c r="AX1293">
        <f>'Raw Data'!CT1293</f>
        <v>0</v>
      </c>
    </row>
    <row r="1294" spans="1:50" x14ac:dyDescent="0.2">
      <c r="A1294">
        <f>'Raw Data'!A1294</f>
        <v>0</v>
      </c>
      <c r="B1294">
        <f>'Raw Data'!B1294</f>
        <v>0</v>
      </c>
      <c r="C1294">
        <f>'Raw Data'!C1294</f>
        <v>0</v>
      </c>
      <c r="D1294">
        <f>'Raw Data'!D1294</f>
        <v>0</v>
      </c>
      <c r="E1294">
        <f>'Raw Data'!E1294</f>
        <v>0</v>
      </c>
      <c r="F1294">
        <f>'Raw Data'!F1294</f>
        <v>0</v>
      </c>
      <c r="G1294">
        <f>'Raw Data'!G1294</f>
        <v>0</v>
      </c>
      <c r="H1294">
        <f>'Raw Data'!H1294</f>
        <v>0</v>
      </c>
      <c r="I1294">
        <f>'Raw Data'!I1294</f>
        <v>0</v>
      </c>
      <c r="J1294">
        <f>'Raw Data'!J1294</f>
        <v>0</v>
      </c>
      <c r="K1294">
        <f>'Raw Data'!K1294</f>
        <v>0</v>
      </c>
      <c r="L1294">
        <f>'Raw Data'!L1294</f>
        <v>0</v>
      </c>
      <c r="M1294">
        <f>'Raw Data'!M1294</f>
        <v>0</v>
      </c>
      <c r="N1294">
        <f>'Raw Data'!N1294</f>
        <v>0</v>
      </c>
      <c r="O1294" s="3">
        <f>(('Raw Data'!Q1294/10^4-Element_Eq!C$20)/Element_Eq!$B$20)*10^4</f>
        <v>65.040650406504056</v>
      </c>
      <c r="P1294">
        <f>'Raw Data'!R1294</f>
        <v>0</v>
      </c>
      <c r="Q1294" s="3">
        <f>(('Raw Data'!S1294/10^4-Element_Eq!$C$3)/Element_Eq!$B$3)*10^4</f>
        <v>-5.3844497092397159</v>
      </c>
      <c r="R1294">
        <f>'Raw Data'!T1294</f>
        <v>0</v>
      </c>
      <c r="S1294" s="3">
        <f>(('Raw Data'!Y1294/10^4-Element_Eq!$C$18)/Element_Eq!$B$18)*10^4</f>
        <v>4.5289855072463761</v>
      </c>
      <c r="T1294">
        <f>'Raw Data'!Z1294</f>
        <v>0</v>
      </c>
      <c r="U1294" s="3">
        <f>(('Raw Data'!AA1294/10^4-Element_Eq!$C$17)/Element_Eq!$B$17)*10^4</f>
        <v>13.074336944340679</v>
      </c>
      <c r="V1294">
        <f>'Raw Data'!AB1294</f>
        <v>0</v>
      </c>
      <c r="W1294" s="3">
        <f>(('Raw Data'!AG1294/10^4-Element_Eq!$C$5)/Element_Eq!$B$5)*10^4</f>
        <v>-23.554043444124574</v>
      </c>
      <c r="X1294">
        <f>'Raw Data'!AH1294</f>
        <v>0</v>
      </c>
      <c r="Y1294" s="3">
        <f>(('Raw Data'!AK1294/10^4-Element_Eq!$C$9)/Element_Eq!$B$9)*10^4</f>
        <v>-35.780545984627615</v>
      </c>
      <c r="Z1294">
        <f>'Raw Data'!AL1294</f>
        <v>0</v>
      </c>
      <c r="AA1294" s="3">
        <f>(('Raw Data'!AO1294/10^4-Element_Eq!$C$7)/Element_Eq!$B$7)*10^4</f>
        <v>-10.156150818839661</v>
      </c>
      <c r="AB1294">
        <f>'Raw Data'!AP1294</f>
        <v>0</v>
      </c>
      <c r="AC1294" s="3">
        <f>(('Raw Data'!AQ1294/10^4-Element_Eq!$C$6)/Element_Eq!$B$6)*10^4</f>
        <v>-36.222832875343492</v>
      </c>
      <c r="AD1294">
        <f>'Raw Data'!AR1294</f>
        <v>0</v>
      </c>
      <c r="AE1294" s="3">
        <f>(('Raw Data'!AU1294/10^4-Element_Eq!$C$8)/Element_Eq!$B$8)*10^4</f>
        <v>-189.785373608903</v>
      </c>
      <c r="AF1294">
        <f>'Raw Data'!AV1294</f>
        <v>0</v>
      </c>
      <c r="AG1294" s="3">
        <f>(('Raw Data'!AW1294/10^4-Element_Eq!$C$15)/Element_Eq!$B$15)*10^4</f>
        <v>286.9414237412044</v>
      </c>
      <c r="AH1294">
        <f>'Raw Data'!AX1294</f>
        <v>0</v>
      </c>
      <c r="AI1294" s="3">
        <f>(('Raw Data'!BC1294/10^4-Element_Eq!$C$19)/Element_Eq!$B$19)*10^4</f>
        <v>-459.7827279710304</v>
      </c>
      <c r="AJ1294">
        <f>'Raw Data'!BD1294</f>
        <v>0</v>
      </c>
      <c r="AK1294" s="3">
        <f>(('Raw Data'!BG1294/10^4-Element_Eq!$C$13)/Element_Eq!$B$13)*10^4</f>
        <v>232.70846800258565</v>
      </c>
      <c r="AL1294">
        <f>'Raw Data'!BH1294</f>
        <v>0</v>
      </c>
      <c r="AM1294" s="3">
        <f>(('Raw Data'!BI1294/10^4-Element_Eq!$C$14)/Element_Eq!$B$14)*10^4</f>
        <v>-3479.3936522974896</v>
      </c>
      <c r="AN1294">
        <f>'Raw Data'!BJ1294</f>
        <v>0</v>
      </c>
      <c r="AO1294" s="3">
        <f>(('Raw Data'!BM1294/10^4-Element_Eq!$C$2)/Element_Eq!$B$2)*10^4</f>
        <v>-27.77106978990582</v>
      </c>
      <c r="AP1294">
        <f>'Raw Data'!BN1294</f>
        <v>0</v>
      </c>
      <c r="AQ1294" s="3">
        <f>(('Raw Data'!CE1294/10^4-Element_Eq!$C$11)/Element_Eq!$B$11)*10^4</f>
        <v>2.6819238333631321</v>
      </c>
      <c r="AR1294">
        <f>'Raw Data'!CF1294</f>
        <v>0</v>
      </c>
      <c r="AS1294" s="3">
        <f>(('Raw Data'!CO1294/10^4-Element_Eq!$C$4)/Element_Eq!$B$4)*10^4</f>
        <v>-1064.7205250056575</v>
      </c>
      <c r="AT1294">
        <f>'Raw Data'!CP1294</f>
        <v>0</v>
      </c>
      <c r="AU1294" s="3">
        <f>(('Raw Data'!CQ1294/10^4-Element_Eq!$C$10)/Element_Eq!$B$10)*10^4</f>
        <v>-308.41799709724239</v>
      </c>
      <c r="AV1294">
        <f>'Raw Data'!CR1294</f>
        <v>0</v>
      </c>
      <c r="AW1294" s="3">
        <f>(('Raw Data'!CS1294/10^4-Element_Eq!$C$16)/Element_Eq!$B$16)*10^4</f>
        <v>-2248.7571888098255</v>
      </c>
      <c r="AX1294">
        <f>'Raw Data'!CT1294</f>
        <v>0</v>
      </c>
    </row>
    <row r="1295" spans="1:50" x14ac:dyDescent="0.2">
      <c r="A1295">
        <f>'Raw Data'!A1295</f>
        <v>0</v>
      </c>
      <c r="B1295">
        <f>'Raw Data'!B1295</f>
        <v>0</v>
      </c>
      <c r="C1295">
        <f>'Raw Data'!C1295</f>
        <v>0</v>
      </c>
      <c r="D1295">
        <f>'Raw Data'!D1295</f>
        <v>0</v>
      </c>
      <c r="E1295">
        <f>'Raw Data'!E1295</f>
        <v>0</v>
      </c>
      <c r="F1295">
        <f>'Raw Data'!F1295</f>
        <v>0</v>
      </c>
      <c r="G1295">
        <f>'Raw Data'!G1295</f>
        <v>0</v>
      </c>
      <c r="H1295">
        <f>'Raw Data'!H1295</f>
        <v>0</v>
      </c>
      <c r="I1295">
        <f>'Raw Data'!I1295</f>
        <v>0</v>
      </c>
      <c r="J1295">
        <f>'Raw Data'!J1295</f>
        <v>0</v>
      </c>
      <c r="K1295">
        <f>'Raw Data'!K1295</f>
        <v>0</v>
      </c>
      <c r="L1295">
        <f>'Raw Data'!L1295</f>
        <v>0</v>
      </c>
      <c r="M1295">
        <f>'Raw Data'!M1295</f>
        <v>0</v>
      </c>
      <c r="N1295">
        <f>'Raw Data'!N1295</f>
        <v>0</v>
      </c>
      <c r="O1295" s="3">
        <f>(('Raw Data'!Q1295/10^4-Element_Eq!C$20)/Element_Eq!$B$20)*10^4</f>
        <v>65.040650406504056</v>
      </c>
      <c r="P1295">
        <f>'Raw Data'!R1295</f>
        <v>0</v>
      </c>
      <c r="Q1295" s="3">
        <f>(('Raw Data'!S1295/10^4-Element_Eq!$C$3)/Element_Eq!$B$3)*10^4</f>
        <v>-5.3844497092397159</v>
      </c>
      <c r="R1295">
        <f>'Raw Data'!T1295</f>
        <v>0</v>
      </c>
      <c r="S1295" s="3">
        <f>(('Raw Data'!Y1295/10^4-Element_Eq!$C$18)/Element_Eq!$B$18)*10^4</f>
        <v>4.5289855072463761</v>
      </c>
      <c r="T1295">
        <f>'Raw Data'!Z1295</f>
        <v>0</v>
      </c>
      <c r="U1295" s="3">
        <f>(('Raw Data'!AA1295/10^4-Element_Eq!$C$17)/Element_Eq!$B$17)*10^4</f>
        <v>13.074336944340679</v>
      </c>
      <c r="V1295">
        <f>'Raw Data'!AB1295</f>
        <v>0</v>
      </c>
      <c r="W1295" s="3">
        <f>(('Raw Data'!AG1295/10^4-Element_Eq!$C$5)/Element_Eq!$B$5)*10^4</f>
        <v>-23.554043444124574</v>
      </c>
      <c r="X1295">
        <f>'Raw Data'!AH1295</f>
        <v>0</v>
      </c>
      <c r="Y1295" s="3">
        <f>(('Raw Data'!AK1295/10^4-Element_Eq!$C$9)/Element_Eq!$B$9)*10^4</f>
        <v>-35.780545984627615</v>
      </c>
      <c r="Z1295">
        <f>'Raw Data'!AL1295</f>
        <v>0</v>
      </c>
      <c r="AA1295" s="3">
        <f>(('Raw Data'!AO1295/10^4-Element_Eq!$C$7)/Element_Eq!$B$7)*10^4</f>
        <v>-10.156150818839661</v>
      </c>
      <c r="AB1295">
        <f>'Raw Data'!AP1295</f>
        <v>0</v>
      </c>
      <c r="AC1295" s="3">
        <f>(('Raw Data'!AQ1295/10^4-Element_Eq!$C$6)/Element_Eq!$B$6)*10^4</f>
        <v>-36.222832875343492</v>
      </c>
      <c r="AD1295">
        <f>'Raw Data'!AR1295</f>
        <v>0</v>
      </c>
      <c r="AE1295" s="3">
        <f>(('Raw Data'!AU1295/10^4-Element_Eq!$C$8)/Element_Eq!$B$8)*10^4</f>
        <v>-189.785373608903</v>
      </c>
      <c r="AF1295">
        <f>'Raw Data'!AV1295</f>
        <v>0</v>
      </c>
      <c r="AG1295" s="3">
        <f>(('Raw Data'!AW1295/10^4-Element_Eq!$C$15)/Element_Eq!$B$15)*10^4</f>
        <v>286.9414237412044</v>
      </c>
      <c r="AH1295">
        <f>'Raw Data'!AX1295</f>
        <v>0</v>
      </c>
      <c r="AI1295" s="3">
        <f>(('Raw Data'!BC1295/10^4-Element_Eq!$C$19)/Element_Eq!$B$19)*10^4</f>
        <v>-459.7827279710304</v>
      </c>
      <c r="AJ1295">
        <f>'Raw Data'!BD1295</f>
        <v>0</v>
      </c>
      <c r="AK1295" s="3">
        <f>(('Raw Data'!BG1295/10^4-Element_Eq!$C$13)/Element_Eq!$B$13)*10^4</f>
        <v>232.70846800258565</v>
      </c>
      <c r="AL1295">
        <f>'Raw Data'!BH1295</f>
        <v>0</v>
      </c>
      <c r="AM1295" s="3">
        <f>(('Raw Data'!BI1295/10^4-Element_Eq!$C$14)/Element_Eq!$B$14)*10^4</f>
        <v>-3479.3936522974896</v>
      </c>
      <c r="AN1295">
        <f>'Raw Data'!BJ1295</f>
        <v>0</v>
      </c>
      <c r="AO1295" s="3">
        <f>(('Raw Data'!BM1295/10^4-Element_Eq!$C$2)/Element_Eq!$B$2)*10^4</f>
        <v>-27.77106978990582</v>
      </c>
      <c r="AP1295">
        <f>'Raw Data'!BN1295</f>
        <v>0</v>
      </c>
      <c r="AQ1295" s="3">
        <f>(('Raw Data'!CE1295/10^4-Element_Eq!$C$11)/Element_Eq!$B$11)*10^4</f>
        <v>2.6819238333631321</v>
      </c>
      <c r="AR1295">
        <f>'Raw Data'!CF1295</f>
        <v>0</v>
      </c>
      <c r="AS1295" s="3">
        <f>(('Raw Data'!CO1295/10^4-Element_Eq!$C$4)/Element_Eq!$B$4)*10^4</f>
        <v>-1064.7205250056575</v>
      </c>
      <c r="AT1295">
        <f>'Raw Data'!CP1295</f>
        <v>0</v>
      </c>
      <c r="AU1295" s="3">
        <f>(('Raw Data'!CQ1295/10^4-Element_Eq!$C$10)/Element_Eq!$B$10)*10^4</f>
        <v>-308.41799709724239</v>
      </c>
      <c r="AV1295">
        <f>'Raw Data'!CR1295</f>
        <v>0</v>
      </c>
      <c r="AW1295" s="3">
        <f>(('Raw Data'!CS1295/10^4-Element_Eq!$C$16)/Element_Eq!$B$16)*10^4</f>
        <v>-2248.7571888098255</v>
      </c>
      <c r="AX1295">
        <f>'Raw Data'!CT1295</f>
        <v>0</v>
      </c>
    </row>
    <row r="1296" spans="1:50" x14ac:dyDescent="0.2">
      <c r="A1296">
        <f>'Raw Data'!A1296</f>
        <v>0</v>
      </c>
      <c r="B1296">
        <f>'Raw Data'!B1296</f>
        <v>0</v>
      </c>
      <c r="C1296">
        <f>'Raw Data'!C1296</f>
        <v>0</v>
      </c>
      <c r="D1296">
        <f>'Raw Data'!D1296</f>
        <v>0</v>
      </c>
      <c r="E1296">
        <f>'Raw Data'!E1296</f>
        <v>0</v>
      </c>
      <c r="F1296">
        <f>'Raw Data'!F1296</f>
        <v>0</v>
      </c>
      <c r="G1296">
        <f>'Raw Data'!G1296</f>
        <v>0</v>
      </c>
      <c r="H1296">
        <f>'Raw Data'!H1296</f>
        <v>0</v>
      </c>
      <c r="I1296">
        <f>'Raw Data'!I1296</f>
        <v>0</v>
      </c>
      <c r="J1296">
        <f>'Raw Data'!J1296</f>
        <v>0</v>
      </c>
      <c r="K1296">
        <f>'Raw Data'!K1296</f>
        <v>0</v>
      </c>
      <c r="L1296">
        <f>'Raw Data'!L1296</f>
        <v>0</v>
      </c>
      <c r="M1296">
        <f>'Raw Data'!M1296</f>
        <v>0</v>
      </c>
      <c r="N1296">
        <f>'Raw Data'!N1296</f>
        <v>0</v>
      </c>
      <c r="O1296" s="3">
        <f>(('Raw Data'!Q1296/10^4-Element_Eq!C$20)/Element_Eq!$B$20)*10^4</f>
        <v>65.040650406504056</v>
      </c>
      <c r="P1296">
        <f>'Raw Data'!R1296</f>
        <v>0</v>
      </c>
      <c r="Q1296" s="3">
        <f>(('Raw Data'!S1296/10^4-Element_Eq!$C$3)/Element_Eq!$B$3)*10^4</f>
        <v>-5.3844497092397159</v>
      </c>
      <c r="R1296">
        <f>'Raw Data'!T1296</f>
        <v>0</v>
      </c>
      <c r="S1296" s="3">
        <f>(('Raw Data'!Y1296/10^4-Element_Eq!$C$18)/Element_Eq!$B$18)*10^4</f>
        <v>4.5289855072463761</v>
      </c>
      <c r="T1296">
        <f>'Raw Data'!Z1296</f>
        <v>0</v>
      </c>
      <c r="U1296" s="3">
        <f>(('Raw Data'!AA1296/10^4-Element_Eq!$C$17)/Element_Eq!$B$17)*10^4</f>
        <v>13.074336944340679</v>
      </c>
      <c r="V1296">
        <f>'Raw Data'!AB1296</f>
        <v>0</v>
      </c>
      <c r="W1296" s="3">
        <f>(('Raw Data'!AG1296/10^4-Element_Eq!$C$5)/Element_Eq!$B$5)*10^4</f>
        <v>-23.554043444124574</v>
      </c>
      <c r="X1296">
        <f>'Raw Data'!AH1296</f>
        <v>0</v>
      </c>
      <c r="Y1296" s="3">
        <f>(('Raw Data'!AK1296/10^4-Element_Eq!$C$9)/Element_Eq!$B$9)*10^4</f>
        <v>-35.780545984627615</v>
      </c>
      <c r="Z1296">
        <f>'Raw Data'!AL1296</f>
        <v>0</v>
      </c>
      <c r="AA1296" s="3">
        <f>(('Raw Data'!AO1296/10^4-Element_Eq!$C$7)/Element_Eq!$B$7)*10^4</f>
        <v>-10.156150818839661</v>
      </c>
      <c r="AB1296">
        <f>'Raw Data'!AP1296</f>
        <v>0</v>
      </c>
      <c r="AC1296" s="3">
        <f>(('Raw Data'!AQ1296/10^4-Element_Eq!$C$6)/Element_Eq!$B$6)*10^4</f>
        <v>-36.222832875343492</v>
      </c>
      <c r="AD1296">
        <f>'Raw Data'!AR1296</f>
        <v>0</v>
      </c>
      <c r="AE1296" s="3">
        <f>(('Raw Data'!AU1296/10^4-Element_Eq!$C$8)/Element_Eq!$B$8)*10^4</f>
        <v>-189.785373608903</v>
      </c>
      <c r="AF1296">
        <f>'Raw Data'!AV1296</f>
        <v>0</v>
      </c>
      <c r="AG1296" s="3">
        <f>(('Raw Data'!AW1296/10^4-Element_Eq!$C$15)/Element_Eq!$B$15)*10^4</f>
        <v>286.9414237412044</v>
      </c>
      <c r="AH1296">
        <f>'Raw Data'!AX1296</f>
        <v>0</v>
      </c>
      <c r="AI1296" s="3">
        <f>(('Raw Data'!BC1296/10^4-Element_Eq!$C$19)/Element_Eq!$B$19)*10^4</f>
        <v>-459.7827279710304</v>
      </c>
      <c r="AJ1296">
        <f>'Raw Data'!BD1296</f>
        <v>0</v>
      </c>
      <c r="AK1296" s="3">
        <f>(('Raw Data'!BG1296/10^4-Element_Eq!$C$13)/Element_Eq!$B$13)*10^4</f>
        <v>232.70846800258565</v>
      </c>
      <c r="AL1296">
        <f>'Raw Data'!BH1296</f>
        <v>0</v>
      </c>
      <c r="AM1296" s="3">
        <f>(('Raw Data'!BI1296/10^4-Element_Eq!$C$14)/Element_Eq!$B$14)*10^4</f>
        <v>-3479.3936522974896</v>
      </c>
      <c r="AN1296">
        <f>'Raw Data'!BJ1296</f>
        <v>0</v>
      </c>
      <c r="AO1296" s="3">
        <f>(('Raw Data'!BM1296/10^4-Element_Eq!$C$2)/Element_Eq!$B$2)*10^4</f>
        <v>-27.77106978990582</v>
      </c>
      <c r="AP1296">
        <f>'Raw Data'!BN1296</f>
        <v>0</v>
      </c>
      <c r="AQ1296" s="3">
        <f>(('Raw Data'!CE1296/10^4-Element_Eq!$C$11)/Element_Eq!$B$11)*10^4</f>
        <v>2.6819238333631321</v>
      </c>
      <c r="AR1296">
        <f>'Raw Data'!CF1296</f>
        <v>0</v>
      </c>
      <c r="AS1296" s="3">
        <f>(('Raw Data'!CO1296/10^4-Element_Eq!$C$4)/Element_Eq!$B$4)*10^4</f>
        <v>-1064.7205250056575</v>
      </c>
      <c r="AT1296">
        <f>'Raw Data'!CP1296</f>
        <v>0</v>
      </c>
      <c r="AU1296" s="3">
        <f>(('Raw Data'!CQ1296/10^4-Element_Eq!$C$10)/Element_Eq!$B$10)*10^4</f>
        <v>-308.41799709724239</v>
      </c>
      <c r="AV1296">
        <f>'Raw Data'!CR1296</f>
        <v>0</v>
      </c>
      <c r="AW1296" s="3">
        <f>(('Raw Data'!CS1296/10^4-Element_Eq!$C$16)/Element_Eq!$B$16)*10^4</f>
        <v>-2248.7571888098255</v>
      </c>
      <c r="AX1296">
        <f>'Raw Data'!CT1296</f>
        <v>0</v>
      </c>
    </row>
    <row r="1297" spans="1:50" x14ac:dyDescent="0.2">
      <c r="A1297">
        <f>'Raw Data'!A1297</f>
        <v>0</v>
      </c>
      <c r="B1297">
        <f>'Raw Data'!B1297</f>
        <v>0</v>
      </c>
      <c r="C1297">
        <f>'Raw Data'!C1297</f>
        <v>0</v>
      </c>
      <c r="D1297">
        <f>'Raw Data'!D1297</f>
        <v>0</v>
      </c>
      <c r="E1297">
        <f>'Raw Data'!E1297</f>
        <v>0</v>
      </c>
      <c r="F1297">
        <f>'Raw Data'!F1297</f>
        <v>0</v>
      </c>
      <c r="G1297">
        <f>'Raw Data'!G1297</f>
        <v>0</v>
      </c>
      <c r="H1297">
        <f>'Raw Data'!H1297</f>
        <v>0</v>
      </c>
      <c r="I1297">
        <f>'Raw Data'!I1297</f>
        <v>0</v>
      </c>
      <c r="J1297">
        <f>'Raw Data'!J1297</f>
        <v>0</v>
      </c>
      <c r="K1297">
        <f>'Raw Data'!K1297</f>
        <v>0</v>
      </c>
      <c r="L1297">
        <f>'Raw Data'!L1297</f>
        <v>0</v>
      </c>
      <c r="M1297">
        <f>'Raw Data'!M1297</f>
        <v>0</v>
      </c>
      <c r="N1297">
        <f>'Raw Data'!N1297</f>
        <v>0</v>
      </c>
      <c r="O1297" s="3">
        <f>(('Raw Data'!Q1297/10^4-Element_Eq!C$20)/Element_Eq!$B$20)*10^4</f>
        <v>65.040650406504056</v>
      </c>
      <c r="P1297">
        <f>'Raw Data'!R1297</f>
        <v>0</v>
      </c>
      <c r="Q1297" s="3">
        <f>(('Raw Data'!S1297/10^4-Element_Eq!$C$3)/Element_Eq!$B$3)*10^4</f>
        <v>-5.3844497092397159</v>
      </c>
      <c r="R1297">
        <f>'Raw Data'!T1297</f>
        <v>0</v>
      </c>
      <c r="S1297" s="3">
        <f>(('Raw Data'!Y1297/10^4-Element_Eq!$C$18)/Element_Eq!$B$18)*10^4</f>
        <v>4.5289855072463761</v>
      </c>
      <c r="T1297">
        <f>'Raw Data'!Z1297</f>
        <v>0</v>
      </c>
      <c r="U1297" s="3">
        <f>(('Raw Data'!AA1297/10^4-Element_Eq!$C$17)/Element_Eq!$B$17)*10^4</f>
        <v>13.074336944340679</v>
      </c>
      <c r="V1297">
        <f>'Raw Data'!AB1297</f>
        <v>0</v>
      </c>
      <c r="W1297" s="3">
        <f>(('Raw Data'!AG1297/10^4-Element_Eq!$C$5)/Element_Eq!$B$5)*10^4</f>
        <v>-23.554043444124574</v>
      </c>
      <c r="X1297">
        <f>'Raw Data'!AH1297</f>
        <v>0</v>
      </c>
      <c r="Y1297" s="3">
        <f>(('Raw Data'!AK1297/10^4-Element_Eq!$C$9)/Element_Eq!$B$9)*10^4</f>
        <v>-35.780545984627615</v>
      </c>
      <c r="Z1297">
        <f>'Raw Data'!AL1297</f>
        <v>0</v>
      </c>
      <c r="AA1297" s="3">
        <f>(('Raw Data'!AO1297/10^4-Element_Eq!$C$7)/Element_Eq!$B$7)*10^4</f>
        <v>-10.156150818839661</v>
      </c>
      <c r="AB1297">
        <f>'Raw Data'!AP1297</f>
        <v>0</v>
      </c>
      <c r="AC1297" s="3">
        <f>(('Raw Data'!AQ1297/10^4-Element_Eq!$C$6)/Element_Eq!$B$6)*10^4</f>
        <v>-36.222832875343492</v>
      </c>
      <c r="AD1297">
        <f>'Raw Data'!AR1297</f>
        <v>0</v>
      </c>
      <c r="AE1297" s="3">
        <f>(('Raw Data'!AU1297/10^4-Element_Eq!$C$8)/Element_Eq!$B$8)*10^4</f>
        <v>-189.785373608903</v>
      </c>
      <c r="AF1297">
        <f>'Raw Data'!AV1297</f>
        <v>0</v>
      </c>
      <c r="AG1297" s="3">
        <f>(('Raw Data'!AW1297/10^4-Element_Eq!$C$15)/Element_Eq!$B$15)*10^4</f>
        <v>286.9414237412044</v>
      </c>
      <c r="AH1297">
        <f>'Raw Data'!AX1297</f>
        <v>0</v>
      </c>
      <c r="AI1297" s="3">
        <f>(('Raw Data'!BC1297/10^4-Element_Eq!$C$19)/Element_Eq!$B$19)*10^4</f>
        <v>-459.7827279710304</v>
      </c>
      <c r="AJ1297">
        <f>'Raw Data'!BD1297</f>
        <v>0</v>
      </c>
      <c r="AK1297" s="3">
        <f>(('Raw Data'!BG1297/10^4-Element_Eq!$C$13)/Element_Eq!$B$13)*10^4</f>
        <v>232.70846800258565</v>
      </c>
      <c r="AL1297">
        <f>'Raw Data'!BH1297</f>
        <v>0</v>
      </c>
      <c r="AM1297" s="3">
        <f>(('Raw Data'!BI1297/10^4-Element_Eq!$C$14)/Element_Eq!$B$14)*10^4</f>
        <v>-3479.3936522974896</v>
      </c>
      <c r="AN1297">
        <f>'Raw Data'!BJ1297</f>
        <v>0</v>
      </c>
      <c r="AO1297" s="3">
        <f>(('Raw Data'!BM1297/10^4-Element_Eq!$C$2)/Element_Eq!$B$2)*10^4</f>
        <v>-27.77106978990582</v>
      </c>
      <c r="AP1297">
        <f>'Raw Data'!BN1297</f>
        <v>0</v>
      </c>
      <c r="AQ1297" s="3">
        <f>(('Raw Data'!CE1297/10^4-Element_Eq!$C$11)/Element_Eq!$B$11)*10^4</f>
        <v>2.6819238333631321</v>
      </c>
      <c r="AR1297">
        <f>'Raw Data'!CF1297</f>
        <v>0</v>
      </c>
      <c r="AS1297" s="3">
        <f>(('Raw Data'!CO1297/10^4-Element_Eq!$C$4)/Element_Eq!$B$4)*10^4</f>
        <v>-1064.7205250056575</v>
      </c>
      <c r="AT1297">
        <f>'Raw Data'!CP1297</f>
        <v>0</v>
      </c>
      <c r="AU1297" s="3">
        <f>(('Raw Data'!CQ1297/10^4-Element_Eq!$C$10)/Element_Eq!$B$10)*10^4</f>
        <v>-308.41799709724239</v>
      </c>
      <c r="AV1297">
        <f>'Raw Data'!CR1297</f>
        <v>0</v>
      </c>
      <c r="AW1297" s="3">
        <f>(('Raw Data'!CS1297/10^4-Element_Eq!$C$16)/Element_Eq!$B$16)*10^4</f>
        <v>-2248.7571888098255</v>
      </c>
      <c r="AX1297">
        <f>'Raw Data'!CT1297</f>
        <v>0</v>
      </c>
    </row>
    <row r="1298" spans="1:50" x14ac:dyDescent="0.2">
      <c r="A1298">
        <f>'Raw Data'!A1298</f>
        <v>0</v>
      </c>
      <c r="B1298">
        <f>'Raw Data'!B1298</f>
        <v>0</v>
      </c>
      <c r="C1298">
        <f>'Raw Data'!C1298</f>
        <v>0</v>
      </c>
      <c r="D1298">
        <f>'Raw Data'!D1298</f>
        <v>0</v>
      </c>
      <c r="E1298">
        <f>'Raw Data'!E1298</f>
        <v>0</v>
      </c>
      <c r="F1298">
        <f>'Raw Data'!F1298</f>
        <v>0</v>
      </c>
      <c r="G1298">
        <f>'Raw Data'!G1298</f>
        <v>0</v>
      </c>
      <c r="H1298">
        <f>'Raw Data'!H1298</f>
        <v>0</v>
      </c>
      <c r="I1298">
        <f>'Raw Data'!I1298</f>
        <v>0</v>
      </c>
      <c r="J1298">
        <f>'Raw Data'!J1298</f>
        <v>0</v>
      </c>
      <c r="K1298">
        <f>'Raw Data'!K1298</f>
        <v>0</v>
      </c>
      <c r="L1298">
        <f>'Raw Data'!L1298</f>
        <v>0</v>
      </c>
      <c r="M1298">
        <f>'Raw Data'!M1298</f>
        <v>0</v>
      </c>
      <c r="N1298">
        <f>'Raw Data'!N1298</f>
        <v>0</v>
      </c>
      <c r="O1298" s="3">
        <f>(('Raw Data'!Q1298/10^4-Element_Eq!C$20)/Element_Eq!$B$20)*10^4</f>
        <v>65.040650406504056</v>
      </c>
      <c r="P1298">
        <f>'Raw Data'!R1298</f>
        <v>0</v>
      </c>
      <c r="Q1298" s="3">
        <f>(('Raw Data'!S1298/10^4-Element_Eq!$C$3)/Element_Eq!$B$3)*10^4</f>
        <v>-5.3844497092397159</v>
      </c>
      <c r="R1298">
        <f>'Raw Data'!T1298</f>
        <v>0</v>
      </c>
      <c r="S1298" s="3">
        <f>(('Raw Data'!Y1298/10^4-Element_Eq!$C$18)/Element_Eq!$B$18)*10^4</f>
        <v>4.5289855072463761</v>
      </c>
      <c r="T1298">
        <f>'Raw Data'!Z1298</f>
        <v>0</v>
      </c>
      <c r="U1298" s="3">
        <f>(('Raw Data'!AA1298/10^4-Element_Eq!$C$17)/Element_Eq!$B$17)*10^4</f>
        <v>13.074336944340679</v>
      </c>
      <c r="V1298">
        <f>'Raw Data'!AB1298</f>
        <v>0</v>
      </c>
      <c r="W1298" s="3">
        <f>(('Raw Data'!AG1298/10^4-Element_Eq!$C$5)/Element_Eq!$B$5)*10^4</f>
        <v>-23.554043444124574</v>
      </c>
      <c r="X1298">
        <f>'Raw Data'!AH1298</f>
        <v>0</v>
      </c>
      <c r="Y1298" s="3">
        <f>(('Raw Data'!AK1298/10^4-Element_Eq!$C$9)/Element_Eq!$B$9)*10^4</f>
        <v>-35.780545984627615</v>
      </c>
      <c r="Z1298">
        <f>'Raw Data'!AL1298</f>
        <v>0</v>
      </c>
      <c r="AA1298" s="3">
        <f>(('Raw Data'!AO1298/10^4-Element_Eq!$C$7)/Element_Eq!$B$7)*10^4</f>
        <v>-10.156150818839661</v>
      </c>
      <c r="AB1298">
        <f>'Raw Data'!AP1298</f>
        <v>0</v>
      </c>
      <c r="AC1298" s="3">
        <f>(('Raw Data'!AQ1298/10^4-Element_Eq!$C$6)/Element_Eq!$B$6)*10^4</f>
        <v>-36.222832875343492</v>
      </c>
      <c r="AD1298">
        <f>'Raw Data'!AR1298</f>
        <v>0</v>
      </c>
      <c r="AE1298" s="3">
        <f>(('Raw Data'!AU1298/10^4-Element_Eq!$C$8)/Element_Eq!$B$8)*10^4</f>
        <v>-189.785373608903</v>
      </c>
      <c r="AF1298">
        <f>'Raw Data'!AV1298</f>
        <v>0</v>
      </c>
      <c r="AG1298" s="3">
        <f>(('Raw Data'!AW1298/10^4-Element_Eq!$C$15)/Element_Eq!$B$15)*10^4</f>
        <v>286.9414237412044</v>
      </c>
      <c r="AH1298">
        <f>'Raw Data'!AX1298</f>
        <v>0</v>
      </c>
      <c r="AI1298" s="3">
        <f>(('Raw Data'!BC1298/10^4-Element_Eq!$C$19)/Element_Eq!$B$19)*10^4</f>
        <v>-459.7827279710304</v>
      </c>
      <c r="AJ1298">
        <f>'Raw Data'!BD1298</f>
        <v>0</v>
      </c>
      <c r="AK1298" s="3">
        <f>(('Raw Data'!BG1298/10^4-Element_Eq!$C$13)/Element_Eq!$B$13)*10^4</f>
        <v>232.70846800258565</v>
      </c>
      <c r="AL1298">
        <f>'Raw Data'!BH1298</f>
        <v>0</v>
      </c>
      <c r="AM1298" s="3">
        <f>(('Raw Data'!BI1298/10^4-Element_Eq!$C$14)/Element_Eq!$B$14)*10^4</f>
        <v>-3479.3936522974896</v>
      </c>
      <c r="AN1298">
        <f>'Raw Data'!BJ1298</f>
        <v>0</v>
      </c>
      <c r="AO1298" s="3">
        <f>(('Raw Data'!BM1298/10^4-Element_Eq!$C$2)/Element_Eq!$B$2)*10^4</f>
        <v>-27.77106978990582</v>
      </c>
      <c r="AP1298">
        <f>'Raw Data'!BN1298</f>
        <v>0</v>
      </c>
      <c r="AQ1298" s="3">
        <f>(('Raw Data'!CE1298/10^4-Element_Eq!$C$11)/Element_Eq!$B$11)*10^4</f>
        <v>2.6819238333631321</v>
      </c>
      <c r="AR1298">
        <f>'Raw Data'!CF1298</f>
        <v>0</v>
      </c>
      <c r="AS1298" s="3">
        <f>(('Raw Data'!CO1298/10^4-Element_Eq!$C$4)/Element_Eq!$B$4)*10^4</f>
        <v>-1064.7205250056575</v>
      </c>
      <c r="AT1298">
        <f>'Raw Data'!CP1298</f>
        <v>0</v>
      </c>
      <c r="AU1298" s="3">
        <f>(('Raw Data'!CQ1298/10^4-Element_Eq!$C$10)/Element_Eq!$B$10)*10^4</f>
        <v>-308.41799709724239</v>
      </c>
      <c r="AV1298">
        <f>'Raw Data'!CR1298</f>
        <v>0</v>
      </c>
      <c r="AW1298" s="3">
        <f>(('Raw Data'!CS1298/10^4-Element_Eq!$C$16)/Element_Eq!$B$16)*10^4</f>
        <v>-2248.7571888098255</v>
      </c>
      <c r="AX1298">
        <f>'Raw Data'!CT1298</f>
        <v>0</v>
      </c>
    </row>
    <row r="1299" spans="1:50" x14ac:dyDescent="0.2">
      <c r="A1299">
        <f>'Raw Data'!A1299</f>
        <v>0</v>
      </c>
      <c r="B1299">
        <f>'Raw Data'!B1299</f>
        <v>0</v>
      </c>
      <c r="C1299">
        <f>'Raw Data'!C1299</f>
        <v>0</v>
      </c>
      <c r="D1299">
        <f>'Raw Data'!D1299</f>
        <v>0</v>
      </c>
      <c r="E1299">
        <f>'Raw Data'!E1299</f>
        <v>0</v>
      </c>
      <c r="F1299">
        <f>'Raw Data'!F1299</f>
        <v>0</v>
      </c>
      <c r="G1299">
        <f>'Raw Data'!G1299</f>
        <v>0</v>
      </c>
      <c r="H1299">
        <f>'Raw Data'!H1299</f>
        <v>0</v>
      </c>
      <c r="I1299">
        <f>'Raw Data'!I1299</f>
        <v>0</v>
      </c>
      <c r="J1299">
        <f>'Raw Data'!J1299</f>
        <v>0</v>
      </c>
      <c r="K1299">
        <f>'Raw Data'!K1299</f>
        <v>0</v>
      </c>
      <c r="L1299">
        <f>'Raw Data'!L1299</f>
        <v>0</v>
      </c>
      <c r="M1299">
        <f>'Raw Data'!M1299</f>
        <v>0</v>
      </c>
      <c r="N1299">
        <f>'Raw Data'!N1299</f>
        <v>0</v>
      </c>
      <c r="O1299" s="3">
        <f>(('Raw Data'!Q1299/10^4-Element_Eq!C$20)/Element_Eq!$B$20)*10^4</f>
        <v>65.040650406504056</v>
      </c>
      <c r="P1299">
        <f>'Raw Data'!R1299</f>
        <v>0</v>
      </c>
      <c r="Q1299" s="3">
        <f>(('Raw Data'!S1299/10^4-Element_Eq!$C$3)/Element_Eq!$B$3)*10^4</f>
        <v>-5.3844497092397159</v>
      </c>
      <c r="R1299">
        <f>'Raw Data'!T1299</f>
        <v>0</v>
      </c>
      <c r="S1299" s="3">
        <f>(('Raw Data'!Y1299/10^4-Element_Eq!$C$18)/Element_Eq!$B$18)*10^4</f>
        <v>4.5289855072463761</v>
      </c>
      <c r="T1299">
        <f>'Raw Data'!Z1299</f>
        <v>0</v>
      </c>
      <c r="U1299" s="3">
        <f>(('Raw Data'!AA1299/10^4-Element_Eq!$C$17)/Element_Eq!$B$17)*10^4</f>
        <v>13.074336944340679</v>
      </c>
      <c r="V1299">
        <f>'Raw Data'!AB1299</f>
        <v>0</v>
      </c>
      <c r="W1299" s="3">
        <f>(('Raw Data'!AG1299/10^4-Element_Eq!$C$5)/Element_Eq!$B$5)*10^4</f>
        <v>-23.554043444124574</v>
      </c>
      <c r="X1299">
        <f>'Raw Data'!AH1299</f>
        <v>0</v>
      </c>
      <c r="Y1299" s="3">
        <f>(('Raw Data'!AK1299/10^4-Element_Eq!$C$9)/Element_Eq!$B$9)*10^4</f>
        <v>-35.780545984627615</v>
      </c>
      <c r="Z1299">
        <f>'Raw Data'!AL1299</f>
        <v>0</v>
      </c>
      <c r="AA1299" s="3">
        <f>(('Raw Data'!AO1299/10^4-Element_Eq!$C$7)/Element_Eq!$B$7)*10^4</f>
        <v>-10.156150818839661</v>
      </c>
      <c r="AB1299">
        <f>'Raw Data'!AP1299</f>
        <v>0</v>
      </c>
      <c r="AC1299" s="3">
        <f>(('Raw Data'!AQ1299/10^4-Element_Eq!$C$6)/Element_Eq!$B$6)*10^4</f>
        <v>-36.222832875343492</v>
      </c>
      <c r="AD1299">
        <f>'Raw Data'!AR1299</f>
        <v>0</v>
      </c>
      <c r="AE1299" s="3">
        <f>(('Raw Data'!AU1299/10^4-Element_Eq!$C$8)/Element_Eq!$B$8)*10^4</f>
        <v>-189.785373608903</v>
      </c>
      <c r="AF1299">
        <f>'Raw Data'!AV1299</f>
        <v>0</v>
      </c>
      <c r="AG1299" s="3">
        <f>(('Raw Data'!AW1299/10^4-Element_Eq!$C$15)/Element_Eq!$B$15)*10^4</f>
        <v>286.9414237412044</v>
      </c>
      <c r="AH1299">
        <f>'Raw Data'!AX1299</f>
        <v>0</v>
      </c>
      <c r="AI1299" s="3">
        <f>(('Raw Data'!BC1299/10^4-Element_Eq!$C$19)/Element_Eq!$B$19)*10^4</f>
        <v>-459.7827279710304</v>
      </c>
      <c r="AJ1299">
        <f>'Raw Data'!BD1299</f>
        <v>0</v>
      </c>
      <c r="AK1299" s="3">
        <f>(('Raw Data'!BG1299/10^4-Element_Eq!$C$13)/Element_Eq!$B$13)*10^4</f>
        <v>232.70846800258565</v>
      </c>
      <c r="AL1299">
        <f>'Raw Data'!BH1299</f>
        <v>0</v>
      </c>
      <c r="AM1299" s="3">
        <f>(('Raw Data'!BI1299/10^4-Element_Eq!$C$14)/Element_Eq!$B$14)*10^4</f>
        <v>-3479.3936522974896</v>
      </c>
      <c r="AN1299">
        <f>'Raw Data'!BJ1299</f>
        <v>0</v>
      </c>
      <c r="AO1299" s="3">
        <f>(('Raw Data'!BM1299/10^4-Element_Eq!$C$2)/Element_Eq!$B$2)*10^4</f>
        <v>-27.77106978990582</v>
      </c>
      <c r="AP1299">
        <f>'Raw Data'!BN1299</f>
        <v>0</v>
      </c>
      <c r="AQ1299" s="3">
        <f>(('Raw Data'!CE1299/10^4-Element_Eq!$C$11)/Element_Eq!$B$11)*10^4</f>
        <v>2.6819238333631321</v>
      </c>
      <c r="AR1299">
        <f>'Raw Data'!CF1299</f>
        <v>0</v>
      </c>
      <c r="AS1299" s="3">
        <f>(('Raw Data'!CO1299/10^4-Element_Eq!$C$4)/Element_Eq!$B$4)*10^4</f>
        <v>-1064.7205250056575</v>
      </c>
      <c r="AT1299">
        <f>'Raw Data'!CP1299</f>
        <v>0</v>
      </c>
      <c r="AU1299" s="3">
        <f>(('Raw Data'!CQ1299/10^4-Element_Eq!$C$10)/Element_Eq!$B$10)*10^4</f>
        <v>-308.41799709724239</v>
      </c>
      <c r="AV1299">
        <f>'Raw Data'!CR1299</f>
        <v>0</v>
      </c>
      <c r="AW1299" s="3">
        <f>(('Raw Data'!CS1299/10^4-Element_Eq!$C$16)/Element_Eq!$B$16)*10^4</f>
        <v>-2248.7571888098255</v>
      </c>
      <c r="AX1299">
        <f>'Raw Data'!CT1299</f>
        <v>0</v>
      </c>
    </row>
    <row r="1300" spans="1:50" x14ac:dyDescent="0.2">
      <c r="A1300">
        <f>'Raw Data'!A1300</f>
        <v>0</v>
      </c>
      <c r="B1300">
        <f>'Raw Data'!B1300</f>
        <v>0</v>
      </c>
      <c r="C1300">
        <f>'Raw Data'!C1300</f>
        <v>0</v>
      </c>
      <c r="D1300">
        <f>'Raw Data'!D1300</f>
        <v>0</v>
      </c>
      <c r="E1300">
        <f>'Raw Data'!E1300</f>
        <v>0</v>
      </c>
      <c r="F1300">
        <f>'Raw Data'!F1300</f>
        <v>0</v>
      </c>
      <c r="G1300">
        <f>'Raw Data'!G1300</f>
        <v>0</v>
      </c>
      <c r="H1300">
        <f>'Raw Data'!H1300</f>
        <v>0</v>
      </c>
      <c r="I1300">
        <f>'Raw Data'!I1300</f>
        <v>0</v>
      </c>
      <c r="J1300">
        <f>'Raw Data'!J1300</f>
        <v>0</v>
      </c>
      <c r="K1300">
        <f>'Raw Data'!K1300</f>
        <v>0</v>
      </c>
      <c r="L1300">
        <f>'Raw Data'!L1300</f>
        <v>0</v>
      </c>
      <c r="M1300">
        <f>'Raw Data'!M1300</f>
        <v>0</v>
      </c>
      <c r="N1300">
        <f>'Raw Data'!N1300</f>
        <v>0</v>
      </c>
      <c r="O1300" s="3">
        <f>(('Raw Data'!Q1300/10^4-Element_Eq!C$20)/Element_Eq!$B$20)*10^4</f>
        <v>65.040650406504056</v>
      </c>
      <c r="P1300">
        <f>'Raw Data'!R1300</f>
        <v>0</v>
      </c>
      <c r="Q1300" s="3">
        <f>(('Raw Data'!S1300/10^4-Element_Eq!$C$3)/Element_Eq!$B$3)*10^4</f>
        <v>-5.3844497092397159</v>
      </c>
      <c r="R1300">
        <f>'Raw Data'!T1300</f>
        <v>0</v>
      </c>
      <c r="S1300" s="3">
        <f>(('Raw Data'!Y1300/10^4-Element_Eq!$C$18)/Element_Eq!$B$18)*10^4</f>
        <v>4.5289855072463761</v>
      </c>
      <c r="T1300">
        <f>'Raw Data'!Z1300</f>
        <v>0</v>
      </c>
      <c r="U1300" s="3">
        <f>(('Raw Data'!AA1300/10^4-Element_Eq!$C$17)/Element_Eq!$B$17)*10^4</f>
        <v>13.074336944340679</v>
      </c>
      <c r="V1300">
        <f>'Raw Data'!AB1300</f>
        <v>0</v>
      </c>
      <c r="W1300" s="3">
        <f>(('Raw Data'!AG1300/10^4-Element_Eq!$C$5)/Element_Eq!$B$5)*10^4</f>
        <v>-23.554043444124574</v>
      </c>
      <c r="X1300">
        <f>'Raw Data'!AH1300</f>
        <v>0</v>
      </c>
      <c r="Y1300" s="3">
        <f>(('Raw Data'!AK1300/10^4-Element_Eq!$C$9)/Element_Eq!$B$9)*10^4</f>
        <v>-35.780545984627615</v>
      </c>
      <c r="Z1300">
        <f>'Raw Data'!AL1300</f>
        <v>0</v>
      </c>
      <c r="AA1300" s="3">
        <f>(('Raw Data'!AO1300/10^4-Element_Eq!$C$7)/Element_Eq!$B$7)*10^4</f>
        <v>-10.156150818839661</v>
      </c>
      <c r="AB1300">
        <f>'Raw Data'!AP1300</f>
        <v>0</v>
      </c>
      <c r="AC1300" s="3">
        <f>(('Raw Data'!AQ1300/10^4-Element_Eq!$C$6)/Element_Eq!$B$6)*10^4</f>
        <v>-36.222832875343492</v>
      </c>
      <c r="AD1300">
        <f>'Raw Data'!AR1300</f>
        <v>0</v>
      </c>
      <c r="AE1300" s="3">
        <f>(('Raw Data'!AU1300/10^4-Element_Eq!$C$8)/Element_Eq!$B$8)*10^4</f>
        <v>-189.785373608903</v>
      </c>
      <c r="AF1300">
        <f>'Raw Data'!AV1300</f>
        <v>0</v>
      </c>
      <c r="AG1300" s="3">
        <f>(('Raw Data'!AW1300/10^4-Element_Eq!$C$15)/Element_Eq!$B$15)*10^4</f>
        <v>286.9414237412044</v>
      </c>
      <c r="AH1300">
        <f>'Raw Data'!AX1300</f>
        <v>0</v>
      </c>
      <c r="AI1300" s="3">
        <f>(('Raw Data'!BC1300/10^4-Element_Eq!$C$19)/Element_Eq!$B$19)*10^4</f>
        <v>-459.7827279710304</v>
      </c>
      <c r="AJ1300">
        <f>'Raw Data'!BD1300</f>
        <v>0</v>
      </c>
      <c r="AK1300" s="3">
        <f>(('Raw Data'!BG1300/10^4-Element_Eq!$C$13)/Element_Eq!$B$13)*10^4</f>
        <v>232.70846800258565</v>
      </c>
      <c r="AL1300">
        <f>'Raw Data'!BH1300</f>
        <v>0</v>
      </c>
      <c r="AM1300" s="3">
        <f>(('Raw Data'!BI1300/10^4-Element_Eq!$C$14)/Element_Eq!$B$14)*10^4</f>
        <v>-3479.3936522974896</v>
      </c>
      <c r="AN1300">
        <f>'Raw Data'!BJ1300</f>
        <v>0</v>
      </c>
      <c r="AO1300" s="3">
        <f>(('Raw Data'!BM1300/10^4-Element_Eq!$C$2)/Element_Eq!$B$2)*10^4</f>
        <v>-27.77106978990582</v>
      </c>
      <c r="AP1300">
        <f>'Raw Data'!BN1300</f>
        <v>0</v>
      </c>
      <c r="AQ1300" s="3">
        <f>(('Raw Data'!CE1300/10^4-Element_Eq!$C$11)/Element_Eq!$B$11)*10^4</f>
        <v>2.6819238333631321</v>
      </c>
      <c r="AR1300">
        <f>'Raw Data'!CF1300</f>
        <v>0</v>
      </c>
      <c r="AS1300" s="3">
        <f>(('Raw Data'!CO1300/10^4-Element_Eq!$C$4)/Element_Eq!$B$4)*10^4</f>
        <v>-1064.7205250056575</v>
      </c>
      <c r="AT1300">
        <f>'Raw Data'!CP1300</f>
        <v>0</v>
      </c>
      <c r="AU1300" s="3">
        <f>(('Raw Data'!CQ1300/10^4-Element_Eq!$C$10)/Element_Eq!$B$10)*10^4</f>
        <v>-308.41799709724239</v>
      </c>
      <c r="AV1300">
        <f>'Raw Data'!CR1300</f>
        <v>0</v>
      </c>
      <c r="AW1300" s="3">
        <f>(('Raw Data'!CS1300/10^4-Element_Eq!$C$16)/Element_Eq!$B$16)*10^4</f>
        <v>-2248.7571888098255</v>
      </c>
      <c r="AX1300">
        <f>'Raw Data'!CT1300</f>
        <v>0</v>
      </c>
    </row>
    <row r="1301" spans="1:50" x14ac:dyDescent="0.2">
      <c r="A1301">
        <f>'Raw Data'!A1301</f>
        <v>0</v>
      </c>
      <c r="B1301">
        <f>'Raw Data'!B1301</f>
        <v>0</v>
      </c>
      <c r="C1301">
        <f>'Raw Data'!C1301</f>
        <v>0</v>
      </c>
      <c r="D1301">
        <f>'Raw Data'!D1301</f>
        <v>0</v>
      </c>
      <c r="E1301">
        <f>'Raw Data'!E1301</f>
        <v>0</v>
      </c>
      <c r="F1301">
        <f>'Raw Data'!F1301</f>
        <v>0</v>
      </c>
      <c r="G1301">
        <f>'Raw Data'!G1301</f>
        <v>0</v>
      </c>
      <c r="H1301">
        <f>'Raw Data'!H1301</f>
        <v>0</v>
      </c>
      <c r="I1301">
        <f>'Raw Data'!I1301</f>
        <v>0</v>
      </c>
      <c r="J1301">
        <f>'Raw Data'!J1301</f>
        <v>0</v>
      </c>
      <c r="K1301">
        <f>'Raw Data'!K1301</f>
        <v>0</v>
      </c>
      <c r="L1301">
        <f>'Raw Data'!L1301</f>
        <v>0</v>
      </c>
      <c r="M1301">
        <f>'Raw Data'!M1301</f>
        <v>0</v>
      </c>
      <c r="N1301">
        <f>'Raw Data'!N1301</f>
        <v>0</v>
      </c>
      <c r="O1301" s="3">
        <f>(('Raw Data'!Q1301/10^4-Element_Eq!C$20)/Element_Eq!$B$20)*10^4</f>
        <v>65.040650406504056</v>
      </c>
      <c r="P1301">
        <f>'Raw Data'!R1301</f>
        <v>0</v>
      </c>
      <c r="Q1301" s="3">
        <f>(('Raw Data'!S1301/10^4-Element_Eq!$C$3)/Element_Eq!$B$3)*10^4</f>
        <v>-5.3844497092397159</v>
      </c>
      <c r="R1301">
        <f>'Raw Data'!T1301</f>
        <v>0</v>
      </c>
      <c r="S1301" s="3">
        <f>(('Raw Data'!Y1301/10^4-Element_Eq!$C$18)/Element_Eq!$B$18)*10^4</f>
        <v>4.5289855072463761</v>
      </c>
      <c r="T1301">
        <f>'Raw Data'!Z1301</f>
        <v>0</v>
      </c>
      <c r="U1301" s="3">
        <f>(('Raw Data'!AA1301/10^4-Element_Eq!$C$17)/Element_Eq!$B$17)*10^4</f>
        <v>13.074336944340679</v>
      </c>
      <c r="V1301">
        <f>'Raw Data'!AB1301</f>
        <v>0</v>
      </c>
      <c r="W1301" s="3">
        <f>(('Raw Data'!AG1301/10^4-Element_Eq!$C$5)/Element_Eq!$B$5)*10^4</f>
        <v>-23.554043444124574</v>
      </c>
      <c r="X1301">
        <f>'Raw Data'!AH1301</f>
        <v>0</v>
      </c>
      <c r="Y1301" s="3">
        <f>(('Raw Data'!AK1301/10^4-Element_Eq!$C$9)/Element_Eq!$B$9)*10^4</f>
        <v>-35.780545984627615</v>
      </c>
      <c r="Z1301">
        <f>'Raw Data'!AL1301</f>
        <v>0</v>
      </c>
      <c r="AA1301" s="3">
        <f>(('Raw Data'!AO1301/10^4-Element_Eq!$C$7)/Element_Eq!$B$7)*10^4</f>
        <v>-10.156150818839661</v>
      </c>
      <c r="AB1301">
        <f>'Raw Data'!AP1301</f>
        <v>0</v>
      </c>
      <c r="AC1301" s="3">
        <f>(('Raw Data'!AQ1301/10^4-Element_Eq!$C$6)/Element_Eq!$B$6)*10^4</f>
        <v>-36.222832875343492</v>
      </c>
      <c r="AD1301">
        <f>'Raw Data'!AR1301</f>
        <v>0</v>
      </c>
      <c r="AE1301" s="3">
        <f>(('Raw Data'!AU1301/10^4-Element_Eq!$C$8)/Element_Eq!$B$8)*10^4</f>
        <v>-189.785373608903</v>
      </c>
      <c r="AF1301">
        <f>'Raw Data'!AV1301</f>
        <v>0</v>
      </c>
      <c r="AG1301" s="3">
        <f>(('Raw Data'!AW1301/10^4-Element_Eq!$C$15)/Element_Eq!$B$15)*10^4</f>
        <v>286.9414237412044</v>
      </c>
      <c r="AH1301">
        <f>'Raw Data'!AX1301</f>
        <v>0</v>
      </c>
      <c r="AI1301" s="3">
        <f>(('Raw Data'!BC1301/10^4-Element_Eq!$C$19)/Element_Eq!$B$19)*10^4</f>
        <v>-459.7827279710304</v>
      </c>
      <c r="AJ1301">
        <f>'Raw Data'!BD1301</f>
        <v>0</v>
      </c>
      <c r="AK1301" s="3">
        <f>(('Raw Data'!BG1301/10^4-Element_Eq!$C$13)/Element_Eq!$B$13)*10^4</f>
        <v>232.70846800258565</v>
      </c>
      <c r="AL1301">
        <f>'Raw Data'!BH1301</f>
        <v>0</v>
      </c>
      <c r="AM1301" s="3">
        <f>(('Raw Data'!BI1301/10^4-Element_Eq!$C$14)/Element_Eq!$B$14)*10^4</f>
        <v>-3479.3936522974896</v>
      </c>
      <c r="AN1301">
        <f>'Raw Data'!BJ1301</f>
        <v>0</v>
      </c>
      <c r="AO1301" s="3">
        <f>(('Raw Data'!BM1301/10^4-Element_Eq!$C$2)/Element_Eq!$B$2)*10^4</f>
        <v>-27.77106978990582</v>
      </c>
      <c r="AP1301">
        <f>'Raw Data'!BN1301</f>
        <v>0</v>
      </c>
      <c r="AQ1301" s="3">
        <f>(('Raw Data'!CE1301/10^4-Element_Eq!$C$11)/Element_Eq!$B$11)*10^4</f>
        <v>2.6819238333631321</v>
      </c>
      <c r="AR1301">
        <f>'Raw Data'!CF1301</f>
        <v>0</v>
      </c>
      <c r="AS1301" s="3">
        <f>(('Raw Data'!CO1301/10^4-Element_Eq!$C$4)/Element_Eq!$B$4)*10^4</f>
        <v>-1064.7205250056575</v>
      </c>
      <c r="AT1301">
        <f>'Raw Data'!CP1301</f>
        <v>0</v>
      </c>
      <c r="AU1301" s="3">
        <f>(('Raw Data'!CQ1301/10^4-Element_Eq!$C$10)/Element_Eq!$B$10)*10^4</f>
        <v>-308.41799709724239</v>
      </c>
      <c r="AV1301">
        <f>'Raw Data'!CR1301</f>
        <v>0</v>
      </c>
      <c r="AW1301" s="3">
        <f>(('Raw Data'!CS1301/10^4-Element_Eq!$C$16)/Element_Eq!$B$16)*10^4</f>
        <v>-2248.7571888098255</v>
      </c>
      <c r="AX1301">
        <f>'Raw Data'!CT1301</f>
        <v>0</v>
      </c>
    </row>
    <row r="1302" spans="1:50" x14ac:dyDescent="0.2">
      <c r="A1302">
        <f>'Raw Data'!A1302</f>
        <v>0</v>
      </c>
      <c r="B1302">
        <f>'Raw Data'!B1302</f>
        <v>0</v>
      </c>
      <c r="C1302">
        <f>'Raw Data'!C1302</f>
        <v>0</v>
      </c>
      <c r="D1302">
        <f>'Raw Data'!D1302</f>
        <v>0</v>
      </c>
      <c r="E1302">
        <f>'Raw Data'!E1302</f>
        <v>0</v>
      </c>
      <c r="F1302">
        <f>'Raw Data'!F1302</f>
        <v>0</v>
      </c>
      <c r="G1302">
        <f>'Raw Data'!G1302</f>
        <v>0</v>
      </c>
      <c r="H1302">
        <f>'Raw Data'!H1302</f>
        <v>0</v>
      </c>
      <c r="I1302">
        <f>'Raw Data'!I1302</f>
        <v>0</v>
      </c>
      <c r="J1302">
        <f>'Raw Data'!J1302</f>
        <v>0</v>
      </c>
      <c r="K1302">
        <f>'Raw Data'!K1302</f>
        <v>0</v>
      </c>
      <c r="L1302">
        <f>'Raw Data'!L1302</f>
        <v>0</v>
      </c>
      <c r="M1302">
        <f>'Raw Data'!M1302</f>
        <v>0</v>
      </c>
      <c r="N1302">
        <f>'Raw Data'!N1302</f>
        <v>0</v>
      </c>
      <c r="O1302" s="3">
        <f>(('Raw Data'!Q1302/10^4-Element_Eq!C$20)/Element_Eq!$B$20)*10^4</f>
        <v>65.040650406504056</v>
      </c>
      <c r="P1302">
        <f>'Raw Data'!R1302</f>
        <v>0</v>
      </c>
      <c r="Q1302" s="3">
        <f>(('Raw Data'!S1302/10^4-Element_Eq!$C$3)/Element_Eq!$B$3)*10^4</f>
        <v>-5.3844497092397159</v>
      </c>
      <c r="R1302">
        <f>'Raw Data'!T1302</f>
        <v>0</v>
      </c>
      <c r="S1302" s="3">
        <f>(('Raw Data'!Y1302/10^4-Element_Eq!$C$18)/Element_Eq!$B$18)*10^4</f>
        <v>4.5289855072463761</v>
      </c>
      <c r="T1302">
        <f>'Raw Data'!Z1302</f>
        <v>0</v>
      </c>
      <c r="U1302" s="3">
        <f>(('Raw Data'!AA1302/10^4-Element_Eq!$C$17)/Element_Eq!$B$17)*10^4</f>
        <v>13.074336944340679</v>
      </c>
      <c r="V1302">
        <f>'Raw Data'!AB1302</f>
        <v>0</v>
      </c>
      <c r="W1302" s="3">
        <f>(('Raw Data'!AG1302/10^4-Element_Eq!$C$5)/Element_Eq!$B$5)*10^4</f>
        <v>-23.554043444124574</v>
      </c>
      <c r="X1302">
        <f>'Raw Data'!AH1302</f>
        <v>0</v>
      </c>
      <c r="Y1302" s="3">
        <f>(('Raw Data'!AK1302/10^4-Element_Eq!$C$9)/Element_Eq!$B$9)*10^4</f>
        <v>-35.780545984627615</v>
      </c>
      <c r="Z1302">
        <f>'Raw Data'!AL1302</f>
        <v>0</v>
      </c>
      <c r="AA1302" s="3">
        <f>(('Raw Data'!AO1302/10^4-Element_Eq!$C$7)/Element_Eq!$B$7)*10^4</f>
        <v>-10.156150818839661</v>
      </c>
      <c r="AB1302">
        <f>'Raw Data'!AP1302</f>
        <v>0</v>
      </c>
      <c r="AC1302" s="3">
        <f>(('Raw Data'!AQ1302/10^4-Element_Eq!$C$6)/Element_Eq!$B$6)*10^4</f>
        <v>-36.222832875343492</v>
      </c>
      <c r="AD1302">
        <f>'Raw Data'!AR1302</f>
        <v>0</v>
      </c>
      <c r="AE1302" s="3">
        <f>(('Raw Data'!AU1302/10^4-Element_Eq!$C$8)/Element_Eq!$B$8)*10^4</f>
        <v>-189.785373608903</v>
      </c>
      <c r="AF1302">
        <f>'Raw Data'!AV1302</f>
        <v>0</v>
      </c>
      <c r="AG1302" s="3">
        <f>(('Raw Data'!AW1302/10^4-Element_Eq!$C$15)/Element_Eq!$B$15)*10^4</f>
        <v>286.9414237412044</v>
      </c>
      <c r="AH1302">
        <f>'Raw Data'!AX1302</f>
        <v>0</v>
      </c>
      <c r="AI1302" s="3">
        <f>(('Raw Data'!BC1302/10^4-Element_Eq!$C$19)/Element_Eq!$B$19)*10^4</f>
        <v>-459.7827279710304</v>
      </c>
      <c r="AJ1302">
        <f>'Raw Data'!BD1302</f>
        <v>0</v>
      </c>
      <c r="AK1302" s="3">
        <f>(('Raw Data'!BG1302/10^4-Element_Eq!$C$13)/Element_Eq!$B$13)*10^4</f>
        <v>232.70846800258565</v>
      </c>
      <c r="AL1302">
        <f>'Raw Data'!BH1302</f>
        <v>0</v>
      </c>
      <c r="AM1302" s="3">
        <f>(('Raw Data'!BI1302/10^4-Element_Eq!$C$14)/Element_Eq!$B$14)*10^4</f>
        <v>-3479.3936522974896</v>
      </c>
      <c r="AN1302">
        <f>'Raw Data'!BJ1302</f>
        <v>0</v>
      </c>
      <c r="AO1302" s="3">
        <f>(('Raw Data'!BM1302/10^4-Element_Eq!$C$2)/Element_Eq!$B$2)*10^4</f>
        <v>-27.77106978990582</v>
      </c>
      <c r="AP1302">
        <f>'Raw Data'!BN1302</f>
        <v>0</v>
      </c>
      <c r="AQ1302" s="3">
        <f>(('Raw Data'!CE1302/10^4-Element_Eq!$C$11)/Element_Eq!$B$11)*10^4</f>
        <v>2.6819238333631321</v>
      </c>
      <c r="AR1302">
        <f>'Raw Data'!CF1302</f>
        <v>0</v>
      </c>
      <c r="AS1302" s="3">
        <f>(('Raw Data'!CO1302/10^4-Element_Eq!$C$4)/Element_Eq!$B$4)*10^4</f>
        <v>-1064.7205250056575</v>
      </c>
      <c r="AT1302">
        <f>'Raw Data'!CP1302</f>
        <v>0</v>
      </c>
      <c r="AU1302" s="3">
        <f>(('Raw Data'!CQ1302/10^4-Element_Eq!$C$10)/Element_Eq!$B$10)*10^4</f>
        <v>-308.41799709724239</v>
      </c>
      <c r="AV1302">
        <f>'Raw Data'!CR1302</f>
        <v>0</v>
      </c>
      <c r="AW1302" s="3">
        <f>(('Raw Data'!CS1302/10^4-Element_Eq!$C$16)/Element_Eq!$B$16)*10^4</f>
        <v>-2248.7571888098255</v>
      </c>
      <c r="AX1302">
        <f>'Raw Data'!CT1302</f>
        <v>0</v>
      </c>
    </row>
    <row r="1303" spans="1:50" x14ac:dyDescent="0.2">
      <c r="A1303">
        <f>'Raw Data'!A1303</f>
        <v>0</v>
      </c>
      <c r="B1303">
        <f>'Raw Data'!B1303</f>
        <v>0</v>
      </c>
      <c r="C1303">
        <f>'Raw Data'!C1303</f>
        <v>0</v>
      </c>
      <c r="D1303">
        <f>'Raw Data'!D1303</f>
        <v>0</v>
      </c>
      <c r="E1303">
        <f>'Raw Data'!E1303</f>
        <v>0</v>
      </c>
      <c r="F1303">
        <f>'Raw Data'!F1303</f>
        <v>0</v>
      </c>
      <c r="G1303">
        <f>'Raw Data'!G1303</f>
        <v>0</v>
      </c>
      <c r="H1303">
        <f>'Raw Data'!H1303</f>
        <v>0</v>
      </c>
      <c r="I1303">
        <f>'Raw Data'!I1303</f>
        <v>0</v>
      </c>
      <c r="J1303">
        <f>'Raw Data'!J1303</f>
        <v>0</v>
      </c>
      <c r="K1303">
        <f>'Raw Data'!K1303</f>
        <v>0</v>
      </c>
      <c r="L1303">
        <f>'Raw Data'!L1303</f>
        <v>0</v>
      </c>
      <c r="M1303">
        <f>'Raw Data'!M1303</f>
        <v>0</v>
      </c>
      <c r="N1303">
        <f>'Raw Data'!N1303</f>
        <v>0</v>
      </c>
      <c r="O1303" s="3">
        <f>(('Raw Data'!Q1303/10^4-Element_Eq!C$20)/Element_Eq!$B$20)*10^4</f>
        <v>65.040650406504056</v>
      </c>
      <c r="P1303">
        <f>'Raw Data'!R1303</f>
        <v>0</v>
      </c>
      <c r="Q1303" s="3">
        <f>(('Raw Data'!S1303/10^4-Element_Eq!$C$3)/Element_Eq!$B$3)*10^4</f>
        <v>-5.3844497092397159</v>
      </c>
      <c r="R1303">
        <f>'Raw Data'!T1303</f>
        <v>0</v>
      </c>
      <c r="S1303" s="3">
        <f>(('Raw Data'!Y1303/10^4-Element_Eq!$C$18)/Element_Eq!$B$18)*10^4</f>
        <v>4.5289855072463761</v>
      </c>
      <c r="T1303">
        <f>'Raw Data'!Z1303</f>
        <v>0</v>
      </c>
      <c r="U1303" s="3">
        <f>(('Raw Data'!AA1303/10^4-Element_Eq!$C$17)/Element_Eq!$B$17)*10^4</f>
        <v>13.074336944340679</v>
      </c>
      <c r="V1303">
        <f>'Raw Data'!AB1303</f>
        <v>0</v>
      </c>
      <c r="W1303" s="3">
        <f>(('Raw Data'!AG1303/10^4-Element_Eq!$C$5)/Element_Eq!$B$5)*10^4</f>
        <v>-23.554043444124574</v>
      </c>
      <c r="X1303">
        <f>'Raw Data'!AH1303</f>
        <v>0</v>
      </c>
      <c r="Y1303" s="3">
        <f>(('Raw Data'!AK1303/10^4-Element_Eq!$C$9)/Element_Eq!$B$9)*10^4</f>
        <v>-35.780545984627615</v>
      </c>
      <c r="Z1303">
        <f>'Raw Data'!AL1303</f>
        <v>0</v>
      </c>
      <c r="AA1303" s="3">
        <f>(('Raw Data'!AO1303/10^4-Element_Eq!$C$7)/Element_Eq!$B$7)*10^4</f>
        <v>-10.156150818839661</v>
      </c>
      <c r="AB1303">
        <f>'Raw Data'!AP1303</f>
        <v>0</v>
      </c>
      <c r="AC1303" s="3">
        <f>(('Raw Data'!AQ1303/10^4-Element_Eq!$C$6)/Element_Eq!$B$6)*10^4</f>
        <v>-36.222832875343492</v>
      </c>
      <c r="AD1303">
        <f>'Raw Data'!AR1303</f>
        <v>0</v>
      </c>
      <c r="AE1303" s="3">
        <f>(('Raw Data'!AU1303/10^4-Element_Eq!$C$8)/Element_Eq!$B$8)*10^4</f>
        <v>-189.785373608903</v>
      </c>
      <c r="AF1303">
        <f>'Raw Data'!AV1303</f>
        <v>0</v>
      </c>
      <c r="AG1303" s="3">
        <f>(('Raw Data'!AW1303/10^4-Element_Eq!$C$15)/Element_Eq!$B$15)*10^4</f>
        <v>286.9414237412044</v>
      </c>
      <c r="AH1303">
        <f>'Raw Data'!AX1303</f>
        <v>0</v>
      </c>
      <c r="AI1303" s="3">
        <f>(('Raw Data'!BC1303/10^4-Element_Eq!$C$19)/Element_Eq!$B$19)*10^4</f>
        <v>-459.7827279710304</v>
      </c>
      <c r="AJ1303">
        <f>'Raw Data'!BD1303</f>
        <v>0</v>
      </c>
      <c r="AK1303" s="3">
        <f>(('Raw Data'!BG1303/10^4-Element_Eq!$C$13)/Element_Eq!$B$13)*10^4</f>
        <v>232.70846800258565</v>
      </c>
      <c r="AL1303">
        <f>'Raw Data'!BH1303</f>
        <v>0</v>
      </c>
      <c r="AM1303" s="3">
        <f>(('Raw Data'!BI1303/10^4-Element_Eq!$C$14)/Element_Eq!$B$14)*10^4</f>
        <v>-3479.3936522974896</v>
      </c>
      <c r="AN1303">
        <f>'Raw Data'!BJ1303</f>
        <v>0</v>
      </c>
      <c r="AO1303" s="3">
        <f>(('Raw Data'!BM1303/10^4-Element_Eq!$C$2)/Element_Eq!$B$2)*10^4</f>
        <v>-27.77106978990582</v>
      </c>
      <c r="AP1303">
        <f>'Raw Data'!BN1303</f>
        <v>0</v>
      </c>
      <c r="AQ1303" s="3">
        <f>(('Raw Data'!CE1303/10^4-Element_Eq!$C$11)/Element_Eq!$B$11)*10^4</f>
        <v>2.6819238333631321</v>
      </c>
      <c r="AR1303">
        <f>'Raw Data'!CF1303</f>
        <v>0</v>
      </c>
      <c r="AS1303" s="3">
        <f>(('Raw Data'!CO1303/10^4-Element_Eq!$C$4)/Element_Eq!$B$4)*10^4</f>
        <v>-1064.7205250056575</v>
      </c>
      <c r="AT1303">
        <f>'Raw Data'!CP1303</f>
        <v>0</v>
      </c>
      <c r="AU1303" s="3">
        <f>(('Raw Data'!CQ1303/10^4-Element_Eq!$C$10)/Element_Eq!$B$10)*10^4</f>
        <v>-308.41799709724239</v>
      </c>
      <c r="AV1303">
        <f>'Raw Data'!CR1303</f>
        <v>0</v>
      </c>
      <c r="AW1303" s="3">
        <f>(('Raw Data'!CS1303/10^4-Element_Eq!$C$16)/Element_Eq!$B$16)*10^4</f>
        <v>-2248.7571888098255</v>
      </c>
      <c r="AX1303">
        <f>'Raw Data'!CT1303</f>
        <v>0</v>
      </c>
    </row>
    <row r="1304" spans="1:50" x14ac:dyDescent="0.2">
      <c r="A1304">
        <f>'Raw Data'!A1304</f>
        <v>0</v>
      </c>
      <c r="B1304">
        <f>'Raw Data'!B1304</f>
        <v>0</v>
      </c>
      <c r="C1304">
        <f>'Raw Data'!C1304</f>
        <v>0</v>
      </c>
      <c r="D1304">
        <f>'Raw Data'!D1304</f>
        <v>0</v>
      </c>
      <c r="E1304">
        <f>'Raw Data'!E1304</f>
        <v>0</v>
      </c>
      <c r="F1304">
        <f>'Raw Data'!F1304</f>
        <v>0</v>
      </c>
      <c r="G1304">
        <f>'Raw Data'!G1304</f>
        <v>0</v>
      </c>
      <c r="H1304">
        <f>'Raw Data'!H1304</f>
        <v>0</v>
      </c>
      <c r="I1304">
        <f>'Raw Data'!I1304</f>
        <v>0</v>
      </c>
      <c r="J1304">
        <f>'Raw Data'!J1304</f>
        <v>0</v>
      </c>
      <c r="K1304">
        <f>'Raw Data'!K1304</f>
        <v>0</v>
      </c>
      <c r="L1304">
        <f>'Raw Data'!L1304</f>
        <v>0</v>
      </c>
      <c r="M1304">
        <f>'Raw Data'!M1304</f>
        <v>0</v>
      </c>
      <c r="N1304">
        <f>'Raw Data'!N1304</f>
        <v>0</v>
      </c>
      <c r="O1304" s="3">
        <f>(('Raw Data'!Q1304/10^4-Element_Eq!C$20)/Element_Eq!$B$20)*10^4</f>
        <v>65.040650406504056</v>
      </c>
      <c r="P1304">
        <f>'Raw Data'!R1304</f>
        <v>0</v>
      </c>
      <c r="Q1304" s="3">
        <f>(('Raw Data'!S1304/10^4-Element_Eq!$C$3)/Element_Eq!$B$3)*10^4</f>
        <v>-5.3844497092397159</v>
      </c>
      <c r="R1304">
        <f>'Raw Data'!T1304</f>
        <v>0</v>
      </c>
      <c r="S1304" s="3">
        <f>(('Raw Data'!Y1304/10^4-Element_Eq!$C$18)/Element_Eq!$B$18)*10^4</f>
        <v>4.5289855072463761</v>
      </c>
      <c r="T1304">
        <f>'Raw Data'!Z1304</f>
        <v>0</v>
      </c>
      <c r="U1304" s="3">
        <f>(('Raw Data'!AA1304/10^4-Element_Eq!$C$17)/Element_Eq!$B$17)*10^4</f>
        <v>13.074336944340679</v>
      </c>
      <c r="V1304">
        <f>'Raw Data'!AB1304</f>
        <v>0</v>
      </c>
      <c r="W1304" s="3">
        <f>(('Raw Data'!AG1304/10^4-Element_Eq!$C$5)/Element_Eq!$B$5)*10^4</f>
        <v>-23.554043444124574</v>
      </c>
      <c r="X1304">
        <f>'Raw Data'!AH1304</f>
        <v>0</v>
      </c>
      <c r="Y1304" s="3">
        <f>(('Raw Data'!AK1304/10^4-Element_Eq!$C$9)/Element_Eq!$B$9)*10^4</f>
        <v>-35.780545984627615</v>
      </c>
      <c r="Z1304">
        <f>'Raw Data'!AL1304</f>
        <v>0</v>
      </c>
      <c r="AA1304" s="3">
        <f>(('Raw Data'!AO1304/10^4-Element_Eq!$C$7)/Element_Eq!$B$7)*10^4</f>
        <v>-10.156150818839661</v>
      </c>
      <c r="AB1304">
        <f>'Raw Data'!AP1304</f>
        <v>0</v>
      </c>
      <c r="AC1304" s="3">
        <f>(('Raw Data'!AQ1304/10^4-Element_Eq!$C$6)/Element_Eq!$B$6)*10^4</f>
        <v>-36.222832875343492</v>
      </c>
      <c r="AD1304">
        <f>'Raw Data'!AR1304</f>
        <v>0</v>
      </c>
      <c r="AE1304" s="3">
        <f>(('Raw Data'!AU1304/10^4-Element_Eq!$C$8)/Element_Eq!$B$8)*10^4</f>
        <v>-189.785373608903</v>
      </c>
      <c r="AF1304">
        <f>'Raw Data'!AV1304</f>
        <v>0</v>
      </c>
      <c r="AG1304" s="3">
        <f>(('Raw Data'!AW1304/10^4-Element_Eq!$C$15)/Element_Eq!$B$15)*10^4</f>
        <v>286.9414237412044</v>
      </c>
      <c r="AH1304">
        <f>'Raw Data'!AX1304</f>
        <v>0</v>
      </c>
      <c r="AI1304" s="3">
        <f>(('Raw Data'!BC1304/10^4-Element_Eq!$C$19)/Element_Eq!$B$19)*10^4</f>
        <v>-459.7827279710304</v>
      </c>
      <c r="AJ1304">
        <f>'Raw Data'!BD1304</f>
        <v>0</v>
      </c>
      <c r="AK1304" s="3">
        <f>(('Raw Data'!BG1304/10^4-Element_Eq!$C$13)/Element_Eq!$B$13)*10^4</f>
        <v>232.70846800258565</v>
      </c>
      <c r="AL1304">
        <f>'Raw Data'!BH1304</f>
        <v>0</v>
      </c>
      <c r="AM1304" s="3">
        <f>(('Raw Data'!BI1304/10^4-Element_Eq!$C$14)/Element_Eq!$B$14)*10^4</f>
        <v>-3479.3936522974896</v>
      </c>
      <c r="AN1304">
        <f>'Raw Data'!BJ1304</f>
        <v>0</v>
      </c>
      <c r="AO1304" s="3">
        <f>(('Raw Data'!BM1304/10^4-Element_Eq!$C$2)/Element_Eq!$B$2)*10^4</f>
        <v>-27.77106978990582</v>
      </c>
      <c r="AP1304">
        <f>'Raw Data'!BN1304</f>
        <v>0</v>
      </c>
      <c r="AQ1304" s="3">
        <f>(('Raw Data'!CE1304/10^4-Element_Eq!$C$11)/Element_Eq!$B$11)*10^4</f>
        <v>2.6819238333631321</v>
      </c>
      <c r="AR1304">
        <f>'Raw Data'!CF1304</f>
        <v>0</v>
      </c>
      <c r="AS1304" s="3">
        <f>(('Raw Data'!CO1304/10^4-Element_Eq!$C$4)/Element_Eq!$B$4)*10^4</f>
        <v>-1064.7205250056575</v>
      </c>
      <c r="AT1304">
        <f>'Raw Data'!CP1304</f>
        <v>0</v>
      </c>
      <c r="AU1304" s="3">
        <f>(('Raw Data'!CQ1304/10^4-Element_Eq!$C$10)/Element_Eq!$B$10)*10^4</f>
        <v>-308.41799709724239</v>
      </c>
      <c r="AV1304">
        <f>'Raw Data'!CR1304</f>
        <v>0</v>
      </c>
      <c r="AW1304" s="3">
        <f>(('Raw Data'!CS1304/10^4-Element_Eq!$C$16)/Element_Eq!$B$16)*10^4</f>
        <v>-2248.7571888098255</v>
      </c>
      <c r="AX1304">
        <f>'Raw Data'!CT1304</f>
        <v>0</v>
      </c>
    </row>
    <row r="1305" spans="1:50" x14ac:dyDescent="0.2">
      <c r="A1305">
        <f>'Raw Data'!A1305</f>
        <v>0</v>
      </c>
      <c r="B1305">
        <f>'Raw Data'!B1305</f>
        <v>0</v>
      </c>
      <c r="C1305">
        <f>'Raw Data'!C1305</f>
        <v>0</v>
      </c>
      <c r="D1305">
        <f>'Raw Data'!D1305</f>
        <v>0</v>
      </c>
      <c r="E1305">
        <f>'Raw Data'!E1305</f>
        <v>0</v>
      </c>
      <c r="F1305">
        <f>'Raw Data'!F1305</f>
        <v>0</v>
      </c>
      <c r="G1305">
        <f>'Raw Data'!G1305</f>
        <v>0</v>
      </c>
      <c r="H1305">
        <f>'Raw Data'!H1305</f>
        <v>0</v>
      </c>
      <c r="I1305">
        <f>'Raw Data'!I1305</f>
        <v>0</v>
      </c>
      <c r="J1305">
        <f>'Raw Data'!J1305</f>
        <v>0</v>
      </c>
      <c r="K1305">
        <f>'Raw Data'!K1305</f>
        <v>0</v>
      </c>
      <c r="L1305">
        <f>'Raw Data'!L1305</f>
        <v>0</v>
      </c>
      <c r="M1305">
        <f>'Raw Data'!M1305</f>
        <v>0</v>
      </c>
      <c r="N1305">
        <f>'Raw Data'!N1305</f>
        <v>0</v>
      </c>
      <c r="O1305" s="3">
        <f>(('Raw Data'!Q1305/10^4-Element_Eq!C$20)/Element_Eq!$B$20)*10^4</f>
        <v>65.040650406504056</v>
      </c>
      <c r="P1305">
        <f>'Raw Data'!R1305</f>
        <v>0</v>
      </c>
      <c r="Q1305" s="3">
        <f>(('Raw Data'!S1305/10^4-Element_Eq!$C$3)/Element_Eq!$B$3)*10^4</f>
        <v>-5.3844497092397159</v>
      </c>
      <c r="R1305">
        <f>'Raw Data'!T1305</f>
        <v>0</v>
      </c>
      <c r="S1305" s="3">
        <f>(('Raw Data'!Y1305/10^4-Element_Eq!$C$18)/Element_Eq!$B$18)*10^4</f>
        <v>4.5289855072463761</v>
      </c>
      <c r="T1305">
        <f>'Raw Data'!Z1305</f>
        <v>0</v>
      </c>
      <c r="U1305" s="3">
        <f>(('Raw Data'!AA1305/10^4-Element_Eq!$C$17)/Element_Eq!$B$17)*10^4</f>
        <v>13.074336944340679</v>
      </c>
      <c r="V1305">
        <f>'Raw Data'!AB1305</f>
        <v>0</v>
      </c>
      <c r="W1305" s="3">
        <f>(('Raw Data'!AG1305/10^4-Element_Eq!$C$5)/Element_Eq!$B$5)*10^4</f>
        <v>-23.554043444124574</v>
      </c>
      <c r="X1305">
        <f>'Raw Data'!AH1305</f>
        <v>0</v>
      </c>
      <c r="Y1305" s="3">
        <f>(('Raw Data'!AK1305/10^4-Element_Eq!$C$9)/Element_Eq!$B$9)*10^4</f>
        <v>-35.780545984627615</v>
      </c>
      <c r="Z1305">
        <f>'Raw Data'!AL1305</f>
        <v>0</v>
      </c>
      <c r="AA1305" s="3">
        <f>(('Raw Data'!AO1305/10^4-Element_Eq!$C$7)/Element_Eq!$B$7)*10^4</f>
        <v>-10.156150818839661</v>
      </c>
      <c r="AB1305">
        <f>'Raw Data'!AP1305</f>
        <v>0</v>
      </c>
      <c r="AC1305" s="3">
        <f>(('Raw Data'!AQ1305/10^4-Element_Eq!$C$6)/Element_Eq!$B$6)*10^4</f>
        <v>-36.222832875343492</v>
      </c>
      <c r="AD1305">
        <f>'Raw Data'!AR1305</f>
        <v>0</v>
      </c>
      <c r="AE1305" s="3">
        <f>(('Raw Data'!AU1305/10^4-Element_Eq!$C$8)/Element_Eq!$B$8)*10^4</f>
        <v>-189.785373608903</v>
      </c>
      <c r="AF1305">
        <f>'Raw Data'!AV1305</f>
        <v>0</v>
      </c>
      <c r="AG1305" s="3">
        <f>(('Raw Data'!AW1305/10^4-Element_Eq!$C$15)/Element_Eq!$B$15)*10^4</f>
        <v>286.9414237412044</v>
      </c>
      <c r="AH1305">
        <f>'Raw Data'!AX1305</f>
        <v>0</v>
      </c>
      <c r="AI1305" s="3">
        <f>(('Raw Data'!BC1305/10^4-Element_Eq!$C$19)/Element_Eq!$B$19)*10^4</f>
        <v>-459.7827279710304</v>
      </c>
      <c r="AJ1305">
        <f>'Raw Data'!BD1305</f>
        <v>0</v>
      </c>
      <c r="AK1305" s="3">
        <f>(('Raw Data'!BG1305/10^4-Element_Eq!$C$13)/Element_Eq!$B$13)*10^4</f>
        <v>232.70846800258565</v>
      </c>
      <c r="AL1305">
        <f>'Raw Data'!BH1305</f>
        <v>0</v>
      </c>
      <c r="AM1305" s="3">
        <f>(('Raw Data'!BI1305/10^4-Element_Eq!$C$14)/Element_Eq!$B$14)*10^4</f>
        <v>-3479.3936522974896</v>
      </c>
      <c r="AN1305">
        <f>'Raw Data'!BJ1305</f>
        <v>0</v>
      </c>
      <c r="AO1305" s="3">
        <f>(('Raw Data'!BM1305/10^4-Element_Eq!$C$2)/Element_Eq!$B$2)*10^4</f>
        <v>-27.77106978990582</v>
      </c>
      <c r="AP1305">
        <f>'Raw Data'!BN1305</f>
        <v>0</v>
      </c>
      <c r="AQ1305" s="3">
        <f>(('Raw Data'!CE1305/10^4-Element_Eq!$C$11)/Element_Eq!$B$11)*10^4</f>
        <v>2.6819238333631321</v>
      </c>
      <c r="AR1305">
        <f>'Raw Data'!CF1305</f>
        <v>0</v>
      </c>
      <c r="AS1305" s="3">
        <f>(('Raw Data'!CO1305/10^4-Element_Eq!$C$4)/Element_Eq!$B$4)*10^4</f>
        <v>-1064.7205250056575</v>
      </c>
      <c r="AT1305">
        <f>'Raw Data'!CP1305</f>
        <v>0</v>
      </c>
      <c r="AU1305" s="3">
        <f>(('Raw Data'!CQ1305/10^4-Element_Eq!$C$10)/Element_Eq!$B$10)*10^4</f>
        <v>-308.41799709724239</v>
      </c>
      <c r="AV1305">
        <f>'Raw Data'!CR1305</f>
        <v>0</v>
      </c>
      <c r="AW1305" s="3">
        <f>(('Raw Data'!CS1305/10^4-Element_Eq!$C$16)/Element_Eq!$B$16)*10^4</f>
        <v>-2248.7571888098255</v>
      </c>
      <c r="AX1305">
        <f>'Raw Data'!CT1305</f>
        <v>0</v>
      </c>
    </row>
    <row r="1306" spans="1:50" x14ac:dyDescent="0.2">
      <c r="A1306">
        <f>'Raw Data'!A1306</f>
        <v>0</v>
      </c>
      <c r="B1306">
        <f>'Raw Data'!B1306</f>
        <v>0</v>
      </c>
      <c r="C1306">
        <f>'Raw Data'!C1306</f>
        <v>0</v>
      </c>
      <c r="D1306">
        <f>'Raw Data'!D1306</f>
        <v>0</v>
      </c>
      <c r="E1306">
        <f>'Raw Data'!E1306</f>
        <v>0</v>
      </c>
      <c r="F1306">
        <f>'Raw Data'!F1306</f>
        <v>0</v>
      </c>
      <c r="G1306">
        <f>'Raw Data'!G1306</f>
        <v>0</v>
      </c>
      <c r="H1306">
        <f>'Raw Data'!H1306</f>
        <v>0</v>
      </c>
      <c r="I1306">
        <f>'Raw Data'!I1306</f>
        <v>0</v>
      </c>
      <c r="J1306">
        <f>'Raw Data'!J1306</f>
        <v>0</v>
      </c>
      <c r="K1306">
        <f>'Raw Data'!K1306</f>
        <v>0</v>
      </c>
      <c r="L1306">
        <f>'Raw Data'!L1306</f>
        <v>0</v>
      </c>
      <c r="M1306">
        <f>'Raw Data'!M1306</f>
        <v>0</v>
      </c>
      <c r="N1306">
        <f>'Raw Data'!N1306</f>
        <v>0</v>
      </c>
      <c r="O1306" s="3">
        <f>(('Raw Data'!Q1306/10^4-Element_Eq!C$20)/Element_Eq!$B$20)*10^4</f>
        <v>65.040650406504056</v>
      </c>
      <c r="P1306">
        <f>'Raw Data'!R1306</f>
        <v>0</v>
      </c>
      <c r="Q1306" s="3">
        <f>(('Raw Data'!S1306/10^4-Element_Eq!$C$3)/Element_Eq!$B$3)*10^4</f>
        <v>-5.3844497092397159</v>
      </c>
      <c r="R1306">
        <f>'Raw Data'!T1306</f>
        <v>0</v>
      </c>
      <c r="S1306" s="3">
        <f>(('Raw Data'!Y1306/10^4-Element_Eq!$C$18)/Element_Eq!$B$18)*10^4</f>
        <v>4.5289855072463761</v>
      </c>
      <c r="T1306">
        <f>'Raw Data'!Z1306</f>
        <v>0</v>
      </c>
      <c r="U1306" s="3">
        <f>(('Raw Data'!AA1306/10^4-Element_Eq!$C$17)/Element_Eq!$B$17)*10^4</f>
        <v>13.074336944340679</v>
      </c>
      <c r="V1306">
        <f>'Raw Data'!AB1306</f>
        <v>0</v>
      </c>
      <c r="W1306" s="3">
        <f>(('Raw Data'!AG1306/10^4-Element_Eq!$C$5)/Element_Eq!$B$5)*10^4</f>
        <v>-23.554043444124574</v>
      </c>
      <c r="X1306">
        <f>'Raw Data'!AH1306</f>
        <v>0</v>
      </c>
      <c r="Y1306" s="3">
        <f>(('Raw Data'!AK1306/10^4-Element_Eq!$C$9)/Element_Eq!$B$9)*10^4</f>
        <v>-35.780545984627615</v>
      </c>
      <c r="Z1306">
        <f>'Raw Data'!AL1306</f>
        <v>0</v>
      </c>
      <c r="AA1306" s="3">
        <f>(('Raw Data'!AO1306/10^4-Element_Eq!$C$7)/Element_Eq!$B$7)*10^4</f>
        <v>-10.156150818839661</v>
      </c>
      <c r="AB1306">
        <f>'Raw Data'!AP1306</f>
        <v>0</v>
      </c>
      <c r="AC1306" s="3">
        <f>(('Raw Data'!AQ1306/10^4-Element_Eq!$C$6)/Element_Eq!$B$6)*10^4</f>
        <v>-36.222832875343492</v>
      </c>
      <c r="AD1306">
        <f>'Raw Data'!AR1306</f>
        <v>0</v>
      </c>
      <c r="AE1306" s="3">
        <f>(('Raw Data'!AU1306/10^4-Element_Eq!$C$8)/Element_Eq!$B$8)*10^4</f>
        <v>-189.785373608903</v>
      </c>
      <c r="AF1306">
        <f>'Raw Data'!AV1306</f>
        <v>0</v>
      </c>
      <c r="AG1306" s="3">
        <f>(('Raw Data'!AW1306/10^4-Element_Eq!$C$15)/Element_Eq!$B$15)*10^4</f>
        <v>286.9414237412044</v>
      </c>
      <c r="AH1306">
        <f>'Raw Data'!AX1306</f>
        <v>0</v>
      </c>
      <c r="AI1306" s="3">
        <f>(('Raw Data'!BC1306/10^4-Element_Eq!$C$19)/Element_Eq!$B$19)*10^4</f>
        <v>-459.7827279710304</v>
      </c>
      <c r="AJ1306">
        <f>'Raw Data'!BD1306</f>
        <v>0</v>
      </c>
      <c r="AK1306" s="3">
        <f>(('Raw Data'!BG1306/10^4-Element_Eq!$C$13)/Element_Eq!$B$13)*10^4</f>
        <v>232.70846800258565</v>
      </c>
      <c r="AL1306">
        <f>'Raw Data'!BH1306</f>
        <v>0</v>
      </c>
      <c r="AM1306" s="3">
        <f>(('Raw Data'!BI1306/10^4-Element_Eq!$C$14)/Element_Eq!$B$14)*10^4</f>
        <v>-3479.3936522974896</v>
      </c>
      <c r="AN1306">
        <f>'Raw Data'!BJ1306</f>
        <v>0</v>
      </c>
      <c r="AO1306" s="3">
        <f>(('Raw Data'!BM1306/10^4-Element_Eq!$C$2)/Element_Eq!$B$2)*10^4</f>
        <v>-27.77106978990582</v>
      </c>
      <c r="AP1306">
        <f>'Raw Data'!BN1306</f>
        <v>0</v>
      </c>
      <c r="AQ1306" s="3">
        <f>(('Raw Data'!CE1306/10^4-Element_Eq!$C$11)/Element_Eq!$B$11)*10^4</f>
        <v>2.6819238333631321</v>
      </c>
      <c r="AR1306">
        <f>'Raw Data'!CF1306</f>
        <v>0</v>
      </c>
      <c r="AS1306" s="3">
        <f>(('Raw Data'!CO1306/10^4-Element_Eq!$C$4)/Element_Eq!$B$4)*10^4</f>
        <v>-1064.7205250056575</v>
      </c>
      <c r="AT1306">
        <f>'Raw Data'!CP1306</f>
        <v>0</v>
      </c>
      <c r="AU1306" s="3">
        <f>(('Raw Data'!CQ1306/10^4-Element_Eq!$C$10)/Element_Eq!$B$10)*10^4</f>
        <v>-308.41799709724239</v>
      </c>
      <c r="AV1306">
        <f>'Raw Data'!CR1306</f>
        <v>0</v>
      </c>
      <c r="AW1306" s="3">
        <f>(('Raw Data'!CS1306/10^4-Element_Eq!$C$16)/Element_Eq!$B$16)*10^4</f>
        <v>-2248.7571888098255</v>
      </c>
      <c r="AX1306">
        <f>'Raw Data'!CT1306</f>
        <v>0</v>
      </c>
    </row>
    <row r="1307" spans="1:50" x14ac:dyDescent="0.2">
      <c r="A1307">
        <f>'Raw Data'!A1307</f>
        <v>0</v>
      </c>
      <c r="B1307">
        <f>'Raw Data'!B1307</f>
        <v>0</v>
      </c>
      <c r="C1307">
        <f>'Raw Data'!C1307</f>
        <v>0</v>
      </c>
      <c r="D1307">
        <f>'Raw Data'!D1307</f>
        <v>0</v>
      </c>
      <c r="E1307">
        <f>'Raw Data'!E1307</f>
        <v>0</v>
      </c>
      <c r="F1307">
        <f>'Raw Data'!F1307</f>
        <v>0</v>
      </c>
      <c r="G1307">
        <f>'Raw Data'!G1307</f>
        <v>0</v>
      </c>
      <c r="H1307">
        <f>'Raw Data'!H1307</f>
        <v>0</v>
      </c>
      <c r="I1307">
        <f>'Raw Data'!I1307</f>
        <v>0</v>
      </c>
      <c r="J1307">
        <f>'Raw Data'!J1307</f>
        <v>0</v>
      </c>
      <c r="K1307">
        <f>'Raw Data'!K1307</f>
        <v>0</v>
      </c>
      <c r="L1307">
        <f>'Raw Data'!L1307</f>
        <v>0</v>
      </c>
      <c r="M1307">
        <f>'Raw Data'!M1307</f>
        <v>0</v>
      </c>
      <c r="N1307">
        <f>'Raw Data'!N1307</f>
        <v>0</v>
      </c>
      <c r="O1307" s="3">
        <f>(('Raw Data'!Q1307/10^4-Element_Eq!C$20)/Element_Eq!$B$20)*10^4</f>
        <v>65.040650406504056</v>
      </c>
      <c r="P1307">
        <f>'Raw Data'!R1307</f>
        <v>0</v>
      </c>
      <c r="Q1307" s="3">
        <f>(('Raw Data'!S1307/10^4-Element_Eq!$C$3)/Element_Eq!$B$3)*10^4</f>
        <v>-5.3844497092397159</v>
      </c>
      <c r="R1307">
        <f>'Raw Data'!T1307</f>
        <v>0</v>
      </c>
      <c r="S1307" s="3">
        <f>(('Raw Data'!Y1307/10^4-Element_Eq!$C$18)/Element_Eq!$B$18)*10^4</f>
        <v>4.5289855072463761</v>
      </c>
      <c r="T1307">
        <f>'Raw Data'!Z1307</f>
        <v>0</v>
      </c>
      <c r="U1307" s="3">
        <f>(('Raw Data'!AA1307/10^4-Element_Eq!$C$17)/Element_Eq!$B$17)*10^4</f>
        <v>13.074336944340679</v>
      </c>
      <c r="V1307">
        <f>'Raw Data'!AB1307</f>
        <v>0</v>
      </c>
      <c r="W1307" s="3">
        <f>(('Raw Data'!AG1307/10^4-Element_Eq!$C$5)/Element_Eq!$B$5)*10^4</f>
        <v>-23.554043444124574</v>
      </c>
      <c r="X1307">
        <f>'Raw Data'!AH1307</f>
        <v>0</v>
      </c>
      <c r="Y1307" s="3">
        <f>(('Raw Data'!AK1307/10^4-Element_Eq!$C$9)/Element_Eq!$B$9)*10^4</f>
        <v>-35.780545984627615</v>
      </c>
      <c r="Z1307">
        <f>'Raw Data'!AL1307</f>
        <v>0</v>
      </c>
      <c r="AA1307" s="3">
        <f>(('Raw Data'!AO1307/10^4-Element_Eq!$C$7)/Element_Eq!$B$7)*10^4</f>
        <v>-10.156150818839661</v>
      </c>
      <c r="AB1307">
        <f>'Raw Data'!AP1307</f>
        <v>0</v>
      </c>
      <c r="AC1307" s="3">
        <f>(('Raw Data'!AQ1307/10^4-Element_Eq!$C$6)/Element_Eq!$B$6)*10^4</f>
        <v>-36.222832875343492</v>
      </c>
      <c r="AD1307">
        <f>'Raw Data'!AR1307</f>
        <v>0</v>
      </c>
      <c r="AE1307" s="3">
        <f>(('Raw Data'!AU1307/10^4-Element_Eq!$C$8)/Element_Eq!$B$8)*10^4</f>
        <v>-189.785373608903</v>
      </c>
      <c r="AF1307">
        <f>'Raw Data'!AV1307</f>
        <v>0</v>
      </c>
      <c r="AG1307" s="3">
        <f>(('Raw Data'!AW1307/10^4-Element_Eq!$C$15)/Element_Eq!$B$15)*10^4</f>
        <v>286.9414237412044</v>
      </c>
      <c r="AH1307">
        <f>'Raw Data'!AX1307</f>
        <v>0</v>
      </c>
      <c r="AI1307" s="3">
        <f>(('Raw Data'!BC1307/10^4-Element_Eq!$C$19)/Element_Eq!$B$19)*10^4</f>
        <v>-459.7827279710304</v>
      </c>
      <c r="AJ1307">
        <f>'Raw Data'!BD1307</f>
        <v>0</v>
      </c>
      <c r="AK1307" s="3">
        <f>(('Raw Data'!BG1307/10^4-Element_Eq!$C$13)/Element_Eq!$B$13)*10^4</f>
        <v>232.70846800258565</v>
      </c>
      <c r="AL1307">
        <f>'Raw Data'!BH1307</f>
        <v>0</v>
      </c>
      <c r="AM1307" s="3">
        <f>(('Raw Data'!BI1307/10^4-Element_Eq!$C$14)/Element_Eq!$B$14)*10^4</f>
        <v>-3479.3936522974896</v>
      </c>
      <c r="AN1307">
        <f>'Raw Data'!BJ1307</f>
        <v>0</v>
      </c>
      <c r="AO1307" s="3">
        <f>(('Raw Data'!BM1307/10^4-Element_Eq!$C$2)/Element_Eq!$B$2)*10^4</f>
        <v>-27.77106978990582</v>
      </c>
      <c r="AP1307">
        <f>'Raw Data'!BN1307</f>
        <v>0</v>
      </c>
      <c r="AQ1307" s="3">
        <f>(('Raw Data'!CE1307/10^4-Element_Eq!$C$11)/Element_Eq!$B$11)*10^4</f>
        <v>2.6819238333631321</v>
      </c>
      <c r="AR1307">
        <f>'Raw Data'!CF1307</f>
        <v>0</v>
      </c>
      <c r="AS1307" s="3">
        <f>(('Raw Data'!CO1307/10^4-Element_Eq!$C$4)/Element_Eq!$B$4)*10^4</f>
        <v>-1064.7205250056575</v>
      </c>
      <c r="AT1307">
        <f>'Raw Data'!CP1307</f>
        <v>0</v>
      </c>
      <c r="AU1307" s="3">
        <f>(('Raw Data'!CQ1307/10^4-Element_Eq!$C$10)/Element_Eq!$B$10)*10^4</f>
        <v>-308.41799709724239</v>
      </c>
      <c r="AV1307">
        <f>'Raw Data'!CR1307</f>
        <v>0</v>
      </c>
      <c r="AW1307" s="3">
        <f>(('Raw Data'!CS1307/10^4-Element_Eq!$C$16)/Element_Eq!$B$16)*10^4</f>
        <v>-2248.7571888098255</v>
      </c>
      <c r="AX1307">
        <f>'Raw Data'!CT1307</f>
        <v>0</v>
      </c>
    </row>
    <row r="1308" spans="1:50" x14ac:dyDescent="0.2">
      <c r="A1308">
        <f>'Raw Data'!A1308</f>
        <v>0</v>
      </c>
      <c r="B1308">
        <f>'Raw Data'!B1308</f>
        <v>0</v>
      </c>
      <c r="C1308">
        <f>'Raw Data'!C1308</f>
        <v>0</v>
      </c>
      <c r="D1308">
        <f>'Raw Data'!D1308</f>
        <v>0</v>
      </c>
      <c r="E1308">
        <f>'Raw Data'!E1308</f>
        <v>0</v>
      </c>
      <c r="F1308">
        <f>'Raw Data'!F1308</f>
        <v>0</v>
      </c>
      <c r="G1308">
        <f>'Raw Data'!G1308</f>
        <v>0</v>
      </c>
      <c r="H1308">
        <f>'Raw Data'!H1308</f>
        <v>0</v>
      </c>
      <c r="I1308">
        <f>'Raw Data'!I1308</f>
        <v>0</v>
      </c>
      <c r="J1308">
        <f>'Raw Data'!J1308</f>
        <v>0</v>
      </c>
      <c r="K1308">
        <f>'Raw Data'!K1308</f>
        <v>0</v>
      </c>
      <c r="L1308">
        <f>'Raw Data'!L1308</f>
        <v>0</v>
      </c>
      <c r="M1308">
        <f>'Raw Data'!M1308</f>
        <v>0</v>
      </c>
      <c r="N1308">
        <f>'Raw Data'!N1308</f>
        <v>0</v>
      </c>
      <c r="O1308" s="3">
        <f>(('Raw Data'!Q1308/10^4-Element_Eq!C$20)/Element_Eq!$B$20)*10^4</f>
        <v>65.040650406504056</v>
      </c>
      <c r="P1308">
        <f>'Raw Data'!R1308</f>
        <v>0</v>
      </c>
      <c r="Q1308" s="3">
        <f>(('Raw Data'!S1308/10^4-Element_Eq!$C$3)/Element_Eq!$B$3)*10^4</f>
        <v>-5.3844497092397159</v>
      </c>
      <c r="R1308">
        <f>'Raw Data'!T1308</f>
        <v>0</v>
      </c>
      <c r="S1308" s="3">
        <f>(('Raw Data'!Y1308/10^4-Element_Eq!$C$18)/Element_Eq!$B$18)*10^4</f>
        <v>4.5289855072463761</v>
      </c>
      <c r="T1308">
        <f>'Raw Data'!Z1308</f>
        <v>0</v>
      </c>
      <c r="U1308" s="3">
        <f>(('Raw Data'!AA1308/10^4-Element_Eq!$C$17)/Element_Eq!$B$17)*10^4</f>
        <v>13.074336944340679</v>
      </c>
      <c r="V1308">
        <f>'Raw Data'!AB1308</f>
        <v>0</v>
      </c>
      <c r="W1308" s="3">
        <f>(('Raw Data'!AG1308/10^4-Element_Eq!$C$5)/Element_Eq!$B$5)*10^4</f>
        <v>-23.554043444124574</v>
      </c>
      <c r="X1308">
        <f>'Raw Data'!AH1308</f>
        <v>0</v>
      </c>
      <c r="Y1308" s="3">
        <f>(('Raw Data'!AK1308/10^4-Element_Eq!$C$9)/Element_Eq!$B$9)*10^4</f>
        <v>-35.780545984627615</v>
      </c>
      <c r="Z1308">
        <f>'Raw Data'!AL1308</f>
        <v>0</v>
      </c>
      <c r="AA1308" s="3">
        <f>(('Raw Data'!AO1308/10^4-Element_Eq!$C$7)/Element_Eq!$B$7)*10^4</f>
        <v>-10.156150818839661</v>
      </c>
      <c r="AB1308">
        <f>'Raw Data'!AP1308</f>
        <v>0</v>
      </c>
      <c r="AC1308" s="3">
        <f>(('Raw Data'!AQ1308/10^4-Element_Eq!$C$6)/Element_Eq!$B$6)*10^4</f>
        <v>-36.222832875343492</v>
      </c>
      <c r="AD1308">
        <f>'Raw Data'!AR1308</f>
        <v>0</v>
      </c>
      <c r="AE1308" s="3">
        <f>(('Raw Data'!AU1308/10^4-Element_Eq!$C$8)/Element_Eq!$B$8)*10^4</f>
        <v>-189.785373608903</v>
      </c>
      <c r="AF1308">
        <f>'Raw Data'!AV1308</f>
        <v>0</v>
      </c>
      <c r="AG1308" s="3">
        <f>(('Raw Data'!AW1308/10^4-Element_Eq!$C$15)/Element_Eq!$B$15)*10^4</f>
        <v>286.9414237412044</v>
      </c>
      <c r="AH1308">
        <f>'Raw Data'!AX1308</f>
        <v>0</v>
      </c>
      <c r="AI1308" s="3">
        <f>(('Raw Data'!BC1308/10^4-Element_Eq!$C$19)/Element_Eq!$B$19)*10^4</f>
        <v>-459.7827279710304</v>
      </c>
      <c r="AJ1308">
        <f>'Raw Data'!BD1308</f>
        <v>0</v>
      </c>
      <c r="AK1308" s="3">
        <f>(('Raw Data'!BG1308/10^4-Element_Eq!$C$13)/Element_Eq!$B$13)*10^4</f>
        <v>232.70846800258565</v>
      </c>
      <c r="AL1308">
        <f>'Raw Data'!BH1308</f>
        <v>0</v>
      </c>
      <c r="AM1308" s="3">
        <f>(('Raw Data'!BI1308/10^4-Element_Eq!$C$14)/Element_Eq!$B$14)*10^4</f>
        <v>-3479.3936522974896</v>
      </c>
      <c r="AN1308">
        <f>'Raw Data'!BJ1308</f>
        <v>0</v>
      </c>
      <c r="AO1308" s="3">
        <f>(('Raw Data'!BM1308/10^4-Element_Eq!$C$2)/Element_Eq!$B$2)*10^4</f>
        <v>-27.77106978990582</v>
      </c>
      <c r="AP1308">
        <f>'Raw Data'!BN1308</f>
        <v>0</v>
      </c>
      <c r="AQ1308" s="3">
        <f>(('Raw Data'!CE1308/10^4-Element_Eq!$C$11)/Element_Eq!$B$11)*10^4</f>
        <v>2.6819238333631321</v>
      </c>
      <c r="AR1308">
        <f>'Raw Data'!CF1308</f>
        <v>0</v>
      </c>
      <c r="AS1308" s="3">
        <f>(('Raw Data'!CO1308/10^4-Element_Eq!$C$4)/Element_Eq!$B$4)*10^4</f>
        <v>-1064.7205250056575</v>
      </c>
      <c r="AT1308">
        <f>'Raw Data'!CP1308</f>
        <v>0</v>
      </c>
      <c r="AU1308" s="3">
        <f>(('Raw Data'!CQ1308/10^4-Element_Eq!$C$10)/Element_Eq!$B$10)*10^4</f>
        <v>-308.41799709724239</v>
      </c>
      <c r="AV1308">
        <f>'Raw Data'!CR1308</f>
        <v>0</v>
      </c>
      <c r="AW1308" s="3">
        <f>(('Raw Data'!CS1308/10^4-Element_Eq!$C$16)/Element_Eq!$B$16)*10^4</f>
        <v>-2248.7571888098255</v>
      </c>
      <c r="AX1308">
        <f>'Raw Data'!CT1308</f>
        <v>0</v>
      </c>
    </row>
    <row r="1309" spans="1:50" x14ac:dyDescent="0.2">
      <c r="A1309">
        <f>'Raw Data'!A1309</f>
        <v>0</v>
      </c>
      <c r="B1309">
        <f>'Raw Data'!B1309</f>
        <v>0</v>
      </c>
      <c r="C1309">
        <f>'Raw Data'!C1309</f>
        <v>0</v>
      </c>
      <c r="D1309">
        <f>'Raw Data'!D1309</f>
        <v>0</v>
      </c>
      <c r="E1309">
        <f>'Raw Data'!E1309</f>
        <v>0</v>
      </c>
      <c r="F1309">
        <f>'Raw Data'!F1309</f>
        <v>0</v>
      </c>
      <c r="G1309">
        <f>'Raw Data'!G1309</f>
        <v>0</v>
      </c>
      <c r="H1309">
        <f>'Raw Data'!H1309</f>
        <v>0</v>
      </c>
      <c r="I1309">
        <f>'Raw Data'!I1309</f>
        <v>0</v>
      </c>
      <c r="J1309">
        <f>'Raw Data'!J1309</f>
        <v>0</v>
      </c>
      <c r="K1309">
        <f>'Raw Data'!K1309</f>
        <v>0</v>
      </c>
      <c r="L1309">
        <f>'Raw Data'!L1309</f>
        <v>0</v>
      </c>
      <c r="M1309">
        <f>'Raw Data'!M1309</f>
        <v>0</v>
      </c>
      <c r="N1309">
        <f>'Raw Data'!N1309</f>
        <v>0</v>
      </c>
      <c r="O1309" s="3">
        <f>(('Raw Data'!Q1309/10^4-Element_Eq!C$20)/Element_Eq!$B$20)*10^4</f>
        <v>65.040650406504056</v>
      </c>
      <c r="P1309">
        <f>'Raw Data'!R1309</f>
        <v>0</v>
      </c>
      <c r="Q1309" s="3">
        <f>(('Raw Data'!S1309/10^4-Element_Eq!$C$3)/Element_Eq!$B$3)*10^4</f>
        <v>-5.3844497092397159</v>
      </c>
      <c r="R1309">
        <f>'Raw Data'!T1309</f>
        <v>0</v>
      </c>
      <c r="S1309" s="3">
        <f>(('Raw Data'!Y1309/10^4-Element_Eq!$C$18)/Element_Eq!$B$18)*10^4</f>
        <v>4.5289855072463761</v>
      </c>
      <c r="T1309">
        <f>'Raw Data'!Z1309</f>
        <v>0</v>
      </c>
      <c r="U1309" s="3">
        <f>(('Raw Data'!AA1309/10^4-Element_Eq!$C$17)/Element_Eq!$B$17)*10^4</f>
        <v>13.074336944340679</v>
      </c>
      <c r="V1309">
        <f>'Raw Data'!AB1309</f>
        <v>0</v>
      </c>
      <c r="W1309" s="3">
        <f>(('Raw Data'!AG1309/10^4-Element_Eq!$C$5)/Element_Eq!$B$5)*10^4</f>
        <v>-23.554043444124574</v>
      </c>
      <c r="X1309">
        <f>'Raw Data'!AH1309</f>
        <v>0</v>
      </c>
      <c r="Y1309" s="3">
        <f>(('Raw Data'!AK1309/10^4-Element_Eq!$C$9)/Element_Eq!$B$9)*10^4</f>
        <v>-35.780545984627615</v>
      </c>
      <c r="Z1309">
        <f>'Raw Data'!AL1309</f>
        <v>0</v>
      </c>
      <c r="AA1309" s="3">
        <f>(('Raw Data'!AO1309/10^4-Element_Eq!$C$7)/Element_Eq!$B$7)*10^4</f>
        <v>-10.156150818839661</v>
      </c>
      <c r="AB1309">
        <f>'Raw Data'!AP1309</f>
        <v>0</v>
      </c>
      <c r="AC1309" s="3">
        <f>(('Raw Data'!AQ1309/10^4-Element_Eq!$C$6)/Element_Eq!$B$6)*10^4</f>
        <v>-36.222832875343492</v>
      </c>
      <c r="AD1309">
        <f>'Raw Data'!AR1309</f>
        <v>0</v>
      </c>
      <c r="AE1309" s="3">
        <f>(('Raw Data'!AU1309/10^4-Element_Eq!$C$8)/Element_Eq!$B$8)*10^4</f>
        <v>-189.785373608903</v>
      </c>
      <c r="AF1309">
        <f>'Raw Data'!AV1309</f>
        <v>0</v>
      </c>
      <c r="AG1309" s="3">
        <f>(('Raw Data'!AW1309/10^4-Element_Eq!$C$15)/Element_Eq!$B$15)*10^4</f>
        <v>286.9414237412044</v>
      </c>
      <c r="AH1309">
        <f>'Raw Data'!AX1309</f>
        <v>0</v>
      </c>
      <c r="AI1309" s="3">
        <f>(('Raw Data'!BC1309/10^4-Element_Eq!$C$19)/Element_Eq!$B$19)*10^4</f>
        <v>-459.7827279710304</v>
      </c>
      <c r="AJ1309">
        <f>'Raw Data'!BD1309</f>
        <v>0</v>
      </c>
      <c r="AK1309" s="3">
        <f>(('Raw Data'!BG1309/10^4-Element_Eq!$C$13)/Element_Eq!$B$13)*10^4</f>
        <v>232.70846800258565</v>
      </c>
      <c r="AL1309">
        <f>'Raw Data'!BH1309</f>
        <v>0</v>
      </c>
      <c r="AM1309" s="3">
        <f>(('Raw Data'!BI1309/10^4-Element_Eq!$C$14)/Element_Eq!$B$14)*10^4</f>
        <v>-3479.3936522974896</v>
      </c>
      <c r="AN1309">
        <f>'Raw Data'!BJ1309</f>
        <v>0</v>
      </c>
      <c r="AO1309" s="3">
        <f>(('Raw Data'!BM1309/10^4-Element_Eq!$C$2)/Element_Eq!$B$2)*10^4</f>
        <v>-27.77106978990582</v>
      </c>
      <c r="AP1309">
        <f>'Raw Data'!BN1309</f>
        <v>0</v>
      </c>
      <c r="AQ1309" s="3">
        <f>(('Raw Data'!CE1309/10^4-Element_Eq!$C$11)/Element_Eq!$B$11)*10^4</f>
        <v>2.6819238333631321</v>
      </c>
      <c r="AR1309">
        <f>'Raw Data'!CF1309</f>
        <v>0</v>
      </c>
      <c r="AS1309" s="3">
        <f>(('Raw Data'!CO1309/10^4-Element_Eq!$C$4)/Element_Eq!$B$4)*10^4</f>
        <v>-1064.7205250056575</v>
      </c>
      <c r="AT1309">
        <f>'Raw Data'!CP1309</f>
        <v>0</v>
      </c>
      <c r="AU1309" s="3">
        <f>(('Raw Data'!CQ1309/10^4-Element_Eq!$C$10)/Element_Eq!$B$10)*10^4</f>
        <v>-308.41799709724239</v>
      </c>
      <c r="AV1309">
        <f>'Raw Data'!CR1309</f>
        <v>0</v>
      </c>
      <c r="AW1309" s="3">
        <f>(('Raw Data'!CS1309/10^4-Element_Eq!$C$16)/Element_Eq!$B$16)*10^4</f>
        <v>-2248.7571888098255</v>
      </c>
      <c r="AX1309">
        <f>'Raw Data'!CT1309</f>
        <v>0</v>
      </c>
    </row>
    <row r="1310" spans="1:50" x14ac:dyDescent="0.2">
      <c r="A1310">
        <f>'Raw Data'!A1310</f>
        <v>0</v>
      </c>
      <c r="B1310">
        <f>'Raw Data'!B1310</f>
        <v>0</v>
      </c>
      <c r="C1310">
        <f>'Raw Data'!C1310</f>
        <v>0</v>
      </c>
      <c r="D1310">
        <f>'Raw Data'!D1310</f>
        <v>0</v>
      </c>
      <c r="E1310">
        <f>'Raw Data'!E1310</f>
        <v>0</v>
      </c>
      <c r="F1310">
        <f>'Raw Data'!F1310</f>
        <v>0</v>
      </c>
      <c r="G1310">
        <f>'Raw Data'!G1310</f>
        <v>0</v>
      </c>
      <c r="H1310">
        <f>'Raw Data'!H1310</f>
        <v>0</v>
      </c>
      <c r="I1310">
        <f>'Raw Data'!I1310</f>
        <v>0</v>
      </c>
      <c r="J1310">
        <f>'Raw Data'!J1310</f>
        <v>0</v>
      </c>
      <c r="K1310">
        <f>'Raw Data'!K1310</f>
        <v>0</v>
      </c>
      <c r="L1310">
        <f>'Raw Data'!L1310</f>
        <v>0</v>
      </c>
      <c r="M1310">
        <f>'Raw Data'!M1310</f>
        <v>0</v>
      </c>
      <c r="N1310">
        <f>'Raw Data'!N1310</f>
        <v>0</v>
      </c>
      <c r="O1310" s="3">
        <f>(('Raw Data'!Q1310/10^4-Element_Eq!C$20)/Element_Eq!$B$20)*10^4</f>
        <v>65.040650406504056</v>
      </c>
      <c r="P1310">
        <f>'Raw Data'!R1310</f>
        <v>0</v>
      </c>
      <c r="Q1310" s="3">
        <f>(('Raw Data'!S1310/10^4-Element_Eq!$C$3)/Element_Eq!$B$3)*10^4</f>
        <v>-5.3844497092397159</v>
      </c>
      <c r="R1310">
        <f>'Raw Data'!T1310</f>
        <v>0</v>
      </c>
      <c r="S1310" s="3">
        <f>(('Raw Data'!Y1310/10^4-Element_Eq!$C$18)/Element_Eq!$B$18)*10^4</f>
        <v>4.5289855072463761</v>
      </c>
      <c r="T1310">
        <f>'Raw Data'!Z1310</f>
        <v>0</v>
      </c>
      <c r="U1310" s="3">
        <f>(('Raw Data'!AA1310/10^4-Element_Eq!$C$17)/Element_Eq!$B$17)*10^4</f>
        <v>13.074336944340679</v>
      </c>
      <c r="V1310">
        <f>'Raw Data'!AB1310</f>
        <v>0</v>
      </c>
      <c r="W1310" s="3">
        <f>(('Raw Data'!AG1310/10^4-Element_Eq!$C$5)/Element_Eq!$B$5)*10^4</f>
        <v>-23.554043444124574</v>
      </c>
      <c r="X1310">
        <f>'Raw Data'!AH1310</f>
        <v>0</v>
      </c>
      <c r="Y1310" s="3">
        <f>(('Raw Data'!AK1310/10^4-Element_Eq!$C$9)/Element_Eq!$B$9)*10^4</f>
        <v>-35.780545984627615</v>
      </c>
      <c r="Z1310">
        <f>'Raw Data'!AL1310</f>
        <v>0</v>
      </c>
      <c r="AA1310" s="3">
        <f>(('Raw Data'!AO1310/10^4-Element_Eq!$C$7)/Element_Eq!$B$7)*10^4</f>
        <v>-10.156150818839661</v>
      </c>
      <c r="AB1310">
        <f>'Raw Data'!AP1310</f>
        <v>0</v>
      </c>
      <c r="AC1310" s="3">
        <f>(('Raw Data'!AQ1310/10^4-Element_Eq!$C$6)/Element_Eq!$B$6)*10^4</f>
        <v>-36.222832875343492</v>
      </c>
      <c r="AD1310">
        <f>'Raw Data'!AR1310</f>
        <v>0</v>
      </c>
      <c r="AE1310" s="3">
        <f>(('Raw Data'!AU1310/10^4-Element_Eq!$C$8)/Element_Eq!$B$8)*10^4</f>
        <v>-189.785373608903</v>
      </c>
      <c r="AF1310">
        <f>'Raw Data'!AV1310</f>
        <v>0</v>
      </c>
      <c r="AG1310" s="3">
        <f>(('Raw Data'!AW1310/10^4-Element_Eq!$C$15)/Element_Eq!$B$15)*10^4</f>
        <v>286.9414237412044</v>
      </c>
      <c r="AH1310">
        <f>'Raw Data'!AX1310</f>
        <v>0</v>
      </c>
      <c r="AI1310" s="3">
        <f>(('Raw Data'!BC1310/10^4-Element_Eq!$C$19)/Element_Eq!$B$19)*10^4</f>
        <v>-459.7827279710304</v>
      </c>
      <c r="AJ1310">
        <f>'Raw Data'!BD1310</f>
        <v>0</v>
      </c>
      <c r="AK1310" s="3">
        <f>(('Raw Data'!BG1310/10^4-Element_Eq!$C$13)/Element_Eq!$B$13)*10^4</f>
        <v>232.70846800258565</v>
      </c>
      <c r="AL1310">
        <f>'Raw Data'!BH1310</f>
        <v>0</v>
      </c>
      <c r="AM1310" s="3">
        <f>(('Raw Data'!BI1310/10^4-Element_Eq!$C$14)/Element_Eq!$B$14)*10^4</f>
        <v>-3479.3936522974896</v>
      </c>
      <c r="AN1310">
        <f>'Raw Data'!BJ1310</f>
        <v>0</v>
      </c>
      <c r="AO1310" s="3">
        <f>(('Raw Data'!BM1310/10^4-Element_Eq!$C$2)/Element_Eq!$B$2)*10^4</f>
        <v>-27.77106978990582</v>
      </c>
      <c r="AP1310">
        <f>'Raw Data'!BN1310</f>
        <v>0</v>
      </c>
      <c r="AQ1310" s="3">
        <f>(('Raw Data'!CE1310/10^4-Element_Eq!$C$11)/Element_Eq!$B$11)*10^4</f>
        <v>2.6819238333631321</v>
      </c>
      <c r="AR1310">
        <f>'Raw Data'!CF1310</f>
        <v>0</v>
      </c>
      <c r="AS1310" s="3">
        <f>(('Raw Data'!CO1310/10^4-Element_Eq!$C$4)/Element_Eq!$B$4)*10^4</f>
        <v>-1064.7205250056575</v>
      </c>
      <c r="AT1310">
        <f>'Raw Data'!CP1310</f>
        <v>0</v>
      </c>
      <c r="AU1310" s="3">
        <f>(('Raw Data'!CQ1310/10^4-Element_Eq!$C$10)/Element_Eq!$B$10)*10^4</f>
        <v>-308.41799709724239</v>
      </c>
      <c r="AV1310">
        <f>'Raw Data'!CR1310</f>
        <v>0</v>
      </c>
      <c r="AW1310" s="3">
        <f>(('Raw Data'!CS1310/10^4-Element_Eq!$C$16)/Element_Eq!$B$16)*10^4</f>
        <v>-2248.7571888098255</v>
      </c>
      <c r="AX1310">
        <f>'Raw Data'!CT1310</f>
        <v>0</v>
      </c>
    </row>
    <row r="1311" spans="1:50" x14ac:dyDescent="0.2">
      <c r="A1311">
        <f>'Raw Data'!A1311</f>
        <v>0</v>
      </c>
      <c r="B1311">
        <f>'Raw Data'!B1311</f>
        <v>0</v>
      </c>
      <c r="C1311">
        <f>'Raw Data'!C1311</f>
        <v>0</v>
      </c>
      <c r="D1311">
        <f>'Raw Data'!D1311</f>
        <v>0</v>
      </c>
      <c r="E1311">
        <f>'Raw Data'!E1311</f>
        <v>0</v>
      </c>
      <c r="F1311">
        <f>'Raw Data'!F1311</f>
        <v>0</v>
      </c>
      <c r="G1311">
        <f>'Raw Data'!G1311</f>
        <v>0</v>
      </c>
      <c r="H1311">
        <f>'Raw Data'!H1311</f>
        <v>0</v>
      </c>
      <c r="I1311">
        <f>'Raw Data'!I1311</f>
        <v>0</v>
      </c>
      <c r="J1311">
        <f>'Raw Data'!J1311</f>
        <v>0</v>
      </c>
      <c r="K1311">
        <f>'Raw Data'!K1311</f>
        <v>0</v>
      </c>
      <c r="L1311">
        <f>'Raw Data'!L1311</f>
        <v>0</v>
      </c>
      <c r="M1311">
        <f>'Raw Data'!M1311</f>
        <v>0</v>
      </c>
      <c r="N1311">
        <f>'Raw Data'!N1311</f>
        <v>0</v>
      </c>
      <c r="O1311" s="3">
        <f>(('Raw Data'!Q1311/10^4-Element_Eq!C$20)/Element_Eq!$B$20)*10^4</f>
        <v>65.040650406504056</v>
      </c>
      <c r="P1311">
        <f>'Raw Data'!R1311</f>
        <v>0</v>
      </c>
      <c r="Q1311" s="3">
        <f>(('Raw Data'!S1311/10^4-Element_Eq!$C$3)/Element_Eq!$B$3)*10^4</f>
        <v>-5.3844497092397159</v>
      </c>
      <c r="R1311">
        <f>'Raw Data'!T1311</f>
        <v>0</v>
      </c>
      <c r="S1311" s="3">
        <f>(('Raw Data'!Y1311/10^4-Element_Eq!$C$18)/Element_Eq!$B$18)*10^4</f>
        <v>4.5289855072463761</v>
      </c>
      <c r="T1311">
        <f>'Raw Data'!Z1311</f>
        <v>0</v>
      </c>
      <c r="U1311" s="3">
        <f>(('Raw Data'!AA1311/10^4-Element_Eq!$C$17)/Element_Eq!$B$17)*10^4</f>
        <v>13.074336944340679</v>
      </c>
      <c r="V1311">
        <f>'Raw Data'!AB1311</f>
        <v>0</v>
      </c>
      <c r="W1311" s="3">
        <f>(('Raw Data'!AG1311/10^4-Element_Eq!$C$5)/Element_Eq!$B$5)*10^4</f>
        <v>-23.554043444124574</v>
      </c>
      <c r="X1311">
        <f>'Raw Data'!AH1311</f>
        <v>0</v>
      </c>
      <c r="Y1311" s="3">
        <f>(('Raw Data'!AK1311/10^4-Element_Eq!$C$9)/Element_Eq!$B$9)*10^4</f>
        <v>-35.780545984627615</v>
      </c>
      <c r="Z1311">
        <f>'Raw Data'!AL1311</f>
        <v>0</v>
      </c>
      <c r="AA1311" s="3">
        <f>(('Raw Data'!AO1311/10^4-Element_Eq!$C$7)/Element_Eq!$B$7)*10^4</f>
        <v>-10.156150818839661</v>
      </c>
      <c r="AB1311">
        <f>'Raw Data'!AP1311</f>
        <v>0</v>
      </c>
      <c r="AC1311" s="3">
        <f>(('Raw Data'!AQ1311/10^4-Element_Eq!$C$6)/Element_Eq!$B$6)*10^4</f>
        <v>-36.222832875343492</v>
      </c>
      <c r="AD1311">
        <f>'Raw Data'!AR1311</f>
        <v>0</v>
      </c>
      <c r="AE1311" s="3">
        <f>(('Raw Data'!AU1311/10^4-Element_Eq!$C$8)/Element_Eq!$B$8)*10^4</f>
        <v>-189.785373608903</v>
      </c>
      <c r="AF1311">
        <f>'Raw Data'!AV1311</f>
        <v>0</v>
      </c>
      <c r="AG1311" s="3">
        <f>(('Raw Data'!AW1311/10^4-Element_Eq!$C$15)/Element_Eq!$B$15)*10^4</f>
        <v>286.9414237412044</v>
      </c>
      <c r="AH1311">
        <f>'Raw Data'!AX1311</f>
        <v>0</v>
      </c>
      <c r="AI1311" s="3">
        <f>(('Raw Data'!BC1311/10^4-Element_Eq!$C$19)/Element_Eq!$B$19)*10^4</f>
        <v>-459.7827279710304</v>
      </c>
      <c r="AJ1311">
        <f>'Raw Data'!BD1311</f>
        <v>0</v>
      </c>
      <c r="AK1311" s="3">
        <f>(('Raw Data'!BG1311/10^4-Element_Eq!$C$13)/Element_Eq!$B$13)*10^4</f>
        <v>232.70846800258565</v>
      </c>
      <c r="AL1311">
        <f>'Raw Data'!BH1311</f>
        <v>0</v>
      </c>
      <c r="AM1311" s="3">
        <f>(('Raw Data'!BI1311/10^4-Element_Eq!$C$14)/Element_Eq!$B$14)*10^4</f>
        <v>-3479.3936522974896</v>
      </c>
      <c r="AN1311">
        <f>'Raw Data'!BJ1311</f>
        <v>0</v>
      </c>
      <c r="AO1311" s="3">
        <f>(('Raw Data'!BM1311/10^4-Element_Eq!$C$2)/Element_Eq!$B$2)*10^4</f>
        <v>-27.77106978990582</v>
      </c>
      <c r="AP1311">
        <f>'Raw Data'!BN1311</f>
        <v>0</v>
      </c>
      <c r="AQ1311" s="3">
        <f>(('Raw Data'!CE1311/10^4-Element_Eq!$C$11)/Element_Eq!$B$11)*10^4</f>
        <v>2.6819238333631321</v>
      </c>
      <c r="AR1311">
        <f>'Raw Data'!CF1311</f>
        <v>0</v>
      </c>
      <c r="AS1311" s="3">
        <f>(('Raw Data'!CO1311/10^4-Element_Eq!$C$4)/Element_Eq!$B$4)*10^4</f>
        <v>-1064.7205250056575</v>
      </c>
      <c r="AT1311">
        <f>'Raw Data'!CP1311</f>
        <v>0</v>
      </c>
      <c r="AU1311" s="3">
        <f>(('Raw Data'!CQ1311/10^4-Element_Eq!$C$10)/Element_Eq!$B$10)*10^4</f>
        <v>-308.41799709724239</v>
      </c>
      <c r="AV1311">
        <f>'Raw Data'!CR1311</f>
        <v>0</v>
      </c>
      <c r="AW1311" s="3">
        <f>(('Raw Data'!CS1311/10^4-Element_Eq!$C$16)/Element_Eq!$B$16)*10^4</f>
        <v>-2248.7571888098255</v>
      </c>
      <c r="AX1311">
        <f>'Raw Data'!CT1311</f>
        <v>0</v>
      </c>
    </row>
    <row r="1312" spans="1:50" x14ac:dyDescent="0.2">
      <c r="A1312">
        <f>'Raw Data'!A1312</f>
        <v>0</v>
      </c>
      <c r="B1312">
        <f>'Raw Data'!B1312</f>
        <v>0</v>
      </c>
      <c r="C1312">
        <f>'Raw Data'!C1312</f>
        <v>0</v>
      </c>
      <c r="D1312">
        <f>'Raw Data'!D1312</f>
        <v>0</v>
      </c>
      <c r="E1312">
        <f>'Raw Data'!E1312</f>
        <v>0</v>
      </c>
      <c r="F1312">
        <f>'Raw Data'!F1312</f>
        <v>0</v>
      </c>
      <c r="G1312">
        <f>'Raw Data'!G1312</f>
        <v>0</v>
      </c>
      <c r="H1312">
        <f>'Raw Data'!H1312</f>
        <v>0</v>
      </c>
      <c r="I1312">
        <f>'Raw Data'!I1312</f>
        <v>0</v>
      </c>
      <c r="J1312">
        <f>'Raw Data'!J1312</f>
        <v>0</v>
      </c>
      <c r="K1312">
        <f>'Raw Data'!K1312</f>
        <v>0</v>
      </c>
      <c r="L1312">
        <f>'Raw Data'!L1312</f>
        <v>0</v>
      </c>
      <c r="M1312">
        <f>'Raw Data'!M1312</f>
        <v>0</v>
      </c>
      <c r="N1312">
        <f>'Raw Data'!N1312</f>
        <v>0</v>
      </c>
      <c r="O1312" s="3">
        <f>(('Raw Data'!Q1312/10^4-Element_Eq!C$20)/Element_Eq!$B$20)*10^4</f>
        <v>65.040650406504056</v>
      </c>
      <c r="P1312">
        <f>'Raw Data'!R1312</f>
        <v>0</v>
      </c>
      <c r="Q1312" s="3">
        <f>(('Raw Data'!S1312/10^4-Element_Eq!$C$3)/Element_Eq!$B$3)*10^4</f>
        <v>-5.3844497092397159</v>
      </c>
      <c r="R1312">
        <f>'Raw Data'!T1312</f>
        <v>0</v>
      </c>
      <c r="S1312" s="3">
        <f>(('Raw Data'!Y1312/10^4-Element_Eq!$C$18)/Element_Eq!$B$18)*10^4</f>
        <v>4.5289855072463761</v>
      </c>
      <c r="T1312">
        <f>'Raw Data'!Z1312</f>
        <v>0</v>
      </c>
      <c r="U1312" s="3">
        <f>(('Raw Data'!AA1312/10^4-Element_Eq!$C$17)/Element_Eq!$B$17)*10^4</f>
        <v>13.074336944340679</v>
      </c>
      <c r="V1312">
        <f>'Raw Data'!AB1312</f>
        <v>0</v>
      </c>
      <c r="W1312" s="3">
        <f>(('Raw Data'!AG1312/10^4-Element_Eq!$C$5)/Element_Eq!$B$5)*10^4</f>
        <v>-23.554043444124574</v>
      </c>
      <c r="X1312">
        <f>'Raw Data'!AH1312</f>
        <v>0</v>
      </c>
      <c r="Y1312" s="3">
        <f>(('Raw Data'!AK1312/10^4-Element_Eq!$C$9)/Element_Eq!$B$9)*10^4</f>
        <v>-35.780545984627615</v>
      </c>
      <c r="Z1312">
        <f>'Raw Data'!AL1312</f>
        <v>0</v>
      </c>
      <c r="AA1312" s="3">
        <f>(('Raw Data'!AO1312/10^4-Element_Eq!$C$7)/Element_Eq!$B$7)*10^4</f>
        <v>-10.156150818839661</v>
      </c>
      <c r="AB1312">
        <f>'Raw Data'!AP1312</f>
        <v>0</v>
      </c>
      <c r="AC1312" s="3">
        <f>(('Raw Data'!AQ1312/10^4-Element_Eq!$C$6)/Element_Eq!$B$6)*10^4</f>
        <v>-36.222832875343492</v>
      </c>
      <c r="AD1312">
        <f>'Raw Data'!AR1312</f>
        <v>0</v>
      </c>
      <c r="AE1312" s="3">
        <f>(('Raw Data'!AU1312/10^4-Element_Eq!$C$8)/Element_Eq!$B$8)*10^4</f>
        <v>-189.785373608903</v>
      </c>
      <c r="AF1312">
        <f>'Raw Data'!AV1312</f>
        <v>0</v>
      </c>
      <c r="AG1312" s="3">
        <f>(('Raw Data'!AW1312/10^4-Element_Eq!$C$15)/Element_Eq!$B$15)*10^4</f>
        <v>286.9414237412044</v>
      </c>
      <c r="AH1312">
        <f>'Raw Data'!AX1312</f>
        <v>0</v>
      </c>
      <c r="AI1312" s="3">
        <f>(('Raw Data'!BC1312/10^4-Element_Eq!$C$19)/Element_Eq!$B$19)*10^4</f>
        <v>-459.7827279710304</v>
      </c>
      <c r="AJ1312">
        <f>'Raw Data'!BD1312</f>
        <v>0</v>
      </c>
      <c r="AK1312" s="3">
        <f>(('Raw Data'!BG1312/10^4-Element_Eq!$C$13)/Element_Eq!$B$13)*10^4</f>
        <v>232.70846800258565</v>
      </c>
      <c r="AL1312">
        <f>'Raw Data'!BH1312</f>
        <v>0</v>
      </c>
      <c r="AM1312" s="3">
        <f>(('Raw Data'!BI1312/10^4-Element_Eq!$C$14)/Element_Eq!$B$14)*10^4</f>
        <v>-3479.3936522974896</v>
      </c>
      <c r="AN1312">
        <f>'Raw Data'!BJ1312</f>
        <v>0</v>
      </c>
      <c r="AO1312" s="3">
        <f>(('Raw Data'!BM1312/10^4-Element_Eq!$C$2)/Element_Eq!$B$2)*10^4</f>
        <v>-27.77106978990582</v>
      </c>
      <c r="AP1312">
        <f>'Raw Data'!BN1312</f>
        <v>0</v>
      </c>
      <c r="AQ1312" s="3">
        <f>(('Raw Data'!CE1312/10^4-Element_Eq!$C$11)/Element_Eq!$B$11)*10^4</f>
        <v>2.6819238333631321</v>
      </c>
      <c r="AR1312">
        <f>'Raw Data'!CF1312</f>
        <v>0</v>
      </c>
      <c r="AS1312" s="3">
        <f>(('Raw Data'!CO1312/10^4-Element_Eq!$C$4)/Element_Eq!$B$4)*10^4</f>
        <v>-1064.7205250056575</v>
      </c>
      <c r="AT1312">
        <f>'Raw Data'!CP1312</f>
        <v>0</v>
      </c>
      <c r="AU1312" s="3">
        <f>(('Raw Data'!CQ1312/10^4-Element_Eq!$C$10)/Element_Eq!$B$10)*10^4</f>
        <v>-308.41799709724239</v>
      </c>
      <c r="AV1312">
        <f>'Raw Data'!CR1312</f>
        <v>0</v>
      </c>
      <c r="AW1312" s="3">
        <f>(('Raw Data'!CS1312/10^4-Element_Eq!$C$16)/Element_Eq!$B$16)*10^4</f>
        <v>-2248.7571888098255</v>
      </c>
      <c r="AX1312">
        <f>'Raw Data'!CT1312</f>
        <v>0</v>
      </c>
    </row>
    <row r="1313" spans="1:50" x14ac:dyDescent="0.2">
      <c r="A1313">
        <f>'Raw Data'!A1313</f>
        <v>0</v>
      </c>
      <c r="B1313">
        <f>'Raw Data'!B1313</f>
        <v>0</v>
      </c>
      <c r="C1313">
        <f>'Raw Data'!C1313</f>
        <v>0</v>
      </c>
      <c r="D1313">
        <f>'Raw Data'!D1313</f>
        <v>0</v>
      </c>
      <c r="E1313">
        <f>'Raw Data'!E1313</f>
        <v>0</v>
      </c>
      <c r="F1313">
        <f>'Raw Data'!F1313</f>
        <v>0</v>
      </c>
      <c r="G1313">
        <f>'Raw Data'!G1313</f>
        <v>0</v>
      </c>
      <c r="H1313">
        <f>'Raw Data'!H1313</f>
        <v>0</v>
      </c>
      <c r="I1313">
        <f>'Raw Data'!I1313</f>
        <v>0</v>
      </c>
      <c r="J1313">
        <f>'Raw Data'!J1313</f>
        <v>0</v>
      </c>
      <c r="K1313">
        <f>'Raw Data'!K1313</f>
        <v>0</v>
      </c>
      <c r="L1313">
        <f>'Raw Data'!L1313</f>
        <v>0</v>
      </c>
      <c r="M1313">
        <f>'Raw Data'!M1313</f>
        <v>0</v>
      </c>
      <c r="N1313">
        <f>'Raw Data'!N1313</f>
        <v>0</v>
      </c>
      <c r="O1313" s="3">
        <f>(('Raw Data'!Q1313/10^4-Element_Eq!C$20)/Element_Eq!$B$20)*10^4</f>
        <v>65.040650406504056</v>
      </c>
      <c r="P1313">
        <f>'Raw Data'!R1313</f>
        <v>0</v>
      </c>
      <c r="Q1313" s="3">
        <f>(('Raw Data'!S1313/10^4-Element_Eq!$C$3)/Element_Eq!$B$3)*10^4</f>
        <v>-5.3844497092397159</v>
      </c>
      <c r="R1313">
        <f>'Raw Data'!T1313</f>
        <v>0</v>
      </c>
      <c r="S1313" s="3">
        <f>(('Raw Data'!Y1313/10^4-Element_Eq!$C$18)/Element_Eq!$B$18)*10^4</f>
        <v>4.5289855072463761</v>
      </c>
      <c r="T1313">
        <f>'Raw Data'!Z1313</f>
        <v>0</v>
      </c>
      <c r="U1313" s="3">
        <f>(('Raw Data'!AA1313/10^4-Element_Eq!$C$17)/Element_Eq!$B$17)*10^4</f>
        <v>13.074336944340679</v>
      </c>
      <c r="V1313">
        <f>'Raw Data'!AB1313</f>
        <v>0</v>
      </c>
      <c r="W1313" s="3">
        <f>(('Raw Data'!AG1313/10^4-Element_Eq!$C$5)/Element_Eq!$B$5)*10^4</f>
        <v>-23.554043444124574</v>
      </c>
      <c r="X1313">
        <f>'Raw Data'!AH1313</f>
        <v>0</v>
      </c>
      <c r="Y1313" s="3">
        <f>(('Raw Data'!AK1313/10^4-Element_Eq!$C$9)/Element_Eq!$B$9)*10^4</f>
        <v>-35.780545984627615</v>
      </c>
      <c r="Z1313">
        <f>'Raw Data'!AL1313</f>
        <v>0</v>
      </c>
      <c r="AA1313" s="3">
        <f>(('Raw Data'!AO1313/10^4-Element_Eq!$C$7)/Element_Eq!$B$7)*10^4</f>
        <v>-10.156150818839661</v>
      </c>
      <c r="AB1313">
        <f>'Raw Data'!AP1313</f>
        <v>0</v>
      </c>
      <c r="AC1313" s="3">
        <f>(('Raw Data'!AQ1313/10^4-Element_Eq!$C$6)/Element_Eq!$B$6)*10^4</f>
        <v>-36.222832875343492</v>
      </c>
      <c r="AD1313">
        <f>'Raw Data'!AR1313</f>
        <v>0</v>
      </c>
      <c r="AE1313" s="3">
        <f>(('Raw Data'!AU1313/10^4-Element_Eq!$C$8)/Element_Eq!$B$8)*10^4</f>
        <v>-189.785373608903</v>
      </c>
      <c r="AF1313">
        <f>'Raw Data'!AV1313</f>
        <v>0</v>
      </c>
      <c r="AG1313" s="3">
        <f>(('Raw Data'!AW1313/10^4-Element_Eq!$C$15)/Element_Eq!$B$15)*10^4</f>
        <v>286.9414237412044</v>
      </c>
      <c r="AH1313">
        <f>'Raw Data'!AX1313</f>
        <v>0</v>
      </c>
      <c r="AI1313" s="3">
        <f>(('Raw Data'!BC1313/10^4-Element_Eq!$C$19)/Element_Eq!$B$19)*10^4</f>
        <v>-459.7827279710304</v>
      </c>
      <c r="AJ1313">
        <f>'Raw Data'!BD1313</f>
        <v>0</v>
      </c>
      <c r="AK1313" s="3">
        <f>(('Raw Data'!BG1313/10^4-Element_Eq!$C$13)/Element_Eq!$B$13)*10^4</f>
        <v>232.70846800258565</v>
      </c>
      <c r="AL1313">
        <f>'Raw Data'!BH1313</f>
        <v>0</v>
      </c>
      <c r="AM1313" s="3">
        <f>(('Raw Data'!BI1313/10^4-Element_Eq!$C$14)/Element_Eq!$B$14)*10^4</f>
        <v>-3479.3936522974896</v>
      </c>
      <c r="AN1313">
        <f>'Raw Data'!BJ1313</f>
        <v>0</v>
      </c>
      <c r="AO1313" s="3">
        <f>(('Raw Data'!BM1313/10^4-Element_Eq!$C$2)/Element_Eq!$B$2)*10^4</f>
        <v>-27.77106978990582</v>
      </c>
      <c r="AP1313">
        <f>'Raw Data'!BN1313</f>
        <v>0</v>
      </c>
      <c r="AQ1313" s="3">
        <f>(('Raw Data'!CE1313/10^4-Element_Eq!$C$11)/Element_Eq!$B$11)*10^4</f>
        <v>2.6819238333631321</v>
      </c>
      <c r="AR1313">
        <f>'Raw Data'!CF1313</f>
        <v>0</v>
      </c>
      <c r="AS1313" s="3">
        <f>(('Raw Data'!CO1313/10^4-Element_Eq!$C$4)/Element_Eq!$B$4)*10^4</f>
        <v>-1064.7205250056575</v>
      </c>
      <c r="AT1313">
        <f>'Raw Data'!CP1313</f>
        <v>0</v>
      </c>
      <c r="AU1313" s="3">
        <f>(('Raw Data'!CQ1313/10^4-Element_Eq!$C$10)/Element_Eq!$B$10)*10^4</f>
        <v>-308.41799709724239</v>
      </c>
      <c r="AV1313">
        <f>'Raw Data'!CR1313</f>
        <v>0</v>
      </c>
      <c r="AW1313" s="3">
        <f>(('Raw Data'!CS1313/10^4-Element_Eq!$C$16)/Element_Eq!$B$16)*10^4</f>
        <v>-2248.7571888098255</v>
      </c>
      <c r="AX1313">
        <f>'Raw Data'!CT1313</f>
        <v>0</v>
      </c>
    </row>
    <row r="1314" spans="1:50" x14ac:dyDescent="0.2">
      <c r="A1314">
        <f>'Raw Data'!A1314</f>
        <v>0</v>
      </c>
      <c r="B1314">
        <f>'Raw Data'!B1314</f>
        <v>0</v>
      </c>
      <c r="C1314">
        <f>'Raw Data'!C1314</f>
        <v>0</v>
      </c>
      <c r="D1314">
        <f>'Raw Data'!D1314</f>
        <v>0</v>
      </c>
      <c r="E1314">
        <f>'Raw Data'!E1314</f>
        <v>0</v>
      </c>
      <c r="F1314">
        <f>'Raw Data'!F1314</f>
        <v>0</v>
      </c>
      <c r="G1314">
        <f>'Raw Data'!G1314</f>
        <v>0</v>
      </c>
      <c r="H1314">
        <f>'Raw Data'!H1314</f>
        <v>0</v>
      </c>
      <c r="I1314">
        <f>'Raw Data'!I1314</f>
        <v>0</v>
      </c>
      <c r="J1314">
        <f>'Raw Data'!J1314</f>
        <v>0</v>
      </c>
      <c r="K1314">
        <f>'Raw Data'!K1314</f>
        <v>0</v>
      </c>
      <c r="L1314">
        <f>'Raw Data'!L1314</f>
        <v>0</v>
      </c>
      <c r="M1314">
        <f>'Raw Data'!M1314</f>
        <v>0</v>
      </c>
      <c r="N1314">
        <f>'Raw Data'!N1314</f>
        <v>0</v>
      </c>
      <c r="O1314" s="3">
        <f>(('Raw Data'!Q1314/10^4-Element_Eq!C$20)/Element_Eq!$B$20)*10^4</f>
        <v>65.040650406504056</v>
      </c>
      <c r="P1314">
        <f>'Raw Data'!R1314</f>
        <v>0</v>
      </c>
      <c r="Q1314" s="3">
        <f>(('Raw Data'!S1314/10^4-Element_Eq!$C$3)/Element_Eq!$B$3)*10^4</f>
        <v>-5.3844497092397159</v>
      </c>
      <c r="R1314">
        <f>'Raw Data'!T1314</f>
        <v>0</v>
      </c>
      <c r="S1314" s="3">
        <f>(('Raw Data'!Y1314/10^4-Element_Eq!$C$18)/Element_Eq!$B$18)*10^4</f>
        <v>4.5289855072463761</v>
      </c>
      <c r="T1314">
        <f>'Raw Data'!Z1314</f>
        <v>0</v>
      </c>
      <c r="U1314" s="3">
        <f>(('Raw Data'!AA1314/10^4-Element_Eq!$C$17)/Element_Eq!$B$17)*10^4</f>
        <v>13.074336944340679</v>
      </c>
      <c r="V1314">
        <f>'Raw Data'!AB1314</f>
        <v>0</v>
      </c>
      <c r="W1314" s="3">
        <f>(('Raw Data'!AG1314/10^4-Element_Eq!$C$5)/Element_Eq!$B$5)*10^4</f>
        <v>-23.554043444124574</v>
      </c>
      <c r="X1314">
        <f>'Raw Data'!AH1314</f>
        <v>0</v>
      </c>
      <c r="Y1314" s="3">
        <f>(('Raw Data'!AK1314/10^4-Element_Eq!$C$9)/Element_Eq!$B$9)*10^4</f>
        <v>-35.780545984627615</v>
      </c>
      <c r="Z1314">
        <f>'Raw Data'!AL1314</f>
        <v>0</v>
      </c>
      <c r="AA1314" s="3">
        <f>(('Raw Data'!AO1314/10^4-Element_Eq!$C$7)/Element_Eq!$B$7)*10^4</f>
        <v>-10.156150818839661</v>
      </c>
      <c r="AB1314">
        <f>'Raw Data'!AP1314</f>
        <v>0</v>
      </c>
      <c r="AC1314" s="3">
        <f>(('Raw Data'!AQ1314/10^4-Element_Eq!$C$6)/Element_Eq!$B$6)*10^4</f>
        <v>-36.222832875343492</v>
      </c>
      <c r="AD1314">
        <f>'Raw Data'!AR1314</f>
        <v>0</v>
      </c>
      <c r="AE1314" s="3">
        <f>(('Raw Data'!AU1314/10^4-Element_Eq!$C$8)/Element_Eq!$B$8)*10^4</f>
        <v>-189.785373608903</v>
      </c>
      <c r="AF1314">
        <f>'Raw Data'!AV1314</f>
        <v>0</v>
      </c>
      <c r="AG1314" s="3">
        <f>(('Raw Data'!AW1314/10^4-Element_Eq!$C$15)/Element_Eq!$B$15)*10^4</f>
        <v>286.9414237412044</v>
      </c>
      <c r="AH1314">
        <f>'Raw Data'!AX1314</f>
        <v>0</v>
      </c>
      <c r="AI1314" s="3">
        <f>(('Raw Data'!BC1314/10^4-Element_Eq!$C$19)/Element_Eq!$B$19)*10^4</f>
        <v>-459.7827279710304</v>
      </c>
      <c r="AJ1314">
        <f>'Raw Data'!BD1314</f>
        <v>0</v>
      </c>
      <c r="AK1314" s="3">
        <f>(('Raw Data'!BG1314/10^4-Element_Eq!$C$13)/Element_Eq!$B$13)*10^4</f>
        <v>232.70846800258565</v>
      </c>
      <c r="AL1314">
        <f>'Raw Data'!BH1314</f>
        <v>0</v>
      </c>
      <c r="AM1314" s="3">
        <f>(('Raw Data'!BI1314/10^4-Element_Eq!$C$14)/Element_Eq!$B$14)*10^4</f>
        <v>-3479.3936522974896</v>
      </c>
      <c r="AN1314">
        <f>'Raw Data'!BJ1314</f>
        <v>0</v>
      </c>
      <c r="AO1314" s="3">
        <f>(('Raw Data'!BM1314/10^4-Element_Eq!$C$2)/Element_Eq!$B$2)*10^4</f>
        <v>-27.77106978990582</v>
      </c>
      <c r="AP1314">
        <f>'Raw Data'!BN1314</f>
        <v>0</v>
      </c>
      <c r="AQ1314" s="3">
        <f>(('Raw Data'!CE1314/10^4-Element_Eq!$C$11)/Element_Eq!$B$11)*10^4</f>
        <v>2.6819238333631321</v>
      </c>
      <c r="AR1314">
        <f>'Raw Data'!CF1314</f>
        <v>0</v>
      </c>
      <c r="AS1314" s="3">
        <f>(('Raw Data'!CO1314/10^4-Element_Eq!$C$4)/Element_Eq!$B$4)*10^4</f>
        <v>-1064.7205250056575</v>
      </c>
      <c r="AT1314">
        <f>'Raw Data'!CP1314</f>
        <v>0</v>
      </c>
      <c r="AU1314" s="3">
        <f>(('Raw Data'!CQ1314/10^4-Element_Eq!$C$10)/Element_Eq!$B$10)*10^4</f>
        <v>-308.41799709724239</v>
      </c>
      <c r="AV1314">
        <f>'Raw Data'!CR1314</f>
        <v>0</v>
      </c>
      <c r="AW1314" s="3">
        <f>(('Raw Data'!CS1314/10^4-Element_Eq!$C$16)/Element_Eq!$B$16)*10^4</f>
        <v>-2248.7571888098255</v>
      </c>
      <c r="AX1314">
        <f>'Raw Data'!CT1314</f>
        <v>0</v>
      </c>
    </row>
    <row r="1315" spans="1:50" x14ac:dyDescent="0.2">
      <c r="A1315">
        <f>'Raw Data'!A1315</f>
        <v>0</v>
      </c>
      <c r="B1315">
        <f>'Raw Data'!B1315</f>
        <v>0</v>
      </c>
      <c r="C1315">
        <f>'Raw Data'!C1315</f>
        <v>0</v>
      </c>
      <c r="D1315">
        <f>'Raw Data'!D1315</f>
        <v>0</v>
      </c>
      <c r="E1315">
        <f>'Raw Data'!E1315</f>
        <v>0</v>
      </c>
      <c r="F1315">
        <f>'Raw Data'!F1315</f>
        <v>0</v>
      </c>
      <c r="G1315">
        <f>'Raw Data'!G1315</f>
        <v>0</v>
      </c>
      <c r="H1315">
        <f>'Raw Data'!H1315</f>
        <v>0</v>
      </c>
      <c r="I1315">
        <f>'Raw Data'!I1315</f>
        <v>0</v>
      </c>
      <c r="J1315">
        <f>'Raw Data'!J1315</f>
        <v>0</v>
      </c>
      <c r="K1315">
        <f>'Raw Data'!K1315</f>
        <v>0</v>
      </c>
      <c r="L1315">
        <f>'Raw Data'!L1315</f>
        <v>0</v>
      </c>
      <c r="M1315">
        <f>'Raw Data'!M1315</f>
        <v>0</v>
      </c>
      <c r="N1315">
        <f>'Raw Data'!N1315</f>
        <v>0</v>
      </c>
      <c r="O1315" s="3">
        <f>(('Raw Data'!Q1315/10^4-Element_Eq!C$20)/Element_Eq!$B$20)*10^4</f>
        <v>65.040650406504056</v>
      </c>
      <c r="P1315">
        <f>'Raw Data'!R1315</f>
        <v>0</v>
      </c>
      <c r="Q1315" s="3">
        <f>(('Raw Data'!S1315/10^4-Element_Eq!$C$3)/Element_Eq!$B$3)*10^4</f>
        <v>-5.3844497092397159</v>
      </c>
      <c r="R1315">
        <f>'Raw Data'!T1315</f>
        <v>0</v>
      </c>
      <c r="S1315" s="3">
        <f>(('Raw Data'!Y1315/10^4-Element_Eq!$C$18)/Element_Eq!$B$18)*10^4</f>
        <v>4.5289855072463761</v>
      </c>
      <c r="T1315">
        <f>'Raw Data'!Z1315</f>
        <v>0</v>
      </c>
      <c r="U1315" s="3">
        <f>(('Raw Data'!AA1315/10^4-Element_Eq!$C$17)/Element_Eq!$B$17)*10^4</f>
        <v>13.074336944340679</v>
      </c>
      <c r="V1315">
        <f>'Raw Data'!AB1315</f>
        <v>0</v>
      </c>
      <c r="W1315" s="3">
        <f>(('Raw Data'!AG1315/10^4-Element_Eq!$C$5)/Element_Eq!$B$5)*10^4</f>
        <v>-23.554043444124574</v>
      </c>
      <c r="X1315">
        <f>'Raw Data'!AH1315</f>
        <v>0</v>
      </c>
      <c r="Y1315" s="3">
        <f>(('Raw Data'!AK1315/10^4-Element_Eq!$C$9)/Element_Eq!$B$9)*10^4</f>
        <v>-35.780545984627615</v>
      </c>
      <c r="Z1315">
        <f>'Raw Data'!AL1315</f>
        <v>0</v>
      </c>
      <c r="AA1315" s="3">
        <f>(('Raw Data'!AO1315/10^4-Element_Eq!$C$7)/Element_Eq!$B$7)*10^4</f>
        <v>-10.156150818839661</v>
      </c>
      <c r="AB1315">
        <f>'Raw Data'!AP1315</f>
        <v>0</v>
      </c>
      <c r="AC1315" s="3">
        <f>(('Raw Data'!AQ1315/10^4-Element_Eq!$C$6)/Element_Eq!$B$6)*10^4</f>
        <v>-36.222832875343492</v>
      </c>
      <c r="AD1315">
        <f>'Raw Data'!AR1315</f>
        <v>0</v>
      </c>
      <c r="AE1315" s="3">
        <f>(('Raw Data'!AU1315/10^4-Element_Eq!$C$8)/Element_Eq!$B$8)*10^4</f>
        <v>-189.785373608903</v>
      </c>
      <c r="AF1315">
        <f>'Raw Data'!AV1315</f>
        <v>0</v>
      </c>
      <c r="AG1315" s="3">
        <f>(('Raw Data'!AW1315/10^4-Element_Eq!$C$15)/Element_Eq!$B$15)*10^4</f>
        <v>286.9414237412044</v>
      </c>
      <c r="AH1315">
        <f>'Raw Data'!AX1315</f>
        <v>0</v>
      </c>
      <c r="AI1315" s="3">
        <f>(('Raw Data'!BC1315/10^4-Element_Eq!$C$19)/Element_Eq!$B$19)*10^4</f>
        <v>-459.7827279710304</v>
      </c>
      <c r="AJ1315">
        <f>'Raw Data'!BD1315</f>
        <v>0</v>
      </c>
      <c r="AK1315" s="3">
        <f>(('Raw Data'!BG1315/10^4-Element_Eq!$C$13)/Element_Eq!$B$13)*10^4</f>
        <v>232.70846800258565</v>
      </c>
      <c r="AL1315">
        <f>'Raw Data'!BH1315</f>
        <v>0</v>
      </c>
      <c r="AM1315" s="3">
        <f>(('Raw Data'!BI1315/10^4-Element_Eq!$C$14)/Element_Eq!$B$14)*10^4</f>
        <v>-3479.3936522974896</v>
      </c>
      <c r="AN1315">
        <f>'Raw Data'!BJ1315</f>
        <v>0</v>
      </c>
      <c r="AO1315" s="3">
        <f>(('Raw Data'!BM1315/10^4-Element_Eq!$C$2)/Element_Eq!$B$2)*10^4</f>
        <v>-27.77106978990582</v>
      </c>
      <c r="AP1315">
        <f>'Raw Data'!BN1315</f>
        <v>0</v>
      </c>
      <c r="AQ1315" s="3">
        <f>(('Raw Data'!CE1315/10^4-Element_Eq!$C$11)/Element_Eq!$B$11)*10^4</f>
        <v>2.6819238333631321</v>
      </c>
      <c r="AR1315">
        <f>'Raw Data'!CF1315</f>
        <v>0</v>
      </c>
      <c r="AS1315" s="3">
        <f>(('Raw Data'!CO1315/10^4-Element_Eq!$C$4)/Element_Eq!$B$4)*10^4</f>
        <v>-1064.7205250056575</v>
      </c>
      <c r="AT1315">
        <f>'Raw Data'!CP1315</f>
        <v>0</v>
      </c>
      <c r="AU1315" s="3">
        <f>(('Raw Data'!CQ1315/10^4-Element_Eq!$C$10)/Element_Eq!$B$10)*10^4</f>
        <v>-308.41799709724239</v>
      </c>
      <c r="AV1315">
        <f>'Raw Data'!CR1315</f>
        <v>0</v>
      </c>
      <c r="AW1315" s="3">
        <f>(('Raw Data'!CS1315/10^4-Element_Eq!$C$16)/Element_Eq!$B$16)*10^4</f>
        <v>-2248.7571888098255</v>
      </c>
      <c r="AX1315">
        <f>'Raw Data'!CT1315</f>
        <v>0</v>
      </c>
    </row>
    <row r="1316" spans="1:50" x14ac:dyDescent="0.2">
      <c r="A1316">
        <f>'Raw Data'!A1316</f>
        <v>0</v>
      </c>
      <c r="B1316">
        <f>'Raw Data'!B1316</f>
        <v>0</v>
      </c>
      <c r="C1316">
        <f>'Raw Data'!C1316</f>
        <v>0</v>
      </c>
      <c r="D1316">
        <f>'Raw Data'!D1316</f>
        <v>0</v>
      </c>
      <c r="E1316">
        <f>'Raw Data'!E1316</f>
        <v>0</v>
      </c>
      <c r="F1316">
        <f>'Raw Data'!F1316</f>
        <v>0</v>
      </c>
      <c r="G1316">
        <f>'Raw Data'!G1316</f>
        <v>0</v>
      </c>
      <c r="H1316">
        <f>'Raw Data'!H1316</f>
        <v>0</v>
      </c>
      <c r="I1316">
        <f>'Raw Data'!I1316</f>
        <v>0</v>
      </c>
      <c r="J1316">
        <f>'Raw Data'!J1316</f>
        <v>0</v>
      </c>
      <c r="K1316">
        <f>'Raw Data'!K1316</f>
        <v>0</v>
      </c>
      <c r="L1316">
        <f>'Raw Data'!L1316</f>
        <v>0</v>
      </c>
      <c r="M1316">
        <f>'Raw Data'!M1316</f>
        <v>0</v>
      </c>
      <c r="N1316">
        <f>'Raw Data'!N1316</f>
        <v>0</v>
      </c>
      <c r="O1316" s="3">
        <f>(('Raw Data'!Q1316/10^4-Element_Eq!C$20)/Element_Eq!$B$20)*10^4</f>
        <v>65.040650406504056</v>
      </c>
      <c r="P1316">
        <f>'Raw Data'!R1316</f>
        <v>0</v>
      </c>
      <c r="Q1316" s="3">
        <f>(('Raw Data'!S1316/10^4-Element_Eq!$C$3)/Element_Eq!$B$3)*10^4</f>
        <v>-5.3844497092397159</v>
      </c>
      <c r="R1316">
        <f>'Raw Data'!T1316</f>
        <v>0</v>
      </c>
      <c r="S1316" s="3">
        <f>(('Raw Data'!Y1316/10^4-Element_Eq!$C$18)/Element_Eq!$B$18)*10^4</f>
        <v>4.5289855072463761</v>
      </c>
      <c r="T1316">
        <f>'Raw Data'!Z1316</f>
        <v>0</v>
      </c>
      <c r="U1316" s="3">
        <f>(('Raw Data'!AA1316/10^4-Element_Eq!$C$17)/Element_Eq!$B$17)*10^4</f>
        <v>13.074336944340679</v>
      </c>
      <c r="V1316">
        <f>'Raw Data'!AB1316</f>
        <v>0</v>
      </c>
      <c r="W1316" s="3">
        <f>(('Raw Data'!AG1316/10^4-Element_Eq!$C$5)/Element_Eq!$B$5)*10^4</f>
        <v>-23.554043444124574</v>
      </c>
      <c r="X1316">
        <f>'Raw Data'!AH1316</f>
        <v>0</v>
      </c>
      <c r="Y1316" s="3">
        <f>(('Raw Data'!AK1316/10^4-Element_Eq!$C$9)/Element_Eq!$B$9)*10^4</f>
        <v>-35.780545984627615</v>
      </c>
      <c r="Z1316">
        <f>'Raw Data'!AL1316</f>
        <v>0</v>
      </c>
      <c r="AA1316" s="3">
        <f>(('Raw Data'!AO1316/10^4-Element_Eq!$C$7)/Element_Eq!$B$7)*10^4</f>
        <v>-10.156150818839661</v>
      </c>
      <c r="AB1316">
        <f>'Raw Data'!AP1316</f>
        <v>0</v>
      </c>
      <c r="AC1316" s="3">
        <f>(('Raw Data'!AQ1316/10^4-Element_Eq!$C$6)/Element_Eq!$B$6)*10^4</f>
        <v>-36.222832875343492</v>
      </c>
      <c r="AD1316">
        <f>'Raw Data'!AR1316</f>
        <v>0</v>
      </c>
      <c r="AE1316" s="3">
        <f>(('Raw Data'!AU1316/10^4-Element_Eq!$C$8)/Element_Eq!$B$8)*10^4</f>
        <v>-189.785373608903</v>
      </c>
      <c r="AF1316">
        <f>'Raw Data'!AV1316</f>
        <v>0</v>
      </c>
      <c r="AG1316" s="3">
        <f>(('Raw Data'!AW1316/10^4-Element_Eq!$C$15)/Element_Eq!$B$15)*10^4</f>
        <v>286.9414237412044</v>
      </c>
      <c r="AH1316">
        <f>'Raw Data'!AX1316</f>
        <v>0</v>
      </c>
      <c r="AI1316" s="3">
        <f>(('Raw Data'!BC1316/10^4-Element_Eq!$C$19)/Element_Eq!$B$19)*10^4</f>
        <v>-459.7827279710304</v>
      </c>
      <c r="AJ1316">
        <f>'Raw Data'!BD1316</f>
        <v>0</v>
      </c>
      <c r="AK1316" s="3">
        <f>(('Raw Data'!BG1316/10^4-Element_Eq!$C$13)/Element_Eq!$B$13)*10^4</f>
        <v>232.70846800258565</v>
      </c>
      <c r="AL1316">
        <f>'Raw Data'!BH1316</f>
        <v>0</v>
      </c>
      <c r="AM1316" s="3">
        <f>(('Raw Data'!BI1316/10^4-Element_Eq!$C$14)/Element_Eq!$B$14)*10^4</f>
        <v>-3479.3936522974896</v>
      </c>
      <c r="AN1316">
        <f>'Raw Data'!BJ1316</f>
        <v>0</v>
      </c>
      <c r="AO1316" s="3">
        <f>(('Raw Data'!BM1316/10^4-Element_Eq!$C$2)/Element_Eq!$B$2)*10^4</f>
        <v>-27.77106978990582</v>
      </c>
      <c r="AP1316">
        <f>'Raw Data'!BN1316</f>
        <v>0</v>
      </c>
      <c r="AQ1316" s="3">
        <f>(('Raw Data'!CE1316/10^4-Element_Eq!$C$11)/Element_Eq!$B$11)*10^4</f>
        <v>2.6819238333631321</v>
      </c>
      <c r="AR1316">
        <f>'Raw Data'!CF1316</f>
        <v>0</v>
      </c>
      <c r="AS1316" s="3">
        <f>(('Raw Data'!CO1316/10^4-Element_Eq!$C$4)/Element_Eq!$B$4)*10^4</f>
        <v>-1064.7205250056575</v>
      </c>
      <c r="AT1316">
        <f>'Raw Data'!CP1316</f>
        <v>0</v>
      </c>
      <c r="AU1316" s="3">
        <f>(('Raw Data'!CQ1316/10^4-Element_Eq!$C$10)/Element_Eq!$B$10)*10^4</f>
        <v>-308.41799709724239</v>
      </c>
      <c r="AV1316">
        <f>'Raw Data'!CR1316</f>
        <v>0</v>
      </c>
      <c r="AW1316" s="3">
        <f>(('Raw Data'!CS1316/10^4-Element_Eq!$C$16)/Element_Eq!$B$16)*10^4</f>
        <v>-2248.7571888098255</v>
      </c>
      <c r="AX1316">
        <f>'Raw Data'!CT1316</f>
        <v>0</v>
      </c>
    </row>
    <row r="1317" spans="1:50" x14ac:dyDescent="0.2">
      <c r="A1317">
        <f>'Raw Data'!A1317</f>
        <v>0</v>
      </c>
      <c r="B1317">
        <f>'Raw Data'!B1317</f>
        <v>0</v>
      </c>
      <c r="C1317">
        <f>'Raw Data'!C1317</f>
        <v>0</v>
      </c>
      <c r="D1317">
        <f>'Raw Data'!D1317</f>
        <v>0</v>
      </c>
      <c r="E1317">
        <f>'Raw Data'!E1317</f>
        <v>0</v>
      </c>
      <c r="F1317">
        <f>'Raw Data'!F1317</f>
        <v>0</v>
      </c>
      <c r="G1317">
        <f>'Raw Data'!G1317</f>
        <v>0</v>
      </c>
      <c r="H1317">
        <f>'Raw Data'!H1317</f>
        <v>0</v>
      </c>
      <c r="I1317">
        <f>'Raw Data'!I1317</f>
        <v>0</v>
      </c>
      <c r="J1317">
        <f>'Raw Data'!J1317</f>
        <v>0</v>
      </c>
      <c r="K1317">
        <f>'Raw Data'!K1317</f>
        <v>0</v>
      </c>
      <c r="L1317">
        <f>'Raw Data'!L1317</f>
        <v>0</v>
      </c>
      <c r="M1317">
        <f>'Raw Data'!M1317</f>
        <v>0</v>
      </c>
      <c r="N1317">
        <f>'Raw Data'!N1317</f>
        <v>0</v>
      </c>
      <c r="O1317" s="3">
        <f>(('Raw Data'!Q1317/10^4-Element_Eq!C$20)/Element_Eq!$B$20)*10^4</f>
        <v>65.040650406504056</v>
      </c>
      <c r="P1317">
        <f>'Raw Data'!R1317</f>
        <v>0</v>
      </c>
      <c r="Q1317" s="3">
        <f>(('Raw Data'!S1317/10^4-Element_Eq!$C$3)/Element_Eq!$B$3)*10^4</f>
        <v>-5.3844497092397159</v>
      </c>
      <c r="R1317">
        <f>'Raw Data'!T1317</f>
        <v>0</v>
      </c>
      <c r="S1317" s="3">
        <f>(('Raw Data'!Y1317/10^4-Element_Eq!$C$18)/Element_Eq!$B$18)*10^4</f>
        <v>4.5289855072463761</v>
      </c>
      <c r="T1317">
        <f>'Raw Data'!Z1317</f>
        <v>0</v>
      </c>
      <c r="U1317" s="3">
        <f>(('Raw Data'!AA1317/10^4-Element_Eq!$C$17)/Element_Eq!$B$17)*10^4</f>
        <v>13.074336944340679</v>
      </c>
      <c r="V1317">
        <f>'Raw Data'!AB1317</f>
        <v>0</v>
      </c>
      <c r="W1317" s="3">
        <f>(('Raw Data'!AG1317/10^4-Element_Eq!$C$5)/Element_Eq!$B$5)*10^4</f>
        <v>-23.554043444124574</v>
      </c>
      <c r="X1317">
        <f>'Raw Data'!AH1317</f>
        <v>0</v>
      </c>
      <c r="Y1317" s="3">
        <f>(('Raw Data'!AK1317/10^4-Element_Eq!$C$9)/Element_Eq!$B$9)*10^4</f>
        <v>-35.780545984627615</v>
      </c>
      <c r="Z1317">
        <f>'Raw Data'!AL1317</f>
        <v>0</v>
      </c>
      <c r="AA1317" s="3">
        <f>(('Raw Data'!AO1317/10^4-Element_Eq!$C$7)/Element_Eq!$B$7)*10^4</f>
        <v>-10.156150818839661</v>
      </c>
      <c r="AB1317">
        <f>'Raw Data'!AP1317</f>
        <v>0</v>
      </c>
      <c r="AC1317" s="3">
        <f>(('Raw Data'!AQ1317/10^4-Element_Eq!$C$6)/Element_Eq!$B$6)*10^4</f>
        <v>-36.222832875343492</v>
      </c>
      <c r="AD1317">
        <f>'Raw Data'!AR1317</f>
        <v>0</v>
      </c>
      <c r="AE1317" s="3">
        <f>(('Raw Data'!AU1317/10^4-Element_Eq!$C$8)/Element_Eq!$B$8)*10^4</f>
        <v>-189.785373608903</v>
      </c>
      <c r="AF1317">
        <f>'Raw Data'!AV1317</f>
        <v>0</v>
      </c>
      <c r="AG1317" s="3">
        <f>(('Raw Data'!AW1317/10^4-Element_Eq!$C$15)/Element_Eq!$B$15)*10^4</f>
        <v>286.9414237412044</v>
      </c>
      <c r="AH1317">
        <f>'Raw Data'!AX1317</f>
        <v>0</v>
      </c>
      <c r="AI1317" s="3">
        <f>(('Raw Data'!BC1317/10^4-Element_Eq!$C$19)/Element_Eq!$B$19)*10^4</f>
        <v>-459.7827279710304</v>
      </c>
      <c r="AJ1317">
        <f>'Raw Data'!BD1317</f>
        <v>0</v>
      </c>
      <c r="AK1317" s="3">
        <f>(('Raw Data'!BG1317/10^4-Element_Eq!$C$13)/Element_Eq!$B$13)*10^4</f>
        <v>232.70846800258565</v>
      </c>
      <c r="AL1317">
        <f>'Raw Data'!BH1317</f>
        <v>0</v>
      </c>
      <c r="AM1317" s="3">
        <f>(('Raw Data'!BI1317/10^4-Element_Eq!$C$14)/Element_Eq!$B$14)*10^4</f>
        <v>-3479.3936522974896</v>
      </c>
      <c r="AN1317">
        <f>'Raw Data'!BJ1317</f>
        <v>0</v>
      </c>
      <c r="AO1317" s="3">
        <f>(('Raw Data'!BM1317/10^4-Element_Eq!$C$2)/Element_Eq!$B$2)*10^4</f>
        <v>-27.77106978990582</v>
      </c>
      <c r="AP1317">
        <f>'Raw Data'!BN1317</f>
        <v>0</v>
      </c>
      <c r="AQ1317" s="3">
        <f>(('Raw Data'!CE1317/10^4-Element_Eq!$C$11)/Element_Eq!$B$11)*10^4</f>
        <v>2.6819238333631321</v>
      </c>
      <c r="AR1317">
        <f>'Raw Data'!CF1317</f>
        <v>0</v>
      </c>
      <c r="AS1317" s="3">
        <f>(('Raw Data'!CO1317/10^4-Element_Eq!$C$4)/Element_Eq!$B$4)*10^4</f>
        <v>-1064.7205250056575</v>
      </c>
      <c r="AT1317">
        <f>'Raw Data'!CP1317</f>
        <v>0</v>
      </c>
      <c r="AU1317" s="3">
        <f>(('Raw Data'!CQ1317/10^4-Element_Eq!$C$10)/Element_Eq!$B$10)*10^4</f>
        <v>-308.41799709724239</v>
      </c>
      <c r="AV1317">
        <f>'Raw Data'!CR1317</f>
        <v>0</v>
      </c>
      <c r="AW1317" s="3">
        <f>(('Raw Data'!CS1317/10^4-Element_Eq!$C$16)/Element_Eq!$B$16)*10^4</f>
        <v>-2248.7571888098255</v>
      </c>
      <c r="AX1317">
        <f>'Raw Data'!CT1317</f>
        <v>0</v>
      </c>
    </row>
    <row r="1318" spans="1:50" x14ac:dyDescent="0.2">
      <c r="A1318">
        <f>'Raw Data'!A1318</f>
        <v>0</v>
      </c>
      <c r="B1318">
        <f>'Raw Data'!B1318</f>
        <v>0</v>
      </c>
      <c r="C1318">
        <f>'Raw Data'!C1318</f>
        <v>0</v>
      </c>
      <c r="D1318">
        <f>'Raw Data'!D1318</f>
        <v>0</v>
      </c>
      <c r="E1318">
        <f>'Raw Data'!E1318</f>
        <v>0</v>
      </c>
      <c r="F1318">
        <f>'Raw Data'!F1318</f>
        <v>0</v>
      </c>
      <c r="G1318">
        <f>'Raw Data'!G1318</f>
        <v>0</v>
      </c>
      <c r="H1318">
        <f>'Raw Data'!H1318</f>
        <v>0</v>
      </c>
      <c r="I1318">
        <f>'Raw Data'!I1318</f>
        <v>0</v>
      </c>
      <c r="J1318">
        <f>'Raw Data'!J1318</f>
        <v>0</v>
      </c>
      <c r="K1318">
        <f>'Raw Data'!K1318</f>
        <v>0</v>
      </c>
      <c r="L1318">
        <f>'Raw Data'!L1318</f>
        <v>0</v>
      </c>
      <c r="M1318">
        <f>'Raw Data'!M1318</f>
        <v>0</v>
      </c>
      <c r="N1318">
        <f>'Raw Data'!N1318</f>
        <v>0</v>
      </c>
      <c r="O1318" s="3">
        <f>(('Raw Data'!Q1318/10^4-Element_Eq!C$20)/Element_Eq!$B$20)*10^4</f>
        <v>65.040650406504056</v>
      </c>
      <c r="P1318">
        <f>'Raw Data'!R1318</f>
        <v>0</v>
      </c>
      <c r="Q1318" s="3">
        <f>(('Raw Data'!S1318/10^4-Element_Eq!$C$3)/Element_Eq!$B$3)*10^4</f>
        <v>-5.3844497092397159</v>
      </c>
      <c r="R1318">
        <f>'Raw Data'!T1318</f>
        <v>0</v>
      </c>
      <c r="S1318" s="3">
        <f>(('Raw Data'!Y1318/10^4-Element_Eq!$C$18)/Element_Eq!$B$18)*10^4</f>
        <v>4.5289855072463761</v>
      </c>
      <c r="T1318">
        <f>'Raw Data'!Z1318</f>
        <v>0</v>
      </c>
      <c r="U1318" s="3">
        <f>(('Raw Data'!AA1318/10^4-Element_Eq!$C$17)/Element_Eq!$B$17)*10^4</f>
        <v>13.074336944340679</v>
      </c>
      <c r="V1318">
        <f>'Raw Data'!AB1318</f>
        <v>0</v>
      </c>
      <c r="W1318" s="3">
        <f>(('Raw Data'!AG1318/10^4-Element_Eq!$C$5)/Element_Eq!$B$5)*10^4</f>
        <v>-23.554043444124574</v>
      </c>
      <c r="X1318">
        <f>'Raw Data'!AH1318</f>
        <v>0</v>
      </c>
      <c r="Y1318" s="3">
        <f>(('Raw Data'!AK1318/10^4-Element_Eq!$C$9)/Element_Eq!$B$9)*10^4</f>
        <v>-35.780545984627615</v>
      </c>
      <c r="Z1318">
        <f>'Raw Data'!AL1318</f>
        <v>0</v>
      </c>
      <c r="AA1318" s="3">
        <f>(('Raw Data'!AO1318/10^4-Element_Eq!$C$7)/Element_Eq!$B$7)*10^4</f>
        <v>-10.156150818839661</v>
      </c>
      <c r="AB1318">
        <f>'Raw Data'!AP1318</f>
        <v>0</v>
      </c>
      <c r="AC1318" s="3">
        <f>(('Raw Data'!AQ1318/10^4-Element_Eq!$C$6)/Element_Eq!$B$6)*10^4</f>
        <v>-36.222832875343492</v>
      </c>
      <c r="AD1318">
        <f>'Raw Data'!AR1318</f>
        <v>0</v>
      </c>
      <c r="AE1318" s="3">
        <f>(('Raw Data'!AU1318/10^4-Element_Eq!$C$8)/Element_Eq!$B$8)*10^4</f>
        <v>-189.785373608903</v>
      </c>
      <c r="AF1318">
        <f>'Raw Data'!AV1318</f>
        <v>0</v>
      </c>
      <c r="AG1318" s="3">
        <f>(('Raw Data'!AW1318/10^4-Element_Eq!$C$15)/Element_Eq!$B$15)*10^4</f>
        <v>286.9414237412044</v>
      </c>
      <c r="AH1318">
        <f>'Raw Data'!AX1318</f>
        <v>0</v>
      </c>
      <c r="AI1318" s="3">
        <f>(('Raw Data'!BC1318/10^4-Element_Eq!$C$19)/Element_Eq!$B$19)*10^4</f>
        <v>-459.7827279710304</v>
      </c>
      <c r="AJ1318">
        <f>'Raw Data'!BD1318</f>
        <v>0</v>
      </c>
      <c r="AK1318" s="3">
        <f>(('Raw Data'!BG1318/10^4-Element_Eq!$C$13)/Element_Eq!$B$13)*10^4</f>
        <v>232.70846800258565</v>
      </c>
      <c r="AL1318">
        <f>'Raw Data'!BH1318</f>
        <v>0</v>
      </c>
      <c r="AM1318" s="3">
        <f>(('Raw Data'!BI1318/10^4-Element_Eq!$C$14)/Element_Eq!$B$14)*10^4</f>
        <v>-3479.3936522974896</v>
      </c>
      <c r="AN1318">
        <f>'Raw Data'!BJ1318</f>
        <v>0</v>
      </c>
      <c r="AO1318" s="3">
        <f>(('Raw Data'!BM1318/10^4-Element_Eq!$C$2)/Element_Eq!$B$2)*10^4</f>
        <v>-27.77106978990582</v>
      </c>
      <c r="AP1318">
        <f>'Raw Data'!BN1318</f>
        <v>0</v>
      </c>
      <c r="AQ1318" s="3">
        <f>(('Raw Data'!CE1318/10^4-Element_Eq!$C$11)/Element_Eq!$B$11)*10^4</f>
        <v>2.6819238333631321</v>
      </c>
      <c r="AR1318">
        <f>'Raw Data'!CF1318</f>
        <v>0</v>
      </c>
      <c r="AS1318" s="3">
        <f>(('Raw Data'!CO1318/10^4-Element_Eq!$C$4)/Element_Eq!$B$4)*10^4</f>
        <v>-1064.7205250056575</v>
      </c>
      <c r="AT1318">
        <f>'Raw Data'!CP1318</f>
        <v>0</v>
      </c>
      <c r="AU1318" s="3">
        <f>(('Raw Data'!CQ1318/10^4-Element_Eq!$C$10)/Element_Eq!$B$10)*10^4</f>
        <v>-308.41799709724239</v>
      </c>
      <c r="AV1318">
        <f>'Raw Data'!CR1318</f>
        <v>0</v>
      </c>
      <c r="AW1318" s="3">
        <f>(('Raw Data'!CS1318/10^4-Element_Eq!$C$16)/Element_Eq!$B$16)*10^4</f>
        <v>-2248.7571888098255</v>
      </c>
      <c r="AX1318">
        <f>'Raw Data'!CT1318</f>
        <v>0</v>
      </c>
    </row>
    <row r="1319" spans="1:50" x14ac:dyDescent="0.2">
      <c r="A1319">
        <f>'Raw Data'!A1319</f>
        <v>0</v>
      </c>
      <c r="B1319">
        <f>'Raw Data'!B1319</f>
        <v>0</v>
      </c>
      <c r="C1319">
        <f>'Raw Data'!C1319</f>
        <v>0</v>
      </c>
      <c r="D1319">
        <f>'Raw Data'!D1319</f>
        <v>0</v>
      </c>
      <c r="E1319">
        <f>'Raw Data'!E1319</f>
        <v>0</v>
      </c>
      <c r="F1319">
        <f>'Raw Data'!F1319</f>
        <v>0</v>
      </c>
      <c r="G1319">
        <f>'Raw Data'!G1319</f>
        <v>0</v>
      </c>
      <c r="H1319">
        <f>'Raw Data'!H1319</f>
        <v>0</v>
      </c>
      <c r="I1319">
        <f>'Raw Data'!I1319</f>
        <v>0</v>
      </c>
      <c r="J1319">
        <f>'Raw Data'!J1319</f>
        <v>0</v>
      </c>
      <c r="K1319">
        <f>'Raw Data'!K1319</f>
        <v>0</v>
      </c>
      <c r="L1319">
        <f>'Raw Data'!L1319</f>
        <v>0</v>
      </c>
      <c r="M1319">
        <f>'Raw Data'!M1319</f>
        <v>0</v>
      </c>
      <c r="N1319">
        <f>'Raw Data'!N1319</f>
        <v>0</v>
      </c>
      <c r="O1319" s="3">
        <f>(('Raw Data'!Q1319/10^4-Element_Eq!C$20)/Element_Eq!$B$20)*10^4</f>
        <v>65.040650406504056</v>
      </c>
      <c r="P1319">
        <f>'Raw Data'!R1319</f>
        <v>0</v>
      </c>
      <c r="Q1319" s="3">
        <f>(('Raw Data'!S1319/10^4-Element_Eq!$C$3)/Element_Eq!$B$3)*10^4</f>
        <v>-5.3844497092397159</v>
      </c>
      <c r="R1319">
        <f>'Raw Data'!T1319</f>
        <v>0</v>
      </c>
      <c r="S1319" s="3">
        <f>(('Raw Data'!Y1319/10^4-Element_Eq!$C$18)/Element_Eq!$B$18)*10^4</f>
        <v>4.5289855072463761</v>
      </c>
      <c r="T1319">
        <f>'Raw Data'!Z1319</f>
        <v>0</v>
      </c>
      <c r="U1319" s="3">
        <f>(('Raw Data'!AA1319/10^4-Element_Eq!$C$17)/Element_Eq!$B$17)*10^4</f>
        <v>13.074336944340679</v>
      </c>
      <c r="V1319">
        <f>'Raw Data'!AB1319</f>
        <v>0</v>
      </c>
      <c r="W1319" s="3">
        <f>(('Raw Data'!AG1319/10^4-Element_Eq!$C$5)/Element_Eq!$B$5)*10^4</f>
        <v>-23.554043444124574</v>
      </c>
      <c r="X1319">
        <f>'Raw Data'!AH1319</f>
        <v>0</v>
      </c>
      <c r="Y1319" s="3">
        <f>(('Raw Data'!AK1319/10^4-Element_Eq!$C$9)/Element_Eq!$B$9)*10^4</f>
        <v>-35.780545984627615</v>
      </c>
      <c r="Z1319">
        <f>'Raw Data'!AL1319</f>
        <v>0</v>
      </c>
      <c r="AA1319" s="3">
        <f>(('Raw Data'!AO1319/10^4-Element_Eq!$C$7)/Element_Eq!$B$7)*10^4</f>
        <v>-10.156150818839661</v>
      </c>
      <c r="AB1319">
        <f>'Raw Data'!AP1319</f>
        <v>0</v>
      </c>
      <c r="AC1319" s="3">
        <f>(('Raw Data'!AQ1319/10^4-Element_Eq!$C$6)/Element_Eq!$B$6)*10^4</f>
        <v>-36.222832875343492</v>
      </c>
      <c r="AD1319">
        <f>'Raw Data'!AR1319</f>
        <v>0</v>
      </c>
      <c r="AE1319" s="3">
        <f>(('Raw Data'!AU1319/10^4-Element_Eq!$C$8)/Element_Eq!$B$8)*10^4</f>
        <v>-189.785373608903</v>
      </c>
      <c r="AF1319">
        <f>'Raw Data'!AV1319</f>
        <v>0</v>
      </c>
      <c r="AG1319" s="3">
        <f>(('Raw Data'!AW1319/10^4-Element_Eq!$C$15)/Element_Eq!$B$15)*10^4</f>
        <v>286.9414237412044</v>
      </c>
      <c r="AH1319">
        <f>'Raw Data'!AX1319</f>
        <v>0</v>
      </c>
      <c r="AI1319" s="3">
        <f>(('Raw Data'!BC1319/10^4-Element_Eq!$C$19)/Element_Eq!$B$19)*10^4</f>
        <v>-459.7827279710304</v>
      </c>
      <c r="AJ1319">
        <f>'Raw Data'!BD1319</f>
        <v>0</v>
      </c>
      <c r="AK1319" s="3">
        <f>(('Raw Data'!BG1319/10^4-Element_Eq!$C$13)/Element_Eq!$B$13)*10^4</f>
        <v>232.70846800258565</v>
      </c>
      <c r="AL1319">
        <f>'Raw Data'!BH1319</f>
        <v>0</v>
      </c>
      <c r="AM1319" s="3">
        <f>(('Raw Data'!BI1319/10^4-Element_Eq!$C$14)/Element_Eq!$B$14)*10^4</f>
        <v>-3479.3936522974896</v>
      </c>
      <c r="AN1319">
        <f>'Raw Data'!BJ1319</f>
        <v>0</v>
      </c>
      <c r="AO1319" s="3">
        <f>(('Raw Data'!BM1319/10^4-Element_Eq!$C$2)/Element_Eq!$B$2)*10^4</f>
        <v>-27.77106978990582</v>
      </c>
      <c r="AP1319">
        <f>'Raw Data'!BN1319</f>
        <v>0</v>
      </c>
      <c r="AQ1319" s="3">
        <f>(('Raw Data'!CE1319/10^4-Element_Eq!$C$11)/Element_Eq!$B$11)*10^4</f>
        <v>2.6819238333631321</v>
      </c>
      <c r="AR1319">
        <f>'Raw Data'!CF1319</f>
        <v>0</v>
      </c>
      <c r="AS1319" s="3">
        <f>(('Raw Data'!CO1319/10^4-Element_Eq!$C$4)/Element_Eq!$B$4)*10^4</f>
        <v>-1064.7205250056575</v>
      </c>
      <c r="AT1319">
        <f>'Raw Data'!CP1319</f>
        <v>0</v>
      </c>
      <c r="AU1319" s="3">
        <f>(('Raw Data'!CQ1319/10^4-Element_Eq!$C$10)/Element_Eq!$B$10)*10^4</f>
        <v>-308.41799709724239</v>
      </c>
      <c r="AV1319">
        <f>'Raw Data'!CR1319</f>
        <v>0</v>
      </c>
      <c r="AW1319" s="3">
        <f>(('Raw Data'!CS1319/10^4-Element_Eq!$C$16)/Element_Eq!$B$16)*10^4</f>
        <v>-2248.7571888098255</v>
      </c>
      <c r="AX1319">
        <f>'Raw Data'!CT1319</f>
        <v>0</v>
      </c>
    </row>
    <row r="1320" spans="1:50" x14ac:dyDescent="0.2">
      <c r="A1320">
        <f>'Raw Data'!A1320</f>
        <v>0</v>
      </c>
      <c r="B1320">
        <f>'Raw Data'!B1320</f>
        <v>0</v>
      </c>
      <c r="C1320">
        <f>'Raw Data'!C1320</f>
        <v>0</v>
      </c>
      <c r="D1320">
        <f>'Raw Data'!D1320</f>
        <v>0</v>
      </c>
      <c r="E1320">
        <f>'Raw Data'!E1320</f>
        <v>0</v>
      </c>
      <c r="F1320">
        <f>'Raw Data'!F1320</f>
        <v>0</v>
      </c>
      <c r="G1320">
        <f>'Raw Data'!G1320</f>
        <v>0</v>
      </c>
      <c r="H1320">
        <f>'Raw Data'!H1320</f>
        <v>0</v>
      </c>
      <c r="I1320">
        <f>'Raw Data'!I1320</f>
        <v>0</v>
      </c>
      <c r="J1320">
        <f>'Raw Data'!J1320</f>
        <v>0</v>
      </c>
      <c r="K1320">
        <f>'Raw Data'!K1320</f>
        <v>0</v>
      </c>
      <c r="L1320">
        <f>'Raw Data'!L1320</f>
        <v>0</v>
      </c>
      <c r="M1320">
        <f>'Raw Data'!M1320</f>
        <v>0</v>
      </c>
      <c r="N1320">
        <f>'Raw Data'!N1320</f>
        <v>0</v>
      </c>
      <c r="O1320" s="3">
        <f>(('Raw Data'!Q1320/10^4-Element_Eq!C$20)/Element_Eq!$B$20)*10^4</f>
        <v>65.040650406504056</v>
      </c>
      <c r="P1320">
        <f>'Raw Data'!R1320</f>
        <v>0</v>
      </c>
      <c r="Q1320" s="3">
        <f>(('Raw Data'!S1320/10^4-Element_Eq!$C$3)/Element_Eq!$B$3)*10^4</f>
        <v>-5.3844497092397159</v>
      </c>
      <c r="R1320">
        <f>'Raw Data'!T1320</f>
        <v>0</v>
      </c>
      <c r="S1320" s="3">
        <f>(('Raw Data'!Y1320/10^4-Element_Eq!$C$18)/Element_Eq!$B$18)*10^4</f>
        <v>4.5289855072463761</v>
      </c>
      <c r="T1320">
        <f>'Raw Data'!Z1320</f>
        <v>0</v>
      </c>
      <c r="U1320" s="3">
        <f>(('Raw Data'!AA1320/10^4-Element_Eq!$C$17)/Element_Eq!$B$17)*10^4</f>
        <v>13.074336944340679</v>
      </c>
      <c r="V1320">
        <f>'Raw Data'!AB1320</f>
        <v>0</v>
      </c>
      <c r="W1320" s="3">
        <f>(('Raw Data'!AG1320/10^4-Element_Eq!$C$5)/Element_Eq!$B$5)*10^4</f>
        <v>-23.554043444124574</v>
      </c>
      <c r="X1320">
        <f>'Raw Data'!AH1320</f>
        <v>0</v>
      </c>
      <c r="Y1320" s="3">
        <f>(('Raw Data'!AK1320/10^4-Element_Eq!$C$9)/Element_Eq!$B$9)*10^4</f>
        <v>-35.780545984627615</v>
      </c>
      <c r="Z1320">
        <f>'Raw Data'!AL1320</f>
        <v>0</v>
      </c>
      <c r="AA1320" s="3">
        <f>(('Raw Data'!AO1320/10^4-Element_Eq!$C$7)/Element_Eq!$B$7)*10^4</f>
        <v>-10.156150818839661</v>
      </c>
      <c r="AB1320">
        <f>'Raw Data'!AP1320</f>
        <v>0</v>
      </c>
      <c r="AC1320" s="3">
        <f>(('Raw Data'!AQ1320/10^4-Element_Eq!$C$6)/Element_Eq!$B$6)*10^4</f>
        <v>-36.222832875343492</v>
      </c>
      <c r="AD1320">
        <f>'Raw Data'!AR1320</f>
        <v>0</v>
      </c>
      <c r="AE1320" s="3">
        <f>(('Raw Data'!AU1320/10^4-Element_Eq!$C$8)/Element_Eq!$B$8)*10^4</f>
        <v>-189.785373608903</v>
      </c>
      <c r="AF1320">
        <f>'Raw Data'!AV1320</f>
        <v>0</v>
      </c>
      <c r="AG1320" s="3">
        <f>(('Raw Data'!AW1320/10^4-Element_Eq!$C$15)/Element_Eq!$B$15)*10^4</f>
        <v>286.9414237412044</v>
      </c>
      <c r="AH1320">
        <f>'Raw Data'!AX1320</f>
        <v>0</v>
      </c>
      <c r="AI1320" s="3">
        <f>(('Raw Data'!BC1320/10^4-Element_Eq!$C$19)/Element_Eq!$B$19)*10^4</f>
        <v>-459.7827279710304</v>
      </c>
      <c r="AJ1320">
        <f>'Raw Data'!BD1320</f>
        <v>0</v>
      </c>
      <c r="AK1320" s="3">
        <f>(('Raw Data'!BG1320/10^4-Element_Eq!$C$13)/Element_Eq!$B$13)*10^4</f>
        <v>232.70846800258565</v>
      </c>
      <c r="AL1320">
        <f>'Raw Data'!BH1320</f>
        <v>0</v>
      </c>
      <c r="AM1320" s="3">
        <f>(('Raw Data'!BI1320/10^4-Element_Eq!$C$14)/Element_Eq!$B$14)*10^4</f>
        <v>-3479.3936522974896</v>
      </c>
      <c r="AN1320">
        <f>'Raw Data'!BJ1320</f>
        <v>0</v>
      </c>
      <c r="AO1320" s="3">
        <f>(('Raw Data'!BM1320/10^4-Element_Eq!$C$2)/Element_Eq!$B$2)*10^4</f>
        <v>-27.77106978990582</v>
      </c>
      <c r="AP1320">
        <f>'Raw Data'!BN1320</f>
        <v>0</v>
      </c>
      <c r="AQ1320" s="3">
        <f>(('Raw Data'!CE1320/10^4-Element_Eq!$C$11)/Element_Eq!$B$11)*10^4</f>
        <v>2.6819238333631321</v>
      </c>
      <c r="AR1320">
        <f>'Raw Data'!CF1320</f>
        <v>0</v>
      </c>
      <c r="AS1320" s="3">
        <f>(('Raw Data'!CO1320/10^4-Element_Eq!$C$4)/Element_Eq!$B$4)*10^4</f>
        <v>-1064.7205250056575</v>
      </c>
      <c r="AT1320">
        <f>'Raw Data'!CP1320</f>
        <v>0</v>
      </c>
      <c r="AU1320" s="3">
        <f>(('Raw Data'!CQ1320/10^4-Element_Eq!$C$10)/Element_Eq!$B$10)*10^4</f>
        <v>-308.41799709724239</v>
      </c>
      <c r="AV1320">
        <f>'Raw Data'!CR1320</f>
        <v>0</v>
      </c>
      <c r="AW1320" s="3">
        <f>(('Raw Data'!CS1320/10^4-Element_Eq!$C$16)/Element_Eq!$B$16)*10^4</f>
        <v>-2248.7571888098255</v>
      </c>
      <c r="AX1320">
        <f>'Raw Data'!CT1320</f>
        <v>0</v>
      </c>
    </row>
    <row r="1321" spans="1:50" x14ac:dyDescent="0.2">
      <c r="A1321">
        <f>'Raw Data'!A1321</f>
        <v>0</v>
      </c>
      <c r="B1321">
        <f>'Raw Data'!B1321</f>
        <v>0</v>
      </c>
      <c r="C1321">
        <f>'Raw Data'!C1321</f>
        <v>0</v>
      </c>
      <c r="D1321">
        <f>'Raw Data'!D1321</f>
        <v>0</v>
      </c>
      <c r="E1321">
        <f>'Raw Data'!E1321</f>
        <v>0</v>
      </c>
      <c r="F1321">
        <f>'Raw Data'!F1321</f>
        <v>0</v>
      </c>
      <c r="G1321">
        <f>'Raw Data'!G1321</f>
        <v>0</v>
      </c>
      <c r="H1321">
        <f>'Raw Data'!H1321</f>
        <v>0</v>
      </c>
      <c r="I1321">
        <f>'Raw Data'!I1321</f>
        <v>0</v>
      </c>
      <c r="J1321">
        <f>'Raw Data'!J1321</f>
        <v>0</v>
      </c>
      <c r="K1321">
        <f>'Raw Data'!K1321</f>
        <v>0</v>
      </c>
      <c r="L1321">
        <f>'Raw Data'!L1321</f>
        <v>0</v>
      </c>
      <c r="M1321">
        <f>'Raw Data'!M1321</f>
        <v>0</v>
      </c>
      <c r="N1321">
        <f>'Raw Data'!N1321</f>
        <v>0</v>
      </c>
      <c r="O1321" s="3">
        <f>(('Raw Data'!Q1321/10^4-Element_Eq!C$20)/Element_Eq!$B$20)*10^4</f>
        <v>65.040650406504056</v>
      </c>
      <c r="P1321">
        <f>'Raw Data'!R1321</f>
        <v>0</v>
      </c>
      <c r="Q1321" s="3">
        <f>(('Raw Data'!S1321/10^4-Element_Eq!$C$3)/Element_Eq!$B$3)*10^4</f>
        <v>-5.3844497092397159</v>
      </c>
      <c r="R1321">
        <f>'Raw Data'!T1321</f>
        <v>0</v>
      </c>
      <c r="S1321" s="3">
        <f>(('Raw Data'!Y1321/10^4-Element_Eq!$C$18)/Element_Eq!$B$18)*10^4</f>
        <v>4.5289855072463761</v>
      </c>
      <c r="T1321">
        <f>'Raw Data'!Z1321</f>
        <v>0</v>
      </c>
      <c r="U1321" s="3">
        <f>(('Raw Data'!AA1321/10^4-Element_Eq!$C$17)/Element_Eq!$B$17)*10^4</f>
        <v>13.074336944340679</v>
      </c>
      <c r="V1321">
        <f>'Raw Data'!AB1321</f>
        <v>0</v>
      </c>
      <c r="W1321" s="3">
        <f>(('Raw Data'!AG1321/10^4-Element_Eq!$C$5)/Element_Eq!$B$5)*10^4</f>
        <v>-23.554043444124574</v>
      </c>
      <c r="X1321">
        <f>'Raw Data'!AH1321</f>
        <v>0</v>
      </c>
      <c r="Y1321" s="3">
        <f>(('Raw Data'!AK1321/10^4-Element_Eq!$C$9)/Element_Eq!$B$9)*10^4</f>
        <v>-35.780545984627615</v>
      </c>
      <c r="Z1321">
        <f>'Raw Data'!AL1321</f>
        <v>0</v>
      </c>
      <c r="AA1321" s="3">
        <f>(('Raw Data'!AO1321/10^4-Element_Eq!$C$7)/Element_Eq!$B$7)*10^4</f>
        <v>-10.156150818839661</v>
      </c>
      <c r="AB1321">
        <f>'Raw Data'!AP1321</f>
        <v>0</v>
      </c>
      <c r="AC1321" s="3">
        <f>(('Raw Data'!AQ1321/10^4-Element_Eq!$C$6)/Element_Eq!$B$6)*10^4</f>
        <v>-36.222832875343492</v>
      </c>
      <c r="AD1321">
        <f>'Raw Data'!AR1321</f>
        <v>0</v>
      </c>
      <c r="AE1321" s="3">
        <f>(('Raw Data'!AU1321/10^4-Element_Eq!$C$8)/Element_Eq!$B$8)*10^4</f>
        <v>-189.785373608903</v>
      </c>
      <c r="AF1321">
        <f>'Raw Data'!AV1321</f>
        <v>0</v>
      </c>
      <c r="AG1321" s="3">
        <f>(('Raw Data'!AW1321/10^4-Element_Eq!$C$15)/Element_Eq!$B$15)*10^4</f>
        <v>286.9414237412044</v>
      </c>
      <c r="AH1321">
        <f>'Raw Data'!AX1321</f>
        <v>0</v>
      </c>
      <c r="AI1321" s="3">
        <f>(('Raw Data'!BC1321/10^4-Element_Eq!$C$19)/Element_Eq!$B$19)*10^4</f>
        <v>-459.7827279710304</v>
      </c>
      <c r="AJ1321">
        <f>'Raw Data'!BD1321</f>
        <v>0</v>
      </c>
      <c r="AK1321" s="3">
        <f>(('Raw Data'!BG1321/10^4-Element_Eq!$C$13)/Element_Eq!$B$13)*10^4</f>
        <v>232.70846800258565</v>
      </c>
      <c r="AL1321">
        <f>'Raw Data'!BH1321</f>
        <v>0</v>
      </c>
      <c r="AM1321" s="3">
        <f>(('Raw Data'!BI1321/10^4-Element_Eq!$C$14)/Element_Eq!$B$14)*10^4</f>
        <v>-3479.3936522974896</v>
      </c>
      <c r="AN1321">
        <f>'Raw Data'!BJ1321</f>
        <v>0</v>
      </c>
      <c r="AO1321" s="3">
        <f>(('Raw Data'!BM1321/10^4-Element_Eq!$C$2)/Element_Eq!$B$2)*10^4</f>
        <v>-27.77106978990582</v>
      </c>
      <c r="AP1321">
        <f>'Raw Data'!BN1321</f>
        <v>0</v>
      </c>
      <c r="AQ1321" s="3">
        <f>(('Raw Data'!CE1321/10^4-Element_Eq!$C$11)/Element_Eq!$B$11)*10^4</f>
        <v>2.6819238333631321</v>
      </c>
      <c r="AR1321">
        <f>'Raw Data'!CF1321</f>
        <v>0</v>
      </c>
      <c r="AS1321" s="3">
        <f>(('Raw Data'!CO1321/10^4-Element_Eq!$C$4)/Element_Eq!$B$4)*10^4</f>
        <v>-1064.7205250056575</v>
      </c>
      <c r="AT1321">
        <f>'Raw Data'!CP1321</f>
        <v>0</v>
      </c>
      <c r="AU1321" s="3">
        <f>(('Raw Data'!CQ1321/10^4-Element_Eq!$C$10)/Element_Eq!$B$10)*10^4</f>
        <v>-308.41799709724239</v>
      </c>
      <c r="AV1321">
        <f>'Raw Data'!CR1321</f>
        <v>0</v>
      </c>
      <c r="AW1321" s="3">
        <f>(('Raw Data'!CS1321/10^4-Element_Eq!$C$16)/Element_Eq!$B$16)*10^4</f>
        <v>-2248.7571888098255</v>
      </c>
      <c r="AX1321">
        <f>'Raw Data'!CT1321</f>
        <v>0</v>
      </c>
    </row>
    <row r="1322" spans="1:50" x14ac:dyDescent="0.2">
      <c r="A1322">
        <f>'Raw Data'!A1322</f>
        <v>0</v>
      </c>
      <c r="B1322">
        <f>'Raw Data'!B1322</f>
        <v>0</v>
      </c>
      <c r="C1322">
        <f>'Raw Data'!C1322</f>
        <v>0</v>
      </c>
      <c r="D1322">
        <f>'Raw Data'!D1322</f>
        <v>0</v>
      </c>
      <c r="E1322">
        <f>'Raw Data'!E1322</f>
        <v>0</v>
      </c>
      <c r="F1322">
        <f>'Raw Data'!F1322</f>
        <v>0</v>
      </c>
      <c r="G1322">
        <f>'Raw Data'!G1322</f>
        <v>0</v>
      </c>
      <c r="H1322">
        <f>'Raw Data'!H1322</f>
        <v>0</v>
      </c>
      <c r="I1322">
        <f>'Raw Data'!I1322</f>
        <v>0</v>
      </c>
      <c r="J1322">
        <f>'Raw Data'!J1322</f>
        <v>0</v>
      </c>
      <c r="K1322">
        <f>'Raw Data'!K1322</f>
        <v>0</v>
      </c>
      <c r="L1322">
        <f>'Raw Data'!L1322</f>
        <v>0</v>
      </c>
      <c r="M1322">
        <f>'Raw Data'!M1322</f>
        <v>0</v>
      </c>
      <c r="N1322">
        <f>'Raw Data'!N1322</f>
        <v>0</v>
      </c>
      <c r="O1322" s="3">
        <f>(('Raw Data'!Q1322/10^4-Element_Eq!C$20)/Element_Eq!$B$20)*10^4</f>
        <v>65.040650406504056</v>
      </c>
      <c r="P1322">
        <f>'Raw Data'!R1322</f>
        <v>0</v>
      </c>
      <c r="Q1322" s="3">
        <f>(('Raw Data'!S1322/10^4-Element_Eq!$C$3)/Element_Eq!$B$3)*10^4</f>
        <v>-5.3844497092397159</v>
      </c>
      <c r="R1322">
        <f>'Raw Data'!T1322</f>
        <v>0</v>
      </c>
      <c r="S1322" s="3">
        <f>(('Raw Data'!Y1322/10^4-Element_Eq!$C$18)/Element_Eq!$B$18)*10^4</f>
        <v>4.5289855072463761</v>
      </c>
      <c r="T1322">
        <f>'Raw Data'!Z1322</f>
        <v>0</v>
      </c>
      <c r="U1322" s="3">
        <f>(('Raw Data'!AA1322/10^4-Element_Eq!$C$17)/Element_Eq!$B$17)*10^4</f>
        <v>13.074336944340679</v>
      </c>
      <c r="V1322">
        <f>'Raw Data'!AB1322</f>
        <v>0</v>
      </c>
      <c r="W1322" s="3">
        <f>(('Raw Data'!AG1322/10^4-Element_Eq!$C$5)/Element_Eq!$B$5)*10^4</f>
        <v>-23.554043444124574</v>
      </c>
      <c r="X1322">
        <f>'Raw Data'!AH1322</f>
        <v>0</v>
      </c>
      <c r="Y1322" s="3">
        <f>(('Raw Data'!AK1322/10^4-Element_Eq!$C$9)/Element_Eq!$B$9)*10^4</f>
        <v>-35.780545984627615</v>
      </c>
      <c r="Z1322">
        <f>'Raw Data'!AL1322</f>
        <v>0</v>
      </c>
      <c r="AA1322" s="3">
        <f>(('Raw Data'!AO1322/10^4-Element_Eq!$C$7)/Element_Eq!$B$7)*10^4</f>
        <v>-10.156150818839661</v>
      </c>
      <c r="AB1322">
        <f>'Raw Data'!AP1322</f>
        <v>0</v>
      </c>
      <c r="AC1322" s="3">
        <f>(('Raw Data'!AQ1322/10^4-Element_Eq!$C$6)/Element_Eq!$B$6)*10^4</f>
        <v>-36.222832875343492</v>
      </c>
      <c r="AD1322">
        <f>'Raw Data'!AR1322</f>
        <v>0</v>
      </c>
      <c r="AE1322" s="3">
        <f>(('Raw Data'!AU1322/10^4-Element_Eq!$C$8)/Element_Eq!$B$8)*10^4</f>
        <v>-189.785373608903</v>
      </c>
      <c r="AF1322">
        <f>'Raw Data'!AV1322</f>
        <v>0</v>
      </c>
      <c r="AG1322" s="3">
        <f>(('Raw Data'!AW1322/10^4-Element_Eq!$C$15)/Element_Eq!$B$15)*10^4</f>
        <v>286.9414237412044</v>
      </c>
      <c r="AH1322">
        <f>'Raw Data'!AX1322</f>
        <v>0</v>
      </c>
      <c r="AI1322" s="3">
        <f>(('Raw Data'!BC1322/10^4-Element_Eq!$C$19)/Element_Eq!$B$19)*10^4</f>
        <v>-459.7827279710304</v>
      </c>
      <c r="AJ1322">
        <f>'Raw Data'!BD1322</f>
        <v>0</v>
      </c>
      <c r="AK1322" s="3">
        <f>(('Raw Data'!BG1322/10^4-Element_Eq!$C$13)/Element_Eq!$B$13)*10^4</f>
        <v>232.70846800258565</v>
      </c>
      <c r="AL1322">
        <f>'Raw Data'!BH1322</f>
        <v>0</v>
      </c>
      <c r="AM1322" s="3">
        <f>(('Raw Data'!BI1322/10^4-Element_Eq!$C$14)/Element_Eq!$B$14)*10^4</f>
        <v>-3479.3936522974896</v>
      </c>
      <c r="AN1322">
        <f>'Raw Data'!BJ1322</f>
        <v>0</v>
      </c>
      <c r="AO1322" s="3">
        <f>(('Raw Data'!BM1322/10^4-Element_Eq!$C$2)/Element_Eq!$B$2)*10^4</f>
        <v>-27.77106978990582</v>
      </c>
      <c r="AP1322">
        <f>'Raw Data'!BN1322</f>
        <v>0</v>
      </c>
      <c r="AQ1322" s="3">
        <f>(('Raw Data'!CE1322/10^4-Element_Eq!$C$11)/Element_Eq!$B$11)*10^4</f>
        <v>2.6819238333631321</v>
      </c>
      <c r="AR1322">
        <f>'Raw Data'!CF1322</f>
        <v>0</v>
      </c>
      <c r="AS1322" s="3">
        <f>(('Raw Data'!CO1322/10^4-Element_Eq!$C$4)/Element_Eq!$B$4)*10^4</f>
        <v>-1064.7205250056575</v>
      </c>
      <c r="AT1322">
        <f>'Raw Data'!CP1322</f>
        <v>0</v>
      </c>
      <c r="AU1322" s="3">
        <f>(('Raw Data'!CQ1322/10^4-Element_Eq!$C$10)/Element_Eq!$B$10)*10^4</f>
        <v>-308.41799709724239</v>
      </c>
      <c r="AV1322">
        <f>'Raw Data'!CR1322</f>
        <v>0</v>
      </c>
      <c r="AW1322" s="3">
        <f>(('Raw Data'!CS1322/10^4-Element_Eq!$C$16)/Element_Eq!$B$16)*10^4</f>
        <v>-2248.7571888098255</v>
      </c>
      <c r="AX1322">
        <f>'Raw Data'!CT1322</f>
        <v>0</v>
      </c>
    </row>
    <row r="1323" spans="1:50" x14ac:dyDescent="0.2">
      <c r="A1323">
        <f>'Raw Data'!A1323</f>
        <v>0</v>
      </c>
      <c r="B1323">
        <f>'Raw Data'!B1323</f>
        <v>0</v>
      </c>
      <c r="C1323">
        <f>'Raw Data'!C1323</f>
        <v>0</v>
      </c>
      <c r="D1323">
        <f>'Raw Data'!D1323</f>
        <v>0</v>
      </c>
      <c r="E1323">
        <f>'Raw Data'!E1323</f>
        <v>0</v>
      </c>
      <c r="F1323">
        <f>'Raw Data'!F1323</f>
        <v>0</v>
      </c>
      <c r="G1323">
        <f>'Raw Data'!G1323</f>
        <v>0</v>
      </c>
      <c r="H1323">
        <f>'Raw Data'!H1323</f>
        <v>0</v>
      </c>
      <c r="I1323">
        <f>'Raw Data'!I1323</f>
        <v>0</v>
      </c>
      <c r="J1323">
        <f>'Raw Data'!J1323</f>
        <v>0</v>
      </c>
      <c r="K1323">
        <f>'Raw Data'!K1323</f>
        <v>0</v>
      </c>
      <c r="L1323">
        <f>'Raw Data'!L1323</f>
        <v>0</v>
      </c>
      <c r="M1323">
        <f>'Raw Data'!M1323</f>
        <v>0</v>
      </c>
      <c r="N1323">
        <f>'Raw Data'!N1323</f>
        <v>0</v>
      </c>
      <c r="O1323" s="3">
        <f>(('Raw Data'!Q1323/10^4-Element_Eq!C$20)/Element_Eq!$B$20)*10^4</f>
        <v>65.040650406504056</v>
      </c>
      <c r="P1323">
        <f>'Raw Data'!R1323</f>
        <v>0</v>
      </c>
      <c r="Q1323" s="3">
        <f>(('Raw Data'!S1323/10^4-Element_Eq!$C$3)/Element_Eq!$B$3)*10^4</f>
        <v>-5.3844497092397159</v>
      </c>
      <c r="R1323">
        <f>'Raw Data'!T1323</f>
        <v>0</v>
      </c>
      <c r="S1323" s="3">
        <f>(('Raw Data'!Y1323/10^4-Element_Eq!$C$18)/Element_Eq!$B$18)*10^4</f>
        <v>4.5289855072463761</v>
      </c>
      <c r="T1323">
        <f>'Raw Data'!Z1323</f>
        <v>0</v>
      </c>
      <c r="U1323" s="3">
        <f>(('Raw Data'!AA1323/10^4-Element_Eq!$C$17)/Element_Eq!$B$17)*10^4</f>
        <v>13.074336944340679</v>
      </c>
      <c r="V1323">
        <f>'Raw Data'!AB1323</f>
        <v>0</v>
      </c>
      <c r="W1323" s="3">
        <f>(('Raw Data'!AG1323/10^4-Element_Eq!$C$5)/Element_Eq!$B$5)*10^4</f>
        <v>-23.554043444124574</v>
      </c>
      <c r="X1323">
        <f>'Raw Data'!AH1323</f>
        <v>0</v>
      </c>
      <c r="Y1323" s="3">
        <f>(('Raw Data'!AK1323/10^4-Element_Eq!$C$9)/Element_Eq!$B$9)*10^4</f>
        <v>-35.780545984627615</v>
      </c>
      <c r="Z1323">
        <f>'Raw Data'!AL1323</f>
        <v>0</v>
      </c>
      <c r="AA1323" s="3">
        <f>(('Raw Data'!AO1323/10^4-Element_Eq!$C$7)/Element_Eq!$B$7)*10^4</f>
        <v>-10.156150818839661</v>
      </c>
      <c r="AB1323">
        <f>'Raw Data'!AP1323</f>
        <v>0</v>
      </c>
      <c r="AC1323" s="3">
        <f>(('Raw Data'!AQ1323/10^4-Element_Eq!$C$6)/Element_Eq!$B$6)*10^4</f>
        <v>-36.222832875343492</v>
      </c>
      <c r="AD1323">
        <f>'Raw Data'!AR1323</f>
        <v>0</v>
      </c>
      <c r="AE1323" s="3">
        <f>(('Raw Data'!AU1323/10^4-Element_Eq!$C$8)/Element_Eq!$B$8)*10^4</f>
        <v>-189.785373608903</v>
      </c>
      <c r="AF1323">
        <f>'Raw Data'!AV1323</f>
        <v>0</v>
      </c>
      <c r="AG1323" s="3">
        <f>(('Raw Data'!AW1323/10^4-Element_Eq!$C$15)/Element_Eq!$B$15)*10^4</f>
        <v>286.9414237412044</v>
      </c>
      <c r="AH1323">
        <f>'Raw Data'!AX1323</f>
        <v>0</v>
      </c>
      <c r="AI1323" s="3">
        <f>(('Raw Data'!BC1323/10^4-Element_Eq!$C$19)/Element_Eq!$B$19)*10^4</f>
        <v>-459.7827279710304</v>
      </c>
      <c r="AJ1323">
        <f>'Raw Data'!BD1323</f>
        <v>0</v>
      </c>
      <c r="AK1323" s="3">
        <f>(('Raw Data'!BG1323/10^4-Element_Eq!$C$13)/Element_Eq!$B$13)*10^4</f>
        <v>232.70846800258565</v>
      </c>
      <c r="AL1323">
        <f>'Raw Data'!BH1323</f>
        <v>0</v>
      </c>
      <c r="AM1323" s="3">
        <f>(('Raw Data'!BI1323/10^4-Element_Eq!$C$14)/Element_Eq!$B$14)*10^4</f>
        <v>-3479.3936522974896</v>
      </c>
      <c r="AN1323">
        <f>'Raw Data'!BJ1323</f>
        <v>0</v>
      </c>
      <c r="AO1323" s="3">
        <f>(('Raw Data'!BM1323/10^4-Element_Eq!$C$2)/Element_Eq!$B$2)*10^4</f>
        <v>-27.77106978990582</v>
      </c>
      <c r="AP1323">
        <f>'Raw Data'!BN1323</f>
        <v>0</v>
      </c>
      <c r="AQ1323" s="3">
        <f>(('Raw Data'!CE1323/10^4-Element_Eq!$C$11)/Element_Eq!$B$11)*10^4</f>
        <v>2.6819238333631321</v>
      </c>
      <c r="AR1323">
        <f>'Raw Data'!CF1323</f>
        <v>0</v>
      </c>
      <c r="AS1323" s="3">
        <f>(('Raw Data'!CO1323/10^4-Element_Eq!$C$4)/Element_Eq!$B$4)*10^4</f>
        <v>-1064.7205250056575</v>
      </c>
      <c r="AT1323">
        <f>'Raw Data'!CP1323</f>
        <v>0</v>
      </c>
      <c r="AU1323" s="3">
        <f>(('Raw Data'!CQ1323/10^4-Element_Eq!$C$10)/Element_Eq!$B$10)*10^4</f>
        <v>-308.41799709724239</v>
      </c>
      <c r="AV1323">
        <f>'Raw Data'!CR1323</f>
        <v>0</v>
      </c>
      <c r="AW1323" s="3">
        <f>(('Raw Data'!CS1323/10^4-Element_Eq!$C$16)/Element_Eq!$B$16)*10^4</f>
        <v>-2248.7571888098255</v>
      </c>
      <c r="AX1323">
        <f>'Raw Data'!CT1323</f>
        <v>0</v>
      </c>
    </row>
    <row r="1324" spans="1:50" x14ac:dyDescent="0.2">
      <c r="A1324">
        <f>'Raw Data'!A1324</f>
        <v>0</v>
      </c>
      <c r="B1324">
        <f>'Raw Data'!B1324</f>
        <v>0</v>
      </c>
      <c r="C1324">
        <f>'Raw Data'!C1324</f>
        <v>0</v>
      </c>
      <c r="D1324">
        <f>'Raw Data'!D1324</f>
        <v>0</v>
      </c>
      <c r="E1324">
        <f>'Raw Data'!E1324</f>
        <v>0</v>
      </c>
      <c r="F1324">
        <f>'Raw Data'!F1324</f>
        <v>0</v>
      </c>
      <c r="G1324">
        <f>'Raw Data'!G1324</f>
        <v>0</v>
      </c>
      <c r="H1324">
        <f>'Raw Data'!H1324</f>
        <v>0</v>
      </c>
      <c r="I1324">
        <f>'Raw Data'!I1324</f>
        <v>0</v>
      </c>
      <c r="J1324">
        <f>'Raw Data'!J1324</f>
        <v>0</v>
      </c>
      <c r="K1324">
        <f>'Raw Data'!K1324</f>
        <v>0</v>
      </c>
      <c r="L1324">
        <f>'Raw Data'!L1324</f>
        <v>0</v>
      </c>
      <c r="M1324">
        <f>'Raw Data'!M1324</f>
        <v>0</v>
      </c>
      <c r="N1324">
        <f>'Raw Data'!N1324</f>
        <v>0</v>
      </c>
      <c r="O1324" s="3">
        <f>(('Raw Data'!Q1324/10^4-Element_Eq!C$20)/Element_Eq!$B$20)*10^4</f>
        <v>65.040650406504056</v>
      </c>
      <c r="P1324">
        <f>'Raw Data'!R1324</f>
        <v>0</v>
      </c>
      <c r="Q1324" s="3">
        <f>(('Raw Data'!S1324/10^4-Element_Eq!$C$3)/Element_Eq!$B$3)*10^4</f>
        <v>-5.3844497092397159</v>
      </c>
      <c r="R1324">
        <f>'Raw Data'!T1324</f>
        <v>0</v>
      </c>
      <c r="S1324" s="3">
        <f>(('Raw Data'!Y1324/10^4-Element_Eq!$C$18)/Element_Eq!$B$18)*10^4</f>
        <v>4.5289855072463761</v>
      </c>
      <c r="T1324">
        <f>'Raw Data'!Z1324</f>
        <v>0</v>
      </c>
      <c r="U1324" s="3">
        <f>(('Raw Data'!AA1324/10^4-Element_Eq!$C$17)/Element_Eq!$B$17)*10^4</f>
        <v>13.074336944340679</v>
      </c>
      <c r="V1324">
        <f>'Raw Data'!AB1324</f>
        <v>0</v>
      </c>
      <c r="W1324" s="3">
        <f>(('Raw Data'!AG1324/10^4-Element_Eq!$C$5)/Element_Eq!$B$5)*10^4</f>
        <v>-23.554043444124574</v>
      </c>
      <c r="X1324">
        <f>'Raw Data'!AH1324</f>
        <v>0</v>
      </c>
      <c r="Y1324" s="3">
        <f>(('Raw Data'!AK1324/10^4-Element_Eq!$C$9)/Element_Eq!$B$9)*10^4</f>
        <v>-35.780545984627615</v>
      </c>
      <c r="Z1324">
        <f>'Raw Data'!AL1324</f>
        <v>0</v>
      </c>
      <c r="AA1324" s="3">
        <f>(('Raw Data'!AO1324/10^4-Element_Eq!$C$7)/Element_Eq!$B$7)*10^4</f>
        <v>-10.156150818839661</v>
      </c>
      <c r="AB1324">
        <f>'Raw Data'!AP1324</f>
        <v>0</v>
      </c>
      <c r="AC1324" s="3">
        <f>(('Raw Data'!AQ1324/10^4-Element_Eq!$C$6)/Element_Eq!$B$6)*10^4</f>
        <v>-36.222832875343492</v>
      </c>
      <c r="AD1324">
        <f>'Raw Data'!AR1324</f>
        <v>0</v>
      </c>
      <c r="AE1324" s="3">
        <f>(('Raw Data'!AU1324/10^4-Element_Eq!$C$8)/Element_Eq!$B$8)*10^4</f>
        <v>-189.785373608903</v>
      </c>
      <c r="AF1324">
        <f>'Raw Data'!AV1324</f>
        <v>0</v>
      </c>
      <c r="AG1324" s="3">
        <f>(('Raw Data'!AW1324/10^4-Element_Eq!$C$15)/Element_Eq!$B$15)*10^4</f>
        <v>286.9414237412044</v>
      </c>
      <c r="AH1324">
        <f>'Raw Data'!AX1324</f>
        <v>0</v>
      </c>
      <c r="AI1324" s="3">
        <f>(('Raw Data'!BC1324/10^4-Element_Eq!$C$19)/Element_Eq!$B$19)*10^4</f>
        <v>-459.7827279710304</v>
      </c>
      <c r="AJ1324">
        <f>'Raw Data'!BD1324</f>
        <v>0</v>
      </c>
      <c r="AK1324" s="3">
        <f>(('Raw Data'!BG1324/10^4-Element_Eq!$C$13)/Element_Eq!$B$13)*10^4</f>
        <v>232.70846800258565</v>
      </c>
      <c r="AL1324">
        <f>'Raw Data'!BH1324</f>
        <v>0</v>
      </c>
      <c r="AM1324" s="3">
        <f>(('Raw Data'!BI1324/10^4-Element_Eq!$C$14)/Element_Eq!$B$14)*10^4</f>
        <v>-3479.3936522974896</v>
      </c>
      <c r="AN1324">
        <f>'Raw Data'!BJ1324</f>
        <v>0</v>
      </c>
      <c r="AO1324" s="3">
        <f>(('Raw Data'!BM1324/10^4-Element_Eq!$C$2)/Element_Eq!$B$2)*10^4</f>
        <v>-27.77106978990582</v>
      </c>
      <c r="AP1324">
        <f>'Raw Data'!BN1324</f>
        <v>0</v>
      </c>
      <c r="AQ1324" s="3">
        <f>(('Raw Data'!CE1324/10^4-Element_Eq!$C$11)/Element_Eq!$B$11)*10^4</f>
        <v>2.6819238333631321</v>
      </c>
      <c r="AR1324">
        <f>'Raw Data'!CF1324</f>
        <v>0</v>
      </c>
      <c r="AS1324" s="3">
        <f>(('Raw Data'!CO1324/10^4-Element_Eq!$C$4)/Element_Eq!$B$4)*10^4</f>
        <v>-1064.7205250056575</v>
      </c>
      <c r="AT1324">
        <f>'Raw Data'!CP1324</f>
        <v>0</v>
      </c>
      <c r="AU1324" s="3">
        <f>(('Raw Data'!CQ1324/10^4-Element_Eq!$C$10)/Element_Eq!$B$10)*10^4</f>
        <v>-308.41799709724239</v>
      </c>
      <c r="AV1324">
        <f>'Raw Data'!CR1324</f>
        <v>0</v>
      </c>
      <c r="AW1324" s="3">
        <f>(('Raw Data'!CS1324/10^4-Element_Eq!$C$16)/Element_Eq!$B$16)*10^4</f>
        <v>-2248.7571888098255</v>
      </c>
      <c r="AX1324">
        <f>'Raw Data'!CT1324</f>
        <v>0</v>
      </c>
    </row>
    <row r="1325" spans="1:50" x14ac:dyDescent="0.2">
      <c r="A1325">
        <f>'Raw Data'!A1325</f>
        <v>0</v>
      </c>
      <c r="B1325">
        <f>'Raw Data'!B1325</f>
        <v>0</v>
      </c>
      <c r="C1325">
        <f>'Raw Data'!C1325</f>
        <v>0</v>
      </c>
      <c r="D1325">
        <f>'Raw Data'!D1325</f>
        <v>0</v>
      </c>
      <c r="E1325">
        <f>'Raw Data'!E1325</f>
        <v>0</v>
      </c>
      <c r="F1325">
        <f>'Raw Data'!F1325</f>
        <v>0</v>
      </c>
      <c r="G1325">
        <f>'Raw Data'!G1325</f>
        <v>0</v>
      </c>
      <c r="H1325">
        <f>'Raw Data'!H1325</f>
        <v>0</v>
      </c>
      <c r="I1325">
        <f>'Raw Data'!I1325</f>
        <v>0</v>
      </c>
      <c r="J1325">
        <f>'Raw Data'!J1325</f>
        <v>0</v>
      </c>
      <c r="K1325">
        <f>'Raw Data'!K1325</f>
        <v>0</v>
      </c>
      <c r="L1325">
        <f>'Raw Data'!L1325</f>
        <v>0</v>
      </c>
      <c r="M1325">
        <f>'Raw Data'!M1325</f>
        <v>0</v>
      </c>
      <c r="N1325">
        <f>'Raw Data'!N1325</f>
        <v>0</v>
      </c>
      <c r="O1325" s="3">
        <f>(('Raw Data'!Q1325/10^4-Element_Eq!C$20)/Element_Eq!$B$20)*10^4</f>
        <v>65.040650406504056</v>
      </c>
      <c r="P1325">
        <f>'Raw Data'!R1325</f>
        <v>0</v>
      </c>
      <c r="Q1325" s="3">
        <f>(('Raw Data'!S1325/10^4-Element_Eq!$C$3)/Element_Eq!$B$3)*10^4</f>
        <v>-5.3844497092397159</v>
      </c>
      <c r="R1325">
        <f>'Raw Data'!T1325</f>
        <v>0</v>
      </c>
      <c r="S1325" s="3">
        <f>(('Raw Data'!Y1325/10^4-Element_Eq!$C$18)/Element_Eq!$B$18)*10^4</f>
        <v>4.5289855072463761</v>
      </c>
      <c r="T1325">
        <f>'Raw Data'!Z1325</f>
        <v>0</v>
      </c>
      <c r="U1325" s="3">
        <f>(('Raw Data'!AA1325/10^4-Element_Eq!$C$17)/Element_Eq!$B$17)*10^4</f>
        <v>13.074336944340679</v>
      </c>
      <c r="V1325">
        <f>'Raw Data'!AB1325</f>
        <v>0</v>
      </c>
      <c r="W1325" s="3">
        <f>(('Raw Data'!AG1325/10^4-Element_Eq!$C$5)/Element_Eq!$B$5)*10^4</f>
        <v>-23.554043444124574</v>
      </c>
      <c r="X1325">
        <f>'Raw Data'!AH1325</f>
        <v>0</v>
      </c>
      <c r="Y1325" s="3">
        <f>(('Raw Data'!AK1325/10^4-Element_Eq!$C$9)/Element_Eq!$B$9)*10^4</f>
        <v>-35.780545984627615</v>
      </c>
      <c r="Z1325">
        <f>'Raw Data'!AL1325</f>
        <v>0</v>
      </c>
      <c r="AA1325" s="3">
        <f>(('Raw Data'!AO1325/10^4-Element_Eq!$C$7)/Element_Eq!$B$7)*10^4</f>
        <v>-10.156150818839661</v>
      </c>
      <c r="AB1325">
        <f>'Raw Data'!AP1325</f>
        <v>0</v>
      </c>
      <c r="AC1325" s="3">
        <f>(('Raw Data'!AQ1325/10^4-Element_Eq!$C$6)/Element_Eq!$B$6)*10^4</f>
        <v>-36.222832875343492</v>
      </c>
      <c r="AD1325">
        <f>'Raw Data'!AR1325</f>
        <v>0</v>
      </c>
      <c r="AE1325" s="3">
        <f>(('Raw Data'!AU1325/10^4-Element_Eq!$C$8)/Element_Eq!$B$8)*10^4</f>
        <v>-189.785373608903</v>
      </c>
      <c r="AF1325">
        <f>'Raw Data'!AV1325</f>
        <v>0</v>
      </c>
      <c r="AG1325" s="3">
        <f>(('Raw Data'!AW1325/10^4-Element_Eq!$C$15)/Element_Eq!$B$15)*10^4</f>
        <v>286.9414237412044</v>
      </c>
      <c r="AH1325">
        <f>'Raw Data'!AX1325</f>
        <v>0</v>
      </c>
      <c r="AI1325" s="3">
        <f>(('Raw Data'!BC1325/10^4-Element_Eq!$C$19)/Element_Eq!$B$19)*10^4</f>
        <v>-459.7827279710304</v>
      </c>
      <c r="AJ1325">
        <f>'Raw Data'!BD1325</f>
        <v>0</v>
      </c>
      <c r="AK1325" s="3">
        <f>(('Raw Data'!BG1325/10^4-Element_Eq!$C$13)/Element_Eq!$B$13)*10^4</f>
        <v>232.70846800258565</v>
      </c>
      <c r="AL1325">
        <f>'Raw Data'!BH1325</f>
        <v>0</v>
      </c>
      <c r="AM1325" s="3">
        <f>(('Raw Data'!BI1325/10^4-Element_Eq!$C$14)/Element_Eq!$B$14)*10^4</f>
        <v>-3479.3936522974896</v>
      </c>
      <c r="AN1325">
        <f>'Raw Data'!BJ1325</f>
        <v>0</v>
      </c>
      <c r="AO1325" s="3">
        <f>(('Raw Data'!BM1325/10^4-Element_Eq!$C$2)/Element_Eq!$B$2)*10^4</f>
        <v>-27.77106978990582</v>
      </c>
      <c r="AP1325">
        <f>'Raw Data'!BN1325</f>
        <v>0</v>
      </c>
      <c r="AQ1325" s="3">
        <f>(('Raw Data'!CE1325/10^4-Element_Eq!$C$11)/Element_Eq!$B$11)*10^4</f>
        <v>2.6819238333631321</v>
      </c>
      <c r="AR1325">
        <f>'Raw Data'!CF1325</f>
        <v>0</v>
      </c>
      <c r="AS1325" s="3">
        <f>(('Raw Data'!CO1325/10^4-Element_Eq!$C$4)/Element_Eq!$B$4)*10^4</f>
        <v>-1064.7205250056575</v>
      </c>
      <c r="AT1325">
        <f>'Raw Data'!CP1325</f>
        <v>0</v>
      </c>
      <c r="AU1325" s="3">
        <f>(('Raw Data'!CQ1325/10^4-Element_Eq!$C$10)/Element_Eq!$B$10)*10^4</f>
        <v>-308.41799709724239</v>
      </c>
      <c r="AV1325">
        <f>'Raw Data'!CR1325</f>
        <v>0</v>
      </c>
      <c r="AW1325" s="3">
        <f>(('Raw Data'!CS1325/10^4-Element_Eq!$C$16)/Element_Eq!$B$16)*10^4</f>
        <v>-2248.7571888098255</v>
      </c>
      <c r="AX1325">
        <f>'Raw Data'!CT1325</f>
        <v>0</v>
      </c>
    </row>
    <row r="1326" spans="1:50" x14ac:dyDescent="0.2">
      <c r="A1326">
        <f>'Raw Data'!A1326</f>
        <v>0</v>
      </c>
      <c r="B1326">
        <f>'Raw Data'!B1326</f>
        <v>0</v>
      </c>
      <c r="C1326">
        <f>'Raw Data'!C1326</f>
        <v>0</v>
      </c>
      <c r="D1326">
        <f>'Raw Data'!D1326</f>
        <v>0</v>
      </c>
      <c r="E1326">
        <f>'Raw Data'!E1326</f>
        <v>0</v>
      </c>
      <c r="F1326">
        <f>'Raw Data'!F1326</f>
        <v>0</v>
      </c>
      <c r="G1326">
        <f>'Raw Data'!G1326</f>
        <v>0</v>
      </c>
      <c r="H1326">
        <f>'Raw Data'!H1326</f>
        <v>0</v>
      </c>
      <c r="I1326">
        <f>'Raw Data'!I1326</f>
        <v>0</v>
      </c>
      <c r="J1326">
        <f>'Raw Data'!J1326</f>
        <v>0</v>
      </c>
      <c r="K1326">
        <f>'Raw Data'!K1326</f>
        <v>0</v>
      </c>
      <c r="L1326">
        <f>'Raw Data'!L1326</f>
        <v>0</v>
      </c>
      <c r="M1326">
        <f>'Raw Data'!M1326</f>
        <v>0</v>
      </c>
      <c r="N1326">
        <f>'Raw Data'!N1326</f>
        <v>0</v>
      </c>
      <c r="O1326" s="3">
        <f>(('Raw Data'!Q1326/10^4-Element_Eq!C$20)/Element_Eq!$B$20)*10^4</f>
        <v>65.040650406504056</v>
      </c>
      <c r="P1326">
        <f>'Raw Data'!R1326</f>
        <v>0</v>
      </c>
      <c r="Q1326" s="3">
        <f>(('Raw Data'!S1326/10^4-Element_Eq!$C$3)/Element_Eq!$B$3)*10^4</f>
        <v>-5.3844497092397159</v>
      </c>
      <c r="R1326">
        <f>'Raw Data'!T1326</f>
        <v>0</v>
      </c>
      <c r="S1326" s="3">
        <f>(('Raw Data'!Y1326/10^4-Element_Eq!$C$18)/Element_Eq!$B$18)*10^4</f>
        <v>4.5289855072463761</v>
      </c>
      <c r="T1326">
        <f>'Raw Data'!Z1326</f>
        <v>0</v>
      </c>
      <c r="U1326" s="3">
        <f>(('Raw Data'!AA1326/10^4-Element_Eq!$C$17)/Element_Eq!$B$17)*10^4</f>
        <v>13.074336944340679</v>
      </c>
      <c r="V1326">
        <f>'Raw Data'!AB1326</f>
        <v>0</v>
      </c>
      <c r="W1326" s="3">
        <f>(('Raw Data'!AG1326/10^4-Element_Eq!$C$5)/Element_Eq!$B$5)*10^4</f>
        <v>-23.554043444124574</v>
      </c>
      <c r="X1326">
        <f>'Raw Data'!AH1326</f>
        <v>0</v>
      </c>
      <c r="Y1326" s="3">
        <f>(('Raw Data'!AK1326/10^4-Element_Eq!$C$9)/Element_Eq!$B$9)*10^4</f>
        <v>-35.780545984627615</v>
      </c>
      <c r="Z1326">
        <f>'Raw Data'!AL1326</f>
        <v>0</v>
      </c>
      <c r="AA1326" s="3">
        <f>(('Raw Data'!AO1326/10^4-Element_Eq!$C$7)/Element_Eq!$B$7)*10^4</f>
        <v>-10.156150818839661</v>
      </c>
      <c r="AB1326">
        <f>'Raw Data'!AP1326</f>
        <v>0</v>
      </c>
      <c r="AC1326" s="3">
        <f>(('Raw Data'!AQ1326/10^4-Element_Eq!$C$6)/Element_Eq!$B$6)*10^4</f>
        <v>-36.222832875343492</v>
      </c>
      <c r="AD1326">
        <f>'Raw Data'!AR1326</f>
        <v>0</v>
      </c>
      <c r="AE1326" s="3">
        <f>(('Raw Data'!AU1326/10^4-Element_Eq!$C$8)/Element_Eq!$B$8)*10^4</f>
        <v>-189.785373608903</v>
      </c>
      <c r="AF1326">
        <f>'Raw Data'!AV1326</f>
        <v>0</v>
      </c>
      <c r="AG1326" s="3">
        <f>(('Raw Data'!AW1326/10^4-Element_Eq!$C$15)/Element_Eq!$B$15)*10^4</f>
        <v>286.9414237412044</v>
      </c>
      <c r="AH1326">
        <f>'Raw Data'!AX1326</f>
        <v>0</v>
      </c>
      <c r="AI1326" s="3">
        <f>(('Raw Data'!BC1326/10^4-Element_Eq!$C$19)/Element_Eq!$B$19)*10^4</f>
        <v>-459.7827279710304</v>
      </c>
      <c r="AJ1326">
        <f>'Raw Data'!BD1326</f>
        <v>0</v>
      </c>
      <c r="AK1326" s="3">
        <f>(('Raw Data'!BG1326/10^4-Element_Eq!$C$13)/Element_Eq!$B$13)*10^4</f>
        <v>232.70846800258565</v>
      </c>
      <c r="AL1326">
        <f>'Raw Data'!BH1326</f>
        <v>0</v>
      </c>
      <c r="AM1326" s="3">
        <f>(('Raw Data'!BI1326/10^4-Element_Eq!$C$14)/Element_Eq!$B$14)*10^4</f>
        <v>-3479.3936522974896</v>
      </c>
      <c r="AN1326">
        <f>'Raw Data'!BJ1326</f>
        <v>0</v>
      </c>
      <c r="AO1326" s="3">
        <f>(('Raw Data'!BM1326/10^4-Element_Eq!$C$2)/Element_Eq!$B$2)*10^4</f>
        <v>-27.77106978990582</v>
      </c>
      <c r="AP1326">
        <f>'Raw Data'!BN1326</f>
        <v>0</v>
      </c>
      <c r="AQ1326" s="3">
        <f>(('Raw Data'!CE1326/10^4-Element_Eq!$C$11)/Element_Eq!$B$11)*10^4</f>
        <v>2.6819238333631321</v>
      </c>
      <c r="AR1326">
        <f>'Raw Data'!CF1326</f>
        <v>0</v>
      </c>
      <c r="AS1326" s="3">
        <f>(('Raw Data'!CO1326/10^4-Element_Eq!$C$4)/Element_Eq!$B$4)*10^4</f>
        <v>-1064.7205250056575</v>
      </c>
      <c r="AT1326">
        <f>'Raw Data'!CP1326</f>
        <v>0</v>
      </c>
      <c r="AU1326" s="3">
        <f>(('Raw Data'!CQ1326/10^4-Element_Eq!$C$10)/Element_Eq!$B$10)*10^4</f>
        <v>-308.41799709724239</v>
      </c>
      <c r="AV1326">
        <f>'Raw Data'!CR1326</f>
        <v>0</v>
      </c>
      <c r="AW1326" s="3">
        <f>(('Raw Data'!CS1326/10^4-Element_Eq!$C$16)/Element_Eq!$B$16)*10^4</f>
        <v>-2248.7571888098255</v>
      </c>
      <c r="AX1326">
        <f>'Raw Data'!CT1326</f>
        <v>0</v>
      </c>
    </row>
    <row r="1327" spans="1:50" x14ac:dyDescent="0.2">
      <c r="A1327">
        <f>'Raw Data'!A1327</f>
        <v>0</v>
      </c>
      <c r="B1327">
        <f>'Raw Data'!B1327</f>
        <v>0</v>
      </c>
      <c r="C1327">
        <f>'Raw Data'!C1327</f>
        <v>0</v>
      </c>
      <c r="D1327">
        <f>'Raw Data'!D1327</f>
        <v>0</v>
      </c>
      <c r="E1327">
        <f>'Raw Data'!E1327</f>
        <v>0</v>
      </c>
      <c r="F1327">
        <f>'Raw Data'!F1327</f>
        <v>0</v>
      </c>
      <c r="G1327">
        <f>'Raw Data'!G1327</f>
        <v>0</v>
      </c>
      <c r="H1327">
        <f>'Raw Data'!H1327</f>
        <v>0</v>
      </c>
      <c r="I1327">
        <f>'Raw Data'!I1327</f>
        <v>0</v>
      </c>
      <c r="J1327">
        <f>'Raw Data'!J1327</f>
        <v>0</v>
      </c>
      <c r="K1327">
        <f>'Raw Data'!K1327</f>
        <v>0</v>
      </c>
      <c r="L1327">
        <f>'Raw Data'!L1327</f>
        <v>0</v>
      </c>
      <c r="M1327">
        <f>'Raw Data'!M1327</f>
        <v>0</v>
      </c>
      <c r="N1327">
        <f>'Raw Data'!N1327</f>
        <v>0</v>
      </c>
      <c r="O1327" s="3">
        <f>(('Raw Data'!Q1327/10^4-Element_Eq!C$20)/Element_Eq!$B$20)*10^4</f>
        <v>65.040650406504056</v>
      </c>
      <c r="P1327">
        <f>'Raw Data'!R1327</f>
        <v>0</v>
      </c>
      <c r="Q1327" s="3">
        <f>(('Raw Data'!S1327/10^4-Element_Eq!$C$3)/Element_Eq!$B$3)*10^4</f>
        <v>-5.3844497092397159</v>
      </c>
      <c r="R1327">
        <f>'Raw Data'!T1327</f>
        <v>0</v>
      </c>
      <c r="S1327" s="3">
        <f>(('Raw Data'!Y1327/10^4-Element_Eq!$C$18)/Element_Eq!$B$18)*10^4</f>
        <v>4.5289855072463761</v>
      </c>
      <c r="T1327">
        <f>'Raw Data'!Z1327</f>
        <v>0</v>
      </c>
      <c r="U1327" s="3">
        <f>(('Raw Data'!AA1327/10^4-Element_Eq!$C$17)/Element_Eq!$B$17)*10^4</f>
        <v>13.074336944340679</v>
      </c>
      <c r="V1327">
        <f>'Raw Data'!AB1327</f>
        <v>0</v>
      </c>
      <c r="W1327" s="3">
        <f>(('Raw Data'!AG1327/10^4-Element_Eq!$C$5)/Element_Eq!$B$5)*10^4</f>
        <v>-23.554043444124574</v>
      </c>
      <c r="X1327">
        <f>'Raw Data'!AH1327</f>
        <v>0</v>
      </c>
      <c r="Y1327" s="3">
        <f>(('Raw Data'!AK1327/10^4-Element_Eq!$C$9)/Element_Eq!$B$9)*10^4</f>
        <v>-35.780545984627615</v>
      </c>
      <c r="Z1327">
        <f>'Raw Data'!AL1327</f>
        <v>0</v>
      </c>
      <c r="AA1327" s="3">
        <f>(('Raw Data'!AO1327/10^4-Element_Eq!$C$7)/Element_Eq!$B$7)*10^4</f>
        <v>-10.156150818839661</v>
      </c>
      <c r="AB1327">
        <f>'Raw Data'!AP1327</f>
        <v>0</v>
      </c>
      <c r="AC1327" s="3">
        <f>(('Raw Data'!AQ1327/10^4-Element_Eq!$C$6)/Element_Eq!$B$6)*10^4</f>
        <v>-36.222832875343492</v>
      </c>
      <c r="AD1327">
        <f>'Raw Data'!AR1327</f>
        <v>0</v>
      </c>
      <c r="AE1327" s="3">
        <f>(('Raw Data'!AU1327/10^4-Element_Eq!$C$8)/Element_Eq!$B$8)*10^4</f>
        <v>-189.785373608903</v>
      </c>
      <c r="AF1327">
        <f>'Raw Data'!AV1327</f>
        <v>0</v>
      </c>
      <c r="AG1327" s="3">
        <f>(('Raw Data'!AW1327/10^4-Element_Eq!$C$15)/Element_Eq!$B$15)*10^4</f>
        <v>286.9414237412044</v>
      </c>
      <c r="AH1327">
        <f>'Raw Data'!AX1327</f>
        <v>0</v>
      </c>
      <c r="AI1327" s="3">
        <f>(('Raw Data'!BC1327/10^4-Element_Eq!$C$19)/Element_Eq!$B$19)*10^4</f>
        <v>-459.7827279710304</v>
      </c>
      <c r="AJ1327">
        <f>'Raw Data'!BD1327</f>
        <v>0</v>
      </c>
      <c r="AK1327" s="3">
        <f>(('Raw Data'!BG1327/10^4-Element_Eq!$C$13)/Element_Eq!$B$13)*10^4</f>
        <v>232.70846800258565</v>
      </c>
      <c r="AL1327">
        <f>'Raw Data'!BH1327</f>
        <v>0</v>
      </c>
      <c r="AM1327" s="3">
        <f>(('Raw Data'!BI1327/10^4-Element_Eq!$C$14)/Element_Eq!$B$14)*10^4</f>
        <v>-3479.3936522974896</v>
      </c>
      <c r="AN1327">
        <f>'Raw Data'!BJ1327</f>
        <v>0</v>
      </c>
      <c r="AO1327" s="3">
        <f>(('Raw Data'!BM1327/10^4-Element_Eq!$C$2)/Element_Eq!$B$2)*10^4</f>
        <v>-27.77106978990582</v>
      </c>
      <c r="AP1327">
        <f>'Raw Data'!BN1327</f>
        <v>0</v>
      </c>
      <c r="AQ1327" s="3">
        <f>(('Raw Data'!CE1327/10^4-Element_Eq!$C$11)/Element_Eq!$B$11)*10^4</f>
        <v>2.6819238333631321</v>
      </c>
      <c r="AR1327">
        <f>'Raw Data'!CF1327</f>
        <v>0</v>
      </c>
      <c r="AS1327" s="3">
        <f>(('Raw Data'!CO1327/10^4-Element_Eq!$C$4)/Element_Eq!$B$4)*10^4</f>
        <v>-1064.7205250056575</v>
      </c>
      <c r="AT1327">
        <f>'Raw Data'!CP1327</f>
        <v>0</v>
      </c>
      <c r="AU1327" s="3">
        <f>(('Raw Data'!CQ1327/10^4-Element_Eq!$C$10)/Element_Eq!$B$10)*10^4</f>
        <v>-308.41799709724239</v>
      </c>
      <c r="AV1327">
        <f>'Raw Data'!CR1327</f>
        <v>0</v>
      </c>
      <c r="AW1327" s="3">
        <f>(('Raw Data'!CS1327/10^4-Element_Eq!$C$16)/Element_Eq!$B$16)*10^4</f>
        <v>-2248.7571888098255</v>
      </c>
      <c r="AX1327">
        <f>'Raw Data'!CT1327</f>
        <v>0</v>
      </c>
    </row>
    <row r="1328" spans="1:50" x14ac:dyDescent="0.2">
      <c r="A1328">
        <f>'Raw Data'!A1328</f>
        <v>0</v>
      </c>
      <c r="B1328">
        <f>'Raw Data'!B1328</f>
        <v>0</v>
      </c>
      <c r="C1328">
        <f>'Raw Data'!C1328</f>
        <v>0</v>
      </c>
      <c r="D1328">
        <f>'Raw Data'!D1328</f>
        <v>0</v>
      </c>
      <c r="E1328">
        <f>'Raw Data'!E1328</f>
        <v>0</v>
      </c>
      <c r="F1328">
        <f>'Raw Data'!F1328</f>
        <v>0</v>
      </c>
      <c r="G1328">
        <f>'Raw Data'!G1328</f>
        <v>0</v>
      </c>
      <c r="H1328">
        <f>'Raw Data'!H1328</f>
        <v>0</v>
      </c>
      <c r="I1328">
        <f>'Raw Data'!I1328</f>
        <v>0</v>
      </c>
      <c r="J1328">
        <f>'Raw Data'!J1328</f>
        <v>0</v>
      </c>
      <c r="K1328">
        <f>'Raw Data'!K1328</f>
        <v>0</v>
      </c>
      <c r="L1328">
        <f>'Raw Data'!L1328</f>
        <v>0</v>
      </c>
      <c r="M1328">
        <f>'Raw Data'!M1328</f>
        <v>0</v>
      </c>
      <c r="N1328">
        <f>'Raw Data'!N1328</f>
        <v>0</v>
      </c>
      <c r="O1328" s="3">
        <f>(('Raw Data'!Q1328/10^4-Element_Eq!C$20)/Element_Eq!$B$20)*10^4</f>
        <v>65.040650406504056</v>
      </c>
      <c r="P1328">
        <f>'Raw Data'!R1328</f>
        <v>0</v>
      </c>
      <c r="Q1328" s="3">
        <f>(('Raw Data'!S1328/10^4-Element_Eq!$C$3)/Element_Eq!$B$3)*10^4</f>
        <v>-5.3844497092397159</v>
      </c>
      <c r="R1328">
        <f>'Raw Data'!T1328</f>
        <v>0</v>
      </c>
      <c r="S1328" s="3">
        <f>(('Raw Data'!Y1328/10^4-Element_Eq!$C$18)/Element_Eq!$B$18)*10^4</f>
        <v>4.5289855072463761</v>
      </c>
      <c r="T1328">
        <f>'Raw Data'!Z1328</f>
        <v>0</v>
      </c>
      <c r="U1328" s="3">
        <f>(('Raw Data'!AA1328/10^4-Element_Eq!$C$17)/Element_Eq!$B$17)*10^4</f>
        <v>13.074336944340679</v>
      </c>
      <c r="V1328">
        <f>'Raw Data'!AB1328</f>
        <v>0</v>
      </c>
      <c r="W1328" s="3">
        <f>(('Raw Data'!AG1328/10^4-Element_Eq!$C$5)/Element_Eq!$B$5)*10^4</f>
        <v>-23.554043444124574</v>
      </c>
      <c r="X1328">
        <f>'Raw Data'!AH1328</f>
        <v>0</v>
      </c>
      <c r="Y1328" s="3">
        <f>(('Raw Data'!AK1328/10^4-Element_Eq!$C$9)/Element_Eq!$B$9)*10^4</f>
        <v>-35.780545984627615</v>
      </c>
      <c r="Z1328">
        <f>'Raw Data'!AL1328</f>
        <v>0</v>
      </c>
      <c r="AA1328" s="3">
        <f>(('Raw Data'!AO1328/10^4-Element_Eq!$C$7)/Element_Eq!$B$7)*10^4</f>
        <v>-10.156150818839661</v>
      </c>
      <c r="AB1328">
        <f>'Raw Data'!AP1328</f>
        <v>0</v>
      </c>
      <c r="AC1328" s="3">
        <f>(('Raw Data'!AQ1328/10^4-Element_Eq!$C$6)/Element_Eq!$B$6)*10^4</f>
        <v>-36.222832875343492</v>
      </c>
      <c r="AD1328">
        <f>'Raw Data'!AR1328</f>
        <v>0</v>
      </c>
      <c r="AE1328" s="3">
        <f>(('Raw Data'!AU1328/10^4-Element_Eq!$C$8)/Element_Eq!$B$8)*10^4</f>
        <v>-189.785373608903</v>
      </c>
      <c r="AF1328">
        <f>'Raw Data'!AV1328</f>
        <v>0</v>
      </c>
      <c r="AG1328" s="3">
        <f>(('Raw Data'!AW1328/10^4-Element_Eq!$C$15)/Element_Eq!$B$15)*10^4</f>
        <v>286.9414237412044</v>
      </c>
      <c r="AH1328">
        <f>'Raw Data'!AX1328</f>
        <v>0</v>
      </c>
      <c r="AI1328" s="3">
        <f>(('Raw Data'!BC1328/10^4-Element_Eq!$C$19)/Element_Eq!$B$19)*10^4</f>
        <v>-459.7827279710304</v>
      </c>
      <c r="AJ1328">
        <f>'Raw Data'!BD1328</f>
        <v>0</v>
      </c>
      <c r="AK1328" s="3">
        <f>(('Raw Data'!BG1328/10^4-Element_Eq!$C$13)/Element_Eq!$B$13)*10^4</f>
        <v>232.70846800258565</v>
      </c>
      <c r="AL1328">
        <f>'Raw Data'!BH1328</f>
        <v>0</v>
      </c>
      <c r="AM1328" s="3">
        <f>(('Raw Data'!BI1328/10^4-Element_Eq!$C$14)/Element_Eq!$B$14)*10^4</f>
        <v>-3479.3936522974896</v>
      </c>
      <c r="AN1328">
        <f>'Raw Data'!BJ1328</f>
        <v>0</v>
      </c>
      <c r="AO1328" s="3">
        <f>(('Raw Data'!BM1328/10^4-Element_Eq!$C$2)/Element_Eq!$B$2)*10^4</f>
        <v>-27.77106978990582</v>
      </c>
      <c r="AP1328">
        <f>'Raw Data'!BN1328</f>
        <v>0</v>
      </c>
      <c r="AQ1328" s="3">
        <f>(('Raw Data'!CE1328/10^4-Element_Eq!$C$11)/Element_Eq!$B$11)*10^4</f>
        <v>2.6819238333631321</v>
      </c>
      <c r="AR1328">
        <f>'Raw Data'!CF1328</f>
        <v>0</v>
      </c>
      <c r="AS1328" s="3">
        <f>(('Raw Data'!CO1328/10^4-Element_Eq!$C$4)/Element_Eq!$B$4)*10^4</f>
        <v>-1064.7205250056575</v>
      </c>
      <c r="AT1328">
        <f>'Raw Data'!CP1328</f>
        <v>0</v>
      </c>
      <c r="AU1328" s="3">
        <f>(('Raw Data'!CQ1328/10^4-Element_Eq!$C$10)/Element_Eq!$B$10)*10^4</f>
        <v>-308.41799709724239</v>
      </c>
      <c r="AV1328">
        <f>'Raw Data'!CR1328</f>
        <v>0</v>
      </c>
      <c r="AW1328" s="3">
        <f>(('Raw Data'!CS1328/10^4-Element_Eq!$C$16)/Element_Eq!$B$16)*10^4</f>
        <v>-2248.7571888098255</v>
      </c>
      <c r="AX1328">
        <f>'Raw Data'!CT1328</f>
        <v>0</v>
      </c>
    </row>
    <row r="1329" spans="1:50" x14ac:dyDescent="0.2">
      <c r="A1329">
        <f>'Raw Data'!A1329</f>
        <v>0</v>
      </c>
      <c r="B1329">
        <f>'Raw Data'!B1329</f>
        <v>0</v>
      </c>
      <c r="C1329">
        <f>'Raw Data'!C1329</f>
        <v>0</v>
      </c>
      <c r="D1329">
        <f>'Raw Data'!D1329</f>
        <v>0</v>
      </c>
      <c r="E1329">
        <f>'Raw Data'!E1329</f>
        <v>0</v>
      </c>
      <c r="F1329">
        <f>'Raw Data'!F1329</f>
        <v>0</v>
      </c>
      <c r="G1329">
        <f>'Raw Data'!G1329</f>
        <v>0</v>
      </c>
      <c r="H1329">
        <f>'Raw Data'!H1329</f>
        <v>0</v>
      </c>
      <c r="I1329">
        <f>'Raw Data'!I1329</f>
        <v>0</v>
      </c>
      <c r="J1329">
        <f>'Raw Data'!J1329</f>
        <v>0</v>
      </c>
      <c r="K1329">
        <f>'Raw Data'!K1329</f>
        <v>0</v>
      </c>
      <c r="L1329">
        <f>'Raw Data'!L1329</f>
        <v>0</v>
      </c>
      <c r="M1329">
        <f>'Raw Data'!M1329</f>
        <v>0</v>
      </c>
      <c r="N1329">
        <f>'Raw Data'!N1329</f>
        <v>0</v>
      </c>
      <c r="O1329" s="3">
        <f>(('Raw Data'!Q1329/10^4-Element_Eq!C$20)/Element_Eq!$B$20)*10^4</f>
        <v>65.040650406504056</v>
      </c>
      <c r="P1329">
        <f>'Raw Data'!R1329</f>
        <v>0</v>
      </c>
      <c r="Q1329" s="3">
        <f>(('Raw Data'!S1329/10^4-Element_Eq!$C$3)/Element_Eq!$B$3)*10^4</f>
        <v>-5.3844497092397159</v>
      </c>
      <c r="R1329">
        <f>'Raw Data'!T1329</f>
        <v>0</v>
      </c>
      <c r="S1329" s="3">
        <f>(('Raw Data'!Y1329/10^4-Element_Eq!$C$18)/Element_Eq!$B$18)*10^4</f>
        <v>4.5289855072463761</v>
      </c>
      <c r="T1329">
        <f>'Raw Data'!Z1329</f>
        <v>0</v>
      </c>
      <c r="U1329" s="3">
        <f>(('Raw Data'!AA1329/10^4-Element_Eq!$C$17)/Element_Eq!$B$17)*10^4</f>
        <v>13.074336944340679</v>
      </c>
      <c r="V1329">
        <f>'Raw Data'!AB1329</f>
        <v>0</v>
      </c>
      <c r="W1329" s="3">
        <f>(('Raw Data'!AG1329/10^4-Element_Eq!$C$5)/Element_Eq!$B$5)*10^4</f>
        <v>-23.554043444124574</v>
      </c>
      <c r="X1329">
        <f>'Raw Data'!AH1329</f>
        <v>0</v>
      </c>
      <c r="Y1329" s="3">
        <f>(('Raw Data'!AK1329/10^4-Element_Eq!$C$9)/Element_Eq!$B$9)*10^4</f>
        <v>-35.780545984627615</v>
      </c>
      <c r="Z1329">
        <f>'Raw Data'!AL1329</f>
        <v>0</v>
      </c>
      <c r="AA1329" s="3">
        <f>(('Raw Data'!AO1329/10^4-Element_Eq!$C$7)/Element_Eq!$B$7)*10^4</f>
        <v>-10.156150818839661</v>
      </c>
      <c r="AB1329">
        <f>'Raw Data'!AP1329</f>
        <v>0</v>
      </c>
      <c r="AC1329" s="3">
        <f>(('Raw Data'!AQ1329/10^4-Element_Eq!$C$6)/Element_Eq!$B$6)*10^4</f>
        <v>-36.222832875343492</v>
      </c>
      <c r="AD1329">
        <f>'Raw Data'!AR1329</f>
        <v>0</v>
      </c>
      <c r="AE1329" s="3">
        <f>(('Raw Data'!AU1329/10^4-Element_Eq!$C$8)/Element_Eq!$B$8)*10^4</f>
        <v>-189.785373608903</v>
      </c>
      <c r="AF1329">
        <f>'Raw Data'!AV1329</f>
        <v>0</v>
      </c>
      <c r="AG1329" s="3">
        <f>(('Raw Data'!AW1329/10^4-Element_Eq!$C$15)/Element_Eq!$B$15)*10^4</f>
        <v>286.9414237412044</v>
      </c>
      <c r="AH1329">
        <f>'Raw Data'!AX1329</f>
        <v>0</v>
      </c>
      <c r="AI1329" s="3">
        <f>(('Raw Data'!BC1329/10^4-Element_Eq!$C$19)/Element_Eq!$B$19)*10^4</f>
        <v>-459.7827279710304</v>
      </c>
      <c r="AJ1329">
        <f>'Raw Data'!BD1329</f>
        <v>0</v>
      </c>
      <c r="AK1329" s="3">
        <f>(('Raw Data'!BG1329/10^4-Element_Eq!$C$13)/Element_Eq!$B$13)*10^4</f>
        <v>232.70846800258565</v>
      </c>
      <c r="AL1329">
        <f>'Raw Data'!BH1329</f>
        <v>0</v>
      </c>
      <c r="AM1329" s="3">
        <f>(('Raw Data'!BI1329/10^4-Element_Eq!$C$14)/Element_Eq!$B$14)*10^4</f>
        <v>-3479.3936522974896</v>
      </c>
      <c r="AN1329">
        <f>'Raw Data'!BJ1329</f>
        <v>0</v>
      </c>
      <c r="AO1329" s="3">
        <f>(('Raw Data'!BM1329/10^4-Element_Eq!$C$2)/Element_Eq!$B$2)*10^4</f>
        <v>-27.77106978990582</v>
      </c>
      <c r="AP1329">
        <f>'Raw Data'!BN1329</f>
        <v>0</v>
      </c>
      <c r="AQ1329" s="3">
        <f>(('Raw Data'!CE1329/10^4-Element_Eq!$C$11)/Element_Eq!$B$11)*10^4</f>
        <v>2.6819238333631321</v>
      </c>
      <c r="AR1329">
        <f>'Raw Data'!CF1329</f>
        <v>0</v>
      </c>
      <c r="AS1329" s="3">
        <f>(('Raw Data'!CO1329/10^4-Element_Eq!$C$4)/Element_Eq!$B$4)*10^4</f>
        <v>-1064.7205250056575</v>
      </c>
      <c r="AT1329">
        <f>'Raw Data'!CP1329</f>
        <v>0</v>
      </c>
      <c r="AU1329" s="3">
        <f>(('Raw Data'!CQ1329/10^4-Element_Eq!$C$10)/Element_Eq!$B$10)*10^4</f>
        <v>-308.41799709724239</v>
      </c>
      <c r="AV1329">
        <f>'Raw Data'!CR1329</f>
        <v>0</v>
      </c>
      <c r="AW1329" s="3">
        <f>(('Raw Data'!CS1329/10^4-Element_Eq!$C$16)/Element_Eq!$B$16)*10^4</f>
        <v>-2248.7571888098255</v>
      </c>
      <c r="AX1329">
        <f>'Raw Data'!CT1329</f>
        <v>0</v>
      </c>
    </row>
    <row r="1330" spans="1:50" x14ac:dyDescent="0.2">
      <c r="A1330">
        <f>'Raw Data'!A1330</f>
        <v>0</v>
      </c>
      <c r="B1330">
        <f>'Raw Data'!B1330</f>
        <v>0</v>
      </c>
      <c r="C1330">
        <f>'Raw Data'!C1330</f>
        <v>0</v>
      </c>
      <c r="D1330">
        <f>'Raw Data'!D1330</f>
        <v>0</v>
      </c>
      <c r="E1330">
        <f>'Raw Data'!E1330</f>
        <v>0</v>
      </c>
      <c r="F1330">
        <f>'Raw Data'!F1330</f>
        <v>0</v>
      </c>
      <c r="G1330">
        <f>'Raw Data'!G1330</f>
        <v>0</v>
      </c>
      <c r="H1330">
        <f>'Raw Data'!H1330</f>
        <v>0</v>
      </c>
      <c r="I1330">
        <f>'Raw Data'!I1330</f>
        <v>0</v>
      </c>
      <c r="J1330">
        <f>'Raw Data'!J1330</f>
        <v>0</v>
      </c>
      <c r="K1330">
        <f>'Raw Data'!K1330</f>
        <v>0</v>
      </c>
      <c r="L1330">
        <f>'Raw Data'!L1330</f>
        <v>0</v>
      </c>
      <c r="M1330">
        <f>'Raw Data'!M1330</f>
        <v>0</v>
      </c>
      <c r="N1330">
        <f>'Raw Data'!N1330</f>
        <v>0</v>
      </c>
      <c r="O1330" s="3">
        <f>(('Raw Data'!Q1330/10^4-Element_Eq!C$20)/Element_Eq!$B$20)*10^4</f>
        <v>65.040650406504056</v>
      </c>
      <c r="P1330">
        <f>'Raw Data'!R1330</f>
        <v>0</v>
      </c>
      <c r="Q1330" s="3">
        <f>(('Raw Data'!S1330/10^4-Element_Eq!$C$3)/Element_Eq!$B$3)*10^4</f>
        <v>-5.3844497092397159</v>
      </c>
      <c r="R1330">
        <f>'Raw Data'!T1330</f>
        <v>0</v>
      </c>
      <c r="S1330" s="3">
        <f>(('Raw Data'!Y1330/10^4-Element_Eq!$C$18)/Element_Eq!$B$18)*10^4</f>
        <v>4.5289855072463761</v>
      </c>
      <c r="T1330">
        <f>'Raw Data'!Z1330</f>
        <v>0</v>
      </c>
      <c r="U1330" s="3">
        <f>(('Raw Data'!AA1330/10^4-Element_Eq!$C$17)/Element_Eq!$B$17)*10^4</f>
        <v>13.074336944340679</v>
      </c>
      <c r="V1330">
        <f>'Raw Data'!AB1330</f>
        <v>0</v>
      </c>
      <c r="W1330" s="3">
        <f>(('Raw Data'!AG1330/10^4-Element_Eq!$C$5)/Element_Eq!$B$5)*10^4</f>
        <v>-23.554043444124574</v>
      </c>
      <c r="X1330">
        <f>'Raw Data'!AH1330</f>
        <v>0</v>
      </c>
      <c r="Y1330" s="3">
        <f>(('Raw Data'!AK1330/10^4-Element_Eq!$C$9)/Element_Eq!$B$9)*10^4</f>
        <v>-35.780545984627615</v>
      </c>
      <c r="Z1330">
        <f>'Raw Data'!AL1330</f>
        <v>0</v>
      </c>
      <c r="AA1330" s="3">
        <f>(('Raw Data'!AO1330/10^4-Element_Eq!$C$7)/Element_Eq!$B$7)*10^4</f>
        <v>-10.156150818839661</v>
      </c>
      <c r="AB1330">
        <f>'Raw Data'!AP1330</f>
        <v>0</v>
      </c>
      <c r="AC1330" s="3">
        <f>(('Raw Data'!AQ1330/10^4-Element_Eq!$C$6)/Element_Eq!$B$6)*10^4</f>
        <v>-36.222832875343492</v>
      </c>
      <c r="AD1330">
        <f>'Raw Data'!AR1330</f>
        <v>0</v>
      </c>
      <c r="AE1330" s="3">
        <f>(('Raw Data'!AU1330/10^4-Element_Eq!$C$8)/Element_Eq!$B$8)*10^4</f>
        <v>-189.785373608903</v>
      </c>
      <c r="AF1330">
        <f>'Raw Data'!AV1330</f>
        <v>0</v>
      </c>
      <c r="AG1330" s="3">
        <f>(('Raw Data'!AW1330/10^4-Element_Eq!$C$15)/Element_Eq!$B$15)*10^4</f>
        <v>286.9414237412044</v>
      </c>
      <c r="AH1330">
        <f>'Raw Data'!AX1330</f>
        <v>0</v>
      </c>
      <c r="AI1330" s="3">
        <f>(('Raw Data'!BC1330/10^4-Element_Eq!$C$19)/Element_Eq!$B$19)*10^4</f>
        <v>-459.7827279710304</v>
      </c>
      <c r="AJ1330">
        <f>'Raw Data'!BD1330</f>
        <v>0</v>
      </c>
      <c r="AK1330" s="3">
        <f>(('Raw Data'!BG1330/10^4-Element_Eq!$C$13)/Element_Eq!$B$13)*10^4</f>
        <v>232.70846800258565</v>
      </c>
      <c r="AL1330">
        <f>'Raw Data'!BH1330</f>
        <v>0</v>
      </c>
      <c r="AM1330" s="3">
        <f>(('Raw Data'!BI1330/10^4-Element_Eq!$C$14)/Element_Eq!$B$14)*10^4</f>
        <v>-3479.3936522974896</v>
      </c>
      <c r="AN1330">
        <f>'Raw Data'!BJ1330</f>
        <v>0</v>
      </c>
      <c r="AO1330" s="3">
        <f>(('Raw Data'!BM1330/10^4-Element_Eq!$C$2)/Element_Eq!$B$2)*10^4</f>
        <v>-27.77106978990582</v>
      </c>
      <c r="AP1330">
        <f>'Raw Data'!BN1330</f>
        <v>0</v>
      </c>
      <c r="AQ1330" s="3">
        <f>(('Raw Data'!CE1330/10^4-Element_Eq!$C$11)/Element_Eq!$B$11)*10^4</f>
        <v>2.6819238333631321</v>
      </c>
      <c r="AR1330">
        <f>'Raw Data'!CF1330</f>
        <v>0</v>
      </c>
      <c r="AS1330" s="3">
        <f>(('Raw Data'!CO1330/10^4-Element_Eq!$C$4)/Element_Eq!$B$4)*10^4</f>
        <v>-1064.7205250056575</v>
      </c>
      <c r="AT1330">
        <f>'Raw Data'!CP1330</f>
        <v>0</v>
      </c>
      <c r="AU1330" s="3">
        <f>(('Raw Data'!CQ1330/10^4-Element_Eq!$C$10)/Element_Eq!$B$10)*10^4</f>
        <v>-308.41799709724239</v>
      </c>
      <c r="AV1330">
        <f>'Raw Data'!CR1330</f>
        <v>0</v>
      </c>
      <c r="AW1330" s="3">
        <f>(('Raw Data'!CS1330/10^4-Element_Eq!$C$16)/Element_Eq!$B$16)*10^4</f>
        <v>-2248.7571888098255</v>
      </c>
      <c r="AX1330">
        <f>'Raw Data'!CT1330</f>
        <v>0</v>
      </c>
    </row>
    <row r="1331" spans="1:50" x14ac:dyDescent="0.2">
      <c r="A1331">
        <f>'Raw Data'!A1331</f>
        <v>0</v>
      </c>
      <c r="B1331">
        <f>'Raw Data'!B1331</f>
        <v>0</v>
      </c>
      <c r="C1331">
        <f>'Raw Data'!C1331</f>
        <v>0</v>
      </c>
      <c r="D1331">
        <f>'Raw Data'!D1331</f>
        <v>0</v>
      </c>
      <c r="E1331">
        <f>'Raw Data'!E1331</f>
        <v>0</v>
      </c>
      <c r="F1331">
        <f>'Raw Data'!F1331</f>
        <v>0</v>
      </c>
      <c r="G1331">
        <f>'Raw Data'!G1331</f>
        <v>0</v>
      </c>
      <c r="H1331">
        <f>'Raw Data'!H1331</f>
        <v>0</v>
      </c>
      <c r="I1331">
        <f>'Raw Data'!I1331</f>
        <v>0</v>
      </c>
      <c r="J1331">
        <f>'Raw Data'!J1331</f>
        <v>0</v>
      </c>
      <c r="K1331">
        <f>'Raw Data'!K1331</f>
        <v>0</v>
      </c>
      <c r="L1331">
        <f>'Raw Data'!L1331</f>
        <v>0</v>
      </c>
      <c r="M1331">
        <f>'Raw Data'!M1331</f>
        <v>0</v>
      </c>
      <c r="N1331">
        <f>'Raw Data'!N1331</f>
        <v>0</v>
      </c>
      <c r="O1331" s="3">
        <f>(('Raw Data'!Q1331/10^4-Element_Eq!C$20)/Element_Eq!$B$20)*10^4</f>
        <v>65.040650406504056</v>
      </c>
      <c r="P1331">
        <f>'Raw Data'!R1331</f>
        <v>0</v>
      </c>
      <c r="Q1331" s="3">
        <f>(('Raw Data'!S1331/10^4-Element_Eq!$C$3)/Element_Eq!$B$3)*10^4</f>
        <v>-5.3844497092397159</v>
      </c>
      <c r="R1331">
        <f>'Raw Data'!T1331</f>
        <v>0</v>
      </c>
      <c r="S1331" s="3">
        <f>(('Raw Data'!Y1331/10^4-Element_Eq!$C$18)/Element_Eq!$B$18)*10^4</f>
        <v>4.5289855072463761</v>
      </c>
      <c r="T1331">
        <f>'Raw Data'!Z1331</f>
        <v>0</v>
      </c>
      <c r="U1331" s="3">
        <f>(('Raw Data'!AA1331/10^4-Element_Eq!$C$17)/Element_Eq!$B$17)*10^4</f>
        <v>13.074336944340679</v>
      </c>
      <c r="V1331">
        <f>'Raw Data'!AB1331</f>
        <v>0</v>
      </c>
      <c r="W1331" s="3">
        <f>(('Raw Data'!AG1331/10^4-Element_Eq!$C$5)/Element_Eq!$B$5)*10^4</f>
        <v>-23.554043444124574</v>
      </c>
      <c r="X1331">
        <f>'Raw Data'!AH1331</f>
        <v>0</v>
      </c>
      <c r="Y1331" s="3">
        <f>(('Raw Data'!AK1331/10^4-Element_Eq!$C$9)/Element_Eq!$B$9)*10^4</f>
        <v>-35.780545984627615</v>
      </c>
      <c r="Z1331">
        <f>'Raw Data'!AL1331</f>
        <v>0</v>
      </c>
      <c r="AA1331" s="3">
        <f>(('Raw Data'!AO1331/10^4-Element_Eq!$C$7)/Element_Eq!$B$7)*10^4</f>
        <v>-10.156150818839661</v>
      </c>
      <c r="AB1331">
        <f>'Raw Data'!AP1331</f>
        <v>0</v>
      </c>
      <c r="AC1331" s="3">
        <f>(('Raw Data'!AQ1331/10^4-Element_Eq!$C$6)/Element_Eq!$B$6)*10^4</f>
        <v>-36.222832875343492</v>
      </c>
      <c r="AD1331">
        <f>'Raw Data'!AR1331</f>
        <v>0</v>
      </c>
      <c r="AE1331" s="3">
        <f>(('Raw Data'!AU1331/10^4-Element_Eq!$C$8)/Element_Eq!$B$8)*10^4</f>
        <v>-189.785373608903</v>
      </c>
      <c r="AF1331">
        <f>'Raw Data'!AV1331</f>
        <v>0</v>
      </c>
      <c r="AG1331" s="3">
        <f>(('Raw Data'!AW1331/10^4-Element_Eq!$C$15)/Element_Eq!$B$15)*10^4</f>
        <v>286.9414237412044</v>
      </c>
      <c r="AH1331">
        <f>'Raw Data'!AX1331</f>
        <v>0</v>
      </c>
      <c r="AI1331" s="3">
        <f>(('Raw Data'!BC1331/10^4-Element_Eq!$C$19)/Element_Eq!$B$19)*10^4</f>
        <v>-459.7827279710304</v>
      </c>
      <c r="AJ1331">
        <f>'Raw Data'!BD1331</f>
        <v>0</v>
      </c>
      <c r="AK1331" s="3">
        <f>(('Raw Data'!BG1331/10^4-Element_Eq!$C$13)/Element_Eq!$B$13)*10^4</f>
        <v>232.70846800258565</v>
      </c>
      <c r="AL1331">
        <f>'Raw Data'!BH1331</f>
        <v>0</v>
      </c>
      <c r="AM1331" s="3">
        <f>(('Raw Data'!BI1331/10^4-Element_Eq!$C$14)/Element_Eq!$B$14)*10^4</f>
        <v>-3479.3936522974896</v>
      </c>
      <c r="AN1331">
        <f>'Raw Data'!BJ1331</f>
        <v>0</v>
      </c>
      <c r="AO1331" s="3">
        <f>(('Raw Data'!BM1331/10^4-Element_Eq!$C$2)/Element_Eq!$B$2)*10^4</f>
        <v>-27.77106978990582</v>
      </c>
      <c r="AP1331">
        <f>'Raw Data'!BN1331</f>
        <v>0</v>
      </c>
      <c r="AQ1331" s="3">
        <f>(('Raw Data'!CE1331/10^4-Element_Eq!$C$11)/Element_Eq!$B$11)*10^4</f>
        <v>2.6819238333631321</v>
      </c>
      <c r="AR1331">
        <f>'Raw Data'!CF1331</f>
        <v>0</v>
      </c>
      <c r="AS1331" s="3">
        <f>(('Raw Data'!CO1331/10^4-Element_Eq!$C$4)/Element_Eq!$B$4)*10^4</f>
        <v>-1064.7205250056575</v>
      </c>
      <c r="AT1331">
        <f>'Raw Data'!CP1331</f>
        <v>0</v>
      </c>
      <c r="AU1331" s="3">
        <f>(('Raw Data'!CQ1331/10^4-Element_Eq!$C$10)/Element_Eq!$B$10)*10^4</f>
        <v>-308.41799709724239</v>
      </c>
      <c r="AV1331">
        <f>'Raw Data'!CR1331</f>
        <v>0</v>
      </c>
      <c r="AW1331" s="3">
        <f>(('Raw Data'!CS1331/10^4-Element_Eq!$C$16)/Element_Eq!$B$16)*10^4</f>
        <v>-2248.7571888098255</v>
      </c>
      <c r="AX1331">
        <f>'Raw Data'!CT1331</f>
        <v>0</v>
      </c>
    </row>
    <row r="1332" spans="1:50" x14ac:dyDescent="0.2">
      <c r="A1332">
        <f>'Raw Data'!A1332</f>
        <v>0</v>
      </c>
      <c r="B1332">
        <f>'Raw Data'!B1332</f>
        <v>0</v>
      </c>
      <c r="C1332">
        <f>'Raw Data'!C1332</f>
        <v>0</v>
      </c>
      <c r="D1332">
        <f>'Raw Data'!D1332</f>
        <v>0</v>
      </c>
      <c r="E1332">
        <f>'Raw Data'!E1332</f>
        <v>0</v>
      </c>
      <c r="F1332">
        <f>'Raw Data'!F1332</f>
        <v>0</v>
      </c>
      <c r="G1332">
        <f>'Raw Data'!G1332</f>
        <v>0</v>
      </c>
      <c r="H1332">
        <f>'Raw Data'!H1332</f>
        <v>0</v>
      </c>
      <c r="I1332">
        <f>'Raw Data'!I1332</f>
        <v>0</v>
      </c>
      <c r="J1332">
        <f>'Raw Data'!J1332</f>
        <v>0</v>
      </c>
      <c r="K1332">
        <f>'Raw Data'!K1332</f>
        <v>0</v>
      </c>
      <c r="L1332">
        <f>'Raw Data'!L1332</f>
        <v>0</v>
      </c>
      <c r="M1332">
        <f>'Raw Data'!M1332</f>
        <v>0</v>
      </c>
      <c r="N1332">
        <f>'Raw Data'!N1332</f>
        <v>0</v>
      </c>
      <c r="O1332" s="3">
        <f>(('Raw Data'!Q1332/10^4-Element_Eq!C$20)/Element_Eq!$B$20)*10^4</f>
        <v>65.040650406504056</v>
      </c>
      <c r="P1332">
        <f>'Raw Data'!R1332</f>
        <v>0</v>
      </c>
      <c r="Q1332" s="3">
        <f>(('Raw Data'!S1332/10^4-Element_Eq!$C$3)/Element_Eq!$B$3)*10^4</f>
        <v>-5.3844497092397159</v>
      </c>
      <c r="R1332">
        <f>'Raw Data'!T1332</f>
        <v>0</v>
      </c>
      <c r="S1332" s="3">
        <f>(('Raw Data'!Y1332/10^4-Element_Eq!$C$18)/Element_Eq!$B$18)*10^4</f>
        <v>4.5289855072463761</v>
      </c>
      <c r="T1332">
        <f>'Raw Data'!Z1332</f>
        <v>0</v>
      </c>
      <c r="U1332" s="3">
        <f>(('Raw Data'!AA1332/10^4-Element_Eq!$C$17)/Element_Eq!$B$17)*10^4</f>
        <v>13.074336944340679</v>
      </c>
      <c r="V1332">
        <f>'Raw Data'!AB1332</f>
        <v>0</v>
      </c>
      <c r="W1332" s="3">
        <f>(('Raw Data'!AG1332/10^4-Element_Eq!$C$5)/Element_Eq!$B$5)*10^4</f>
        <v>-23.554043444124574</v>
      </c>
      <c r="X1332">
        <f>'Raw Data'!AH1332</f>
        <v>0</v>
      </c>
      <c r="Y1332" s="3">
        <f>(('Raw Data'!AK1332/10^4-Element_Eq!$C$9)/Element_Eq!$B$9)*10^4</f>
        <v>-35.780545984627615</v>
      </c>
      <c r="Z1332">
        <f>'Raw Data'!AL1332</f>
        <v>0</v>
      </c>
      <c r="AA1332" s="3">
        <f>(('Raw Data'!AO1332/10^4-Element_Eq!$C$7)/Element_Eq!$B$7)*10^4</f>
        <v>-10.156150818839661</v>
      </c>
      <c r="AB1332">
        <f>'Raw Data'!AP1332</f>
        <v>0</v>
      </c>
      <c r="AC1332" s="3">
        <f>(('Raw Data'!AQ1332/10^4-Element_Eq!$C$6)/Element_Eq!$B$6)*10^4</f>
        <v>-36.222832875343492</v>
      </c>
      <c r="AD1332">
        <f>'Raw Data'!AR1332</f>
        <v>0</v>
      </c>
      <c r="AE1332" s="3">
        <f>(('Raw Data'!AU1332/10^4-Element_Eq!$C$8)/Element_Eq!$B$8)*10^4</f>
        <v>-189.785373608903</v>
      </c>
      <c r="AF1332">
        <f>'Raw Data'!AV1332</f>
        <v>0</v>
      </c>
      <c r="AG1332" s="3">
        <f>(('Raw Data'!AW1332/10^4-Element_Eq!$C$15)/Element_Eq!$B$15)*10^4</f>
        <v>286.9414237412044</v>
      </c>
      <c r="AH1332">
        <f>'Raw Data'!AX1332</f>
        <v>0</v>
      </c>
      <c r="AI1332" s="3">
        <f>(('Raw Data'!BC1332/10^4-Element_Eq!$C$19)/Element_Eq!$B$19)*10^4</f>
        <v>-459.7827279710304</v>
      </c>
      <c r="AJ1332">
        <f>'Raw Data'!BD1332</f>
        <v>0</v>
      </c>
      <c r="AK1332" s="3">
        <f>(('Raw Data'!BG1332/10^4-Element_Eq!$C$13)/Element_Eq!$B$13)*10^4</f>
        <v>232.70846800258565</v>
      </c>
      <c r="AL1332">
        <f>'Raw Data'!BH1332</f>
        <v>0</v>
      </c>
      <c r="AM1332" s="3">
        <f>(('Raw Data'!BI1332/10^4-Element_Eq!$C$14)/Element_Eq!$B$14)*10^4</f>
        <v>-3479.3936522974896</v>
      </c>
      <c r="AN1332">
        <f>'Raw Data'!BJ1332</f>
        <v>0</v>
      </c>
      <c r="AO1332" s="3">
        <f>(('Raw Data'!BM1332/10^4-Element_Eq!$C$2)/Element_Eq!$B$2)*10^4</f>
        <v>-27.77106978990582</v>
      </c>
      <c r="AP1332">
        <f>'Raw Data'!BN1332</f>
        <v>0</v>
      </c>
      <c r="AQ1332" s="3">
        <f>(('Raw Data'!CE1332/10^4-Element_Eq!$C$11)/Element_Eq!$B$11)*10^4</f>
        <v>2.6819238333631321</v>
      </c>
      <c r="AR1332">
        <f>'Raw Data'!CF1332</f>
        <v>0</v>
      </c>
      <c r="AS1332" s="3">
        <f>(('Raw Data'!CO1332/10^4-Element_Eq!$C$4)/Element_Eq!$B$4)*10^4</f>
        <v>-1064.7205250056575</v>
      </c>
      <c r="AT1332">
        <f>'Raw Data'!CP1332</f>
        <v>0</v>
      </c>
      <c r="AU1332" s="3">
        <f>(('Raw Data'!CQ1332/10^4-Element_Eq!$C$10)/Element_Eq!$B$10)*10^4</f>
        <v>-308.41799709724239</v>
      </c>
      <c r="AV1332">
        <f>'Raw Data'!CR1332</f>
        <v>0</v>
      </c>
      <c r="AW1332" s="3">
        <f>(('Raw Data'!CS1332/10^4-Element_Eq!$C$16)/Element_Eq!$B$16)*10^4</f>
        <v>-2248.7571888098255</v>
      </c>
      <c r="AX1332">
        <f>'Raw Data'!CT1332</f>
        <v>0</v>
      </c>
    </row>
    <row r="1333" spans="1:50" x14ac:dyDescent="0.2">
      <c r="A1333">
        <f>'Raw Data'!A1333</f>
        <v>0</v>
      </c>
      <c r="B1333">
        <f>'Raw Data'!B1333</f>
        <v>0</v>
      </c>
      <c r="C1333">
        <f>'Raw Data'!C1333</f>
        <v>0</v>
      </c>
      <c r="D1333">
        <f>'Raw Data'!D1333</f>
        <v>0</v>
      </c>
      <c r="E1333">
        <f>'Raw Data'!E1333</f>
        <v>0</v>
      </c>
      <c r="F1333">
        <f>'Raw Data'!F1333</f>
        <v>0</v>
      </c>
      <c r="G1333">
        <f>'Raw Data'!G1333</f>
        <v>0</v>
      </c>
      <c r="H1333">
        <f>'Raw Data'!H1333</f>
        <v>0</v>
      </c>
      <c r="I1333">
        <f>'Raw Data'!I1333</f>
        <v>0</v>
      </c>
      <c r="J1333">
        <f>'Raw Data'!J1333</f>
        <v>0</v>
      </c>
      <c r="K1333">
        <f>'Raw Data'!K1333</f>
        <v>0</v>
      </c>
      <c r="L1333">
        <f>'Raw Data'!L1333</f>
        <v>0</v>
      </c>
      <c r="M1333">
        <f>'Raw Data'!M1333</f>
        <v>0</v>
      </c>
      <c r="N1333">
        <f>'Raw Data'!N1333</f>
        <v>0</v>
      </c>
      <c r="O1333" s="3">
        <f>(('Raw Data'!Q1333/10^4-Element_Eq!C$20)/Element_Eq!$B$20)*10^4</f>
        <v>65.040650406504056</v>
      </c>
      <c r="P1333">
        <f>'Raw Data'!R1333</f>
        <v>0</v>
      </c>
      <c r="Q1333" s="3">
        <f>(('Raw Data'!S1333/10^4-Element_Eq!$C$3)/Element_Eq!$B$3)*10^4</f>
        <v>-5.3844497092397159</v>
      </c>
      <c r="R1333">
        <f>'Raw Data'!T1333</f>
        <v>0</v>
      </c>
      <c r="S1333" s="3">
        <f>(('Raw Data'!Y1333/10^4-Element_Eq!$C$18)/Element_Eq!$B$18)*10^4</f>
        <v>4.5289855072463761</v>
      </c>
      <c r="T1333">
        <f>'Raw Data'!Z1333</f>
        <v>0</v>
      </c>
      <c r="U1333" s="3">
        <f>(('Raw Data'!AA1333/10^4-Element_Eq!$C$17)/Element_Eq!$B$17)*10^4</f>
        <v>13.074336944340679</v>
      </c>
      <c r="V1333">
        <f>'Raw Data'!AB1333</f>
        <v>0</v>
      </c>
      <c r="W1333" s="3">
        <f>(('Raw Data'!AG1333/10^4-Element_Eq!$C$5)/Element_Eq!$B$5)*10^4</f>
        <v>-23.554043444124574</v>
      </c>
      <c r="X1333">
        <f>'Raw Data'!AH1333</f>
        <v>0</v>
      </c>
      <c r="Y1333" s="3">
        <f>(('Raw Data'!AK1333/10^4-Element_Eq!$C$9)/Element_Eq!$B$9)*10^4</f>
        <v>-35.780545984627615</v>
      </c>
      <c r="Z1333">
        <f>'Raw Data'!AL1333</f>
        <v>0</v>
      </c>
      <c r="AA1333" s="3">
        <f>(('Raw Data'!AO1333/10^4-Element_Eq!$C$7)/Element_Eq!$B$7)*10^4</f>
        <v>-10.156150818839661</v>
      </c>
      <c r="AB1333">
        <f>'Raw Data'!AP1333</f>
        <v>0</v>
      </c>
      <c r="AC1333" s="3">
        <f>(('Raw Data'!AQ1333/10^4-Element_Eq!$C$6)/Element_Eq!$B$6)*10^4</f>
        <v>-36.222832875343492</v>
      </c>
      <c r="AD1333">
        <f>'Raw Data'!AR1333</f>
        <v>0</v>
      </c>
      <c r="AE1333" s="3">
        <f>(('Raw Data'!AU1333/10^4-Element_Eq!$C$8)/Element_Eq!$B$8)*10^4</f>
        <v>-189.785373608903</v>
      </c>
      <c r="AF1333">
        <f>'Raw Data'!AV1333</f>
        <v>0</v>
      </c>
      <c r="AG1333" s="3">
        <f>(('Raw Data'!AW1333/10^4-Element_Eq!$C$15)/Element_Eq!$B$15)*10^4</f>
        <v>286.9414237412044</v>
      </c>
      <c r="AH1333">
        <f>'Raw Data'!AX1333</f>
        <v>0</v>
      </c>
      <c r="AI1333" s="3">
        <f>(('Raw Data'!BC1333/10^4-Element_Eq!$C$19)/Element_Eq!$B$19)*10^4</f>
        <v>-459.7827279710304</v>
      </c>
      <c r="AJ1333">
        <f>'Raw Data'!BD1333</f>
        <v>0</v>
      </c>
      <c r="AK1333" s="3">
        <f>(('Raw Data'!BG1333/10^4-Element_Eq!$C$13)/Element_Eq!$B$13)*10^4</f>
        <v>232.70846800258565</v>
      </c>
      <c r="AL1333">
        <f>'Raw Data'!BH1333</f>
        <v>0</v>
      </c>
      <c r="AM1333" s="3">
        <f>(('Raw Data'!BI1333/10^4-Element_Eq!$C$14)/Element_Eq!$B$14)*10^4</f>
        <v>-3479.3936522974896</v>
      </c>
      <c r="AN1333">
        <f>'Raw Data'!BJ1333</f>
        <v>0</v>
      </c>
      <c r="AO1333" s="3">
        <f>(('Raw Data'!BM1333/10^4-Element_Eq!$C$2)/Element_Eq!$B$2)*10^4</f>
        <v>-27.77106978990582</v>
      </c>
      <c r="AP1333">
        <f>'Raw Data'!BN1333</f>
        <v>0</v>
      </c>
      <c r="AQ1333" s="3">
        <f>(('Raw Data'!CE1333/10^4-Element_Eq!$C$11)/Element_Eq!$B$11)*10^4</f>
        <v>2.6819238333631321</v>
      </c>
      <c r="AR1333">
        <f>'Raw Data'!CF1333</f>
        <v>0</v>
      </c>
      <c r="AS1333" s="3">
        <f>(('Raw Data'!CO1333/10^4-Element_Eq!$C$4)/Element_Eq!$B$4)*10^4</f>
        <v>-1064.7205250056575</v>
      </c>
      <c r="AT1333">
        <f>'Raw Data'!CP1333</f>
        <v>0</v>
      </c>
      <c r="AU1333" s="3">
        <f>(('Raw Data'!CQ1333/10^4-Element_Eq!$C$10)/Element_Eq!$B$10)*10^4</f>
        <v>-308.41799709724239</v>
      </c>
      <c r="AV1333">
        <f>'Raw Data'!CR1333</f>
        <v>0</v>
      </c>
      <c r="AW1333" s="3">
        <f>(('Raw Data'!CS1333/10^4-Element_Eq!$C$16)/Element_Eq!$B$16)*10^4</f>
        <v>-2248.7571888098255</v>
      </c>
      <c r="AX1333">
        <f>'Raw Data'!CT1333</f>
        <v>0</v>
      </c>
    </row>
    <row r="1334" spans="1:50" x14ac:dyDescent="0.2">
      <c r="A1334">
        <f>'Raw Data'!A1334</f>
        <v>0</v>
      </c>
      <c r="B1334">
        <f>'Raw Data'!B1334</f>
        <v>0</v>
      </c>
      <c r="C1334">
        <f>'Raw Data'!C1334</f>
        <v>0</v>
      </c>
      <c r="D1334">
        <f>'Raw Data'!D1334</f>
        <v>0</v>
      </c>
      <c r="E1334">
        <f>'Raw Data'!E1334</f>
        <v>0</v>
      </c>
      <c r="F1334">
        <f>'Raw Data'!F1334</f>
        <v>0</v>
      </c>
      <c r="G1334">
        <f>'Raw Data'!G1334</f>
        <v>0</v>
      </c>
      <c r="H1334">
        <f>'Raw Data'!H1334</f>
        <v>0</v>
      </c>
      <c r="I1334">
        <f>'Raw Data'!I1334</f>
        <v>0</v>
      </c>
      <c r="J1334">
        <f>'Raw Data'!J1334</f>
        <v>0</v>
      </c>
      <c r="K1334">
        <f>'Raw Data'!K1334</f>
        <v>0</v>
      </c>
      <c r="L1334">
        <f>'Raw Data'!L1334</f>
        <v>0</v>
      </c>
      <c r="M1334">
        <f>'Raw Data'!M1334</f>
        <v>0</v>
      </c>
      <c r="N1334">
        <f>'Raw Data'!N1334</f>
        <v>0</v>
      </c>
      <c r="O1334" s="3">
        <f>(('Raw Data'!Q1334/10^4-Element_Eq!C$20)/Element_Eq!$B$20)*10^4</f>
        <v>65.040650406504056</v>
      </c>
      <c r="P1334">
        <f>'Raw Data'!R1334</f>
        <v>0</v>
      </c>
      <c r="Q1334" s="3">
        <f>(('Raw Data'!S1334/10^4-Element_Eq!$C$3)/Element_Eq!$B$3)*10^4</f>
        <v>-5.3844497092397159</v>
      </c>
      <c r="R1334">
        <f>'Raw Data'!T1334</f>
        <v>0</v>
      </c>
      <c r="S1334" s="3">
        <f>(('Raw Data'!Y1334/10^4-Element_Eq!$C$18)/Element_Eq!$B$18)*10^4</f>
        <v>4.5289855072463761</v>
      </c>
      <c r="T1334">
        <f>'Raw Data'!Z1334</f>
        <v>0</v>
      </c>
      <c r="U1334" s="3">
        <f>(('Raw Data'!AA1334/10^4-Element_Eq!$C$17)/Element_Eq!$B$17)*10^4</f>
        <v>13.074336944340679</v>
      </c>
      <c r="V1334">
        <f>'Raw Data'!AB1334</f>
        <v>0</v>
      </c>
      <c r="W1334" s="3">
        <f>(('Raw Data'!AG1334/10^4-Element_Eq!$C$5)/Element_Eq!$B$5)*10^4</f>
        <v>-23.554043444124574</v>
      </c>
      <c r="X1334">
        <f>'Raw Data'!AH1334</f>
        <v>0</v>
      </c>
      <c r="Y1334" s="3">
        <f>(('Raw Data'!AK1334/10^4-Element_Eq!$C$9)/Element_Eq!$B$9)*10^4</f>
        <v>-35.780545984627615</v>
      </c>
      <c r="Z1334">
        <f>'Raw Data'!AL1334</f>
        <v>0</v>
      </c>
      <c r="AA1334" s="3">
        <f>(('Raw Data'!AO1334/10^4-Element_Eq!$C$7)/Element_Eq!$B$7)*10^4</f>
        <v>-10.156150818839661</v>
      </c>
      <c r="AB1334">
        <f>'Raw Data'!AP1334</f>
        <v>0</v>
      </c>
      <c r="AC1334" s="3">
        <f>(('Raw Data'!AQ1334/10^4-Element_Eq!$C$6)/Element_Eq!$B$6)*10^4</f>
        <v>-36.222832875343492</v>
      </c>
      <c r="AD1334">
        <f>'Raw Data'!AR1334</f>
        <v>0</v>
      </c>
      <c r="AE1334" s="3">
        <f>(('Raw Data'!AU1334/10^4-Element_Eq!$C$8)/Element_Eq!$B$8)*10^4</f>
        <v>-189.785373608903</v>
      </c>
      <c r="AF1334">
        <f>'Raw Data'!AV1334</f>
        <v>0</v>
      </c>
      <c r="AG1334" s="3">
        <f>(('Raw Data'!AW1334/10^4-Element_Eq!$C$15)/Element_Eq!$B$15)*10^4</f>
        <v>286.9414237412044</v>
      </c>
      <c r="AH1334">
        <f>'Raw Data'!AX1334</f>
        <v>0</v>
      </c>
      <c r="AI1334" s="3">
        <f>(('Raw Data'!BC1334/10^4-Element_Eq!$C$19)/Element_Eq!$B$19)*10^4</f>
        <v>-459.7827279710304</v>
      </c>
      <c r="AJ1334">
        <f>'Raw Data'!BD1334</f>
        <v>0</v>
      </c>
      <c r="AK1334" s="3">
        <f>(('Raw Data'!BG1334/10^4-Element_Eq!$C$13)/Element_Eq!$B$13)*10^4</f>
        <v>232.70846800258565</v>
      </c>
      <c r="AL1334">
        <f>'Raw Data'!BH1334</f>
        <v>0</v>
      </c>
      <c r="AM1334" s="3">
        <f>(('Raw Data'!BI1334/10^4-Element_Eq!$C$14)/Element_Eq!$B$14)*10^4</f>
        <v>-3479.3936522974896</v>
      </c>
      <c r="AN1334">
        <f>'Raw Data'!BJ1334</f>
        <v>0</v>
      </c>
      <c r="AO1334" s="3">
        <f>(('Raw Data'!BM1334/10^4-Element_Eq!$C$2)/Element_Eq!$B$2)*10^4</f>
        <v>-27.77106978990582</v>
      </c>
      <c r="AP1334">
        <f>'Raw Data'!BN1334</f>
        <v>0</v>
      </c>
      <c r="AQ1334" s="3">
        <f>(('Raw Data'!CE1334/10^4-Element_Eq!$C$11)/Element_Eq!$B$11)*10^4</f>
        <v>2.6819238333631321</v>
      </c>
      <c r="AR1334">
        <f>'Raw Data'!CF1334</f>
        <v>0</v>
      </c>
      <c r="AS1334" s="3">
        <f>(('Raw Data'!CO1334/10^4-Element_Eq!$C$4)/Element_Eq!$B$4)*10^4</f>
        <v>-1064.7205250056575</v>
      </c>
      <c r="AT1334">
        <f>'Raw Data'!CP1334</f>
        <v>0</v>
      </c>
      <c r="AU1334" s="3">
        <f>(('Raw Data'!CQ1334/10^4-Element_Eq!$C$10)/Element_Eq!$B$10)*10^4</f>
        <v>-308.41799709724239</v>
      </c>
      <c r="AV1334">
        <f>'Raw Data'!CR1334</f>
        <v>0</v>
      </c>
      <c r="AW1334" s="3">
        <f>(('Raw Data'!CS1334/10^4-Element_Eq!$C$16)/Element_Eq!$B$16)*10^4</f>
        <v>-2248.7571888098255</v>
      </c>
      <c r="AX1334">
        <f>'Raw Data'!CT1334</f>
        <v>0</v>
      </c>
    </row>
    <row r="1335" spans="1:50" x14ac:dyDescent="0.2">
      <c r="A1335">
        <f>'Raw Data'!A1335</f>
        <v>0</v>
      </c>
      <c r="B1335">
        <f>'Raw Data'!B1335</f>
        <v>0</v>
      </c>
      <c r="C1335">
        <f>'Raw Data'!C1335</f>
        <v>0</v>
      </c>
      <c r="D1335">
        <f>'Raw Data'!D1335</f>
        <v>0</v>
      </c>
      <c r="E1335">
        <f>'Raw Data'!E1335</f>
        <v>0</v>
      </c>
      <c r="F1335">
        <f>'Raw Data'!F1335</f>
        <v>0</v>
      </c>
      <c r="G1335">
        <f>'Raw Data'!G1335</f>
        <v>0</v>
      </c>
      <c r="H1335">
        <f>'Raw Data'!H1335</f>
        <v>0</v>
      </c>
      <c r="I1335">
        <f>'Raw Data'!I1335</f>
        <v>0</v>
      </c>
      <c r="J1335">
        <f>'Raw Data'!J1335</f>
        <v>0</v>
      </c>
      <c r="K1335">
        <f>'Raw Data'!K1335</f>
        <v>0</v>
      </c>
      <c r="L1335">
        <f>'Raw Data'!L1335</f>
        <v>0</v>
      </c>
      <c r="M1335">
        <f>'Raw Data'!M1335</f>
        <v>0</v>
      </c>
      <c r="N1335">
        <f>'Raw Data'!N1335</f>
        <v>0</v>
      </c>
      <c r="O1335" s="3">
        <f>(('Raw Data'!Q1335/10^4-Element_Eq!C$20)/Element_Eq!$B$20)*10^4</f>
        <v>65.040650406504056</v>
      </c>
      <c r="P1335">
        <f>'Raw Data'!R1335</f>
        <v>0</v>
      </c>
      <c r="Q1335" s="3">
        <f>(('Raw Data'!S1335/10^4-Element_Eq!$C$3)/Element_Eq!$B$3)*10^4</f>
        <v>-5.3844497092397159</v>
      </c>
      <c r="R1335">
        <f>'Raw Data'!T1335</f>
        <v>0</v>
      </c>
      <c r="S1335" s="3">
        <f>(('Raw Data'!Y1335/10^4-Element_Eq!$C$18)/Element_Eq!$B$18)*10^4</f>
        <v>4.5289855072463761</v>
      </c>
      <c r="T1335">
        <f>'Raw Data'!Z1335</f>
        <v>0</v>
      </c>
      <c r="U1335" s="3">
        <f>(('Raw Data'!AA1335/10^4-Element_Eq!$C$17)/Element_Eq!$B$17)*10^4</f>
        <v>13.074336944340679</v>
      </c>
      <c r="V1335">
        <f>'Raw Data'!AB1335</f>
        <v>0</v>
      </c>
      <c r="W1335" s="3">
        <f>(('Raw Data'!AG1335/10^4-Element_Eq!$C$5)/Element_Eq!$B$5)*10^4</f>
        <v>-23.554043444124574</v>
      </c>
      <c r="X1335">
        <f>'Raw Data'!AH1335</f>
        <v>0</v>
      </c>
      <c r="Y1335" s="3">
        <f>(('Raw Data'!AK1335/10^4-Element_Eq!$C$9)/Element_Eq!$B$9)*10^4</f>
        <v>-35.780545984627615</v>
      </c>
      <c r="Z1335">
        <f>'Raw Data'!AL1335</f>
        <v>0</v>
      </c>
      <c r="AA1335" s="3">
        <f>(('Raw Data'!AO1335/10^4-Element_Eq!$C$7)/Element_Eq!$B$7)*10^4</f>
        <v>-10.156150818839661</v>
      </c>
      <c r="AB1335">
        <f>'Raw Data'!AP1335</f>
        <v>0</v>
      </c>
      <c r="AC1335" s="3">
        <f>(('Raw Data'!AQ1335/10^4-Element_Eq!$C$6)/Element_Eq!$B$6)*10^4</f>
        <v>-36.222832875343492</v>
      </c>
      <c r="AD1335">
        <f>'Raw Data'!AR1335</f>
        <v>0</v>
      </c>
      <c r="AE1335" s="3">
        <f>(('Raw Data'!AU1335/10^4-Element_Eq!$C$8)/Element_Eq!$B$8)*10^4</f>
        <v>-189.785373608903</v>
      </c>
      <c r="AF1335">
        <f>'Raw Data'!AV1335</f>
        <v>0</v>
      </c>
      <c r="AG1335" s="3">
        <f>(('Raw Data'!AW1335/10^4-Element_Eq!$C$15)/Element_Eq!$B$15)*10^4</f>
        <v>286.9414237412044</v>
      </c>
      <c r="AH1335">
        <f>'Raw Data'!AX1335</f>
        <v>0</v>
      </c>
      <c r="AI1335" s="3">
        <f>(('Raw Data'!BC1335/10^4-Element_Eq!$C$19)/Element_Eq!$B$19)*10^4</f>
        <v>-459.7827279710304</v>
      </c>
      <c r="AJ1335">
        <f>'Raw Data'!BD1335</f>
        <v>0</v>
      </c>
      <c r="AK1335" s="3">
        <f>(('Raw Data'!BG1335/10^4-Element_Eq!$C$13)/Element_Eq!$B$13)*10^4</f>
        <v>232.70846800258565</v>
      </c>
      <c r="AL1335">
        <f>'Raw Data'!BH1335</f>
        <v>0</v>
      </c>
      <c r="AM1335" s="3">
        <f>(('Raw Data'!BI1335/10^4-Element_Eq!$C$14)/Element_Eq!$B$14)*10^4</f>
        <v>-3479.3936522974896</v>
      </c>
      <c r="AN1335">
        <f>'Raw Data'!BJ1335</f>
        <v>0</v>
      </c>
      <c r="AO1335" s="3">
        <f>(('Raw Data'!BM1335/10^4-Element_Eq!$C$2)/Element_Eq!$B$2)*10^4</f>
        <v>-27.77106978990582</v>
      </c>
      <c r="AP1335">
        <f>'Raw Data'!BN1335</f>
        <v>0</v>
      </c>
      <c r="AQ1335" s="3">
        <f>(('Raw Data'!CE1335/10^4-Element_Eq!$C$11)/Element_Eq!$B$11)*10^4</f>
        <v>2.6819238333631321</v>
      </c>
      <c r="AR1335">
        <f>'Raw Data'!CF1335</f>
        <v>0</v>
      </c>
      <c r="AS1335" s="3">
        <f>(('Raw Data'!CO1335/10^4-Element_Eq!$C$4)/Element_Eq!$B$4)*10^4</f>
        <v>-1064.7205250056575</v>
      </c>
      <c r="AT1335">
        <f>'Raw Data'!CP1335</f>
        <v>0</v>
      </c>
      <c r="AU1335" s="3">
        <f>(('Raw Data'!CQ1335/10^4-Element_Eq!$C$10)/Element_Eq!$B$10)*10^4</f>
        <v>-308.41799709724239</v>
      </c>
      <c r="AV1335">
        <f>'Raw Data'!CR1335</f>
        <v>0</v>
      </c>
      <c r="AW1335" s="3">
        <f>(('Raw Data'!CS1335/10^4-Element_Eq!$C$16)/Element_Eq!$B$16)*10^4</f>
        <v>-2248.7571888098255</v>
      </c>
      <c r="AX1335">
        <f>'Raw Data'!CT1335</f>
        <v>0</v>
      </c>
    </row>
    <row r="1336" spans="1:50" x14ac:dyDescent="0.2">
      <c r="A1336">
        <f>'Raw Data'!A1336</f>
        <v>0</v>
      </c>
      <c r="B1336">
        <f>'Raw Data'!B1336</f>
        <v>0</v>
      </c>
      <c r="C1336">
        <f>'Raw Data'!C1336</f>
        <v>0</v>
      </c>
      <c r="D1336">
        <f>'Raw Data'!D1336</f>
        <v>0</v>
      </c>
      <c r="E1336">
        <f>'Raw Data'!E1336</f>
        <v>0</v>
      </c>
      <c r="F1336">
        <f>'Raw Data'!F1336</f>
        <v>0</v>
      </c>
      <c r="G1336">
        <f>'Raw Data'!G1336</f>
        <v>0</v>
      </c>
      <c r="H1336">
        <f>'Raw Data'!H1336</f>
        <v>0</v>
      </c>
      <c r="I1336">
        <f>'Raw Data'!I1336</f>
        <v>0</v>
      </c>
      <c r="J1336">
        <f>'Raw Data'!J1336</f>
        <v>0</v>
      </c>
      <c r="K1336">
        <f>'Raw Data'!K1336</f>
        <v>0</v>
      </c>
      <c r="L1336">
        <f>'Raw Data'!L1336</f>
        <v>0</v>
      </c>
      <c r="M1336">
        <f>'Raw Data'!M1336</f>
        <v>0</v>
      </c>
      <c r="N1336">
        <f>'Raw Data'!N1336</f>
        <v>0</v>
      </c>
      <c r="O1336" s="3">
        <f>(('Raw Data'!Q1336/10^4-Element_Eq!C$20)/Element_Eq!$B$20)*10^4</f>
        <v>65.040650406504056</v>
      </c>
      <c r="P1336">
        <f>'Raw Data'!R1336</f>
        <v>0</v>
      </c>
      <c r="Q1336" s="3">
        <f>(('Raw Data'!S1336/10^4-Element_Eq!$C$3)/Element_Eq!$B$3)*10^4</f>
        <v>-5.3844497092397159</v>
      </c>
      <c r="R1336">
        <f>'Raw Data'!T1336</f>
        <v>0</v>
      </c>
      <c r="S1336" s="3">
        <f>(('Raw Data'!Y1336/10^4-Element_Eq!$C$18)/Element_Eq!$B$18)*10^4</f>
        <v>4.5289855072463761</v>
      </c>
      <c r="T1336">
        <f>'Raw Data'!Z1336</f>
        <v>0</v>
      </c>
      <c r="U1336" s="3">
        <f>(('Raw Data'!AA1336/10^4-Element_Eq!$C$17)/Element_Eq!$B$17)*10^4</f>
        <v>13.074336944340679</v>
      </c>
      <c r="V1336">
        <f>'Raw Data'!AB1336</f>
        <v>0</v>
      </c>
      <c r="W1336" s="3">
        <f>(('Raw Data'!AG1336/10^4-Element_Eq!$C$5)/Element_Eq!$B$5)*10^4</f>
        <v>-23.554043444124574</v>
      </c>
      <c r="X1336">
        <f>'Raw Data'!AH1336</f>
        <v>0</v>
      </c>
      <c r="Y1336" s="3">
        <f>(('Raw Data'!AK1336/10^4-Element_Eq!$C$9)/Element_Eq!$B$9)*10^4</f>
        <v>-35.780545984627615</v>
      </c>
      <c r="Z1336">
        <f>'Raw Data'!AL1336</f>
        <v>0</v>
      </c>
      <c r="AA1336" s="3">
        <f>(('Raw Data'!AO1336/10^4-Element_Eq!$C$7)/Element_Eq!$B$7)*10^4</f>
        <v>-10.156150818839661</v>
      </c>
      <c r="AB1336">
        <f>'Raw Data'!AP1336</f>
        <v>0</v>
      </c>
      <c r="AC1336" s="3">
        <f>(('Raw Data'!AQ1336/10^4-Element_Eq!$C$6)/Element_Eq!$B$6)*10^4</f>
        <v>-36.222832875343492</v>
      </c>
      <c r="AD1336">
        <f>'Raw Data'!AR1336</f>
        <v>0</v>
      </c>
      <c r="AE1336" s="3">
        <f>(('Raw Data'!AU1336/10^4-Element_Eq!$C$8)/Element_Eq!$B$8)*10^4</f>
        <v>-189.785373608903</v>
      </c>
      <c r="AF1336">
        <f>'Raw Data'!AV1336</f>
        <v>0</v>
      </c>
      <c r="AG1336" s="3">
        <f>(('Raw Data'!AW1336/10^4-Element_Eq!$C$15)/Element_Eq!$B$15)*10^4</f>
        <v>286.9414237412044</v>
      </c>
      <c r="AH1336">
        <f>'Raw Data'!AX1336</f>
        <v>0</v>
      </c>
      <c r="AI1336" s="3">
        <f>(('Raw Data'!BC1336/10^4-Element_Eq!$C$19)/Element_Eq!$B$19)*10^4</f>
        <v>-459.7827279710304</v>
      </c>
      <c r="AJ1336">
        <f>'Raw Data'!BD1336</f>
        <v>0</v>
      </c>
      <c r="AK1336" s="3">
        <f>(('Raw Data'!BG1336/10^4-Element_Eq!$C$13)/Element_Eq!$B$13)*10^4</f>
        <v>232.70846800258565</v>
      </c>
      <c r="AL1336">
        <f>'Raw Data'!BH1336</f>
        <v>0</v>
      </c>
      <c r="AM1336" s="3">
        <f>(('Raw Data'!BI1336/10^4-Element_Eq!$C$14)/Element_Eq!$B$14)*10^4</f>
        <v>-3479.3936522974896</v>
      </c>
      <c r="AN1336">
        <f>'Raw Data'!BJ1336</f>
        <v>0</v>
      </c>
      <c r="AO1336" s="3">
        <f>(('Raw Data'!BM1336/10^4-Element_Eq!$C$2)/Element_Eq!$B$2)*10^4</f>
        <v>-27.77106978990582</v>
      </c>
      <c r="AP1336">
        <f>'Raw Data'!BN1336</f>
        <v>0</v>
      </c>
      <c r="AQ1336" s="3">
        <f>(('Raw Data'!CE1336/10^4-Element_Eq!$C$11)/Element_Eq!$B$11)*10^4</f>
        <v>2.6819238333631321</v>
      </c>
      <c r="AR1336">
        <f>'Raw Data'!CF1336</f>
        <v>0</v>
      </c>
      <c r="AS1336" s="3">
        <f>(('Raw Data'!CO1336/10^4-Element_Eq!$C$4)/Element_Eq!$B$4)*10^4</f>
        <v>-1064.7205250056575</v>
      </c>
      <c r="AT1336">
        <f>'Raw Data'!CP1336</f>
        <v>0</v>
      </c>
      <c r="AU1336" s="3">
        <f>(('Raw Data'!CQ1336/10^4-Element_Eq!$C$10)/Element_Eq!$B$10)*10^4</f>
        <v>-308.41799709724239</v>
      </c>
      <c r="AV1336">
        <f>'Raw Data'!CR1336</f>
        <v>0</v>
      </c>
      <c r="AW1336" s="3">
        <f>(('Raw Data'!CS1336/10^4-Element_Eq!$C$16)/Element_Eq!$B$16)*10^4</f>
        <v>-2248.7571888098255</v>
      </c>
      <c r="AX1336">
        <f>'Raw Data'!CT1336</f>
        <v>0</v>
      </c>
    </row>
    <row r="1337" spans="1:50" x14ac:dyDescent="0.2">
      <c r="A1337">
        <f>'Raw Data'!A1337</f>
        <v>0</v>
      </c>
      <c r="B1337">
        <f>'Raw Data'!B1337</f>
        <v>0</v>
      </c>
      <c r="C1337">
        <f>'Raw Data'!C1337</f>
        <v>0</v>
      </c>
      <c r="D1337">
        <f>'Raw Data'!D1337</f>
        <v>0</v>
      </c>
      <c r="E1337">
        <f>'Raw Data'!E1337</f>
        <v>0</v>
      </c>
      <c r="F1337">
        <f>'Raw Data'!F1337</f>
        <v>0</v>
      </c>
      <c r="G1337">
        <f>'Raw Data'!G1337</f>
        <v>0</v>
      </c>
      <c r="H1337">
        <f>'Raw Data'!H1337</f>
        <v>0</v>
      </c>
      <c r="I1337">
        <f>'Raw Data'!I1337</f>
        <v>0</v>
      </c>
      <c r="J1337">
        <f>'Raw Data'!J1337</f>
        <v>0</v>
      </c>
      <c r="K1337">
        <f>'Raw Data'!K1337</f>
        <v>0</v>
      </c>
      <c r="L1337">
        <f>'Raw Data'!L1337</f>
        <v>0</v>
      </c>
      <c r="M1337">
        <f>'Raw Data'!M1337</f>
        <v>0</v>
      </c>
      <c r="N1337">
        <f>'Raw Data'!N1337</f>
        <v>0</v>
      </c>
      <c r="O1337" s="3">
        <f>(('Raw Data'!Q1337/10^4-Element_Eq!C$20)/Element_Eq!$B$20)*10^4</f>
        <v>65.040650406504056</v>
      </c>
      <c r="P1337">
        <f>'Raw Data'!R1337</f>
        <v>0</v>
      </c>
      <c r="Q1337" s="3">
        <f>(('Raw Data'!S1337/10^4-Element_Eq!$C$3)/Element_Eq!$B$3)*10^4</f>
        <v>-5.3844497092397159</v>
      </c>
      <c r="R1337">
        <f>'Raw Data'!T1337</f>
        <v>0</v>
      </c>
      <c r="S1337" s="3">
        <f>(('Raw Data'!Y1337/10^4-Element_Eq!$C$18)/Element_Eq!$B$18)*10^4</f>
        <v>4.5289855072463761</v>
      </c>
      <c r="T1337">
        <f>'Raw Data'!Z1337</f>
        <v>0</v>
      </c>
      <c r="U1337" s="3">
        <f>(('Raw Data'!AA1337/10^4-Element_Eq!$C$17)/Element_Eq!$B$17)*10^4</f>
        <v>13.074336944340679</v>
      </c>
      <c r="V1337">
        <f>'Raw Data'!AB1337</f>
        <v>0</v>
      </c>
      <c r="W1337" s="3">
        <f>(('Raw Data'!AG1337/10^4-Element_Eq!$C$5)/Element_Eq!$B$5)*10^4</f>
        <v>-23.554043444124574</v>
      </c>
      <c r="X1337">
        <f>'Raw Data'!AH1337</f>
        <v>0</v>
      </c>
      <c r="Y1337" s="3">
        <f>(('Raw Data'!AK1337/10^4-Element_Eq!$C$9)/Element_Eq!$B$9)*10^4</f>
        <v>-35.780545984627615</v>
      </c>
      <c r="Z1337">
        <f>'Raw Data'!AL1337</f>
        <v>0</v>
      </c>
      <c r="AA1337" s="3">
        <f>(('Raw Data'!AO1337/10^4-Element_Eq!$C$7)/Element_Eq!$B$7)*10^4</f>
        <v>-10.156150818839661</v>
      </c>
      <c r="AB1337">
        <f>'Raw Data'!AP1337</f>
        <v>0</v>
      </c>
      <c r="AC1337" s="3">
        <f>(('Raw Data'!AQ1337/10^4-Element_Eq!$C$6)/Element_Eq!$B$6)*10^4</f>
        <v>-36.222832875343492</v>
      </c>
      <c r="AD1337">
        <f>'Raw Data'!AR1337</f>
        <v>0</v>
      </c>
      <c r="AE1337" s="3">
        <f>(('Raw Data'!AU1337/10^4-Element_Eq!$C$8)/Element_Eq!$B$8)*10^4</f>
        <v>-189.785373608903</v>
      </c>
      <c r="AF1337">
        <f>'Raw Data'!AV1337</f>
        <v>0</v>
      </c>
      <c r="AG1337" s="3">
        <f>(('Raw Data'!AW1337/10^4-Element_Eq!$C$15)/Element_Eq!$B$15)*10^4</f>
        <v>286.9414237412044</v>
      </c>
      <c r="AH1337">
        <f>'Raw Data'!AX1337</f>
        <v>0</v>
      </c>
      <c r="AI1337" s="3">
        <f>(('Raw Data'!BC1337/10^4-Element_Eq!$C$19)/Element_Eq!$B$19)*10^4</f>
        <v>-459.7827279710304</v>
      </c>
      <c r="AJ1337">
        <f>'Raw Data'!BD1337</f>
        <v>0</v>
      </c>
      <c r="AK1337" s="3">
        <f>(('Raw Data'!BG1337/10^4-Element_Eq!$C$13)/Element_Eq!$B$13)*10^4</f>
        <v>232.70846800258565</v>
      </c>
      <c r="AL1337">
        <f>'Raw Data'!BH1337</f>
        <v>0</v>
      </c>
      <c r="AM1337" s="3">
        <f>(('Raw Data'!BI1337/10^4-Element_Eq!$C$14)/Element_Eq!$B$14)*10^4</f>
        <v>-3479.3936522974896</v>
      </c>
      <c r="AN1337">
        <f>'Raw Data'!BJ1337</f>
        <v>0</v>
      </c>
      <c r="AO1337" s="3">
        <f>(('Raw Data'!BM1337/10^4-Element_Eq!$C$2)/Element_Eq!$B$2)*10^4</f>
        <v>-27.77106978990582</v>
      </c>
      <c r="AP1337">
        <f>'Raw Data'!BN1337</f>
        <v>0</v>
      </c>
      <c r="AQ1337" s="3">
        <f>(('Raw Data'!CE1337/10^4-Element_Eq!$C$11)/Element_Eq!$B$11)*10^4</f>
        <v>2.6819238333631321</v>
      </c>
      <c r="AR1337">
        <f>'Raw Data'!CF1337</f>
        <v>0</v>
      </c>
      <c r="AS1337" s="3">
        <f>(('Raw Data'!CO1337/10^4-Element_Eq!$C$4)/Element_Eq!$B$4)*10^4</f>
        <v>-1064.7205250056575</v>
      </c>
      <c r="AT1337">
        <f>'Raw Data'!CP1337</f>
        <v>0</v>
      </c>
      <c r="AU1337" s="3">
        <f>(('Raw Data'!CQ1337/10^4-Element_Eq!$C$10)/Element_Eq!$B$10)*10^4</f>
        <v>-308.41799709724239</v>
      </c>
      <c r="AV1337">
        <f>'Raw Data'!CR1337</f>
        <v>0</v>
      </c>
      <c r="AW1337" s="3">
        <f>(('Raw Data'!CS1337/10^4-Element_Eq!$C$16)/Element_Eq!$B$16)*10^4</f>
        <v>-2248.7571888098255</v>
      </c>
      <c r="AX1337">
        <f>'Raw Data'!CT1337</f>
        <v>0</v>
      </c>
    </row>
    <row r="1338" spans="1:50" x14ac:dyDescent="0.2">
      <c r="A1338">
        <f>'Raw Data'!A1338</f>
        <v>0</v>
      </c>
      <c r="B1338">
        <f>'Raw Data'!B1338</f>
        <v>0</v>
      </c>
      <c r="C1338">
        <f>'Raw Data'!C1338</f>
        <v>0</v>
      </c>
      <c r="D1338">
        <f>'Raw Data'!D1338</f>
        <v>0</v>
      </c>
      <c r="E1338">
        <f>'Raw Data'!E1338</f>
        <v>0</v>
      </c>
      <c r="F1338">
        <f>'Raw Data'!F1338</f>
        <v>0</v>
      </c>
      <c r="G1338">
        <f>'Raw Data'!G1338</f>
        <v>0</v>
      </c>
      <c r="H1338">
        <f>'Raw Data'!H1338</f>
        <v>0</v>
      </c>
      <c r="I1338">
        <f>'Raw Data'!I1338</f>
        <v>0</v>
      </c>
      <c r="J1338">
        <f>'Raw Data'!J1338</f>
        <v>0</v>
      </c>
      <c r="K1338">
        <f>'Raw Data'!K1338</f>
        <v>0</v>
      </c>
      <c r="L1338">
        <f>'Raw Data'!L1338</f>
        <v>0</v>
      </c>
      <c r="M1338">
        <f>'Raw Data'!M1338</f>
        <v>0</v>
      </c>
      <c r="N1338">
        <f>'Raw Data'!N1338</f>
        <v>0</v>
      </c>
      <c r="O1338" s="3">
        <f>(('Raw Data'!Q1338/10^4-Element_Eq!C$20)/Element_Eq!$B$20)*10^4</f>
        <v>65.040650406504056</v>
      </c>
      <c r="P1338">
        <f>'Raw Data'!R1338</f>
        <v>0</v>
      </c>
      <c r="Q1338" s="3">
        <f>(('Raw Data'!S1338/10^4-Element_Eq!$C$3)/Element_Eq!$B$3)*10^4</f>
        <v>-5.3844497092397159</v>
      </c>
      <c r="R1338">
        <f>'Raw Data'!T1338</f>
        <v>0</v>
      </c>
      <c r="S1338" s="3">
        <f>(('Raw Data'!Y1338/10^4-Element_Eq!$C$18)/Element_Eq!$B$18)*10^4</f>
        <v>4.5289855072463761</v>
      </c>
      <c r="T1338">
        <f>'Raw Data'!Z1338</f>
        <v>0</v>
      </c>
      <c r="U1338" s="3">
        <f>(('Raw Data'!AA1338/10^4-Element_Eq!$C$17)/Element_Eq!$B$17)*10^4</f>
        <v>13.074336944340679</v>
      </c>
      <c r="V1338">
        <f>'Raw Data'!AB1338</f>
        <v>0</v>
      </c>
      <c r="W1338" s="3">
        <f>(('Raw Data'!AG1338/10^4-Element_Eq!$C$5)/Element_Eq!$B$5)*10^4</f>
        <v>-23.554043444124574</v>
      </c>
      <c r="X1338">
        <f>'Raw Data'!AH1338</f>
        <v>0</v>
      </c>
      <c r="Y1338" s="3">
        <f>(('Raw Data'!AK1338/10^4-Element_Eq!$C$9)/Element_Eq!$B$9)*10^4</f>
        <v>-35.780545984627615</v>
      </c>
      <c r="Z1338">
        <f>'Raw Data'!AL1338</f>
        <v>0</v>
      </c>
      <c r="AA1338" s="3">
        <f>(('Raw Data'!AO1338/10^4-Element_Eq!$C$7)/Element_Eq!$B$7)*10^4</f>
        <v>-10.156150818839661</v>
      </c>
      <c r="AB1338">
        <f>'Raw Data'!AP1338</f>
        <v>0</v>
      </c>
      <c r="AC1338" s="3">
        <f>(('Raw Data'!AQ1338/10^4-Element_Eq!$C$6)/Element_Eq!$B$6)*10^4</f>
        <v>-36.222832875343492</v>
      </c>
      <c r="AD1338">
        <f>'Raw Data'!AR1338</f>
        <v>0</v>
      </c>
      <c r="AE1338" s="3">
        <f>(('Raw Data'!AU1338/10^4-Element_Eq!$C$8)/Element_Eq!$B$8)*10^4</f>
        <v>-189.785373608903</v>
      </c>
      <c r="AF1338">
        <f>'Raw Data'!AV1338</f>
        <v>0</v>
      </c>
      <c r="AG1338" s="3">
        <f>(('Raw Data'!AW1338/10^4-Element_Eq!$C$15)/Element_Eq!$B$15)*10^4</f>
        <v>286.9414237412044</v>
      </c>
      <c r="AH1338">
        <f>'Raw Data'!AX1338</f>
        <v>0</v>
      </c>
      <c r="AI1338" s="3">
        <f>(('Raw Data'!BC1338/10^4-Element_Eq!$C$19)/Element_Eq!$B$19)*10^4</f>
        <v>-459.7827279710304</v>
      </c>
      <c r="AJ1338">
        <f>'Raw Data'!BD1338</f>
        <v>0</v>
      </c>
      <c r="AK1338" s="3">
        <f>(('Raw Data'!BG1338/10^4-Element_Eq!$C$13)/Element_Eq!$B$13)*10^4</f>
        <v>232.70846800258565</v>
      </c>
      <c r="AL1338">
        <f>'Raw Data'!BH1338</f>
        <v>0</v>
      </c>
      <c r="AM1338" s="3">
        <f>(('Raw Data'!BI1338/10^4-Element_Eq!$C$14)/Element_Eq!$B$14)*10^4</f>
        <v>-3479.3936522974896</v>
      </c>
      <c r="AN1338">
        <f>'Raw Data'!BJ1338</f>
        <v>0</v>
      </c>
      <c r="AO1338" s="3">
        <f>(('Raw Data'!BM1338/10^4-Element_Eq!$C$2)/Element_Eq!$B$2)*10^4</f>
        <v>-27.77106978990582</v>
      </c>
      <c r="AP1338">
        <f>'Raw Data'!BN1338</f>
        <v>0</v>
      </c>
      <c r="AQ1338" s="3">
        <f>(('Raw Data'!CE1338/10^4-Element_Eq!$C$11)/Element_Eq!$B$11)*10^4</f>
        <v>2.6819238333631321</v>
      </c>
      <c r="AR1338">
        <f>'Raw Data'!CF1338</f>
        <v>0</v>
      </c>
      <c r="AS1338" s="3">
        <f>(('Raw Data'!CO1338/10^4-Element_Eq!$C$4)/Element_Eq!$B$4)*10^4</f>
        <v>-1064.7205250056575</v>
      </c>
      <c r="AT1338">
        <f>'Raw Data'!CP1338</f>
        <v>0</v>
      </c>
      <c r="AU1338" s="3">
        <f>(('Raw Data'!CQ1338/10^4-Element_Eq!$C$10)/Element_Eq!$B$10)*10^4</f>
        <v>-308.41799709724239</v>
      </c>
      <c r="AV1338">
        <f>'Raw Data'!CR1338</f>
        <v>0</v>
      </c>
      <c r="AW1338" s="3">
        <f>(('Raw Data'!CS1338/10^4-Element_Eq!$C$16)/Element_Eq!$B$16)*10^4</f>
        <v>-2248.7571888098255</v>
      </c>
      <c r="AX1338">
        <f>'Raw Data'!CT1338</f>
        <v>0</v>
      </c>
    </row>
    <row r="1339" spans="1:50" x14ac:dyDescent="0.2">
      <c r="A1339">
        <f>'Raw Data'!A1339</f>
        <v>0</v>
      </c>
      <c r="B1339">
        <f>'Raw Data'!B1339</f>
        <v>0</v>
      </c>
      <c r="C1339">
        <f>'Raw Data'!C1339</f>
        <v>0</v>
      </c>
      <c r="D1339">
        <f>'Raw Data'!D1339</f>
        <v>0</v>
      </c>
      <c r="E1339">
        <f>'Raw Data'!E1339</f>
        <v>0</v>
      </c>
      <c r="F1339">
        <f>'Raw Data'!F1339</f>
        <v>0</v>
      </c>
      <c r="G1339">
        <f>'Raw Data'!G1339</f>
        <v>0</v>
      </c>
      <c r="H1339">
        <f>'Raw Data'!H1339</f>
        <v>0</v>
      </c>
      <c r="I1339">
        <f>'Raw Data'!I1339</f>
        <v>0</v>
      </c>
      <c r="J1339">
        <f>'Raw Data'!J1339</f>
        <v>0</v>
      </c>
      <c r="K1339">
        <f>'Raw Data'!K1339</f>
        <v>0</v>
      </c>
      <c r="L1339">
        <f>'Raw Data'!L1339</f>
        <v>0</v>
      </c>
      <c r="M1339">
        <f>'Raw Data'!M1339</f>
        <v>0</v>
      </c>
      <c r="N1339">
        <f>'Raw Data'!N1339</f>
        <v>0</v>
      </c>
      <c r="O1339" s="3">
        <f>(('Raw Data'!Q1339/10^4-Element_Eq!C$20)/Element_Eq!$B$20)*10^4</f>
        <v>65.040650406504056</v>
      </c>
      <c r="P1339">
        <f>'Raw Data'!R1339</f>
        <v>0</v>
      </c>
      <c r="Q1339" s="3">
        <f>(('Raw Data'!S1339/10^4-Element_Eq!$C$3)/Element_Eq!$B$3)*10^4</f>
        <v>-5.3844497092397159</v>
      </c>
      <c r="R1339">
        <f>'Raw Data'!T1339</f>
        <v>0</v>
      </c>
      <c r="S1339" s="3">
        <f>(('Raw Data'!Y1339/10^4-Element_Eq!$C$18)/Element_Eq!$B$18)*10^4</f>
        <v>4.5289855072463761</v>
      </c>
      <c r="T1339">
        <f>'Raw Data'!Z1339</f>
        <v>0</v>
      </c>
      <c r="U1339" s="3">
        <f>(('Raw Data'!AA1339/10^4-Element_Eq!$C$17)/Element_Eq!$B$17)*10^4</f>
        <v>13.074336944340679</v>
      </c>
      <c r="V1339">
        <f>'Raw Data'!AB1339</f>
        <v>0</v>
      </c>
      <c r="W1339" s="3">
        <f>(('Raw Data'!AG1339/10^4-Element_Eq!$C$5)/Element_Eq!$B$5)*10^4</f>
        <v>-23.554043444124574</v>
      </c>
      <c r="X1339">
        <f>'Raw Data'!AH1339</f>
        <v>0</v>
      </c>
      <c r="Y1339" s="3">
        <f>(('Raw Data'!AK1339/10^4-Element_Eq!$C$9)/Element_Eq!$B$9)*10^4</f>
        <v>-35.780545984627615</v>
      </c>
      <c r="Z1339">
        <f>'Raw Data'!AL1339</f>
        <v>0</v>
      </c>
      <c r="AA1339" s="3">
        <f>(('Raw Data'!AO1339/10^4-Element_Eq!$C$7)/Element_Eq!$B$7)*10^4</f>
        <v>-10.156150818839661</v>
      </c>
      <c r="AB1339">
        <f>'Raw Data'!AP1339</f>
        <v>0</v>
      </c>
      <c r="AC1339" s="3">
        <f>(('Raw Data'!AQ1339/10^4-Element_Eq!$C$6)/Element_Eq!$B$6)*10^4</f>
        <v>-36.222832875343492</v>
      </c>
      <c r="AD1339">
        <f>'Raw Data'!AR1339</f>
        <v>0</v>
      </c>
      <c r="AE1339" s="3">
        <f>(('Raw Data'!AU1339/10^4-Element_Eq!$C$8)/Element_Eq!$B$8)*10^4</f>
        <v>-189.785373608903</v>
      </c>
      <c r="AF1339">
        <f>'Raw Data'!AV1339</f>
        <v>0</v>
      </c>
      <c r="AG1339" s="3">
        <f>(('Raw Data'!AW1339/10^4-Element_Eq!$C$15)/Element_Eq!$B$15)*10^4</f>
        <v>286.9414237412044</v>
      </c>
      <c r="AH1339">
        <f>'Raw Data'!AX1339</f>
        <v>0</v>
      </c>
      <c r="AI1339" s="3">
        <f>(('Raw Data'!BC1339/10^4-Element_Eq!$C$19)/Element_Eq!$B$19)*10^4</f>
        <v>-459.7827279710304</v>
      </c>
      <c r="AJ1339">
        <f>'Raw Data'!BD1339</f>
        <v>0</v>
      </c>
      <c r="AK1339" s="3">
        <f>(('Raw Data'!BG1339/10^4-Element_Eq!$C$13)/Element_Eq!$B$13)*10^4</f>
        <v>232.70846800258565</v>
      </c>
      <c r="AL1339">
        <f>'Raw Data'!BH1339</f>
        <v>0</v>
      </c>
      <c r="AM1339" s="3">
        <f>(('Raw Data'!BI1339/10^4-Element_Eq!$C$14)/Element_Eq!$B$14)*10^4</f>
        <v>-3479.3936522974896</v>
      </c>
      <c r="AN1339">
        <f>'Raw Data'!BJ1339</f>
        <v>0</v>
      </c>
      <c r="AO1339" s="3">
        <f>(('Raw Data'!BM1339/10^4-Element_Eq!$C$2)/Element_Eq!$B$2)*10^4</f>
        <v>-27.77106978990582</v>
      </c>
      <c r="AP1339">
        <f>'Raw Data'!BN1339</f>
        <v>0</v>
      </c>
      <c r="AQ1339" s="3">
        <f>(('Raw Data'!CE1339/10^4-Element_Eq!$C$11)/Element_Eq!$B$11)*10^4</f>
        <v>2.6819238333631321</v>
      </c>
      <c r="AR1339">
        <f>'Raw Data'!CF1339</f>
        <v>0</v>
      </c>
      <c r="AS1339" s="3">
        <f>(('Raw Data'!CO1339/10^4-Element_Eq!$C$4)/Element_Eq!$B$4)*10^4</f>
        <v>-1064.7205250056575</v>
      </c>
      <c r="AT1339">
        <f>'Raw Data'!CP1339</f>
        <v>0</v>
      </c>
      <c r="AU1339" s="3">
        <f>(('Raw Data'!CQ1339/10^4-Element_Eq!$C$10)/Element_Eq!$B$10)*10^4</f>
        <v>-308.41799709724239</v>
      </c>
      <c r="AV1339">
        <f>'Raw Data'!CR1339</f>
        <v>0</v>
      </c>
      <c r="AW1339" s="3">
        <f>(('Raw Data'!CS1339/10^4-Element_Eq!$C$16)/Element_Eq!$B$16)*10^4</f>
        <v>-2248.7571888098255</v>
      </c>
      <c r="AX1339">
        <f>'Raw Data'!CT1339</f>
        <v>0</v>
      </c>
    </row>
    <row r="1340" spans="1:50" x14ac:dyDescent="0.2">
      <c r="A1340">
        <f>'Raw Data'!A1340</f>
        <v>0</v>
      </c>
      <c r="B1340">
        <f>'Raw Data'!B1340</f>
        <v>0</v>
      </c>
      <c r="C1340">
        <f>'Raw Data'!C1340</f>
        <v>0</v>
      </c>
      <c r="D1340">
        <f>'Raw Data'!D1340</f>
        <v>0</v>
      </c>
      <c r="E1340">
        <f>'Raw Data'!E1340</f>
        <v>0</v>
      </c>
      <c r="F1340">
        <f>'Raw Data'!F1340</f>
        <v>0</v>
      </c>
      <c r="G1340">
        <f>'Raw Data'!G1340</f>
        <v>0</v>
      </c>
      <c r="H1340">
        <f>'Raw Data'!H1340</f>
        <v>0</v>
      </c>
      <c r="I1340">
        <f>'Raw Data'!I1340</f>
        <v>0</v>
      </c>
      <c r="J1340">
        <f>'Raw Data'!J1340</f>
        <v>0</v>
      </c>
      <c r="K1340">
        <f>'Raw Data'!K1340</f>
        <v>0</v>
      </c>
      <c r="L1340">
        <f>'Raw Data'!L1340</f>
        <v>0</v>
      </c>
      <c r="M1340">
        <f>'Raw Data'!M1340</f>
        <v>0</v>
      </c>
      <c r="N1340">
        <f>'Raw Data'!N1340</f>
        <v>0</v>
      </c>
      <c r="O1340" s="3">
        <f>(('Raw Data'!Q1340/10^4-Element_Eq!C$20)/Element_Eq!$B$20)*10^4</f>
        <v>65.040650406504056</v>
      </c>
      <c r="P1340">
        <f>'Raw Data'!R1340</f>
        <v>0</v>
      </c>
      <c r="Q1340" s="3">
        <f>(('Raw Data'!S1340/10^4-Element_Eq!$C$3)/Element_Eq!$B$3)*10^4</f>
        <v>-5.3844497092397159</v>
      </c>
      <c r="R1340">
        <f>'Raw Data'!T1340</f>
        <v>0</v>
      </c>
      <c r="S1340" s="3">
        <f>(('Raw Data'!Y1340/10^4-Element_Eq!$C$18)/Element_Eq!$B$18)*10^4</f>
        <v>4.5289855072463761</v>
      </c>
      <c r="T1340">
        <f>'Raw Data'!Z1340</f>
        <v>0</v>
      </c>
      <c r="U1340" s="3">
        <f>(('Raw Data'!AA1340/10^4-Element_Eq!$C$17)/Element_Eq!$B$17)*10^4</f>
        <v>13.074336944340679</v>
      </c>
      <c r="V1340">
        <f>'Raw Data'!AB1340</f>
        <v>0</v>
      </c>
      <c r="W1340" s="3">
        <f>(('Raw Data'!AG1340/10^4-Element_Eq!$C$5)/Element_Eq!$B$5)*10^4</f>
        <v>-23.554043444124574</v>
      </c>
      <c r="X1340">
        <f>'Raw Data'!AH1340</f>
        <v>0</v>
      </c>
      <c r="Y1340" s="3">
        <f>(('Raw Data'!AK1340/10^4-Element_Eq!$C$9)/Element_Eq!$B$9)*10^4</f>
        <v>-35.780545984627615</v>
      </c>
      <c r="Z1340">
        <f>'Raw Data'!AL1340</f>
        <v>0</v>
      </c>
      <c r="AA1340" s="3">
        <f>(('Raw Data'!AO1340/10^4-Element_Eq!$C$7)/Element_Eq!$B$7)*10^4</f>
        <v>-10.156150818839661</v>
      </c>
      <c r="AB1340">
        <f>'Raw Data'!AP1340</f>
        <v>0</v>
      </c>
      <c r="AC1340" s="3">
        <f>(('Raw Data'!AQ1340/10^4-Element_Eq!$C$6)/Element_Eq!$B$6)*10^4</f>
        <v>-36.222832875343492</v>
      </c>
      <c r="AD1340">
        <f>'Raw Data'!AR1340</f>
        <v>0</v>
      </c>
      <c r="AE1340" s="3">
        <f>(('Raw Data'!AU1340/10^4-Element_Eq!$C$8)/Element_Eq!$B$8)*10^4</f>
        <v>-189.785373608903</v>
      </c>
      <c r="AF1340">
        <f>'Raw Data'!AV1340</f>
        <v>0</v>
      </c>
      <c r="AG1340" s="3">
        <f>(('Raw Data'!AW1340/10^4-Element_Eq!$C$15)/Element_Eq!$B$15)*10^4</f>
        <v>286.9414237412044</v>
      </c>
      <c r="AH1340">
        <f>'Raw Data'!AX1340</f>
        <v>0</v>
      </c>
      <c r="AI1340" s="3">
        <f>(('Raw Data'!BC1340/10^4-Element_Eq!$C$19)/Element_Eq!$B$19)*10^4</f>
        <v>-459.7827279710304</v>
      </c>
      <c r="AJ1340">
        <f>'Raw Data'!BD1340</f>
        <v>0</v>
      </c>
      <c r="AK1340" s="3">
        <f>(('Raw Data'!BG1340/10^4-Element_Eq!$C$13)/Element_Eq!$B$13)*10^4</f>
        <v>232.70846800258565</v>
      </c>
      <c r="AL1340">
        <f>'Raw Data'!BH1340</f>
        <v>0</v>
      </c>
      <c r="AM1340" s="3">
        <f>(('Raw Data'!BI1340/10^4-Element_Eq!$C$14)/Element_Eq!$B$14)*10^4</f>
        <v>-3479.3936522974896</v>
      </c>
      <c r="AN1340">
        <f>'Raw Data'!BJ1340</f>
        <v>0</v>
      </c>
      <c r="AO1340" s="3">
        <f>(('Raw Data'!BM1340/10^4-Element_Eq!$C$2)/Element_Eq!$B$2)*10^4</f>
        <v>-27.77106978990582</v>
      </c>
      <c r="AP1340">
        <f>'Raw Data'!BN1340</f>
        <v>0</v>
      </c>
      <c r="AQ1340" s="3">
        <f>(('Raw Data'!CE1340/10^4-Element_Eq!$C$11)/Element_Eq!$B$11)*10^4</f>
        <v>2.6819238333631321</v>
      </c>
      <c r="AR1340">
        <f>'Raw Data'!CF1340</f>
        <v>0</v>
      </c>
      <c r="AS1340" s="3">
        <f>(('Raw Data'!CO1340/10^4-Element_Eq!$C$4)/Element_Eq!$B$4)*10^4</f>
        <v>-1064.7205250056575</v>
      </c>
      <c r="AT1340">
        <f>'Raw Data'!CP1340</f>
        <v>0</v>
      </c>
      <c r="AU1340" s="3">
        <f>(('Raw Data'!CQ1340/10^4-Element_Eq!$C$10)/Element_Eq!$B$10)*10^4</f>
        <v>-308.41799709724239</v>
      </c>
      <c r="AV1340">
        <f>'Raw Data'!CR1340</f>
        <v>0</v>
      </c>
      <c r="AW1340" s="3">
        <f>(('Raw Data'!CS1340/10^4-Element_Eq!$C$16)/Element_Eq!$B$16)*10^4</f>
        <v>-2248.7571888098255</v>
      </c>
      <c r="AX1340">
        <f>'Raw Data'!CT1340</f>
        <v>0</v>
      </c>
    </row>
    <row r="1341" spans="1:50" x14ac:dyDescent="0.2">
      <c r="A1341">
        <f>'Raw Data'!A1341</f>
        <v>0</v>
      </c>
      <c r="B1341">
        <f>'Raw Data'!B1341</f>
        <v>0</v>
      </c>
      <c r="C1341">
        <f>'Raw Data'!C1341</f>
        <v>0</v>
      </c>
      <c r="D1341">
        <f>'Raw Data'!D1341</f>
        <v>0</v>
      </c>
      <c r="E1341">
        <f>'Raw Data'!E1341</f>
        <v>0</v>
      </c>
      <c r="F1341">
        <f>'Raw Data'!F1341</f>
        <v>0</v>
      </c>
      <c r="G1341">
        <f>'Raw Data'!G1341</f>
        <v>0</v>
      </c>
      <c r="H1341">
        <f>'Raw Data'!H1341</f>
        <v>0</v>
      </c>
      <c r="I1341">
        <f>'Raw Data'!I1341</f>
        <v>0</v>
      </c>
      <c r="J1341">
        <f>'Raw Data'!J1341</f>
        <v>0</v>
      </c>
      <c r="K1341">
        <f>'Raw Data'!K1341</f>
        <v>0</v>
      </c>
      <c r="L1341">
        <f>'Raw Data'!L1341</f>
        <v>0</v>
      </c>
      <c r="M1341">
        <f>'Raw Data'!M1341</f>
        <v>0</v>
      </c>
      <c r="N1341">
        <f>'Raw Data'!N1341</f>
        <v>0</v>
      </c>
      <c r="O1341" s="3">
        <f>(('Raw Data'!Q1341/10^4-Element_Eq!C$20)/Element_Eq!$B$20)*10^4</f>
        <v>65.040650406504056</v>
      </c>
      <c r="P1341">
        <f>'Raw Data'!R1341</f>
        <v>0</v>
      </c>
      <c r="Q1341" s="3">
        <f>(('Raw Data'!S1341/10^4-Element_Eq!$C$3)/Element_Eq!$B$3)*10^4</f>
        <v>-5.3844497092397159</v>
      </c>
      <c r="R1341">
        <f>'Raw Data'!T1341</f>
        <v>0</v>
      </c>
      <c r="S1341" s="3">
        <f>(('Raw Data'!Y1341/10^4-Element_Eq!$C$18)/Element_Eq!$B$18)*10^4</f>
        <v>4.5289855072463761</v>
      </c>
      <c r="T1341">
        <f>'Raw Data'!Z1341</f>
        <v>0</v>
      </c>
      <c r="U1341" s="3">
        <f>(('Raw Data'!AA1341/10^4-Element_Eq!$C$17)/Element_Eq!$B$17)*10^4</f>
        <v>13.074336944340679</v>
      </c>
      <c r="V1341">
        <f>'Raw Data'!AB1341</f>
        <v>0</v>
      </c>
      <c r="W1341" s="3">
        <f>(('Raw Data'!AG1341/10^4-Element_Eq!$C$5)/Element_Eq!$B$5)*10^4</f>
        <v>-23.554043444124574</v>
      </c>
      <c r="X1341">
        <f>'Raw Data'!AH1341</f>
        <v>0</v>
      </c>
      <c r="Y1341" s="3">
        <f>(('Raw Data'!AK1341/10^4-Element_Eq!$C$9)/Element_Eq!$B$9)*10^4</f>
        <v>-35.780545984627615</v>
      </c>
      <c r="Z1341">
        <f>'Raw Data'!AL1341</f>
        <v>0</v>
      </c>
      <c r="AA1341" s="3">
        <f>(('Raw Data'!AO1341/10^4-Element_Eq!$C$7)/Element_Eq!$B$7)*10^4</f>
        <v>-10.156150818839661</v>
      </c>
      <c r="AB1341">
        <f>'Raw Data'!AP1341</f>
        <v>0</v>
      </c>
      <c r="AC1341" s="3">
        <f>(('Raw Data'!AQ1341/10^4-Element_Eq!$C$6)/Element_Eq!$B$6)*10^4</f>
        <v>-36.222832875343492</v>
      </c>
      <c r="AD1341">
        <f>'Raw Data'!AR1341</f>
        <v>0</v>
      </c>
      <c r="AE1341" s="3">
        <f>(('Raw Data'!AU1341/10^4-Element_Eq!$C$8)/Element_Eq!$B$8)*10^4</f>
        <v>-189.785373608903</v>
      </c>
      <c r="AF1341">
        <f>'Raw Data'!AV1341</f>
        <v>0</v>
      </c>
      <c r="AG1341" s="3">
        <f>(('Raw Data'!AW1341/10^4-Element_Eq!$C$15)/Element_Eq!$B$15)*10^4</f>
        <v>286.9414237412044</v>
      </c>
      <c r="AH1341">
        <f>'Raw Data'!AX1341</f>
        <v>0</v>
      </c>
      <c r="AI1341" s="3">
        <f>(('Raw Data'!BC1341/10^4-Element_Eq!$C$19)/Element_Eq!$B$19)*10^4</f>
        <v>-459.7827279710304</v>
      </c>
      <c r="AJ1341">
        <f>'Raw Data'!BD1341</f>
        <v>0</v>
      </c>
      <c r="AK1341" s="3">
        <f>(('Raw Data'!BG1341/10^4-Element_Eq!$C$13)/Element_Eq!$B$13)*10^4</f>
        <v>232.70846800258565</v>
      </c>
      <c r="AL1341">
        <f>'Raw Data'!BH1341</f>
        <v>0</v>
      </c>
      <c r="AM1341" s="3">
        <f>(('Raw Data'!BI1341/10^4-Element_Eq!$C$14)/Element_Eq!$B$14)*10^4</f>
        <v>-3479.3936522974896</v>
      </c>
      <c r="AN1341">
        <f>'Raw Data'!BJ1341</f>
        <v>0</v>
      </c>
      <c r="AO1341" s="3">
        <f>(('Raw Data'!BM1341/10^4-Element_Eq!$C$2)/Element_Eq!$B$2)*10^4</f>
        <v>-27.77106978990582</v>
      </c>
      <c r="AP1341">
        <f>'Raw Data'!BN1341</f>
        <v>0</v>
      </c>
      <c r="AQ1341" s="3">
        <f>(('Raw Data'!CE1341/10^4-Element_Eq!$C$11)/Element_Eq!$B$11)*10^4</f>
        <v>2.6819238333631321</v>
      </c>
      <c r="AR1341">
        <f>'Raw Data'!CF1341</f>
        <v>0</v>
      </c>
      <c r="AS1341" s="3">
        <f>(('Raw Data'!CO1341/10^4-Element_Eq!$C$4)/Element_Eq!$B$4)*10^4</f>
        <v>-1064.7205250056575</v>
      </c>
      <c r="AT1341">
        <f>'Raw Data'!CP1341</f>
        <v>0</v>
      </c>
      <c r="AU1341" s="3">
        <f>(('Raw Data'!CQ1341/10^4-Element_Eq!$C$10)/Element_Eq!$B$10)*10^4</f>
        <v>-308.41799709724239</v>
      </c>
      <c r="AV1341">
        <f>'Raw Data'!CR1341</f>
        <v>0</v>
      </c>
      <c r="AW1341" s="3">
        <f>(('Raw Data'!CS1341/10^4-Element_Eq!$C$16)/Element_Eq!$B$16)*10^4</f>
        <v>-2248.7571888098255</v>
      </c>
      <c r="AX1341">
        <f>'Raw Data'!CT1341</f>
        <v>0</v>
      </c>
    </row>
    <row r="1342" spans="1:50" x14ac:dyDescent="0.2">
      <c r="A1342">
        <f>'Raw Data'!A1342</f>
        <v>0</v>
      </c>
      <c r="B1342">
        <f>'Raw Data'!B1342</f>
        <v>0</v>
      </c>
      <c r="C1342">
        <f>'Raw Data'!C1342</f>
        <v>0</v>
      </c>
      <c r="D1342">
        <f>'Raw Data'!D1342</f>
        <v>0</v>
      </c>
      <c r="E1342">
        <f>'Raw Data'!E1342</f>
        <v>0</v>
      </c>
      <c r="F1342">
        <f>'Raw Data'!F1342</f>
        <v>0</v>
      </c>
      <c r="G1342">
        <f>'Raw Data'!G1342</f>
        <v>0</v>
      </c>
      <c r="H1342">
        <f>'Raw Data'!H1342</f>
        <v>0</v>
      </c>
      <c r="I1342">
        <f>'Raw Data'!I1342</f>
        <v>0</v>
      </c>
      <c r="J1342">
        <f>'Raw Data'!J1342</f>
        <v>0</v>
      </c>
      <c r="K1342">
        <f>'Raw Data'!K1342</f>
        <v>0</v>
      </c>
      <c r="L1342">
        <f>'Raw Data'!L1342</f>
        <v>0</v>
      </c>
      <c r="M1342">
        <f>'Raw Data'!M1342</f>
        <v>0</v>
      </c>
      <c r="N1342">
        <f>'Raw Data'!N1342</f>
        <v>0</v>
      </c>
      <c r="O1342" s="3">
        <f>(('Raw Data'!Q1342/10^4-Element_Eq!C$20)/Element_Eq!$B$20)*10^4</f>
        <v>65.040650406504056</v>
      </c>
      <c r="P1342">
        <f>'Raw Data'!R1342</f>
        <v>0</v>
      </c>
      <c r="Q1342" s="3">
        <f>(('Raw Data'!S1342/10^4-Element_Eq!$C$3)/Element_Eq!$B$3)*10^4</f>
        <v>-5.3844497092397159</v>
      </c>
      <c r="R1342">
        <f>'Raw Data'!T1342</f>
        <v>0</v>
      </c>
      <c r="S1342" s="3">
        <f>(('Raw Data'!Y1342/10^4-Element_Eq!$C$18)/Element_Eq!$B$18)*10^4</f>
        <v>4.5289855072463761</v>
      </c>
      <c r="T1342">
        <f>'Raw Data'!Z1342</f>
        <v>0</v>
      </c>
      <c r="U1342" s="3">
        <f>(('Raw Data'!AA1342/10^4-Element_Eq!$C$17)/Element_Eq!$B$17)*10^4</f>
        <v>13.074336944340679</v>
      </c>
      <c r="V1342">
        <f>'Raw Data'!AB1342</f>
        <v>0</v>
      </c>
      <c r="W1342" s="3">
        <f>(('Raw Data'!AG1342/10^4-Element_Eq!$C$5)/Element_Eq!$B$5)*10^4</f>
        <v>-23.554043444124574</v>
      </c>
      <c r="X1342">
        <f>'Raw Data'!AH1342</f>
        <v>0</v>
      </c>
      <c r="Y1342" s="3">
        <f>(('Raw Data'!AK1342/10^4-Element_Eq!$C$9)/Element_Eq!$B$9)*10^4</f>
        <v>-35.780545984627615</v>
      </c>
      <c r="Z1342">
        <f>'Raw Data'!AL1342</f>
        <v>0</v>
      </c>
      <c r="AA1342" s="3">
        <f>(('Raw Data'!AO1342/10^4-Element_Eq!$C$7)/Element_Eq!$B$7)*10^4</f>
        <v>-10.156150818839661</v>
      </c>
      <c r="AB1342">
        <f>'Raw Data'!AP1342</f>
        <v>0</v>
      </c>
      <c r="AC1342" s="3">
        <f>(('Raw Data'!AQ1342/10^4-Element_Eq!$C$6)/Element_Eq!$B$6)*10^4</f>
        <v>-36.222832875343492</v>
      </c>
      <c r="AD1342">
        <f>'Raw Data'!AR1342</f>
        <v>0</v>
      </c>
      <c r="AE1342" s="3">
        <f>(('Raw Data'!AU1342/10^4-Element_Eq!$C$8)/Element_Eq!$B$8)*10^4</f>
        <v>-189.785373608903</v>
      </c>
      <c r="AF1342">
        <f>'Raw Data'!AV1342</f>
        <v>0</v>
      </c>
      <c r="AG1342" s="3">
        <f>(('Raw Data'!AW1342/10^4-Element_Eq!$C$15)/Element_Eq!$B$15)*10^4</f>
        <v>286.9414237412044</v>
      </c>
      <c r="AH1342">
        <f>'Raw Data'!AX1342</f>
        <v>0</v>
      </c>
      <c r="AI1342" s="3">
        <f>(('Raw Data'!BC1342/10^4-Element_Eq!$C$19)/Element_Eq!$B$19)*10^4</f>
        <v>-459.7827279710304</v>
      </c>
      <c r="AJ1342">
        <f>'Raw Data'!BD1342</f>
        <v>0</v>
      </c>
      <c r="AK1342" s="3">
        <f>(('Raw Data'!BG1342/10^4-Element_Eq!$C$13)/Element_Eq!$B$13)*10^4</f>
        <v>232.70846800258565</v>
      </c>
      <c r="AL1342">
        <f>'Raw Data'!BH1342</f>
        <v>0</v>
      </c>
      <c r="AM1342" s="3">
        <f>(('Raw Data'!BI1342/10^4-Element_Eq!$C$14)/Element_Eq!$B$14)*10^4</f>
        <v>-3479.3936522974896</v>
      </c>
      <c r="AN1342">
        <f>'Raw Data'!BJ1342</f>
        <v>0</v>
      </c>
      <c r="AO1342" s="3">
        <f>(('Raw Data'!BM1342/10^4-Element_Eq!$C$2)/Element_Eq!$B$2)*10^4</f>
        <v>-27.77106978990582</v>
      </c>
      <c r="AP1342">
        <f>'Raw Data'!BN1342</f>
        <v>0</v>
      </c>
      <c r="AQ1342" s="3">
        <f>(('Raw Data'!CE1342/10^4-Element_Eq!$C$11)/Element_Eq!$B$11)*10^4</f>
        <v>2.6819238333631321</v>
      </c>
      <c r="AR1342">
        <f>'Raw Data'!CF1342</f>
        <v>0</v>
      </c>
      <c r="AS1342" s="3">
        <f>(('Raw Data'!CO1342/10^4-Element_Eq!$C$4)/Element_Eq!$B$4)*10^4</f>
        <v>-1064.7205250056575</v>
      </c>
      <c r="AT1342">
        <f>'Raw Data'!CP1342</f>
        <v>0</v>
      </c>
      <c r="AU1342" s="3">
        <f>(('Raw Data'!CQ1342/10^4-Element_Eq!$C$10)/Element_Eq!$B$10)*10^4</f>
        <v>-308.41799709724239</v>
      </c>
      <c r="AV1342">
        <f>'Raw Data'!CR1342</f>
        <v>0</v>
      </c>
      <c r="AW1342" s="3">
        <f>(('Raw Data'!CS1342/10^4-Element_Eq!$C$16)/Element_Eq!$B$16)*10^4</f>
        <v>-2248.7571888098255</v>
      </c>
      <c r="AX1342">
        <f>'Raw Data'!CT1342</f>
        <v>0</v>
      </c>
    </row>
    <row r="1343" spans="1:50" x14ac:dyDescent="0.2">
      <c r="A1343">
        <f>'Raw Data'!A1343</f>
        <v>0</v>
      </c>
      <c r="B1343">
        <f>'Raw Data'!B1343</f>
        <v>0</v>
      </c>
      <c r="C1343">
        <f>'Raw Data'!C1343</f>
        <v>0</v>
      </c>
      <c r="D1343">
        <f>'Raw Data'!D1343</f>
        <v>0</v>
      </c>
      <c r="E1343">
        <f>'Raw Data'!E1343</f>
        <v>0</v>
      </c>
      <c r="F1343">
        <f>'Raw Data'!F1343</f>
        <v>0</v>
      </c>
      <c r="G1343">
        <f>'Raw Data'!G1343</f>
        <v>0</v>
      </c>
      <c r="H1343">
        <f>'Raw Data'!H1343</f>
        <v>0</v>
      </c>
      <c r="I1343">
        <f>'Raw Data'!I1343</f>
        <v>0</v>
      </c>
      <c r="J1343">
        <f>'Raw Data'!J1343</f>
        <v>0</v>
      </c>
      <c r="K1343">
        <f>'Raw Data'!K1343</f>
        <v>0</v>
      </c>
      <c r="L1343">
        <f>'Raw Data'!L1343</f>
        <v>0</v>
      </c>
      <c r="M1343">
        <f>'Raw Data'!M1343</f>
        <v>0</v>
      </c>
      <c r="N1343">
        <f>'Raw Data'!N1343</f>
        <v>0</v>
      </c>
      <c r="O1343" s="3">
        <f>(('Raw Data'!Q1343/10^4-Element_Eq!C$20)/Element_Eq!$B$20)*10^4</f>
        <v>65.040650406504056</v>
      </c>
      <c r="P1343">
        <f>'Raw Data'!R1343</f>
        <v>0</v>
      </c>
      <c r="Q1343" s="3">
        <f>(('Raw Data'!S1343/10^4-Element_Eq!$C$3)/Element_Eq!$B$3)*10^4</f>
        <v>-5.3844497092397159</v>
      </c>
      <c r="R1343">
        <f>'Raw Data'!T1343</f>
        <v>0</v>
      </c>
      <c r="S1343" s="3">
        <f>(('Raw Data'!Y1343/10^4-Element_Eq!$C$18)/Element_Eq!$B$18)*10^4</f>
        <v>4.5289855072463761</v>
      </c>
      <c r="T1343">
        <f>'Raw Data'!Z1343</f>
        <v>0</v>
      </c>
      <c r="U1343" s="3">
        <f>(('Raw Data'!AA1343/10^4-Element_Eq!$C$17)/Element_Eq!$B$17)*10^4</f>
        <v>13.074336944340679</v>
      </c>
      <c r="V1343">
        <f>'Raw Data'!AB1343</f>
        <v>0</v>
      </c>
      <c r="W1343" s="3">
        <f>(('Raw Data'!AG1343/10^4-Element_Eq!$C$5)/Element_Eq!$B$5)*10^4</f>
        <v>-23.554043444124574</v>
      </c>
      <c r="X1343">
        <f>'Raw Data'!AH1343</f>
        <v>0</v>
      </c>
      <c r="Y1343" s="3">
        <f>(('Raw Data'!AK1343/10^4-Element_Eq!$C$9)/Element_Eq!$B$9)*10^4</f>
        <v>-35.780545984627615</v>
      </c>
      <c r="Z1343">
        <f>'Raw Data'!AL1343</f>
        <v>0</v>
      </c>
      <c r="AA1343" s="3">
        <f>(('Raw Data'!AO1343/10^4-Element_Eq!$C$7)/Element_Eq!$B$7)*10^4</f>
        <v>-10.156150818839661</v>
      </c>
      <c r="AB1343">
        <f>'Raw Data'!AP1343</f>
        <v>0</v>
      </c>
      <c r="AC1343" s="3">
        <f>(('Raw Data'!AQ1343/10^4-Element_Eq!$C$6)/Element_Eq!$B$6)*10^4</f>
        <v>-36.222832875343492</v>
      </c>
      <c r="AD1343">
        <f>'Raw Data'!AR1343</f>
        <v>0</v>
      </c>
      <c r="AE1343" s="3">
        <f>(('Raw Data'!AU1343/10^4-Element_Eq!$C$8)/Element_Eq!$B$8)*10^4</f>
        <v>-189.785373608903</v>
      </c>
      <c r="AF1343">
        <f>'Raw Data'!AV1343</f>
        <v>0</v>
      </c>
      <c r="AG1343" s="3">
        <f>(('Raw Data'!AW1343/10^4-Element_Eq!$C$15)/Element_Eq!$B$15)*10^4</f>
        <v>286.9414237412044</v>
      </c>
      <c r="AH1343">
        <f>'Raw Data'!AX1343</f>
        <v>0</v>
      </c>
      <c r="AI1343" s="3">
        <f>(('Raw Data'!BC1343/10^4-Element_Eq!$C$19)/Element_Eq!$B$19)*10^4</f>
        <v>-459.7827279710304</v>
      </c>
      <c r="AJ1343">
        <f>'Raw Data'!BD1343</f>
        <v>0</v>
      </c>
      <c r="AK1343" s="3">
        <f>(('Raw Data'!BG1343/10^4-Element_Eq!$C$13)/Element_Eq!$B$13)*10^4</f>
        <v>232.70846800258565</v>
      </c>
      <c r="AL1343">
        <f>'Raw Data'!BH1343</f>
        <v>0</v>
      </c>
      <c r="AM1343" s="3">
        <f>(('Raw Data'!BI1343/10^4-Element_Eq!$C$14)/Element_Eq!$B$14)*10^4</f>
        <v>-3479.3936522974896</v>
      </c>
      <c r="AN1343">
        <f>'Raw Data'!BJ1343</f>
        <v>0</v>
      </c>
      <c r="AO1343" s="3">
        <f>(('Raw Data'!BM1343/10^4-Element_Eq!$C$2)/Element_Eq!$B$2)*10^4</f>
        <v>-27.77106978990582</v>
      </c>
      <c r="AP1343">
        <f>'Raw Data'!BN1343</f>
        <v>0</v>
      </c>
      <c r="AQ1343" s="3">
        <f>(('Raw Data'!CE1343/10^4-Element_Eq!$C$11)/Element_Eq!$B$11)*10^4</f>
        <v>2.6819238333631321</v>
      </c>
      <c r="AR1343">
        <f>'Raw Data'!CF1343</f>
        <v>0</v>
      </c>
      <c r="AS1343" s="3">
        <f>(('Raw Data'!CO1343/10^4-Element_Eq!$C$4)/Element_Eq!$B$4)*10^4</f>
        <v>-1064.7205250056575</v>
      </c>
      <c r="AT1343">
        <f>'Raw Data'!CP1343</f>
        <v>0</v>
      </c>
      <c r="AU1343" s="3">
        <f>(('Raw Data'!CQ1343/10^4-Element_Eq!$C$10)/Element_Eq!$B$10)*10^4</f>
        <v>-308.41799709724239</v>
      </c>
      <c r="AV1343">
        <f>'Raw Data'!CR1343</f>
        <v>0</v>
      </c>
      <c r="AW1343" s="3">
        <f>(('Raw Data'!CS1343/10^4-Element_Eq!$C$16)/Element_Eq!$B$16)*10^4</f>
        <v>-2248.7571888098255</v>
      </c>
      <c r="AX1343">
        <f>'Raw Data'!CT1343</f>
        <v>0</v>
      </c>
    </row>
    <row r="1344" spans="1:50" x14ac:dyDescent="0.2">
      <c r="A1344">
        <f>'Raw Data'!A1344</f>
        <v>0</v>
      </c>
      <c r="B1344">
        <f>'Raw Data'!B1344</f>
        <v>0</v>
      </c>
      <c r="C1344">
        <f>'Raw Data'!C1344</f>
        <v>0</v>
      </c>
      <c r="D1344">
        <f>'Raw Data'!D1344</f>
        <v>0</v>
      </c>
      <c r="E1344">
        <f>'Raw Data'!E1344</f>
        <v>0</v>
      </c>
      <c r="F1344">
        <f>'Raw Data'!F1344</f>
        <v>0</v>
      </c>
      <c r="G1344">
        <f>'Raw Data'!G1344</f>
        <v>0</v>
      </c>
      <c r="H1344">
        <f>'Raw Data'!H1344</f>
        <v>0</v>
      </c>
      <c r="I1344">
        <f>'Raw Data'!I1344</f>
        <v>0</v>
      </c>
      <c r="J1344">
        <f>'Raw Data'!J1344</f>
        <v>0</v>
      </c>
      <c r="K1344">
        <f>'Raw Data'!K1344</f>
        <v>0</v>
      </c>
      <c r="L1344">
        <f>'Raw Data'!L1344</f>
        <v>0</v>
      </c>
      <c r="M1344">
        <f>'Raw Data'!M1344</f>
        <v>0</v>
      </c>
      <c r="N1344">
        <f>'Raw Data'!N1344</f>
        <v>0</v>
      </c>
      <c r="O1344" s="3">
        <f>(('Raw Data'!Q1344/10^4-Element_Eq!C$20)/Element_Eq!$B$20)*10^4</f>
        <v>65.040650406504056</v>
      </c>
      <c r="P1344">
        <f>'Raw Data'!R1344</f>
        <v>0</v>
      </c>
      <c r="Q1344" s="3">
        <f>(('Raw Data'!S1344/10^4-Element_Eq!$C$3)/Element_Eq!$B$3)*10^4</f>
        <v>-5.3844497092397159</v>
      </c>
      <c r="R1344">
        <f>'Raw Data'!T1344</f>
        <v>0</v>
      </c>
      <c r="S1344" s="3">
        <f>(('Raw Data'!Y1344/10^4-Element_Eq!$C$18)/Element_Eq!$B$18)*10^4</f>
        <v>4.5289855072463761</v>
      </c>
      <c r="T1344">
        <f>'Raw Data'!Z1344</f>
        <v>0</v>
      </c>
      <c r="U1344" s="3">
        <f>(('Raw Data'!AA1344/10^4-Element_Eq!$C$17)/Element_Eq!$B$17)*10^4</f>
        <v>13.074336944340679</v>
      </c>
      <c r="V1344">
        <f>'Raw Data'!AB1344</f>
        <v>0</v>
      </c>
      <c r="W1344" s="3">
        <f>(('Raw Data'!AG1344/10^4-Element_Eq!$C$5)/Element_Eq!$B$5)*10^4</f>
        <v>-23.554043444124574</v>
      </c>
      <c r="X1344">
        <f>'Raw Data'!AH1344</f>
        <v>0</v>
      </c>
      <c r="Y1344" s="3">
        <f>(('Raw Data'!AK1344/10^4-Element_Eq!$C$9)/Element_Eq!$B$9)*10^4</f>
        <v>-35.780545984627615</v>
      </c>
      <c r="Z1344">
        <f>'Raw Data'!AL1344</f>
        <v>0</v>
      </c>
      <c r="AA1344" s="3">
        <f>(('Raw Data'!AO1344/10^4-Element_Eq!$C$7)/Element_Eq!$B$7)*10^4</f>
        <v>-10.156150818839661</v>
      </c>
      <c r="AB1344">
        <f>'Raw Data'!AP1344</f>
        <v>0</v>
      </c>
      <c r="AC1344" s="3">
        <f>(('Raw Data'!AQ1344/10^4-Element_Eq!$C$6)/Element_Eq!$B$6)*10^4</f>
        <v>-36.222832875343492</v>
      </c>
      <c r="AD1344">
        <f>'Raw Data'!AR1344</f>
        <v>0</v>
      </c>
      <c r="AE1344" s="3">
        <f>(('Raw Data'!AU1344/10^4-Element_Eq!$C$8)/Element_Eq!$B$8)*10^4</f>
        <v>-189.785373608903</v>
      </c>
      <c r="AF1344">
        <f>'Raw Data'!AV1344</f>
        <v>0</v>
      </c>
      <c r="AG1344" s="3">
        <f>(('Raw Data'!AW1344/10^4-Element_Eq!$C$15)/Element_Eq!$B$15)*10^4</f>
        <v>286.9414237412044</v>
      </c>
      <c r="AH1344">
        <f>'Raw Data'!AX1344</f>
        <v>0</v>
      </c>
      <c r="AI1344" s="3">
        <f>(('Raw Data'!BC1344/10^4-Element_Eq!$C$19)/Element_Eq!$B$19)*10^4</f>
        <v>-459.7827279710304</v>
      </c>
      <c r="AJ1344">
        <f>'Raw Data'!BD1344</f>
        <v>0</v>
      </c>
      <c r="AK1344" s="3">
        <f>(('Raw Data'!BG1344/10^4-Element_Eq!$C$13)/Element_Eq!$B$13)*10^4</f>
        <v>232.70846800258565</v>
      </c>
      <c r="AL1344">
        <f>'Raw Data'!BH1344</f>
        <v>0</v>
      </c>
      <c r="AM1344" s="3">
        <f>(('Raw Data'!BI1344/10^4-Element_Eq!$C$14)/Element_Eq!$B$14)*10^4</f>
        <v>-3479.3936522974896</v>
      </c>
      <c r="AN1344">
        <f>'Raw Data'!BJ1344</f>
        <v>0</v>
      </c>
      <c r="AO1344" s="3">
        <f>(('Raw Data'!BM1344/10^4-Element_Eq!$C$2)/Element_Eq!$B$2)*10^4</f>
        <v>-27.77106978990582</v>
      </c>
      <c r="AP1344">
        <f>'Raw Data'!BN1344</f>
        <v>0</v>
      </c>
      <c r="AQ1344" s="3">
        <f>(('Raw Data'!CE1344/10^4-Element_Eq!$C$11)/Element_Eq!$B$11)*10^4</f>
        <v>2.6819238333631321</v>
      </c>
      <c r="AR1344">
        <f>'Raw Data'!CF1344</f>
        <v>0</v>
      </c>
      <c r="AS1344" s="3">
        <f>(('Raw Data'!CO1344/10^4-Element_Eq!$C$4)/Element_Eq!$B$4)*10^4</f>
        <v>-1064.7205250056575</v>
      </c>
      <c r="AT1344">
        <f>'Raw Data'!CP1344</f>
        <v>0</v>
      </c>
      <c r="AU1344" s="3">
        <f>(('Raw Data'!CQ1344/10^4-Element_Eq!$C$10)/Element_Eq!$B$10)*10^4</f>
        <v>-308.41799709724239</v>
      </c>
      <c r="AV1344">
        <f>'Raw Data'!CR1344</f>
        <v>0</v>
      </c>
      <c r="AW1344" s="3">
        <f>(('Raw Data'!CS1344/10^4-Element_Eq!$C$16)/Element_Eq!$B$16)*10^4</f>
        <v>-2248.7571888098255</v>
      </c>
      <c r="AX1344">
        <f>'Raw Data'!CT1344</f>
        <v>0</v>
      </c>
    </row>
    <row r="1345" spans="1:50" x14ac:dyDescent="0.2">
      <c r="A1345">
        <f>'Raw Data'!A1345</f>
        <v>0</v>
      </c>
      <c r="B1345">
        <f>'Raw Data'!B1345</f>
        <v>0</v>
      </c>
      <c r="C1345">
        <f>'Raw Data'!C1345</f>
        <v>0</v>
      </c>
      <c r="D1345">
        <f>'Raw Data'!D1345</f>
        <v>0</v>
      </c>
      <c r="E1345">
        <f>'Raw Data'!E1345</f>
        <v>0</v>
      </c>
      <c r="F1345">
        <f>'Raw Data'!F1345</f>
        <v>0</v>
      </c>
      <c r="G1345">
        <f>'Raw Data'!G1345</f>
        <v>0</v>
      </c>
      <c r="H1345">
        <f>'Raw Data'!H1345</f>
        <v>0</v>
      </c>
      <c r="I1345">
        <f>'Raw Data'!I1345</f>
        <v>0</v>
      </c>
      <c r="J1345">
        <f>'Raw Data'!J1345</f>
        <v>0</v>
      </c>
      <c r="K1345">
        <f>'Raw Data'!K1345</f>
        <v>0</v>
      </c>
      <c r="L1345">
        <f>'Raw Data'!L1345</f>
        <v>0</v>
      </c>
      <c r="M1345">
        <f>'Raw Data'!M1345</f>
        <v>0</v>
      </c>
      <c r="N1345">
        <f>'Raw Data'!N1345</f>
        <v>0</v>
      </c>
      <c r="O1345" s="3">
        <f>(('Raw Data'!Q1345/10^4-Element_Eq!C$20)/Element_Eq!$B$20)*10^4</f>
        <v>65.040650406504056</v>
      </c>
      <c r="P1345">
        <f>'Raw Data'!R1345</f>
        <v>0</v>
      </c>
      <c r="Q1345" s="3">
        <f>(('Raw Data'!S1345/10^4-Element_Eq!$C$3)/Element_Eq!$B$3)*10^4</f>
        <v>-5.3844497092397159</v>
      </c>
      <c r="R1345">
        <f>'Raw Data'!T1345</f>
        <v>0</v>
      </c>
      <c r="S1345" s="3">
        <f>(('Raw Data'!Y1345/10^4-Element_Eq!$C$18)/Element_Eq!$B$18)*10^4</f>
        <v>4.5289855072463761</v>
      </c>
      <c r="T1345">
        <f>'Raw Data'!Z1345</f>
        <v>0</v>
      </c>
      <c r="U1345" s="3">
        <f>(('Raw Data'!AA1345/10^4-Element_Eq!$C$17)/Element_Eq!$B$17)*10^4</f>
        <v>13.074336944340679</v>
      </c>
      <c r="V1345">
        <f>'Raw Data'!AB1345</f>
        <v>0</v>
      </c>
      <c r="W1345" s="3">
        <f>(('Raw Data'!AG1345/10^4-Element_Eq!$C$5)/Element_Eq!$B$5)*10^4</f>
        <v>-23.554043444124574</v>
      </c>
      <c r="X1345">
        <f>'Raw Data'!AH1345</f>
        <v>0</v>
      </c>
      <c r="Y1345" s="3">
        <f>(('Raw Data'!AK1345/10^4-Element_Eq!$C$9)/Element_Eq!$B$9)*10^4</f>
        <v>-35.780545984627615</v>
      </c>
      <c r="Z1345">
        <f>'Raw Data'!AL1345</f>
        <v>0</v>
      </c>
      <c r="AA1345" s="3">
        <f>(('Raw Data'!AO1345/10^4-Element_Eq!$C$7)/Element_Eq!$B$7)*10^4</f>
        <v>-10.156150818839661</v>
      </c>
      <c r="AB1345">
        <f>'Raw Data'!AP1345</f>
        <v>0</v>
      </c>
      <c r="AC1345" s="3">
        <f>(('Raw Data'!AQ1345/10^4-Element_Eq!$C$6)/Element_Eq!$B$6)*10^4</f>
        <v>-36.222832875343492</v>
      </c>
      <c r="AD1345">
        <f>'Raw Data'!AR1345</f>
        <v>0</v>
      </c>
      <c r="AE1345" s="3">
        <f>(('Raw Data'!AU1345/10^4-Element_Eq!$C$8)/Element_Eq!$B$8)*10^4</f>
        <v>-189.785373608903</v>
      </c>
      <c r="AF1345">
        <f>'Raw Data'!AV1345</f>
        <v>0</v>
      </c>
      <c r="AG1345" s="3">
        <f>(('Raw Data'!AW1345/10^4-Element_Eq!$C$15)/Element_Eq!$B$15)*10^4</f>
        <v>286.9414237412044</v>
      </c>
      <c r="AH1345">
        <f>'Raw Data'!AX1345</f>
        <v>0</v>
      </c>
      <c r="AI1345" s="3">
        <f>(('Raw Data'!BC1345/10^4-Element_Eq!$C$19)/Element_Eq!$B$19)*10^4</f>
        <v>-459.7827279710304</v>
      </c>
      <c r="AJ1345">
        <f>'Raw Data'!BD1345</f>
        <v>0</v>
      </c>
      <c r="AK1345" s="3">
        <f>(('Raw Data'!BG1345/10^4-Element_Eq!$C$13)/Element_Eq!$B$13)*10^4</f>
        <v>232.70846800258565</v>
      </c>
      <c r="AL1345">
        <f>'Raw Data'!BH1345</f>
        <v>0</v>
      </c>
      <c r="AM1345" s="3">
        <f>(('Raw Data'!BI1345/10^4-Element_Eq!$C$14)/Element_Eq!$B$14)*10^4</f>
        <v>-3479.3936522974896</v>
      </c>
      <c r="AN1345">
        <f>'Raw Data'!BJ1345</f>
        <v>0</v>
      </c>
      <c r="AO1345" s="3">
        <f>(('Raw Data'!BM1345/10^4-Element_Eq!$C$2)/Element_Eq!$B$2)*10^4</f>
        <v>-27.77106978990582</v>
      </c>
      <c r="AP1345">
        <f>'Raw Data'!BN1345</f>
        <v>0</v>
      </c>
      <c r="AQ1345" s="3">
        <f>(('Raw Data'!CE1345/10^4-Element_Eq!$C$11)/Element_Eq!$B$11)*10^4</f>
        <v>2.6819238333631321</v>
      </c>
      <c r="AR1345">
        <f>'Raw Data'!CF1345</f>
        <v>0</v>
      </c>
      <c r="AS1345" s="3">
        <f>(('Raw Data'!CO1345/10^4-Element_Eq!$C$4)/Element_Eq!$B$4)*10^4</f>
        <v>-1064.7205250056575</v>
      </c>
      <c r="AT1345">
        <f>'Raw Data'!CP1345</f>
        <v>0</v>
      </c>
      <c r="AU1345" s="3">
        <f>(('Raw Data'!CQ1345/10^4-Element_Eq!$C$10)/Element_Eq!$B$10)*10^4</f>
        <v>-308.41799709724239</v>
      </c>
      <c r="AV1345">
        <f>'Raw Data'!CR1345</f>
        <v>0</v>
      </c>
      <c r="AW1345" s="3">
        <f>(('Raw Data'!CS1345/10^4-Element_Eq!$C$16)/Element_Eq!$B$16)*10^4</f>
        <v>-2248.7571888098255</v>
      </c>
      <c r="AX1345">
        <f>'Raw Data'!CT1345</f>
        <v>0</v>
      </c>
    </row>
    <row r="1346" spans="1:50" x14ac:dyDescent="0.2">
      <c r="A1346">
        <f>'Raw Data'!A1346</f>
        <v>0</v>
      </c>
      <c r="B1346">
        <f>'Raw Data'!B1346</f>
        <v>0</v>
      </c>
      <c r="C1346">
        <f>'Raw Data'!C1346</f>
        <v>0</v>
      </c>
      <c r="D1346">
        <f>'Raw Data'!D1346</f>
        <v>0</v>
      </c>
      <c r="E1346">
        <f>'Raw Data'!E1346</f>
        <v>0</v>
      </c>
      <c r="F1346">
        <f>'Raw Data'!F1346</f>
        <v>0</v>
      </c>
      <c r="G1346">
        <f>'Raw Data'!G1346</f>
        <v>0</v>
      </c>
      <c r="H1346">
        <f>'Raw Data'!H1346</f>
        <v>0</v>
      </c>
      <c r="I1346">
        <f>'Raw Data'!I1346</f>
        <v>0</v>
      </c>
      <c r="J1346">
        <f>'Raw Data'!J1346</f>
        <v>0</v>
      </c>
      <c r="K1346">
        <f>'Raw Data'!K1346</f>
        <v>0</v>
      </c>
      <c r="L1346">
        <f>'Raw Data'!L1346</f>
        <v>0</v>
      </c>
      <c r="M1346">
        <f>'Raw Data'!M1346</f>
        <v>0</v>
      </c>
      <c r="N1346">
        <f>'Raw Data'!N1346</f>
        <v>0</v>
      </c>
      <c r="O1346" s="3">
        <f>(('Raw Data'!Q1346/10^4-Element_Eq!C$20)/Element_Eq!$B$20)*10^4</f>
        <v>65.040650406504056</v>
      </c>
      <c r="P1346">
        <f>'Raw Data'!R1346</f>
        <v>0</v>
      </c>
      <c r="Q1346" s="3">
        <f>(('Raw Data'!S1346/10^4-Element_Eq!$C$3)/Element_Eq!$B$3)*10^4</f>
        <v>-5.3844497092397159</v>
      </c>
      <c r="R1346">
        <f>'Raw Data'!T1346</f>
        <v>0</v>
      </c>
      <c r="S1346" s="3">
        <f>(('Raw Data'!Y1346/10^4-Element_Eq!$C$18)/Element_Eq!$B$18)*10^4</f>
        <v>4.5289855072463761</v>
      </c>
      <c r="T1346">
        <f>'Raw Data'!Z1346</f>
        <v>0</v>
      </c>
      <c r="U1346" s="3">
        <f>(('Raw Data'!AA1346/10^4-Element_Eq!$C$17)/Element_Eq!$B$17)*10^4</f>
        <v>13.074336944340679</v>
      </c>
      <c r="V1346">
        <f>'Raw Data'!AB1346</f>
        <v>0</v>
      </c>
      <c r="W1346" s="3">
        <f>(('Raw Data'!AG1346/10^4-Element_Eq!$C$5)/Element_Eq!$B$5)*10^4</f>
        <v>-23.554043444124574</v>
      </c>
      <c r="X1346">
        <f>'Raw Data'!AH1346</f>
        <v>0</v>
      </c>
      <c r="Y1346" s="3">
        <f>(('Raw Data'!AK1346/10^4-Element_Eq!$C$9)/Element_Eq!$B$9)*10^4</f>
        <v>-35.780545984627615</v>
      </c>
      <c r="Z1346">
        <f>'Raw Data'!AL1346</f>
        <v>0</v>
      </c>
      <c r="AA1346" s="3">
        <f>(('Raw Data'!AO1346/10^4-Element_Eq!$C$7)/Element_Eq!$B$7)*10^4</f>
        <v>-10.156150818839661</v>
      </c>
      <c r="AB1346">
        <f>'Raw Data'!AP1346</f>
        <v>0</v>
      </c>
      <c r="AC1346" s="3">
        <f>(('Raw Data'!AQ1346/10^4-Element_Eq!$C$6)/Element_Eq!$B$6)*10^4</f>
        <v>-36.222832875343492</v>
      </c>
      <c r="AD1346">
        <f>'Raw Data'!AR1346</f>
        <v>0</v>
      </c>
      <c r="AE1346" s="3">
        <f>(('Raw Data'!AU1346/10^4-Element_Eq!$C$8)/Element_Eq!$B$8)*10^4</f>
        <v>-189.785373608903</v>
      </c>
      <c r="AF1346">
        <f>'Raw Data'!AV1346</f>
        <v>0</v>
      </c>
      <c r="AG1346" s="3">
        <f>(('Raw Data'!AW1346/10^4-Element_Eq!$C$15)/Element_Eq!$B$15)*10^4</f>
        <v>286.9414237412044</v>
      </c>
      <c r="AH1346">
        <f>'Raw Data'!AX1346</f>
        <v>0</v>
      </c>
      <c r="AI1346" s="3">
        <f>(('Raw Data'!BC1346/10^4-Element_Eq!$C$19)/Element_Eq!$B$19)*10^4</f>
        <v>-459.7827279710304</v>
      </c>
      <c r="AJ1346">
        <f>'Raw Data'!BD1346</f>
        <v>0</v>
      </c>
      <c r="AK1346" s="3">
        <f>(('Raw Data'!BG1346/10^4-Element_Eq!$C$13)/Element_Eq!$B$13)*10^4</f>
        <v>232.70846800258565</v>
      </c>
      <c r="AL1346">
        <f>'Raw Data'!BH1346</f>
        <v>0</v>
      </c>
      <c r="AM1346" s="3">
        <f>(('Raw Data'!BI1346/10^4-Element_Eq!$C$14)/Element_Eq!$B$14)*10^4</f>
        <v>-3479.3936522974896</v>
      </c>
      <c r="AN1346">
        <f>'Raw Data'!BJ1346</f>
        <v>0</v>
      </c>
      <c r="AO1346" s="3">
        <f>(('Raw Data'!BM1346/10^4-Element_Eq!$C$2)/Element_Eq!$B$2)*10^4</f>
        <v>-27.77106978990582</v>
      </c>
      <c r="AP1346">
        <f>'Raw Data'!BN1346</f>
        <v>0</v>
      </c>
      <c r="AQ1346" s="3">
        <f>(('Raw Data'!CE1346/10^4-Element_Eq!$C$11)/Element_Eq!$B$11)*10^4</f>
        <v>2.6819238333631321</v>
      </c>
      <c r="AR1346">
        <f>'Raw Data'!CF1346</f>
        <v>0</v>
      </c>
      <c r="AS1346" s="3">
        <f>(('Raw Data'!CO1346/10^4-Element_Eq!$C$4)/Element_Eq!$B$4)*10^4</f>
        <v>-1064.7205250056575</v>
      </c>
      <c r="AT1346">
        <f>'Raw Data'!CP1346</f>
        <v>0</v>
      </c>
      <c r="AU1346" s="3">
        <f>(('Raw Data'!CQ1346/10^4-Element_Eq!$C$10)/Element_Eq!$B$10)*10^4</f>
        <v>-308.41799709724239</v>
      </c>
      <c r="AV1346">
        <f>'Raw Data'!CR1346</f>
        <v>0</v>
      </c>
      <c r="AW1346" s="3">
        <f>(('Raw Data'!CS1346/10^4-Element_Eq!$C$16)/Element_Eq!$B$16)*10^4</f>
        <v>-2248.7571888098255</v>
      </c>
      <c r="AX1346">
        <f>'Raw Data'!CT1346</f>
        <v>0</v>
      </c>
    </row>
    <row r="1347" spans="1:50" x14ac:dyDescent="0.2">
      <c r="A1347">
        <f>'Raw Data'!A1347</f>
        <v>0</v>
      </c>
      <c r="B1347">
        <f>'Raw Data'!B1347</f>
        <v>0</v>
      </c>
      <c r="C1347">
        <f>'Raw Data'!C1347</f>
        <v>0</v>
      </c>
      <c r="D1347">
        <f>'Raw Data'!D1347</f>
        <v>0</v>
      </c>
      <c r="E1347">
        <f>'Raw Data'!E1347</f>
        <v>0</v>
      </c>
      <c r="F1347">
        <f>'Raw Data'!F1347</f>
        <v>0</v>
      </c>
      <c r="G1347">
        <f>'Raw Data'!G1347</f>
        <v>0</v>
      </c>
      <c r="H1347">
        <f>'Raw Data'!H1347</f>
        <v>0</v>
      </c>
      <c r="I1347">
        <f>'Raw Data'!I1347</f>
        <v>0</v>
      </c>
      <c r="J1347">
        <f>'Raw Data'!J1347</f>
        <v>0</v>
      </c>
      <c r="K1347">
        <f>'Raw Data'!K1347</f>
        <v>0</v>
      </c>
      <c r="L1347">
        <f>'Raw Data'!L1347</f>
        <v>0</v>
      </c>
      <c r="M1347">
        <f>'Raw Data'!M1347</f>
        <v>0</v>
      </c>
      <c r="N1347">
        <f>'Raw Data'!N1347</f>
        <v>0</v>
      </c>
      <c r="O1347" s="3">
        <f>(('Raw Data'!Q1347/10^4-Element_Eq!C$20)/Element_Eq!$B$20)*10^4</f>
        <v>65.040650406504056</v>
      </c>
      <c r="P1347">
        <f>'Raw Data'!R1347</f>
        <v>0</v>
      </c>
      <c r="Q1347" s="3">
        <f>(('Raw Data'!S1347/10^4-Element_Eq!$C$3)/Element_Eq!$B$3)*10^4</f>
        <v>-5.3844497092397159</v>
      </c>
      <c r="R1347">
        <f>'Raw Data'!T1347</f>
        <v>0</v>
      </c>
      <c r="S1347" s="3">
        <f>(('Raw Data'!Y1347/10^4-Element_Eq!$C$18)/Element_Eq!$B$18)*10^4</f>
        <v>4.5289855072463761</v>
      </c>
      <c r="T1347">
        <f>'Raw Data'!Z1347</f>
        <v>0</v>
      </c>
      <c r="U1347" s="3">
        <f>(('Raw Data'!AA1347/10^4-Element_Eq!$C$17)/Element_Eq!$B$17)*10^4</f>
        <v>13.074336944340679</v>
      </c>
      <c r="V1347">
        <f>'Raw Data'!AB1347</f>
        <v>0</v>
      </c>
      <c r="W1347" s="3">
        <f>(('Raw Data'!AG1347/10^4-Element_Eq!$C$5)/Element_Eq!$B$5)*10^4</f>
        <v>-23.554043444124574</v>
      </c>
      <c r="X1347">
        <f>'Raw Data'!AH1347</f>
        <v>0</v>
      </c>
      <c r="Y1347" s="3">
        <f>(('Raw Data'!AK1347/10^4-Element_Eq!$C$9)/Element_Eq!$B$9)*10^4</f>
        <v>-35.780545984627615</v>
      </c>
      <c r="Z1347">
        <f>'Raw Data'!AL1347</f>
        <v>0</v>
      </c>
      <c r="AA1347" s="3">
        <f>(('Raw Data'!AO1347/10^4-Element_Eq!$C$7)/Element_Eq!$B$7)*10^4</f>
        <v>-10.156150818839661</v>
      </c>
      <c r="AB1347">
        <f>'Raw Data'!AP1347</f>
        <v>0</v>
      </c>
      <c r="AC1347" s="3">
        <f>(('Raw Data'!AQ1347/10^4-Element_Eq!$C$6)/Element_Eq!$B$6)*10^4</f>
        <v>-36.222832875343492</v>
      </c>
      <c r="AD1347">
        <f>'Raw Data'!AR1347</f>
        <v>0</v>
      </c>
      <c r="AE1347" s="3">
        <f>(('Raw Data'!AU1347/10^4-Element_Eq!$C$8)/Element_Eq!$B$8)*10^4</f>
        <v>-189.785373608903</v>
      </c>
      <c r="AF1347">
        <f>'Raw Data'!AV1347</f>
        <v>0</v>
      </c>
      <c r="AG1347" s="3">
        <f>(('Raw Data'!AW1347/10^4-Element_Eq!$C$15)/Element_Eq!$B$15)*10^4</f>
        <v>286.9414237412044</v>
      </c>
      <c r="AH1347">
        <f>'Raw Data'!AX1347</f>
        <v>0</v>
      </c>
      <c r="AI1347" s="3">
        <f>(('Raw Data'!BC1347/10^4-Element_Eq!$C$19)/Element_Eq!$B$19)*10^4</f>
        <v>-459.7827279710304</v>
      </c>
      <c r="AJ1347">
        <f>'Raw Data'!BD1347</f>
        <v>0</v>
      </c>
      <c r="AK1347" s="3">
        <f>(('Raw Data'!BG1347/10^4-Element_Eq!$C$13)/Element_Eq!$B$13)*10^4</f>
        <v>232.70846800258565</v>
      </c>
      <c r="AL1347">
        <f>'Raw Data'!BH1347</f>
        <v>0</v>
      </c>
      <c r="AM1347" s="3">
        <f>(('Raw Data'!BI1347/10^4-Element_Eq!$C$14)/Element_Eq!$B$14)*10^4</f>
        <v>-3479.3936522974896</v>
      </c>
      <c r="AN1347">
        <f>'Raw Data'!BJ1347</f>
        <v>0</v>
      </c>
      <c r="AO1347" s="3">
        <f>(('Raw Data'!BM1347/10^4-Element_Eq!$C$2)/Element_Eq!$B$2)*10^4</f>
        <v>-27.77106978990582</v>
      </c>
      <c r="AP1347">
        <f>'Raw Data'!BN1347</f>
        <v>0</v>
      </c>
      <c r="AQ1347" s="3">
        <f>(('Raw Data'!CE1347/10^4-Element_Eq!$C$11)/Element_Eq!$B$11)*10^4</f>
        <v>2.6819238333631321</v>
      </c>
      <c r="AR1347">
        <f>'Raw Data'!CF1347</f>
        <v>0</v>
      </c>
      <c r="AS1347" s="3">
        <f>(('Raw Data'!CO1347/10^4-Element_Eq!$C$4)/Element_Eq!$B$4)*10^4</f>
        <v>-1064.7205250056575</v>
      </c>
      <c r="AT1347">
        <f>'Raw Data'!CP1347</f>
        <v>0</v>
      </c>
      <c r="AU1347" s="3">
        <f>(('Raw Data'!CQ1347/10^4-Element_Eq!$C$10)/Element_Eq!$B$10)*10^4</f>
        <v>-308.41799709724239</v>
      </c>
      <c r="AV1347">
        <f>'Raw Data'!CR1347</f>
        <v>0</v>
      </c>
      <c r="AW1347" s="3">
        <f>(('Raw Data'!CS1347/10^4-Element_Eq!$C$16)/Element_Eq!$B$16)*10^4</f>
        <v>-2248.7571888098255</v>
      </c>
      <c r="AX1347">
        <f>'Raw Data'!CT1347</f>
        <v>0</v>
      </c>
    </row>
    <row r="1348" spans="1:50" x14ac:dyDescent="0.2">
      <c r="A1348">
        <f>'Raw Data'!A1348</f>
        <v>0</v>
      </c>
      <c r="B1348">
        <f>'Raw Data'!B1348</f>
        <v>0</v>
      </c>
      <c r="C1348">
        <f>'Raw Data'!C1348</f>
        <v>0</v>
      </c>
      <c r="D1348">
        <f>'Raw Data'!D1348</f>
        <v>0</v>
      </c>
      <c r="E1348">
        <f>'Raw Data'!E1348</f>
        <v>0</v>
      </c>
      <c r="F1348">
        <f>'Raw Data'!F1348</f>
        <v>0</v>
      </c>
      <c r="G1348">
        <f>'Raw Data'!G1348</f>
        <v>0</v>
      </c>
      <c r="H1348">
        <f>'Raw Data'!H1348</f>
        <v>0</v>
      </c>
      <c r="I1348">
        <f>'Raw Data'!I1348</f>
        <v>0</v>
      </c>
      <c r="J1348">
        <f>'Raw Data'!J1348</f>
        <v>0</v>
      </c>
      <c r="K1348">
        <f>'Raw Data'!K1348</f>
        <v>0</v>
      </c>
      <c r="L1348">
        <f>'Raw Data'!L1348</f>
        <v>0</v>
      </c>
      <c r="M1348">
        <f>'Raw Data'!M1348</f>
        <v>0</v>
      </c>
      <c r="N1348">
        <f>'Raw Data'!N1348</f>
        <v>0</v>
      </c>
      <c r="O1348" s="3">
        <f>(('Raw Data'!Q1348/10^4-Element_Eq!C$20)/Element_Eq!$B$20)*10^4</f>
        <v>65.040650406504056</v>
      </c>
      <c r="P1348">
        <f>'Raw Data'!R1348</f>
        <v>0</v>
      </c>
      <c r="Q1348" s="3">
        <f>(('Raw Data'!S1348/10^4-Element_Eq!$C$3)/Element_Eq!$B$3)*10^4</f>
        <v>-5.3844497092397159</v>
      </c>
      <c r="R1348">
        <f>'Raw Data'!T1348</f>
        <v>0</v>
      </c>
      <c r="S1348" s="3">
        <f>(('Raw Data'!Y1348/10^4-Element_Eq!$C$18)/Element_Eq!$B$18)*10^4</f>
        <v>4.5289855072463761</v>
      </c>
      <c r="T1348">
        <f>'Raw Data'!Z1348</f>
        <v>0</v>
      </c>
      <c r="U1348" s="3">
        <f>(('Raw Data'!AA1348/10^4-Element_Eq!$C$17)/Element_Eq!$B$17)*10^4</f>
        <v>13.074336944340679</v>
      </c>
      <c r="V1348">
        <f>'Raw Data'!AB1348</f>
        <v>0</v>
      </c>
      <c r="W1348" s="3">
        <f>(('Raw Data'!AG1348/10^4-Element_Eq!$C$5)/Element_Eq!$B$5)*10^4</f>
        <v>-23.554043444124574</v>
      </c>
      <c r="X1348">
        <f>'Raw Data'!AH1348</f>
        <v>0</v>
      </c>
      <c r="Y1348" s="3">
        <f>(('Raw Data'!AK1348/10^4-Element_Eq!$C$9)/Element_Eq!$B$9)*10^4</f>
        <v>-35.780545984627615</v>
      </c>
      <c r="Z1348">
        <f>'Raw Data'!AL1348</f>
        <v>0</v>
      </c>
      <c r="AA1348" s="3">
        <f>(('Raw Data'!AO1348/10^4-Element_Eq!$C$7)/Element_Eq!$B$7)*10^4</f>
        <v>-10.156150818839661</v>
      </c>
      <c r="AB1348">
        <f>'Raw Data'!AP1348</f>
        <v>0</v>
      </c>
      <c r="AC1348" s="3">
        <f>(('Raw Data'!AQ1348/10^4-Element_Eq!$C$6)/Element_Eq!$B$6)*10^4</f>
        <v>-36.222832875343492</v>
      </c>
      <c r="AD1348">
        <f>'Raw Data'!AR1348</f>
        <v>0</v>
      </c>
      <c r="AE1348" s="3">
        <f>(('Raw Data'!AU1348/10^4-Element_Eq!$C$8)/Element_Eq!$B$8)*10^4</f>
        <v>-189.785373608903</v>
      </c>
      <c r="AF1348">
        <f>'Raw Data'!AV1348</f>
        <v>0</v>
      </c>
      <c r="AG1348" s="3">
        <f>(('Raw Data'!AW1348/10^4-Element_Eq!$C$15)/Element_Eq!$B$15)*10^4</f>
        <v>286.9414237412044</v>
      </c>
      <c r="AH1348">
        <f>'Raw Data'!AX1348</f>
        <v>0</v>
      </c>
      <c r="AI1348" s="3">
        <f>(('Raw Data'!BC1348/10^4-Element_Eq!$C$19)/Element_Eq!$B$19)*10^4</f>
        <v>-459.7827279710304</v>
      </c>
      <c r="AJ1348">
        <f>'Raw Data'!BD1348</f>
        <v>0</v>
      </c>
      <c r="AK1348" s="3">
        <f>(('Raw Data'!BG1348/10^4-Element_Eq!$C$13)/Element_Eq!$B$13)*10^4</f>
        <v>232.70846800258565</v>
      </c>
      <c r="AL1348">
        <f>'Raw Data'!BH1348</f>
        <v>0</v>
      </c>
      <c r="AM1348" s="3">
        <f>(('Raw Data'!BI1348/10^4-Element_Eq!$C$14)/Element_Eq!$B$14)*10^4</f>
        <v>-3479.3936522974896</v>
      </c>
      <c r="AN1348">
        <f>'Raw Data'!BJ1348</f>
        <v>0</v>
      </c>
      <c r="AO1348" s="3">
        <f>(('Raw Data'!BM1348/10^4-Element_Eq!$C$2)/Element_Eq!$B$2)*10^4</f>
        <v>-27.77106978990582</v>
      </c>
      <c r="AP1348">
        <f>'Raw Data'!BN1348</f>
        <v>0</v>
      </c>
      <c r="AQ1348" s="3">
        <f>(('Raw Data'!CE1348/10^4-Element_Eq!$C$11)/Element_Eq!$B$11)*10^4</f>
        <v>2.6819238333631321</v>
      </c>
      <c r="AR1348">
        <f>'Raw Data'!CF1348</f>
        <v>0</v>
      </c>
      <c r="AS1348" s="3">
        <f>(('Raw Data'!CO1348/10^4-Element_Eq!$C$4)/Element_Eq!$B$4)*10^4</f>
        <v>-1064.7205250056575</v>
      </c>
      <c r="AT1348">
        <f>'Raw Data'!CP1348</f>
        <v>0</v>
      </c>
      <c r="AU1348" s="3">
        <f>(('Raw Data'!CQ1348/10^4-Element_Eq!$C$10)/Element_Eq!$B$10)*10^4</f>
        <v>-308.41799709724239</v>
      </c>
      <c r="AV1348">
        <f>'Raw Data'!CR1348</f>
        <v>0</v>
      </c>
      <c r="AW1348" s="3">
        <f>(('Raw Data'!CS1348/10^4-Element_Eq!$C$16)/Element_Eq!$B$16)*10^4</f>
        <v>-2248.7571888098255</v>
      </c>
      <c r="AX1348">
        <f>'Raw Data'!CT1348</f>
        <v>0</v>
      </c>
    </row>
    <row r="1349" spans="1:50" x14ac:dyDescent="0.2">
      <c r="A1349">
        <f>'Raw Data'!A1349</f>
        <v>0</v>
      </c>
      <c r="B1349">
        <f>'Raw Data'!B1349</f>
        <v>0</v>
      </c>
      <c r="C1349">
        <f>'Raw Data'!C1349</f>
        <v>0</v>
      </c>
      <c r="D1349">
        <f>'Raw Data'!D1349</f>
        <v>0</v>
      </c>
      <c r="E1349">
        <f>'Raw Data'!E1349</f>
        <v>0</v>
      </c>
      <c r="F1349">
        <f>'Raw Data'!F1349</f>
        <v>0</v>
      </c>
      <c r="G1349">
        <f>'Raw Data'!G1349</f>
        <v>0</v>
      </c>
      <c r="H1349">
        <f>'Raw Data'!H1349</f>
        <v>0</v>
      </c>
      <c r="I1349">
        <f>'Raw Data'!I1349</f>
        <v>0</v>
      </c>
      <c r="J1349">
        <f>'Raw Data'!J1349</f>
        <v>0</v>
      </c>
      <c r="K1349">
        <f>'Raw Data'!K1349</f>
        <v>0</v>
      </c>
      <c r="L1349">
        <f>'Raw Data'!L1349</f>
        <v>0</v>
      </c>
      <c r="M1349">
        <f>'Raw Data'!M1349</f>
        <v>0</v>
      </c>
      <c r="N1349">
        <f>'Raw Data'!N1349</f>
        <v>0</v>
      </c>
      <c r="O1349" s="3">
        <f>(('Raw Data'!Q1349/10^4-Element_Eq!C$20)/Element_Eq!$B$20)*10^4</f>
        <v>65.040650406504056</v>
      </c>
      <c r="P1349">
        <f>'Raw Data'!R1349</f>
        <v>0</v>
      </c>
      <c r="Q1349" s="3">
        <f>(('Raw Data'!S1349/10^4-Element_Eq!$C$3)/Element_Eq!$B$3)*10^4</f>
        <v>-5.3844497092397159</v>
      </c>
      <c r="R1349">
        <f>'Raw Data'!T1349</f>
        <v>0</v>
      </c>
      <c r="S1349" s="3">
        <f>(('Raw Data'!Y1349/10^4-Element_Eq!$C$18)/Element_Eq!$B$18)*10^4</f>
        <v>4.5289855072463761</v>
      </c>
      <c r="T1349">
        <f>'Raw Data'!Z1349</f>
        <v>0</v>
      </c>
      <c r="U1349" s="3">
        <f>(('Raw Data'!AA1349/10^4-Element_Eq!$C$17)/Element_Eq!$B$17)*10^4</f>
        <v>13.074336944340679</v>
      </c>
      <c r="V1349">
        <f>'Raw Data'!AB1349</f>
        <v>0</v>
      </c>
      <c r="W1349" s="3">
        <f>(('Raw Data'!AG1349/10^4-Element_Eq!$C$5)/Element_Eq!$B$5)*10^4</f>
        <v>-23.554043444124574</v>
      </c>
      <c r="X1349">
        <f>'Raw Data'!AH1349</f>
        <v>0</v>
      </c>
      <c r="Y1349" s="3">
        <f>(('Raw Data'!AK1349/10^4-Element_Eq!$C$9)/Element_Eq!$B$9)*10^4</f>
        <v>-35.780545984627615</v>
      </c>
      <c r="Z1349">
        <f>'Raw Data'!AL1349</f>
        <v>0</v>
      </c>
      <c r="AA1349" s="3">
        <f>(('Raw Data'!AO1349/10^4-Element_Eq!$C$7)/Element_Eq!$B$7)*10^4</f>
        <v>-10.156150818839661</v>
      </c>
      <c r="AB1349">
        <f>'Raw Data'!AP1349</f>
        <v>0</v>
      </c>
      <c r="AC1349" s="3">
        <f>(('Raw Data'!AQ1349/10^4-Element_Eq!$C$6)/Element_Eq!$B$6)*10^4</f>
        <v>-36.222832875343492</v>
      </c>
      <c r="AD1349">
        <f>'Raw Data'!AR1349</f>
        <v>0</v>
      </c>
      <c r="AE1349" s="3">
        <f>(('Raw Data'!AU1349/10^4-Element_Eq!$C$8)/Element_Eq!$B$8)*10^4</f>
        <v>-189.785373608903</v>
      </c>
      <c r="AF1349">
        <f>'Raw Data'!AV1349</f>
        <v>0</v>
      </c>
      <c r="AG1349" s="3">
        <f>(('Raw Data'!AW1349/10^4-Element_Eq!$C$15)/Element_Eq!$B$15)*10^4</f>
        <v>286.9414237412044</v>
      </c>
      <c r="AH1349">
        <f>'Raw Data'!AX1349</f>
        <v>0</v>
      </c>
      <c r="AI1349" s="3">
        <f>(('Raw Data'!BC1349/10^4-Element_Eq!$C$19)/Element_Eq!$B$19)*10^4</f>
        <v>-459.7827279710304</v>
      </c>
      <c r="AJ1349">
        <f>'Raw Data'!BD1349</f>
        <v>0</v>
      </c>
      <c r="AK1349" s="3">
        <f>(('Raw Data'!BG1349/10^4-Element_Eq!$C$13)/Element_Eq!$B$13)*10^4</f>
        <v>232.70846800258565</v>
      </c>
      <c r="AL1349">
        <f>'Raw Data'!BH1349</f>
        <v>0</v>
      </c>
      <c r="AM1349" s="3">
        <f>(('Raw Data'!BI1349/10^4-Element_Eq!$C$14)/Element_Eq!$B$14)*10^4</f>
        <v>-3479.3936522974896</v>
      </c>
      <c r="AN1349">
        <f>'Raw Data'!BJ1349</f>
        <v>0</v>
      </c>
      <c r="AO1349" s="3">
        <f>(('Raw Data'!BM1349/10^4-Element_Eq!$C$2)/Element_Eq!$B$2)*10^4</f>
        <v>-27.77106978990582</v>
      </c>
      <c r="AP1349">
        <f>'Raw Data'!BN1349</f>
        <v>0</v>
      </c>
      <c r="AQ1349" s="3">
        <f>(('Raw Data'!CE1349/10^4-Element_Eq!$C$11)/Element_Eq!$B$11)*10^4</f>
        <v>2.6819238333631321</v>
      </c>
      <c r="AR1349">
        <f>'Raw Data'!CF1349</f>
        <v>0</v>
      </c>
      <c r="AS1349" s="3">
        <f>(('Raw Data'!CO1349/10^4-Element_Eq!$C$4)/Element_Eq!$B$4)*10^4</f>
        <v>-1064.7205250056575</v>
      </c>
      <c r="AT1349">
        <f>'Raw Data'!CP1349</f>
        <v>0</v>
      </c>
      <c r="AU1349" s="3">
        <f>(('Raw Data'!CQ1349/10^4-Element_Eq!$C$10)/Element_Eq!$B$10)*10^4</f>
        <v>-308.41799709724239</v>
      </c>
      <c r="AV1349">
        <f>'Raw Data'!CR1349</f>
        <v>0</v>
      </c>
      <c r="AW1349" s="3">
        <f>(('Raw Data'!CS1349/10^4-Element_Eq!$C$16)/Element_Eq!$B$16)*10^4</f>
        <v>-2248.7571888098255</v>
      </c>
      <c r="AX1349">
        <f>'Raw Data'!CT1349</f>
        <v>0</v>
      </c>
    </row>
    <row r="1350" spans="1:50" x14ac:dyDescent="0.2">
      <c r="A1350">
        <f>'Raw Data'!A1350</f>
        <v>0</v>
      </c>
      <c r="B1350">
        <f>'Raw Data'!B1350</f>
        <v>0</v>
      </c>
      <c r="C1350">
        <f>'Raw Data'!C1350</f>
        <v>0</v>
      </c>
      <c r="D1350">
        <f>'Raw Data'!D1350</f>
        <v>0</v>
      </c>
      <c r="E1350">
        <f>'Raw Data'!E1350</f>
        <v>0</v>
      </c>
      <c r="F1350">
        <f>'Raw Data'!F1350</f>
        <v>0</v>
      </c>
      <c r="G1350">
        <f>'Raw Data'!G1350</f>
        <v>0</v>
      </c>
      <c r="H1350">
        <f>'Raw Data'!H1350</f>
        <v>0</v>
      </c>
      <c r="I1350">
        <f>'Raw Data'!I1350</f>
        <v>0</v>
      </c>
      <c r="J1350">
        <f>'Raw Data'!J1350</f>
        <v>0</v>
      </c>
      <c r="K1350">
        <f>'Raw Data'!K1350</f>
        <v>0</v>
      </c>
      <c r="L1350">
        <f>'Raw Data'!L1350</f>
        <v>0</v>
      </c>
      <c r="M1350">
        <f>'Raw Data'!M1350</f>
        <v>0</v>
      </c>
      <c r="N1350">
        <f>'Raw Data'!N1350</f>
        <v>0</v>
      </c>
      <c r="O1350" s="3">
        <f>(('Raw Data'!Q1350/10^4-Element_Eq!C$20)/Element_Eq!$B$20)*10^4</f>
        <v>65.040650406504056</v>
      </c>
      <c r="P1350">
        <f>'Raw Data'!R1350</f>
        <v>0</v>
      </c>
      <c r="Q1350" s="3">
        <f>(('Raw Data'!S1350/10^4-Element_Eq!$C$3)/Element_Eq!$B$3)*10^4</f>
        <v>-5.3844497092397159</v>
      </c>
      <c r="R1350">
        <f>'Raw Data'!T1350</f>
        <v>0</v>
      </c>
      <c r="S1350" s="3">
        <f>(('Raw Data'!Y1350/10^4-Element_Eq!$C$18)/Element_Eq!$B$18)*10^4</f>
        <v>4.5289855072463761</v>
      </c>
      <c r="T1350">
        <f>'Raw Data'!Z1350</f>
        <v>0</v>
      </c>
      <c r="U1350" s="3">
        <f>(('Raw Data'!AA1350/10^4-Element_Eq!$C$17)/Element_Eq!$B$17)*10^4</f>
        <v>13.074336944340679</v>
      </c>
      <c r="V1350">
        <f>'Raw Data'!AB1350</f>
        <v>0</v>
      </c>
      <c r="W1350" s="3">
        <f>(('Raw Data'!AG1350/10^4-Element_Eq!$C$5)/Element_Eq!$B$5)*10^4</f>
        <v>-23.554043444124574</v>
      </c>
      <c r="X1350">
        <f>'Raw Data'!AH1350</f>
        <v>0</v>
      </c>
      <c r="Y1350" s="3">
        <f>(('Raw Data'!AK1350/10^4-Element_Eq!$C$9)/Element_Eq!$B$9)*10^4</f>
        <v>-35.780545984627615</v>
      </c>
      <c r="Z1350">
        <f>'Raw Data'!AL1350</f>
        <v>0</v>
      </c>
      <c r="AA1350" s="3">
        <f>(('Raw Data'!AO1350/10^4-Element_Eq!$C$7)/Element_Eq!$B$7)*10^4</f>
        <v>-10.156150818839661</v>
      </c>
      <c r="AB1350">
        <f>'Raw Data'!AP1350</f>
        <v>0</v>
      </c>
      <c r="AC1350" s="3">
        <f>(('Raw Data'!AQ1350/10^4-Element_Eq!$C$6)/Element_Eq!$B$6)*10^4</f>
        <v>-36.222832875343492</v>
      </c>
      <c r="AD1350">
        <f>'Raw Data'!AR1350</f>
        <v>0</v>
      </c>
      <c r="AE1350" s="3">
        <f>(('Raw Data'!AU1350/10^4-Element_Eq!$C$8)/Element_Eq!$B$8)*10^4</f>
        <v>-189.785373608903</v>
      </c>
      <c r="AF1350">
        <f>'Raw Data'!AV1350</f>
        <v>0</v>
      </c>
      <c r="AG1350" s="3">
        <f>(('Raw Data'!AW1350/10^4-Element_Eq!$C$15)/Element_Eq!$B$15)*10^4</f>
        <v>286.9414237412044</v>
      </c>
      <c r="AH1350">
        <f>'Raw Data'!AX1350</f>
        <v>0</v>
      </c>
      <c r="AI1350" s="3">
        <f>(('Raw Data'!BC1350/10^4-Element_Eq!$C$19)/Element_Eq!$B$19)*10^4</f>
        <v>-459.7827279710304</v>
      </c>
      <c r="AJ1350">
        <f>'Raw Data'!BD1350</f>
        <v>0</v>
      </c>
      <c r="AK1350" s="3">
        <f>(('Raw Data'!BG1350/10^4-Element_Eq!$C$13)/Element_Eq!$B$13)*10^4</f>
        <v>232.70846800258565</v>
      </c>
      <c r="AL1350">
        <f>'Raw Data'!BH1350</f>
        <v>0</v>
      </c>
      <c r="AM1350" s="3">
        <f>(('Raw Data'!BI1350/10^4-Element_Eq!$C$14)/Element_Eq!$B$14)*10^4</f>
        <v>-3479.3936522974896</v>
      </c>
      <c r="AN1350">
        <f>'Raw Data'!BJ1350</f>
        <v>0</v>
      </c>
      <c r="AO1350" s="3">
        <f>(('Raw Data'!BM1350/10^4-Element_Eq!$C$2)/Element_Eq!$B$2)*10^4</f>
        <v>-27.77106978990582</v>
      </c>
      <c r="AP1350">
        <f>'Raw Data'!BN1350</f>
        <v>0</v>
      </c>
      <c r="AQ1350" s="3">
        <f>(('Raw Data'!CE1350/10^4-Element_Eq!$C$11)/Element_Eq!$B$11)*10^4</f>
        <v>2.6819238333631321</v>
      </c>
      <c r="AR1350">
        <f>'Raw Data'!CF1350</f>
        <v>0</v>
      </c>
      <c r="AS1350" s="3">
        <f>(('Raw Data'!CO1350/10^4-Element_Eq!$C$4)/Element_Eq!$B$4)*10^4</f>
        <v>-1064.7205250056575</v>
      </c>
      <c r="AT1350">
        <f>'Raw Data'!CP1350</f>
        <v>0</v>
      </c>
      <c r="AU1350" s="3">
        <f>(('Raw Data'!CQ1350/10^4-Element_Eq!$C$10)/Element_Eq!$B$10)*10^4</f>
        <v>-308.41799709724239</v>
      </c>
      <c r="AV1350">
        <f>'Raw Data'!CR1350</f>
        <v>0</v>
      </c>
      <c r="AW1350" s="3">
        <f>(('Raw Data'!CS1350/10^4-Element_Eq!$C$16)/Element_Eq!$B$16)*10^4</f>
        <v>-2248.7571888098255</v>
      </c>
      <c r="AX1350">
        <f>'Raw Data'!CT1350</f>
        <v>0</v>
      </c>
    </row>
    <row r="1351" spans="1:50" x14ac:dyDescent="0.2">
      <c r="A1351">
        <f>'Raw Data'!A1351</f>
        <v>0</v>
      </c>
      <c r="B1351">
        <f>'Raw Data'!B1351</f>
        <v>0</v>
      </c>
      <c r="C1351">
        <f>'Raw Data'!C1351</f>
        <v>0</v>
      </c>
      <c r="D1351">
        <f>'Raw Data'!D1351</f>
        <v>0</v>
      </c>
      <c r="E1351">
        <f>'Raw Data'!E1351</f>
        <v>0</v>
      </c>
      <c r="F1351">
        <f>'Raw Data'!F1351</f>
        <v>0</v>
      </c>
      <c r="G1351">
        <f>'Raw Data'!G1351</f>
        <v>0</v>
      </c>
      <c r="H1351">
        <f>'Raw Data'!H1351</f>
        <v>0</v>
      </c>
      <c r="I1351">
        <f>'Raw Data'!I1351</f>
        <v>0</v>
      </c>
      <c r="J1351">
        <f>'Raw Data'!J1351</f>
        <v>0</v>
      </c>
      <c r="K1351">
        <f>'Raw Data'!K1351</f>
        <v>0</v>
      </c>
      <c r="L1351">
        <f>'Raw Data'!L1351</f>
        <v>0</v>
      </c>
      <c r="M1351">
        <f>'Raw Data'!M1351</f>
        <v>0</v>
      </c>
      <c r="N1351">
        <f>'Raw Data'!N1351</f>
        <v>0</v>
      </c>
      <c r="O1351" s="3">
        <f>(('Raw Data'!Q1351/10^4-Element_Eq!C$20)/Element_Eq!$B$20)*10^4</f>
        <v>65.040650406504056</v>
      </c>
      <c r="P1351">
        <f>'Raw Data'!R1351</f>
        <v>0</v>
      </c>
      <c r="Q1351" s="3">
        <f>(('Raw Data'!S1351/10^4-Element_Eq!$C$3)/Element_Eq!$B$3)*10^4</f>
        <v>-5.3844497092397159</v>
      </c>
      <c r="R1351">
        <f>'Raw Data'!T1351</f>
        <v>0</v>
      </c>
      <c r="S1351" s="3">
        <f>(('Raw Data'!Y1351/10^4-Element_Eq!$C$18)/Element_Eq!$B$18)*10^4</f>
        <v>4.5289855072463761</v>
      </c>
      <c r="T1351">
        <f>'Raw Data'!Z1351</f>
        <v>0</v>
      </c>
      <c r="U1351" s="3">
        <f>(('Raw Data'!AA1351/10^4-Element_Eq!$C$17)/Element_Eq!$B$17)*10^4</f>
        <v>13.074336944340679</v>
      </c>
      <c r="V1351">
        <f>'Raw Data'!AB1351</f>
        <v>0</v>
      </c>
      <c r="W1351" s="3">
        <f>(('Raw Data'!AG1351/10^4-Element_Eq!$C$5)/Element_Eq!$B$5)*10^4</f>
        <v>-23.554043444124574</v>
      </c>
      <c r="X1351">
        <f>'Raw Data'!AH1351</f>
        <v>0</v>
      </c>
      <c r="Y1351" s="3">
        <f>(('Raw Data'!AK1351/10^4-Element_Eq!$C$9)/Element_Eq!$B$9)*10^4</f>
        <v>-35.780545984627615</v>
      </c>
      <c r="Z1351">
        <f>'Raw Data'!AL1351</f>
        <v>0</v>
      </c>
      <c r="AA1351" s="3">
        <f>(('Raw Data'!AO1351/10^4-Element_Eq!$C$7)/Element_Eq!$B$7)*10^4</f>
        <v>-10.156150818839661</v>
      </c>
      <c r="AB1351">
        <f>'Raw Data'!AP1351</f>
        <v>0</v>
      </c>
      <c r="AC1351" s="3">
        <f>(('Raw Data'!AQ1351/10^4-Element_Eq!$C$6)/Element_Eq!$B$6)*10^4</f>
        <v>-36.222832875343492</v>
      </c>
      <c r="AD1351">
        <f>'Raw Data'!AR1351</f>
        <v>0</v>
      </c>
      <c r="AE1351" s="3">
        <f>(('Raw Data'!AU1351/10^4-Element_Eq!$C$8)/Element_Eq!$B$8)*10^4</f>
        <v>-189.785373608903</v>
      </c>
      <c r="AF1351">
        <f>'Raw Data'!AV1351</f>
        <v>0</v>
      </c>
      <c r="AG1351" s="3">
        <f>(('Raw Data'!AW1351/10^4-Element_Eq!$C$15)/Element_Eq!$B$15)*10^4</f>
        <v>286.9414237412044</v>
      </c>
      <c r="AH1351">
        <f>'Raw Data'!AX1351</f>
        <v>0</v>
      </c>
      <c r="AI1351" s="3">
        <f>(('Raw Data'!BC1351/10^4-Element_Eq!$C$19)/Element_Eq!$B$19)*10^4</f>
        <v>-459.7827279710304</v>
      </c>
      <c r="AJ1351">
        <f>'Raw Data'!BD1351</f>
        <v>0</v>
      </c>
      <c r="AK1351" s="3">
        <f>(('Raw Data'!BG1351/10^4-Element_Eq!$C$13)/Element_Eq!$B$13)*10^4</f>
        <v>232.70846800258565</v>
      </c>
      <c r="AL1351">
        <f>'Raw Data'!BH1351</f>
        <v>0</v>
      </c>
      <c r="AM1351" s="3">
        <f>(('Raw Data'!BI1351/10^4-Element_Eq!$C$14)/Element_Eq!$B$14)*10^4</f>
        <v>-3479.3936522974896</v>
      </c>
      <c r="AN1351">
        <f>'Raw Data'!BJ1351</f>
        <v>0</v>
      </c>
      <c r="AO1351" s="3">
        <f>(('Raw Data'!BM1351/10^4-Element_Eq!$C$2)/Element_Eq!$B$2)*10^4</f>
        <v>-27.77106978990582</v>
      </c>
      <c r="AP1351">
        <f>'Raw Data'!BN1351</f>
        <v>0</v>
      </c>
      <c r="AQ1351" s="3">
        <f>(('Raw Data'!CE1351/10^4-Element_Eq!$C$11)/Element_Eq!$B$11)*10^4</f>
        <v>2.6819238333631321</v>
      </c>
      <c r="AR1351">
        <f>'Raw Data'!CF1351</f>
        <v>0</v>
      </c>
      <c r="AS1351" s="3">
        <f>(('Raw Data'!CO1351/10^4-Element_Eq!$C$4)/Element_Eq!$B$4)*10^4</f>
        <v>-1064.7205250056575</v>
      </c>
      <c r="AT1351">
        <f>'Raw Data'!CP1351</f>
        <v>0</v>
      </c>
      <c r="AU1351" s="3">
        <f>(('Raw Data'!CQ1351/10^4-Element_Eq!$C$10)/Element_Eq!$B$10)*10^4</f>
        <v>-308.41799709724239</v>
      </c>
      <c r="AV1351">
        <f>'Raw Data'!CR1351</f>
        <v>0</v>
      </c>
      <c r="AW1351" s="3">
        <f>(('Raw Data'!CS1351/10^4-Element_Eq!$C$16)/Element_Eq!$B$16)*10^4</f>
        <v>-2248.7571888098255</v>
      </c>
      <c r="AX1351">
        <f>'Raw Data'!CT1351</f>
        <v>0</v>
      </c>
    </row>
    <row r="1352" spans="1:50" x14ac:dyDescent="0.2">
      <c r="A1352">
        <f>'Raw Data'!A1352</f>
        <v>0</v>
      </c>
      <c r="B1352">
        <f>'Raw Data'!B1352</f>
        <v>0</v>
      </c>
      <c r="C1352">
        <f>'Raw Data'!C1352</f>
        <v>0</v>
      </c>
      <c r="D1352">
        <f>'Raw Data'!D1352</f>
        <v>0</v>
      </c>
      <c r="E1352">
        <f>'Raw Data'!E1352</f>
        <v>0</v>
      </c>
      <c r="F1352">
        <f>'Raw Data'!F1352</f>
        <v>0</v>
      </c>
      <c r="G1352">
        <f>'Raw Data'!G1352</f>
        <v>0</v>
      </c>
      <c r="H1352">
        <f>'Raw Data'!H1352</f>
        <v>0</v>
      </c>
      <c r="I1352">
        <f>'Raw Data'!I1352</f>
        <v>0</v>
      </c>
      <c r="J1352">
        <f>'Raw Data'!J1352</f>
        <v>0</v>
      </c>
      <c r="K1352">
        <f>'Raw Data'!K1352</f>
        <v>0</v>
      </c>
      <c r="L1352">
        <f>'Raw Data'!L1352</f>
        <v>0</v>
      </c>
      <c r="M1352">
        <f>'Raw Data'!M1352</f>
        <v>0</v>
      </c>
      <c r="N1352">
        <f>'Raw Data'!N1352</f>
        <v>0</v>
      </c>
      <c r="O1352" s="3">
        <f>(('Raw Data'!Q1352/10^4-Element_Eq!C$20)/Element_Eq!$B$20)*10^4</f>
        <v>65.040650406504056</v>
      </c>
      <c r="P1352">
        <f>'Raw Data'!R1352</f>
        <v>0</v>
      </c>
      <c r="Q1352" s="3">
        <f>(('Raw Data'!S1352/10^4-Element_Eq!$C$3)/Element_Eq!$B$3)*10^4</f>
        <v>-5.3844497092397159</v>
      </c>
      <c r="R1352">
        <f>'Raw Data'!T1352</f>
        <v>0</v>
      </c>
      <c r="S1352" s="3">
        <f>(('Raw Data'!Y1352/10^4-Element_Eq!$C$18)/Element_Eq!$B$18)*10^4</f>
        <v>4.5289855072463761</v>
      </c>
      <c r="T1352">
        <f>'Raw Data'!Z1352</f>
        <v>0</v>
      </c>
      <c r="U1352" s="3">
        <f>(('Raw Data'!AA1352/10^4-Element_Eq!$C$17)/Element_Eq!$B$17)*10^4</f>
        <v>13.074336944340679</v>
      </c>
      <c r="V1352">
        <f>'Raw Data'!AB1352</f>
        <v>0</v>
      </c>
      <c r="W1352" s="3">
        <f>(('Raw Data'!AG1352/10^4-Element_Eq!$C$5)/Element_Eq!$B$5)*10^4</f>
        <v>-23.554043444124574</v>
      </c>
      <c r="X1352">
        <f>'Raw Data'!AH1352</f>
        <v>0</v>
      </c>
      <c r="Y1352" s="3">
        <f>(('Raw Data'!AK1352/10^4-Element_Eq!$C$9)/Element_Eq!$B$9)*10^4</f>
        <v>-35.780545984627615</v>
      </c>
      <c r="Z1352">
        <f>'Raw Data'!AL1352</f>
        <v>0</v>
      </c>
      <c r="AA1352" s="3">
        <f>(('Raw Data'!AO1352/10^4-Element_Eq!$C$7)/Element_Eq!$B$7)*10^4</f>
        <v>-10.156150818839661</v>
      </c>
      <c r="AB1352">
        <f>'Raw Data'!AP1352</f>
        <v>0</v>
      </c>
      <c r="AC1352" s="3">
        <f>(('Raw Data'!AQ1352/10^4-Element_Eq!$C$6)/Element_Eq!$B$6)*10^4</f>
        <v>-36.222832875343492</v>
      </c>
      <c r="AD1352">
        <f>'Raw Data'!AR1352</f>
        <v>0</v>
      </c>
      <c r="AE1352" s="3">
        <f>(('Raw Data'!AU1352/10^4-Element_Eq!$C$8)/Element_Eq!$B$8)*10^4</f>
        <v>-189.785373608903</v>
      </c>
      <c r="AF1352">
        <f>'Raw Data'!AV1352</f>
        <v>0</v>
      </c>
      <c r="AG1352" s="3">
        <f>(('Raw Data'!AW1352/10^4-Element_Eq!$C$15)/Element_Eq!$B$15)*10^4</f>
        <v>286.9414237412044</v>
      </c>
      <c r="AH1352">
        <f>'Raw Data'!AX1352</f>
        <v>0</v>
      </c>
      <c r="AI1352" s="3">
        <f>(('Raw Data'!BC1352/10^4-Element_Eq!$C$19)/Element_Eq!$B$19)*10^4</f>
        <v>-459.7827279710304</v>
      </c>
      <c r="AJ1352">
        <f>'Raw Data'!BD1352</f>
        <v>0</v>
      </c>
      <c r="AK1352" s="3">
        <f>(('Raw Data'!BG1352/10^4-Element_Eq!$C$13)/Element_Eq!$B$13)*10^4</f>
        <v>232.70846800258565</v>
      </c>
      <c r="AL1352">
        <f>'Raw Data'!BH1352</f>
        <v>0</v>
      </c>
      <c r="AM1352" s="3">
        <f>(('Raw Data'!BI1352/10^4-Element_Eq!$C$14)/Element_Eq!$B$14)*10^4</f>
        <v>-3479.3936522974896</v>
      </c>
      <c r="AN1352">
        <f>'Raw Data'!BJ1352</f>
        <v>0</v>
      </c>
      <c r="AO1352" s="3">
        <f>(('Raw Data'!BM1352/10^4-Element_Eq!$C$2)/Element_Eq!$B$2)*10^4</f>
        <v>-27.77106978990582</v>
      </c>
      <c r="AP1352">
        <f>'Raw Data'!BN1352</f>
        <v>0</v>
      </c>
      <c r="AQ1352" s="3">
        <f>(('Raw Data'!CE1352/10^4-Element_Eq!$C$11)/Element_Eq!$B$11)*10^4</f>
        <v>2.6819238333631321</v>
      </c>
      <c r="AR1352">
        <f>'Raw Data'!CF1352</f>
        <v>0</v>
      </c>
      <c r="AS1352" s="3">
        <f>(('Raw Data'!CO1352/10^4-Element_Eq!$C$4)/Element_Eq!$B$4)*10^4</f>
        <v>-1064.7205250056575</v>
      </c>
      <c r="AT1352">
        <f>'Raw Data'!CP1352</f>
        <v>0</v>
      </c>
      <c r="AU1352" s="3">
        <f>(('Raw Data'!CQ1352/10^4-Element_Eq!$C$10)/Element_Eq!$B$10)*10^4</f>
        <v>-308.41799709724239</v>
      </c>
      <c r="AV1352">
        <f>'Raw Data'!CR1352</f>
        <v>0</v>
      </c>
      <c r="AW1352" s="3">
        <f>(('Raw Data'!CS1352/10^4-Element_Eq!$C$16)/Element_Eq!$B$16)*10^4</f>
        <v>-2248.7571888098255</v>
      </c>
      <c r="AX1352">
        <f>'Raw Data'!CT1352</f>
        <v>0</v>
      </c>
    </row>
    <row r="1353" spans="1:50" x14ac:dyDescent="0.2">
      <c r="A1353">
        <f>'Raw Data'!A1353</f>
        <v>0</v>
      </c>
      <c r="B1353">
        <f>'Raw Data'!B1353</f>
        <v>0</v>
      </c>
      <c r="C1353">
        <f>'Raw Data'!C1353</f>
        <v>0</v>
      </c>
      <c r="D1353">
        <f>'Raw Data'!D1353</f>
        <v>0</v>
      </c>
      <c r="E1353">
        <f>'Raw Data'!E1353</f>
        <v>0</v>
      </c>
      <c r="F1353">
        <f>'Raw Data'!F1353</f>
        <v>0</v>
      </c>
      <c r="G1353">
        <f>'Raw Data'!G1353</f>
        <v>0</v>
      </c>
      <c r="H1353">
        <f>'Raw Data'!H1353</f>
        <v>0</v>
      </c>
      <c r="I1353">
        <f>'Raw Data'!I1353</f>
        <v>0</v>
      </c>
      <c r="J1353">
        <f>'Raw Data'!J1353</f>
        <v>0</v>
      </c>
      <c r="K1353">
        <f>'Raw Data'!K1353</f>
        <v>0</v>
      </c>
      <c r="L1353">
        <f>'Raw Data'!L1353</f>
        <v>0</v>
      </c>
      <c r="M1353">
        <f>'Raw Data'!M1353</f>
        <v>0</v>
      </c>
      <c r="N1353">
        <f>'Raw Data'!N1353</f>
        <v>0</v>
      </c>
      <c r="O1353" s="3">
        <f>(('Raw Data'!Q1353/10^4-Element_Eq!C$20)/Element_Eq!$B$20)*10^4</f>
        <v>65.040650406504056</v>
      </c>
      <c r="P1353">
        <f>'Raw Data'!R1353</f>
        <v>0</v>
      </c>
      <c r="Q1353" s="3">
        <f>(('Raw Data'!S1353/10^4-Element_Eq!$C$3)/Element_Eq!$B$3)*10^4</f>
        <v>-5.3844497092397159</v>
      </c>
      <c r="R1353">
        <f>'Raw Data'!T1353</f>
        <v>0</v>
      </c>
      <c r="S1353" s="3">
        <f>(('Raw Data'!Y1353/10^4-Element_Eq!$C$18)/Element_Eq!$B$18)*10^4</f>
        <v>4.5289855072463761</v>
      </c>
      <c r="T1353">
        <f>'Raw Data'!Z1353</f>
        <v>0</v>
      </c>
      <c r="U1353" s="3">
        <f>(('Raw Data'!AA1353/10^4-Element_Eq!$C$17)/Element_Eq!$B$17)*10^4</f>
        <v>13.074336944340679</v>
      </c>
      <c r="V1353">
        <f>'Raw Data'!AB1353</f>
        <v>0</v>
      </c>
      <c r="W1353" s="3">
        <f>(('Raw Data'!AG1353/10^4-Element_Eq!$C$5)/Element_Eq!$B$5)*10^4</f>
        <v>-23.554043444124574</v>
      </c>
      <c r="X1353">
        <f>'Raw Data'!AH1353</f>
        <v>0</v>
      </c>
      <c r="Y1353" s="3">
        <f>(('Raw Data'!AK1353/10^4-Element_Eq!$C$9)/Element_Eq!$B$9)*10^4</f>
        <v>-35.780545984627615</v>
      </c>
      <c r="Z1353">
        <f>'Raw Data'!AL1353</f>
        <v>0</v>
      </c>
      <c r="AA1353" s="3">
        <f>(('Raw Data'!AO1353/10^4-Element_Eq!$C$7)/Element_Eq!$B$7)*10^4</f>
        <v>-10.156150818839661</v>
      </c>
      <c r="AB1353">
        <f>'Raw Data'!AP1353</f>
        <v>0</v>
      </c>
      <c r="AC1353" s="3">
        <f>(('Raw Data'!AQ1353/10^4-Element_Eq!$C$6)/Element_Eq!$B$6)*10^4</f>
        <v>-36.222832875343492</v>
      </c>
      <c r="AD1353">
        <f>'Raw Data'!AR1353</f>
        <v>0</v>
      </c>
      <c r="AE1353" s="3">
        <f>(('Raw Data'!AU1353/10^4-Element_Eq!$C$8)/Element_Eq!$B$8)*10^4</f>
        <v>-189.785373608903</v>
      </c>
      <c r="AF1353">
        <f>'Raw Data'!AV1353</f>
        <v>0</v>
      </c>
      <c r="AG1353" s="3">
        <f>(('Raw Data'!AW1353/10^4-Element_Eq!$C$15)/Element_Eq!$B$15)*10^4</f>
        <v>286.9414237412044</v>
      </c>
      <c r="AH1353">
        <f>'Raw Data'!AX1353</f>
        <v>0</v>
      </c>
      <c r="AI1353" s="3">
        <f>(('Raw Data'!BC1353/10^4-Element_Eq!$C$19)/Element_Eq!$B$19)*10^4</f>
        <v>-459.7827279710304</v>
      </c>
      <c r="AJ1353">
        <f>'Raw Data'!BD1353</f>
        <v>0</v>
      </c>
      <c r="AK1353" s="3">
        <f>(('Raw Data'!BG1353/10^4-Element_Eq!$C$13)/Element_Eq!$B$13)*10^4</f>
        <v>232.70846800258565</v>
      </c>
      <c r="AL1353">
        <f>'Raw Data'!BH1353</f>
        <v>0</v>
      </c>
      <c r="AM1353" s="3">
        <f>(('Raw Data'!BI1353/10^4-Element_Eq!$C$14)/Element_Eq!$B$14)*10^4</f>
        <v>-3479.3936522974896</v>
      </c>
      <c r="AN1353">
        <f>'Raw Data'!BJ1353</f>
        <v>0</v>
      </c>
      <c r="AO1353" s="3">
        <f>(('Raw Data'!BM1353/10^4-Element_Eq!$C$2)/Element_Eq!$B$2)*10^4</f>
        <v>-27.77106978990582</v>
      </c>
      <c r="AP1353">
        <f>'Raw Data'!BN1353</f>
        <v>0</v>
      </c>
      <c r="AQ1353" s="3">
        <f>(('Raw Data'!CE1353/10^4-Element_Eq!$C$11)/Element_Eq!$B$11)*10^4</f>
        <v>2.6819238333631321</v>
      </c>
      <c r="AR1353">
        <f>'Raw Data'!CF1353</f>
        <v>0</v>
      </c>
      <c r="AS1353" s="3">
        <f>(('Raw Data'!CO1353/10^4-Element_Eq!$C$4)/Element_Eq!$B$4)*10^4</f>
        <v>-1064.7205250056575</v>
      </c>
      <c r="AT1353">
        <f>'Raw Data'!CP1353</f>
        <v>0</v>
      </c>
      <c r="AU1353" s="3">
        <f>(('Raw Data'!CQ1353/10^4-Element_Eq!$C$10)/Element_Eq!$B$10)*10^4</f>
        <v>-308.41799709724239</v>
      </c>
      <c r="AV1353">
        <f>'Raw Data'!CR1353</f>
        <v>0</v>
      </c>
      <c r="AW1353" s="3">
        <f>(('Raw Data'!CS1353/10^4-Element_Eq!$C$16)/Element_Eq!$B$16)*10^4</f>
        <v>-2248.7571888098255</v>
      </c>
      <c r="AX1353">
        <f>'Raw Data'!CT1353</f>
        <v>0</v>
      </c>
    </row>
    <row r="1354" spans="1:50" x14ac:dyDescent="0.2">
      <c r="A1354">
        <f>'Raw Data'!A1354</f>
        <v>0</v>
      </c>
      <c r="B1354">
        <f>'Raw Data'!B1354</f>
        <v>0</v>
      </c>
      <c r="C1354">
        <f>'Raw Data'!C1354</f>
        <v>0</v>
      </c>
      <c r="D1354">
        <f>'Raw Data'!D1354</f>
        <v>0</v>
      </c>
      <c r="E1354">
        <f>'Raw Data'!E1354</f>
        <v>0</v>
      </c>
      <c r="F1354">
        <f>'Raw Data'!F1354</f>
        <v>0</v>
      </c>
      <c r="G1354">
        <f>'Raw Data'!G1354</f>
        <v>0</v>
      </c>
      <c r="H1354">
        <f>'Raw Data'!H1354</f>
        <v>0</v>
      </c>
      <c r="I1354">
        <f>'Raw Data'!I1354</f>
        <v>0</v>
      </c>
      <c r="J1354">
        <f>'Raw Data'!J1354</f>
        <v>0</v>
      </c>
      <c r="K1354">
        <f>'Raw Data'!K1354</f>
        <v>0</v>
      </c>
      <c r="L1354">
        <f>'Raw Data'!L1354</f>
        <v>0</v>
      </c>
      <c r="M1354">
        <f>'Raw Data'!M1354</f>
        <v>0</v>
      </c>
      <c r="N1354">
        <f>'Raw Data'!N1354</f>
        <v>0</v>
      </c>
      <c r="O1354" s="3">
        <f>(('Raw Data'!Q1354/10^4-Element_Eq!C$20)/Element_Eq!$B$20)*10^4</f>
        <v>65.040650406504056</v>
      </c>
      <c r="P1354">
        <f>'Raw Data'!R1354</f>
        <v>0</v>
      </c>
      <c r="Q1354" s="3">
        <f>(('Raw Data'!S1354/10^4-Element_Eq!$C$3)/Element_Eq!$B$3)*10^4</f>
        <v>-5.3844497092397159</v>
      </c>
      <c r="R1354">
        <f>'Raw Data'!T1354</f>
        <v>0</v>
      </c>
      <c r="S1354" s="3">
        <f>(('Raw Data'!Y1354/10^4-Element_Eq!$C$18)/Element_Eq!$B$18)*10^4</f>
        <v>4.5289855072463761</v>
      </c>
      <c r="T1354">
        <f>'Raw Data'!Z1354</f>
        <v>0</v>
      </c>
      <c r="U1354" s="3">
        <f>(('Raw Data'!AA1354/10^4-Element_Eq!$C$17)/Element_Eq!$B$17)*10^4</f>
        <v>13.074336944340679</v>
      </c>
      <c r="V1354">
        <f>'Raw Data'!AB1354</f>
        <v>0</v>
      </c>
      <c r="W1354" s="3">
        <f>(('Raw Data'!AG1354/10^4-Element_Eq!$C$5)/Element_Eq!$B$5)*10^4</f>
        <v>-23.554043444124574</v>
      </c>
      <c r="X1354">
        <f>'Raw Data'!AH1354</f>
        <v>0</v>
      </c>
      <c r="Y1354" s="3">
        <f>(('Raw Data'!AK1354/10^4-Element_Eq!$C$9)/Element_Eq!$B$9)*10^4</f>
        <v>-35.780545984627615</v>
      </c>
      <c r="Z1354">
        <f>'Raw Data'!AL1354</f>
        <v>0</v>
      </c>
      <c r="AA1354" s="3">
        <f>(('Raw Data'!AO1354/10^4-Element_Eq!$C$7)/Element_Eq!$B$7)*10^4</f>
        <v>-10.156150818839661</v>
      </c>
      <c r="AB1354">
        <f>'Raw Data'!AP1354</f>
        <v>0</v>
      </c>
      <c r="AC1354" s="3">
        <f>(('Raw Data'!AQ1354/10^4-Element_Eq!$C$6)/Element_Eq!$B$6)*10^4</f>
        <v>-36.222832875343492</v>
      </c>
      <c r="AD1354">
        <f>'Raw Data'!AR1354</f>
        <v>0</v>
      </c>
      <c r="AE1354" s="3">
        <f>(('Raw Data'!AU1354/10^4-Element_Eq!$C$8)/Element_Eq!$B$8)*10^4</f>
        <v>-189.785373608903</v>
      </c>
      <c r="AF1354">
        <f>'Raw Data'!AV1354</f>
        <v>0</v>
      </c>
      <c r="AG1354" s="3">
        <f>(('Raw Data'!AW1354/10^4-Element_Eq!$C$15)/Element_Eq!$B$15)*10^4</f>
        <v>286.9414237412044</v>
      </c>
      <c r="AH1354">
        <f>'Raw Data'!AX1354</f>
        <v>0</v>
      </c>
      <c r="AI1354" s="3">
        <f>(('Raw Data'!BC1354/10^4-Element_Eq!$C$19)/Element_Eq!$B$19)*10^4</f>
        <v>-459.7827279710304</v>
      </c>
      <c r="AJ1354">
        <f>'Raw Data'!BD1354</f>
        <v>0</v>
      </c>
      <c r="AK1354" s="3">
        <f>(('Raw Data'!BG1354/10^4-Element_Eq!$C$13)/Element_Eq!$B$13)*10^4</f>
        <v>232.70846800258565</v>
      </c>
      <c r="AL1354">
        <f>'Raw Data'!BH1354</f>
        <v>0</v>
      </c>
      <c r="AM1354" s="3">
        <f>(('Raw Data'!BI1354/10^4-Element_Eq!$C$14)/Element_Eq!$B$14)*10^4</f>
        <v>-3479.3936522974896</v>
      </c>
      <c r="AN1354">
        <f>'Raw Data'!BJ1354</f>
        <v>0</v>
      </c>
      <c r="AO1354" s="3">
        <f>(('Raw Data'!BM1354/10^4-Element_Eq!$C$2)/Element_Eq!$B$2)*10^4</f>
        <v>-27.77106978990582</v>
      </c>
      <c r="AP1354">
        <f>'Raw Data'!BN1354</f>
        <v>0</v>
      </c>
      <c r="AQ1354" s="3">
        <f>(('Raw Data'!CE1354/10^4-Element_Eq!$C$11)/Element_Eq!$B$11)*10^4</f>
        <v>2.6819238333631321</v>
      </c>
      <c r="AR1354">
        <f>'Raw Data'!CF1354</f>
        <v>0</v>
      </c>
      <c r="AS1354" s="3">
        <f>(('Raw Data'!CO1354/10^4-Element_Eq!$C$4)/Element_Eq!$B$4)*10^4</f>
        <v>-1064.7205250056575</v>
      </c>
      <c r="AT1354">
        <f>'Raw Data'!CP1354</f>
        <v>0</v>
      </c>
      <c r="AU1354" s="3">
        <f>(('Raw Data'!CQ1354/10^4-Element_Eq!$C$10)/Element_Eq!$B$10)*10^4</f>
        <v>-308.41799709724239</v>
      </c>
      <c r="AV1354">
        <f>'Raw Data'!CR1354</f>
        <v>0</v>
      </c>
      <c r="AW1354" s="3">
        <f>(('Raw Data'!CS1354/10^4-Element_Eq!$C$16)/Element_Eq!$B$16)*10^4</f>
        <v>-2248.7571888098255</v>
      </c>
      <c r="AX1354">
        <f>'Raw Data'!CT1354</f>
        <v>0</v>
      </c>
    </row>
    <row r="1355" spans="1:50" x14ac:dyDescent="0.2">
      <c r="A1355">
        <f>'Raw Data'!A1355</f>
        <v>0</v>
      </c>
      <c r="B1355">
        <f>'Raw Data'!B1355</f>
        <v>0</v>
      </c>
      <c r="C1355">
        <f>'Raw Data'!C1355</f>
        <v>0</v>
      </c>
      <c r="D1355">
        <f>'Raw Data'!D1355</f>
        <v>0</v>
      </c>
      <c r="E1355">
        <f>'Raw Data'!E1355</f>
        <v>0</v>
      </c>
      <c r="F1355">
        <f>'Raw Data'!F1355</f>
        <v>0</v>
      </c>
      <c r="G1355">
        <f>'Raw Data'!G1355</f>
        <v>0</v>
      </c>
      <c r="H1355">
        <f>'Raw Data'!H1355</f>
        <v>0</v>
      </c>
      <c r="I1355">
        <f>'Raw Data'!I1355</f>
        <v>0</v>
      </c>
      <c r="J1355">
        <f>'Raw Data'!J1355</f>
        <v>0</v>
      </c>
      <c r="K1355">
        <f>'Raw Data'!K1355</f>
        <v>0</v>
      </c>
      <c r="L1355">
        <f>'Raw Data'!L1355</f>
        <v>0</v>
      </c>
      <c r="M1355">
        <f>'Raw Data'!M1355</f>
        <v>0</v>
      </c>
      <c r="N1355">
        <f>'Raw Data'!N1355</f>
        <v>0</v>
      </c>
      <c r="O1355" s="3">
        <f>(('Raw Data'!Q1355/10^4-Element_Eq!C$20)/Element_Eq!$B$20)*10^4</f>
        <v>65.040650406504056</v>
      </c>
      <c r="P1355">
        <f>'Raw Data'!R1355</f>
        <v>0</v>
      </c>
      <c r="Q1355" s="3">
        <f>(('Raw Data'!S1355/10^4-Element_Eq!$C$3)/Element_Eq!$B$3)*10^4</f>
        <v>-5.3844497092397159</v>
      </c>
      <c r="R1355">
        <f>'Raw Data'!T1355</f>
        <v>0</v>
      </c>
      <c r="S1355" s="3">
        <f>(('Raw Data'!Y1355/10^4-Element_Eq!$C$18)/Element_Eq!$B$18)*10^4</f>
        <v>4.5289855072463761</v>
      </c>
      <c r="T1355">
        <f>'Raw Data'!Z1355</f>
        <v>0</v>
      </c>
      <c r="U1355" s="3">
        <f>(('Raw Data'!AA1355/10^4-Element_Eq!$C$17)/Element_Eq!$B$17)*10^4</f>
        <v>13.074336944340679</v>
      </c>
      <c r="V1355">
        <f>'Raw Data'!AB1355</f>
        <v>0</v>
      </c>
      <c r="W1355" s="3">
        <f>(('Raw Data'!AG1355/10^4-Element_Eq!$C$5)/Element_Eq!$B$5)*10^4</f>
        <v>-23.554043444124574</v>
      </c>
      <c r="X1355">
        <f>'Raw Data'!AH1355</f>
        <v>0</v>
      </c>
      <c r="Y1355" s="3">
        <f>(('Raw Data'!AK1355/10^4-Element_Eq!$C$9)/Element_Eq!$B$9)*10^4</f>
        <v>-35.780545984627615</v>
      </c>
      <c r="Z1355">
        <f>'Raw Data'!AL1355</f>
        <v>0</v>
      </c>
      <c r="AA1355" s="3">
        <f>(('Raw Data'!AO1355/10^4-Element_Eq!$C$7)/Element_Eq!$B$7)*10^4</f>
        <v>-10.156150818839661</v>
      </c>
      <c r="AB1355">
        <f>'Raw Data'!AP1355</f>
        <v>0</v>
      </c>
      <c r="AC1355" s="3">
        <f>(('Raw Data'!AQ1355/10^4-Element_Eq!$C$6)/Element_Eq!$B$6)*10^4</f>
        <v>-36.222832875343492</v>
      </c>
      <c r="AD1355">
        <f>'Raw Data'!AR1355</f>
        <v>0</v>
      </c>
      <c r="AE1355" s="3">
        <f>(('Raw Data'!AU1355/10^4-Element_Eq!$C$8)/Element_Eq!$B$8)*10^4</f>
        <v>-189.785373608903</v>
      </c>
      <c r="AF1355">
        <f>'Raw Data'!AV1355</f>
        <v>0</v>
      </c>
      <c r="AG1355" s="3">
        <f>(('Raw Data'!AW1355/10^4-Element_Eq!$C$15)/Element_Eq!$B$15)*10^4</f>
        <v>286.9414237412044</v>
      </c>
      <c r="AH1355">
        <f>'Raw Data'!AX1355</f>
        <v>0</v>
      </c>
      <c r="AI1355" s="3">
        <f>(('Raw Data'!BC1355/10^4-Element_Eq!$C$19)/Element_Eq!$B$19)*10^4</f>
        <v>-459.7827279710304</v>
      </c>
      <c r="AJ1355">
        <f>'Raw Data'!BD1355</f>
        <v>0</v>
      </c>
      <c r="AK1355" s="3">
        <f>(('Raw Data'!BG1355/10^4-Element_Eq!$C$13)/Element_Eq!$B$13)*10^4</f>
        <v>232.70846800258565</v>
      </c>
      <c r="AL1355">
        <f>'Raw Data'!BH1355</f>
        <v>0</v>
      </c>
      <c r="AM1355" s="3">
        <f>(('Raw Data'!BI1355/10^4-Element_Eq!$C$14)/Element_Eq!$B$14)*10^4</f>
        <v>-3479.3936522974896</v>
      </c>
      <c r="AN1355">
        <f>'Raw Data'!BJ1355</f>
        <v>0</v>
      </c>
      <c r="AO1355" s="3">
        <f>(('Raw Data'!BM1355/10^4-Element_Eq!$C$2)/Element_Eq!$B$2)*10^4</f>
        <v>-27.77106978990582</v>
      </c>
      <c r="AP1355">
        <f>'Raw Data'!BN1355</f>
        <v>0</v>
      </c>
      <c r="AQ1355" s="3">
        <f>(('Raw Data'!CE1355/10^4-Element_Eq!$C$11)/Element_Eq!$B$11)*10^4</f>
        <v>2.6819238333631321</v>
      </c>
      <c r="AR1355">
        <f>'Raw Data'!CF1355</f>
        <v>0</v>
      </c>
      <c r="AS1355" s="3">
        <f>(('Raw Data'!CO1355/10^4-Element_Eq!$C$4)/Element_Eq!$B$4)*10^4</f>
        <v>-1064.7205250056575</v>
      </c>
      <c r="AT1355">
        <f>'Raw Data'!CP1355</f>
        <v>0</v>
      </c>
      <c r="AU1355" s="3">
        <f>(('Raw Data'!CQ1355/10^4-Element_Eq!$C$10)/Element_Eq!$B$10)*10^4</f>
        <v>-308.41799709724239</v>
      </c>
      <c r="AV1355">
        <f>'Raw Data'!CR1355</f>
        <v>0</v>
      </c>
      <c r="AW1355" s="3">
        <f>(('Raw Data'!CS1355/10^4-Element_Eq!$C$16)/Element_Eq!$B$16)*10^4</f>
        <v>-2248.7571888098255</v>
      </c>
      <c r="AX1355">
        <f>'Raw Data'!CT1355</f>
        <v>0</v>
      </c>
    </row>
    <row r="1356" spans="1:50" x14ac:dyDescent="0.2">
      <c r="A1356">
        <f>'Raw Data'!A1356</f>
        <v>0</v>
      </c>
      <c r="B1356">
        <f>'Raw Data'!B1356</f>
        <v>0</v>
      </c>
      <c r="C1356">
        <f>'Raw Data'!C1356</f>
        <v>0</v>
      </c>
      <c r="D1356">
        <f>'Raw Data'!D1356</f>
        <v>0</v>
      </c>
      <c r="E1356">
        <f>'Raw Data'!E1356</f>
        <v>0</v>
      </c>
      <c r="F1356">
        <f>'Raw Data'!F1356</f>
        <v>0</v>
      </c>
      <c r="G1356">
        <f>'Raw Data'!G1356</f>
        <v>0</v>
      </c>
      <c r="H1356">
        <f>'Raw Data'!H1356</f>
        <v>0</v>
      </c>
      <c r="I1356">
        <f>'Raw Data'!I1356</f>
        <v>0</v>
      </c>
      <c r="J1356">
        <f>'Raw Data'!J1356</f>
        <v>0</v>
      </c>
      <c r="K1356">
        <f>'Raw Data'!K1356</f>
        <v>0</v>
      </c>
      <c r="L1356">
        <f>'Raw Data'!L1356</f>
        <v>0</v>
      </c>
      <c r="M1356">
        <f>'Raw Data'!M1356</f>
        <v>0</v>
      </c>
      <c r="N1356">
        <f>'Raw Data'!N1356</f>
        <v>0</v>
      </c>
      <c r="O1356" s="3">
        <f>(('Raw Data'!Q1356/10^4-Element_Eq!C$20)/Element_Eq!$B$20)*10^4</f>
        <v>65.040650406504056</v>
      </c>
      <c r="P1356">
        <f>'Raw Data'!R1356</f>
        <v>0</v>
      </c>
      <c r="Q1356" s="3">
        <f>(('Raw Data'!S1356/10^4-Element_Eq!$C$3)/Element_Eq!$B$3)*10^4</f>
        <v>-5.3844497092397159</v>
      </c>
      <c r="R1356">
        <f>'Raw Data'!T1356</f>
        <v>0</v>
      </c>
      <c r="S1356" s="3">
        <f>(('Raw Data'!Y1356/10^4-Element_Eq!$C$18)/Element_Eq!$B$18)*10^4</f>
        <v>4.5289855072463761</v>
      </c>
      <c r="T1356">
        <f>'Raw Data'!Z1356</f>
        <v>0</v>
      </c>
      <c r="U1356" s="3">
        <f>(('Raw Data'!AA1356/10^4-Element_Eq!$C$17)/Element_Eq!$B$17)*10^4</f>
        <v>13.074336944340679</v>
      </c>
      <c r="V1356">
        <f>'Raw Data'!AB1356</f>
        <v>0</v>
      </c>
      <c r="W1356" s="3">
        <f>(('Raw Data'!AG1356/10^4-Element_Eq!$C$5)/Element_Eq!$B$5)*10^4</f>
        <v>-23.554043444124574</v>
      </c>
      <c r="X1356">
        <f>'Raw Data'!AH1356</f>
        <v>0</v>
      </c>
      <c r="Y1356" s="3">
        <f>(('Raw Data'!AK1356/10^4-Element_Eq!$C$9)/Element_Eq!$B$9)*10^4</f>
        <v>-35.780545984627615</v>
      </c>
      <c r="Z1356">
        <f>'Raw Data'!AL1356</f>
        <v>0</v>
      </c>
      <c r="AA1356" s="3">
        <f>(('Raw Data'!AO1356/10^4-Element_Eq!$C$7)/Element_Eq!$B$7)*10^4</f>
        <v>-10.156150818839661</v>
      </c>
      <c r="AB1356">
        <f>'Raw Data'!AP1356</f>
        <v>0</v>
      </c>
      <c r="AC1356" s="3">
        <f>(('Raw Data'!AQ1356/10^4-Element_Eq!$C$6)/Element_Eq!$B$6)*10^4</f>
        <v>-36.222832875343492</v>
      </c>
      <c r="AD1356">
        <f>'Raw Data'!AR1356</f>
        <v>0</v>
      </c>
      <c r="AE1356" s="3">
        <f>(('Raw Data'!AU1356/10^4-Element_Eq!$C$8)/Element_Eq!$B$8)*10^4</f>
        <v>-189.785373608903</v>
      </c>
      <c r="AF1356">
        <f>'Raw Data'!AV1356</f>
        <v>0</v>
      </c>
      <c r="AG1356" s="3">
        <f>(('Raw Data'!AW1356/10^4-Element_Eq!$C$15)/Element_Eq!$B$15)*10^4</f>
        <v>286.9414237412044</v>
      </c>
      <c r="AH1356">
        <f>'Raw Data'!AX1356</f>
        <v>0</v>
      </c>
      <c r="AI1356" s="3">
        <f>(('Raw Data'!BC1356/10^4-Element_Eq!$C$19)/Element_Eq!$B$19)*10^4</f>
        <v>-459.7827279710304</v>
      </c>
      <c r="AJ1356">
        <f>'Raw Data'!BD1356</f>
        <v>0</v>
      </c>
      <c r="AK1356" s="3">
        <f>(('Raw Data'!BG1356/10^4-Element_Eq!$C$13)/Element_Eq!$B$13)*10^4</f>
        <v>232.70846800258565</v>
      </c>
      <c r="AL1356">
        <f>'Raw Data'!BH1356</f>
        <v>0</v>
      </c>
      <c r="AM1356" s="3">
        <f>(('Raw Data'!BI1356/10^4-Element_Eq!$C$14)/Element_Eq!$B$14)*10^4</f>
        <v>-3479.3936522974896</v>
      </c>
      <c r="AN1356">
        <f>'Raw Data'!BJ1356</f>
        <v>0</v>
      </c>
      <c r="AO1356" s="3">
        <f>(('Raw Data'!BM1356/10^4-Element_Eq!$C$2)/Element_Eq!$B$2)*10^4</f>
        <v>-27.77106978990582</v>
      </c>
      <c r="AP1356">
        <f>'Raw Data'!BN1356</f>
        <v>0</v>
      </c>
      <c r="AQ1356" s="3">
        <f>(('Raw Data'!CE1356/10^4-Element_Eq!$C$11)/Element_Eq!$B$11)*10^4</f>
        <v>2.6819238333631321</v>
      </c>
      <c r="AR1356">
        <f>'Raw Data'!CF1356</f>
        <v>0</v>
      </c>
      <c r="AS1356" s="3">
        <f>(('Raw Data'!CO1356/10^4-Element_Eq!$C$4)/Element_Eq!$B$4)*10^4</f>
        <v>-1064.7205250056575</v>
      </c>
      <c r="AT1356">
        <f>'Raw Data'!CP1356</f>
        <v>0</v>
      </c>
      <c r="AU1356" s="3">
        <f>(('Raw Data'!CQ1356/10^4-Element_Eq!$C$10)/Element_Eq!$B$10)*10^4</f>
        <v>-308.41799709724239</v>
      </c>
      <c r="AV1356">
        <f>'Raw Data'!CR1356</f>
        <v>0</v>
      </c>
      <c r="AW1356" s="3">
        <f>(('Raw Data'!CS1356/10^4-Element_Eq!$C$16)/Element_Eq!$B$16)*10^4</f>
        <v>-2248.7571888098255</v>
      </c>
      <c r="AX1356">
        <f>'Raw Data'!CT1356</f>
        <v>0</v>
      </c>
    </row>
    <row r="1357" spans="1:50" x14ac:dyDescent="0.2">
      <c r="A1357">
        <f>'Raw Data'!A1357</f>
        <v>0</v>
      </c>
      <c r="B1357">
        <f>'Raw Data'!B1357</f>
        <v>0</v>
      </c>
      <c r="C1357">
        <f>'Raw Data'!C1357</f>
        <v>0</v>
      </c>
      <c r="D1357">
        <f>'Raw Data'!D1357</f>
        <v>0</v>
      </c>
      <c r="E1357">
        <f>'Raw Data'!E1357</f>
        <v>0</v>
      </c>
      <c r="F1357">
        <f>'Raw Data'!F1357</f>
        <v>0</v>
      </c>
      <c r="G1357">
        <f>'Raw Data'!G1357</f>
        <v>0</v>
      </c>
      <c r="H1357">
        <f>'Raw Data'!H1357</f>
        <v>0</v>
      </c>
      <c r="I1357">
        <f>'Raw Data'!I1357</f>
        <v>0</v>
      </c>
      <c r="J1357">
        <f>'Raw Data'!J1357</f>
        <v>0</v>
      </c>
      <c r="K1357">
        <f>'Raw Data'!K1357</f>
        <v>0</v>
      </c>
      <c r="L1357">
        <f>'Raw Data'!L1357</f>
        <v>0</v>
      </c>
      <c r="M1357">
        <f>'Raw Data'!M1357</f>
        <v>0</v>
      </c>
      <c r="N1357">
        <f>'Raw Data'!N1357</f>
        <v>0</v>
      </c>
      <c r="O1357" s="3">
        <f>(('Raw Data'!Q1357/10^4-Element_Eq!C$20)/Element_Eq!$B$20)*10^4</f>
        <v>65.040650406504056</v>
      </c>
      <c r="P1357">
        <f>'Raw Data'!R1357</f>
        <v>0</v>
      </c>
      <c r="Q1357" s="3">
        <f>(('Raw Data'!S1357/10^4-Element_Eq!$C$3)/Element_Eq!$B$3)*10^4</f>
        <v>-5.3844497092397159</v>
      </c>
      <c r="R1357">
        <f>'Raw Data'!T1357</f>
        <v>0</v>
      </c>
      <c r="S1357" s="3">
        <f>(('Raw Data'!Y1357/10^4-Element_Eq!$C$18)/Element_Eq!$B$18)*10^4</f>
        <v>4.5289855072463761</v>
      </c>
      <c r="T1357">
        <f>'Raw Data'!Z1357</f>
        <v>0</v>
      </c>
      <c r="U1357" s="3">
        <f>(('Raw Data'!AA1357/10^4-Element_Eq!$C$17)/Element_Eq!$B$17)*10^4</f>
        <v>13.074336944340679</v>
      </c>
      <c r="V1357">
        <f>'Raw Data'!AB1357</f>
        <v>0</v>
      </c>
      <c r="W1357" s="3">
        <f>(('Raw Data'!AG1357/10^4-Element_Eq!$C$5)/Element_Eq!$B$5)*10^4</f>
        <v>-23.554043444124574</v>
      </c>
      <c r="X1357">
        <f>'Raw Data'!AH1357</f>
        <v>0</v>
      </c>
      <c r="Y1357" s="3">
        <f>(('Raw Data'!AK1357/10^4-Element_Eq!$C$9)/Element_Eq!$B$9)*10^4</f>
        <v>-35.780545984627615</v>
      </c>
      <c r="Z1357">
        <f>'Raw Data'!AL1357</f>
        <v>0</v>
      </c>
      <c r="AA1357" s="3">
        <f>(('Raw Data'!AO1357/10^4-Element_Eq!$C$7)/Element_Eq!$B$7)*10^4</f>
        <v>-10.156150818839661</v>
      </c>
      <c r="AB1357">
        <f>'Raw Data'!AP1357</f>
        <v>0</v>
      </c>
      <c r="AC1357" s="3">
        <f>(('Raw Data'!AQ1357/10^4-Element_Eq!$C$6)/Element_Eq!$B$6)*10^4</f>
        <v>-36.222832875343492</v>
      </c>
      <c r="AD1357">
        <f>'Raw Data'!AR1357</f>
        <v>0</v>
      </c>
      <c r="AE1357" s="3">
        <f>(('Raw Data'!AU1357/10^4-Element_Eq!$C$8)/Element_Eq!$B$8)*10^4</f>
        <v>-189.785373608903</v>
      </c>
      <c r="AF1357">
        <f>'Raw Data'!AV1357</f>
        <v>0</v>
      </c>
      <c r="AG1357" s="3">
        <f>(('Raw Data'!AW1357/10^4-Element_Eq!$C$15)/Element_Eq!$B$15)*10^4</f>
        <v>286.9414237412044</v>
      </c>
      <c r="AH1357">
        <f>'Raw Data'!AX1357</f>
        <v>0</v>
      </c>
      <c r="AI1357" s="3">
        <f>(('Raw Data'!BC1357/10^4-Element_Eq!$C$19)/Element_Eq!$B$19)*10^4</f>
        <v>-459.7827279710304</v>
      </c>
      <c r="AJ1357">
        <f>'Raw Data'!BD1357</f>
        <v>0</v>
      </c>
      <c r="AK1357" s="3">
        <f>(('Raw Data'!BG1357/10^4-Element_Eq!$C$13)/Element_Eq!$B$13)*10^4</f>
        <v>232.70846800258565</v>
      </c>
      <c r="AL1357">
        <f>'Raw Data'!BH1357</f>
        <v>0</v>
      </c>
      <c r="AM1357" s="3">
        <f>(('Raw Data'!BI1357/10^4-Element_Eq!$C$14)/Element_Eq!$B$14)*10^4</f>
        <v>-3479.3936522974896</v>
      </c>
      <c r="AN1357">
        <f>'Raw Data'!BJ1357</f>
        <v>0</v>
      </c>
      <c r="AO1357" s="3">
        <f>(('Raw Data'!BM1357/10^4-Element_Eq!$C$2)/Element_Eq!$B$2)*10^4</f>
        <v>-27.77106978990582</v>
      </c>
      <c r="AP1357">
        <f>'Raw Data'!BN1357</f>
        <v>0</v>
      </c>
      <c r="AQ1357" s="3">
        <f>(('Raw Data'!CE1357/10^4-Element_Eq!$C$11)/Element_Eq!$B$11)*10^4</f>
        <v>2.6819238333631321</v>
      </c>
      <c r="AR1357">
        <f>'Raw Data'!CF1357</f>
        <v>0</v>
      </c>
      <c r="AS1357" s="3">
        <f>(('Raw Data'!CO1357/10^4-Element_Eq!$C$4)/Element_Eq!$B$4)*10^4</f>
        <v>-1064.7205250056575</v>
      </c>
      <c r="AT1357">
        <f>'Raw Data'!CP1357</f>
        <v>0</v>
      </c>
      <c r="AU1357" s="3">
        <f>(('Raw Data'!CQ1357/10^4-Element_Eq!$C$10)/Element_Eq!$B$10)*10^4</f>
        <v>-308.41799709724239</v>
      </c>
      <c r="AV1357">
        <f>'Raw Data'!CR1357</f>
        <v>0</v>
      </c>
      <c r="AW1357" s="3">
        <f>(('Raw Data'!CS1357/10^4-Element_Eq!$C$16)/Element_Eq!$B$16)*10^4</f>
        <v>-2248.7571888098255</v>
      </c>
      <c r="AX1357">
        <f>'Raw Data'!CT1357</f>
        <v>0</v>
      </c>
    </row>
    <row r="1358" spans="1:50" x14ac:dyDescent="0.2">
      <c r="A1358">
        <f>'Raw Data'!A1358</f>
        <v>0</v>
      </c>
      <c r="B1358">
        <f>'Raw Data'!B1358</f>
        <v>0</v>
      </c>
      <c r="C1358">
        <f>'Raw Data'!C1358</f>
        <v>0</v>
      </c>
      <c r="D1358">
        <f>'Raw Data'!D1358</f>
        <v>0</v>
      </c>
      <c r="E1358">
        <f>'Raw Data'!E1358</f>
        <v>0</v>
      </c>
      <c r="F1358">
        <f>'Raw Data'!F1358</f>
        <v>0</v>
      </c>
      <c r="G1358">
        <f>'Raw Data'!G1358</f>
        <v>0</v>
      </c>
      <c r="H1358">
        <f>'Raw Data'!H1358</f>
        <v>0</v>
      </c>
      <c r="I1358">
        <f>'Raw Data'!I1358</f>
        <v>0</v>
      </c>
      <c r="J1358">
        <f>'Raw Data'!J1358</f>
        <v>0</v>
      </c>
      <c r="K1358">
        <f>'Raw Data'!K1358</f>
        <v>0</v>
      </c>
      <c r="L1358">
        <f>'Raw Data'!L1358</f>
        <v>0</v>
      </c>
      <c r="M1358">
        <f>'Raw Data'!M1358</f>
        <v>0</v>
      </c>
      <c r="N1358">
        <f>'Raw Data'!N1358</f>
        <v>0</v>
      </c>
      <c r="O1358" s="3">
        <f>(('Raw Data'!Q1358/10^4-Element_Eq!C$20)/Element_Eq!$B$20)*10^4</f>
        <v>65.040650406504056</v>
      </c>
      <c r="P1358">
        <f>'Raw Data'!R1358</f>
        <v>0</v>
      </c>
      <c r="Q1358" s="3">
        <f>(('Raw Data'!S1358/10^4-Element_Eq!$C$3)/Element_Eq!$B$3)*10^4</f>
        <v>-5.3844497092397159</v>
      </c>
      <c r="R1358">
        <f>'Raw Data'!T1358</f>
        <v>0</v>
      </c>
      <c r="S1358" s="3">
        <f>(('Raw Data'!Y1358/10^4-Element_Eq!$C$18)/Element_Eq!$B$18)*10^4</f>
        <v>4.5289855072463761</v>
      </c>
      <c r="T1358">
        <f>'Raw Data'!Z1358</f>
        <v>0</v>
      </c>
      <c r="U1358" s="3">
        <f>(('Raw Data'!AA1358/10^4-Element_Eq!$C$17)/Element_Eq!$B$17)*10^4</f>
        <v>13.074336944340679</v>
      </c>
      <c r="V1358">
        <f>'Raw Data'!AB1358</f>
        <v>0</v>
      </c>
      <c r="W1358" s="3">
        <f>(('Raw Data'!AG1358/10^4-Element_Eq!$C$5)/Element_Eq!$B$5)*10^4</f>
        <v>-23.554043444124574</v>
      </c>
      <c r="X1358">
        <f>'Raw Data'!AH1358</f>
        <v>0</v>
      </c>
      <c r="Y1358" s="3">
        <f>(('Raw Data'!AK1358/10^4-Element_Eq!$C$9)/Element_Eq!$B$9)*10^4</f>
        <v>-35.780545984627615</v>
      </c>
      <c r="Z1358">
        <f>'Raw Data'!AL1358</f>
        <v>0</v>
      </c>
      <c r="AA1358" s="3">
        <f>(('Raw Data'!AO1358/10^4-Element_Eq!$C$7)/Element_Eq!$B$7)*10^4</f>
        <v>-10.156150818839661</v>
      </c>
      <c r="AB1358">
        <f>'Raw Data'!AP1358</f>
        <v>0</v>
      </c>
      <c r="AC1358" s="3">
        <f>(('Raw Data'!AQ1358/10^4-Element_Eq!$C$6)/Element_Eq!$B$6)*10^4</f>
        <v>-36.222832875343492</v>
      </c>
      <c r="AD1358">
        <f>'Raw Data'!AR1358</f>
        <v>0</v>
      </c>
      <c r="AE1358" s="3">
        <f>(('Raw Data'!AU1358/10^4-Element_Eq!$C$8)/Element_Eq!$B$8)*10^4</f>
        <v>-189.785373608903</v>
      </c>
      <c r="AF1358">
        <f>'Raw Data'!AV1358</f>
        <v>0</v>
      </c>
      <c r="AG1358" s="3">
        <f>(('Raw Data'!AW1358/10^4-Element_Eq!$C$15)/Element_Eq!$B$15)*10^4</f>
        <v>286.9414237412044</v>
      </c>
      <c r="AH1358">
        <f>'Raw Data'!AX1358</f>
        <v>0</v>
      </c>
      <c r="AI1358" s="3">
        <f>(('Raw Data'!BC1358/10^4-Element_Eq!$C$19)/Element_Eq!$B$19)*10^4</f>
        <v>-459.7827279710304</v>
      </c>
      <c r="AJ1358">
        <f>'Raw Data'!BD1358</f>
        <v>0</v>
      </c>
      <c r="AK1358" s="3">
        <f>(('Raw Data'!BG1358/10^4-Element_Eq!$C$13)/Element_Eq!$B$13)*10^4</f>
        <v>232.70846800258565</v>
      </c>
      <c r="AL1358">
        <f>'Raw Data'!BH1358</f>
        <v>0</v>
      </c>
      <c r="AM1358" s="3">
        <f>(('Raw Data'!BI1358/10^4-Element_Eq!$C$14)/Element_Eq!$B$14)*10^4</f>
        <v>-3479.3936522974896</v>
      </c>
      <c r="AN1358">
        <f>'Raw Data'!BJ1358</f>
        <v>0</v>
      </c>
      <c r="AO1358" s="3">
        <f>(('Raw Data'!BM1358/10^4-Element_Eq!$C$2)/Element_Eq!$B$2)*10^4</f>
        <v>-27.77106978990582</v>
      </c>
      <c r="AP1358">
        <f>'Raw Data'!BN1358</f>
        <v>0</v>
      </c>
      <c r="AQ1358" s="3">
        <f>(('Raw Data'!CE1358/10^4-Element_Eq!$C$11)/Element_Eq!$B$11)*10^4</f>
        <v>2.6819238333631321</v>
      </c>
      <c r="AR1358">
        <f>'Raw Data'!CF1358</f>
        <v>0</v>
      </c>
      <c r="AS1358" s="3">
        <f>(('Raw Data'!CO1358/10^4-Element_Eq!$C$4)/Element_Eq!$B$4)*10^4</f>
        <v>-1064.7205250056575</v>
      </c>
      <c r="AT1358">
        <f>'Raw Data'!CP1358</f>
        <v>0</v>
      </c>
      <c r="AU1358" s="3">
        <f>(('Raw Data'!CQ1358/10^4-Element_Eq!$C$10)/Element_Eq!$B$10)*10^4</f>
        <v>-308.41799709724239</v>
      </c>
      <c r="AV1358">
        <f>'Raw Data'!CR1358</f>
        <v>0</v>
      </c>
      <c r="AW1358" s="3">
        <f>(('Raw Data'!CS1358/10^4-Element_Eq!$C$16)/Element_Eq!$B$16)*10^4</f>
        <v>-2248.7571888098255</v>
      </c>
      <c r="AX1358">
        <f>'Raw Data'!CT1358</f>
        <v>0</v>
      </c>
    </row>
    <row r="1359" spans="1:50" x14ac:dyDescent="0.2">
      <c r="A1359">
        <f>'Raw Data'!A1359</f>
        <v>0</v>
      </c>
      <c r="B1359">
        <f>'Raw Data'!B1359</f>
        <v>0</v>
      </c>
      <c r="C1359">
        <f>'Raw Data'!C1359</f>
        <v>0</v>
      </c>
      <c r="D1359">
        <f>'Raw Data'!D1359</f>
        <v>0</v>
      </c>
      <c r="E1359">
        <f>'Raw Data'!E1359</f>
        <v>0</v>
      </c>
      <c r="F1359">
        <f>'Raw Data'!F1359</f>
        <v>0</v>
      </c>
      <c r="G1359">
        <f>'Raw Data'!G1359</f>
        <v>0</v>
      </c>
      <c r="H1359">
        <f>'Raw Data'!H1359</f>
        <v>0</v>
      </c>
      <c r="I1359">
        <f>'Raw Data'!I1359</f>
        <v>0</v>
      </c>
      <c r="J1359">
        <f>'Raw Data'!J1359</f>
        <v>0</v>
      </c>
      <c r="K1359">
        <f>'Raw Data'!K1359</f>
        <v>0</v>
      </c>
      <c r="L1359">
        <f>'Raw Data'!L1359</f>
        <v>0</v>
      </c>
      <c r="M1359">
        <f>'Raw Data'!M1359</f>
        <v>0</v>
      </c>
      <c r="N1359">
        <f>'Raw Data'!N1359</f>
        <v>0</v>
      </c>
      <c r="O1359" s="3">
        <f>(('Raw Data'!Q1359/10^4-Element_Eq!C$20)/Element_Eq!$B$20)*10^4</f>
        <v>65.040650406504056</v>
      </c>
      <c r="P1359">
        <f>'Raw Data'!R1359</f>
        <v>0</v>
      </c>
      <c r="Q1359" s="3">
        <f>(('Raw Data'!S1359/10^4-Element_Eq!$C$3)/Element_Eq!$B$3)*10^4</f>
        <v>-5.3844497092397159</v>
      </c>
      <c r="R1359">
        <f>'Raw Data'!T1359</f>
        <v>0</v>
      </c>
      <c r="S1359" s="3">
        <f>(('Raw Data'!Y1359/10^4-Element_Eq!$C$18)/Element_Eq!$B$18)*10^4</f>
        <v>4.5289855072463761</v>
      </c>
      <c r="T1359">
        <f>'Raw Data'!Z1359</f>
        <v>0</v>
      </c>
      <c r="U1359" s="3">
        <f>(('Raw Data'!AA1359/10^4-Element_Eq!$C$17)/Element_Eq!$B$17)*10^4</f>
        <v>13.074336944340679</v>
      </c>
      <c r="V1359">
        <f>'Raw Data'!AB1359</f>
        <v>0</v>
      </c>
      <c r="W1359" s="3">
        <f>(('Raw Data'!AG1359/10^4-Element_Eq!$C$5)/Element_Eq!$B$5)*10^4</f>
        <v>-23.554043444124574</v>
      </c>
      <c r="X1359">
        <f>'Raw Data'!AH1359</f>
        <v>0</v>
      </c>
      <c r="Y1359" s="3">
        <f>(('Raw Data'!AK1359/10^4-Element_Eq!$C$9)/Element_Eq!$B$9)*10^4</f>
        <v>-35.780545984627615</v>
      </c>
      <c r="Z1359">
        <f>'Raw Data'!AL1359</f>
        <v>0</v>
      </c>
      <c r="AA1359" s="3">
        <f>(('Raw Data'!AO1359/10^4-Element_Eq!$C$7)/Element_Eq!$B$7)*10^4</f>
        <v>-10.156150818839661</v>
      </c>
      <c r="AB1359">
        <f>'Raw Data'!AP1359</f>
        <v>0</v>
      </c>
      <c r="AC1359" s="3">
        <f>(('Raw Data'!AQ1359/10^4-Element_Eq!$C$6)/Element_Eq!$B$6)*10^4</f>
        <v>-36.222832875343492</v>
      </c>
      <c r="AD1359">
        <f>'Raw Data'!AR1359</f>
        <v>0</v>
      </c>
      <c r="AE1359" s="3">
        <f>(('Raw Data'!AU1359/10^4-Element_Eq!$C$8)/Element_Eq!$B$8)*10^4</f>
        <v>-189.785373608903</v>
      </c>
      <c r="AF1359">
        <f>'Raw Data'!AV1359</f>
        <v>0</v>
      </c>
      <c r="AG1359" s="3">
        <f>(('Raw Data'!AW1359/10^4-Element_Eq!$C$15)/Element_Eq!$B$15)*10^4</f>
        <v>286.9414237412044</v>
      </c>
      <c r="AH1359">
        <f>'Raw Data'!AX1359</f>
        <v>0</v>
      </c>
      <c r="AI1359" s="3">
        <f>(('Raw Data'!BC1359/10^4-Element_Eq!$C$19)/Element_Eq!$B$19)*10^4</f>
        <v>-459.7827279710304</v>
      </c>
      <c r="AJ1359">
        <f>'Raw Data'!BD1359</f>
        <v>0</v>
      </c>
      <c r="AK1359" s="3">
        <f>(('Raw Data'!BG1359/10^4-Element_Eq!$C$13)/Element_Eq!$B$13)*10^4</f>
        <v>232.70846800258565</v>
      </c>
      <c r="AL1359">
        <f>'Raw Data'!BH1359</f>
        <v>0</v>
      </c>
      <c r="AM1359" s="3">
        <f>(('Raw Data'!BI1359/10^4-Element_Eq!$C$14)/Element_Eq!$B$14)*10^4</f>
        <v>-3479.3936522974896</v>
      </c>
      <c r="AN1359">
        <f>'Raw Data'!BJ1359</f>
        <v>0</v>
      </c>
      <c r="AO1359" s="3">
        <f>(('Raw Data'!BM1359/10^4-Element_Eq!$C$2)/Element_Eq!$B$2)*10^4</f>
        <v>-27.77106978990582</v>
      </c>
      <c r="AP1359">
        <f>'Raw Data'!BN1359</f>
        <v>0</v>
      </c>
      <c r="AQ1359" s="3">
        <f>(('Raw Data'!CE1359/10^4-Element_Eq!$C$11)/Element_Eq!$B$11)*10^4</f>
        <v>2.6819238333631321</v>
      </c>
      <c r="AR1359">
        <f>'Raw Data'!CF1359</f>
        <v>0</v>
      </c>
      <c r="AS1359" s="3">
        <f>(('Raw Data'!CO1359/10^4-Element_Eq!$C$4)/Element_Eq!$B$4)*10^4</f>
        <v>-1064.7205250056575</v>
      </c>
      <c r="AT1359">
        <f>'Raw Data'!CP1359</f>
        <v>0</v>
      </c>
      <c r="AU1359" s="3">
        <f>(('Raw Data'!CQ1359/10^4-Element_Eq!$C$10)/Element_Eq!$B$10)*10^4</f>
        <v>-308.41799709724239</v>
      </c>
      <c r="AV1359">
        <f>'Raw Data'!CR1359</f>
        <v>0</v>
      </c>
      <c r="AW1359" s="3">
        <f>(('Raw Data'!CS1359/10^4-Element_Eq!$C$16)/Element_Eq!$B$16)*10^4</f>
        <v>-2248.7571888098255</v>
      </c>
      <c r="AX1359">
        <f>'Raw Data'!CT1359</f>
        <v>0</v>
      </c>
    </row>
    <row r="1360" spans="1:50" x14ac:dyDescent="0.2">
      <c r="A1360">
        <f>'Raw Data'!A1360</f>
        <v>0</v>
      </c>
      <c r="B1360">
        <f>'Raw Data'!B1360</f>
        <v>0</v>
      </c>
      <c r="C1360">
        <f>'Raw Data'!C1360</f>
        <v>0</v>
      </c>
      <c r="D1360">
        <f>'Raw Data'!D1360</f>
        <v>0</v>
      </c>
      <c r="E1360">
        <f>'Raw Data'!E1360</f>
        <v>0</v>
      </c>
      <c r="F1360">
        <f>'Raw Data'!F1360</f>
        <v>0</v>
      </c>
      <c r="G1360">
        <f>'Raw Data'!G1360</f>
        <v>0</v>
      </c>
      <c r="H1360">
        <f>'Raw Data'!H1360</f>
        <v>0</v>
      </c>
      <c r="I1360">
        <f>'Raw Data'!I1360</f>
        <v>0</v>
      </c>
      <c r="J1360">
        <f>'Raw Data'!J1360</f>
        <v>0</v>
      </c>
      <c r="K1360">
        <f>'Raw Data'!K1360</f>
        <v>0</v>
      </c>
      <c r="L1360">
        <f>'Raw Data'!L1360</f>
        <v>0</v>
      </c>
      <c r="M1360">
        <f>'Raw Data'!M1360</f>
        <v>0</v>
      </c>
      <c r="N1360">
        <f>'Raw Data'!N1360</f>
        <v>0</v>
      </c>
      <c r="O1360" s="3">
        <f>(('Raw Data'!Q1360/10^4-Element_Eq!C$20)/Element_Eq!$B$20)*10^4</f>
        <v>65.040650406504056</v>
      </c>
      <c r="P1360">
        <f>'Raw Data'!R1360</f>
        <v>0</v>
      </c>
      <c r="Q1360" s="3">
        <f>(('Raw Data'!S1360/10^4-Element_Eq!$C$3)/Element_Eq!$B$3)*10^4</f>
        <v>-5.3844497092397159</v>
      </c>
      <c r="R1360">
        <f>'Raw Data'!T1360</f>
        <v>0</v>
      </c>
      <c r="S1360" s="3">
        <f>(('Raw Data'!Y1360/10^4-Element_Eq!$C$18)/Element_Eq!$B$18)*10^4</f>
        <v>4.5289855072463761</v>
      </c>
      <c r="T1360">
        <f>'Raw Data'!Z1360</f>
        <v>0</v>
      </c>
      <c r="U1360" s="3">
        <f>(('Raw Data'!AA1360/10^4-Element_Eq!$C$17)/Element_Eq!$B$17)*10^4</f>
        <v>13.074336944340679</v>
      </c>
      <c r="V1360">
        <f>'Raw Data'!AB1360</f>
        <v>0</v>
      </c>
      <c r="W1360" s="3">
        <f>(('Raw Data'!AG1360/10^4-Element_Eq!$C$5)/Element_Eq!$B$5)*10^4</f>
        <v>-23.554043444124574</v>
      </c>
      <c r="X1360">
        <f>'Raw Data'!AH1360</f>
        <v>0</v>
      </c>
      <c r="Y1360" s="3">
        <f>(('Raw Data'!AK1360/10^4-Element_Eq!$C$9)/Element_Eq!$B$9)*10^4</f>
        <v>-35.780545984627615</v>
      </c>
      <c r="Z1360">
        <f>'Raw Data'!AL1360</f>
        <v>0</v>
      </c>
      <c r="AA1360" s="3">
        <f>(('Raw Data'!AO1360/10^4-Element_Eq!$C$7)/Element_Eq!$B$7)*10^4</f>
        <v>-10.156150818839661</v>
      </c>
      <c r="AB1360">
        <f>'Raw Data'!AP1360</f>
        <v>0</v>
      </c>
      <c r="AC1360" s="3">
        <f>(('Raw Data'!AQ1360/10^4-Element_Eq!$C$6)/Element_Eq!$B$6)*10^4</f>
        <v>-36.222832875343492</v>
      </c>
      <c r="AD1360">
        <f>'Raw Data'!AR1360</f>
        <v>0</v>
      </c>
      <c r="AE1360" s="3">
        <f>(('Raw Data'!AU1360/10^4-Element_Eq!$C$8)/Element_Eq!$B$8)*10^4</f>
        <v>-189.785373608903</v>
      </c>
      <c r="AF1360">
        <f>'Raw Data'!AV1360</f>
        <v>0</v>
      </c>
      <c r="AG1360" s="3">
        <f>(('Raw Data'!AW1360/10^4-Element_Eq!$C$15)/Element_Eq!$B$15)*10^4</f>
        <v>286.9414237412044</v>
      </c>
      <c r="AH1360">
        <f>'Raw Data'!AX1360</f>
        <v>0</v>
      </c>
      <c r="AI1360" s="3">
        <f>(('Raw Data'!BC1360/10^4-Element_Eq!$C$19)/Element_Eq!$B$19)*10^4</f>
        <v>-459.7827279710304</v>
      </c>
      <c r="AJ1360">
        <f>'Raw Data'!BD1360</f>
        <v>0</v>
      </c>
      <c r="AK1360" s="3">
        <f>(('Raw Data'!BG1360/10^4-Element_Eq!$C$13)/Element_Eq!$B$13)*10^4</f>
        <v>232.70846800258565</v>
      </c>
      <c r="AL1360">
        <f>'Raw Data'!BH1360</f>
        <v>0</v>
      </c>
      <c r="AM1360" s="3">
        <f>(('Raw Data'!BI1360/10^4-Element_Eq!$C$14)/Element_Eq!$B$14)*10^4</f>
        <v>-3479.3936522974896</v>
      </c>
      <c r="AN1360">
        <f>'Raw Data'!BJ1360</f>
        <v>0</v>
      </c>
      <c r="AO1360" s="3">
        <f>(('Raw Data'!BM1360/10^4-Element_Eq!$C$2)/Element_Eq!$B$2)*10^4</f>
        <v>-27.77106978990582</v>
      </c>
      <c r="AP1360">
        <f>'Raw Data'!BN1360</f>
        <v>0</v>
      </c>
      <c r="AQ1360" s="3">
        <f>(('Raw Data'!CE1360/10^4-Element_Eq!$C$11)/Element_Eq!$B$11)*10^4</f>
        <v>2.6819238333631321</v>
      </c>
      <c r="AR1360">
        <f>'Raw Data'!CF1360</f>
        <v>0</v>
      </c>
      <c r="AS1360" s="3">
        <f>(('Raw Data'!CO1360/10^4-Element_Eq!$C$4)/Element_Eq!$B$4)*10^4</f>
        <v>-1064.7205250056575</v>
      </c>
      <c r="AT1360">
        <f>'Raw Data'!CP1360</f>
        <v>0</v>
      </c>
      <c r="AU1360" s="3">
        <f>(('Raw Data'!CQ1360/10^4-Element_Eq!$C$10)/Element_Eq!$B$10)*10^4</f>
        <v>-308.41799709724239</v>
      </c>
      <c r="AV1360">
        <f>'Raw Data'!CR1360</f>
        <v>0</v>
      </c>
      <c r="AW1360" s="3">
        <f>(('Raw Data'!CS1360/10^4-Element_Eq!$C$16)/Element_Eq!$B$16)*10^4</f>
        <v>-2248.7571888098255</v>
      </c>
      <c r="AX1360">
        <f>'Raw Data'!CT1360</f>
        <v>0</v>
      </c>
    </row>
    <row r="1361" spans="1:50" x14ac:dyDescent="0.2">
      <c r="A1361">
        <f>'Raw Data'!A1361</f>
        <v>0</v>
      </c>
      <c r="B1361">
        <f>'Raw Data'!B1361</f>
        <v>0</v>
      </c>
      <c r="C1361">
        <f>'Raw Data'!C1361</f>
        <v>0</v>
      </c>
      <c r="D1361">
        <f>'Raw Data'!D1361</f>
        <v>0</v>
      </c>
      <c r="E1361">
        <f>'Raw Data'!E1361</f>
        <v>0</v>
      </c>
      <c r="F1361">
        <f>'Raw Data'!F1361</f>
        <v>0</v>
      </c>
      <c r="G1361">
        <f>'Raw Data'!G1361</f>
        <v>0</v>
      </c>
      <c r="H1361">
        <f>'Raw Data'!H1361</f>
        <v>0</v>
      </c>
      <c r="I1361">
        <f>'Raw Data'!I1361</f>
        <v>0</v>
      </c>
      <c r="J1361">
        <f>'Raw Data'!J1361</f>
        <v>0</v>
      </c>
      <c r="K1361">
        <f>'Raw Data'!K1361</f>
        <v>0</v>
      </c>
      <c r="L1361">
        <f>'Raw Data'!L1361</f>
        <v>0</v>
      </c>
      <c r="M1361">
        <f>'Raw Data'!M1361</f>
        <v>0</v>
      </c>
      <c r="N1361">
        <f>'Raw Data'!N1361</f>
        <v>0</v>
      </c>
      <c r="O1361" s="3">
        <f>(('Raw Data'!Q1361/10^4-Element_Eq!C$20)/Element_Eq!$B$20)*10^4</f>
        <v>65.040650406504056</v>
      </c>
      <c r="P1361">
        <f>'Raw Data'!R1361</f>
        <v>0</v>
      </c>
      <c r="Q1361" s="3">
        <f>(('Raw Data'!S1361/10^4-Element_Eq!$C$3)/Element_Eq!$B$3)*10^4</f>
        <v>-5.3844497092397159</v>
      </c>
      <c r="R1361">
        <f>'Raw Data'!T1361</f>
        <v>0</v>
      </c>
      <c r="S1361" s="3">
        <f>(('Raw Data'!Y1361/10^4-Element_Eq!$C$18)/Element_Eq!$B$18)*10^4</f>
        <v>4.5289855072463761</v>
      </c>
      <c r="T1361">
        <f>'Raw Data'!Z1361</f>
        <v>0</v>
      </c>
      <c r="U1361" s="3">
        <f>(('Raw Data'!AA1361/10^4-Element_Eq!$C$17)/Element_Eq!$B$17)*10^4</f>
        <v>13.074336944340679</v>
      </c>
      <c r="V1361">
        <f>'Raw Data'!AB1361</f>
        <v>0</v>
      </c>
      <c r="W1361" s="3">
        <f>(('Raw Data'!AG1361/10^4-Element_Eq!$C$5)/Element_Eq!$B$5)*10^4</f>
        <v>-23.554043444124574</v>
      </c>
      <c r="X1361">
        <f>'Raw Data'!AH1361</f>
        <v>0</v>
      </c>
      <c r="Y1361" s="3">
        <f>(('Raw Data'!AK1361/10^4-Element_Eq!$C$9)/Element_Eq!$B$9)*10^4</f>
        <v>-35.780545984627615</v>
      </c>
      <c r="Z1361">
        <f>'Raw Data'!AL1361</f>
        <v>0</v>
      </c>
      <c r="AA1361" s="3">
        <f>(('Raw Data'!AO1361/10^4-Element_Eq!$C$7)/Element_Eq!$B$7)*10^4</f>
        <v>-10.156150818839661</v>
      </c>
      <c r="AB1361">
        <f>'Raw Data'!AP1361</f>
        <v>0</v>
      </c>
      <c r="AC1361" s="3">
        <f>(('Raw Data'!AQ1361/10^4-Element_Eq!$C$6)/Element_Eq!$B$6)*10^4</f>
        <v>-36.222832875343492</v>
      </c>
      <c r="AD1361">
        <f>'Raw Data'!AR1361</f>
        <v>0</v>
      </c>
      <c r="AE1361" s="3">
        <f>(('Raw Data'!AU1361/10^4-Element_Eq!$C$8)/Element_Eq!$B$8)*10^4</f>
        <v>-189.785373608903</v>
      </c>
      <c r="AF1361">
        <f>'Raw Data'!AV1361</f>
        <v>0</v>
      </c>
      <c r="AG1361" s="3">
        <f>(('Raw Data'!AW1361/10^4-Element_Eq!$C$15)/Element_Eq!$B$15)*10^4</f>
        <v>286.9414237412044</v>
      </c>
      <c r="AH1361">
        <f>'Raw Data'!AX1361</f>
        <v>0</v>
      </c>
      <c r="AI1361" s="3">
        <f>(('Raw Data'!BC1361/10^4-Element_Eq!$C$19)/Element_Eq!$B$19)*10^4</f>
        <v>-459.7827279710304</v>
      </c>
      <c r="AJ1361">
        <f>'Raw Data'!BD1361</f>
        <v>0</v>
      </c>
      <c r="AK1361" s="3">
        <f>(('Raw Data'!BG1361/10^4-Element_Eq!$C$13)/Element_Eq!$B$13)*10^4</f>
        <v>232.70846800258565</v>
      </c>
      <c r="AL1361">
        <f>'Raw Data'!BH1361</f>
        <v>0</v>
      </c>
      <c r="AM1361" s="3">
        <f>(('Raw Data'!BI1361/10^4-Element_Eq!$C$14)/Element_Eq!$B$14)*10^4</f>
        <v>-3479.3936522974896</v>
      </c>
      <c r="AN1361">
        <f>'Raw Data'!BJ1361</f>
        <v>0</v>
      </c>
      <c r="AO1361" s="3">
        <f>(('Raw Data'!BM1361/10^4-Element_Eq!$C$2)/Element_Eq!$B$2)*10^4</f>
        <v>-27.77106978990582</v>
      </c>
      <c r="AP1361">
        <f>'Raw Data'!BN1361</f>
        <v>0</v>
      </c>
      <c r="AQ1361" s="3">
        <f>(('Raw Data'!CE1361/10^4-Element_Eq!$C$11)/Element_Eq!$B$11)*10^4</f>
        <v>2.6819238333631321</v>
      </c>
      <c r="AR1361">
        <f>'Raw Data'!CF1361</f>
        <v>0</v>
      </c>
      <c r="AS1361" s="3">
        <f>(('Raw Data'!CO1361/10^4-Element_Eq!$C$4)/Element_Eq!$B$4)*10^4</f>
        <v>-1064.7205250056575</v>
      </c>
      <c r="AT1361">
        <f>'Raw Data'!CP1361</f>
        <v>0</v>
      </c>
      <c r="AU1361" s="3">
        <f>(('Raw Data'!CQ1361/10^4-Element_Eq!$C$10)/Element_Eq!$B$10)*10^4</f>
        <v>-308.41799709724239</v>
      </c>
      <c r="AV1361">
        <f>'Raw Data'!CR1361</f>
        <v>0</v>
      </c>
      <c r="AW1361" s="3">
        <f>(('Raw Data'!CS1361/10^4-Element_Eq!$C$16)/Element_Eq!$B$16)*10^4</f>
        <v>-2248.7571888098255</v>
      </c>
      <c r="AX1361">
        <f>'Raw Data'!CT1361</f>
        <v>0</v>
      </c>
    </row>
    <row r="1362" spans="1:50" x14ac:dyDescent="0.2">
      <c r="A1362">
        <f>'Raw Data'!A1362</f>
        <v>0</v>
      </c>
      <c r="B1362">
        <f>'Raw Data'!B1362</f>
        <v>0</v>
      </c>
      <c r="C1362">
        <f>'Raw Data'!C1362</f>
        <v>0</v>
      </c>
      <c r="D1362">
        <f>'Raw Data'!D1362</f>
        <v>0</v>
      </c>
      <c r="E1362">
        <f>'Raw Data'!E1362</f>
        <v>0</v>
      </c>
      <c r="F1362">
        <f>'Raw Data'!F1362</f>
        <v>0</v>
      </c>
      <c r="G1362">
        <f>'Raw Data'!G1362</f>
        <v>0</v>
      </c>
      <c r="H1362">
        <f>'Raw Data'!H1362</f>
        <v>0</v>
      </c>
      <c r="I1362">
        <f>'Raw Data'!I1362</f>
        <v>0</v>
      </c>
      <c r="J1362">
        <f>'Raw Data'!J1362</f>
        <v>0</v>
      </c>
      <c r="K1362">
        <f>'Raw Data'!K1362</f>
        <v>0</v>
      </c>
      <c r="L1362">
        <f>'Raw Data'!L1362</f>
        <v>0</v>
      </c>
      <c r="M1362">
        <f>'Raw Data'!M1362</f>
        <v>0</v>
      </c>
      <c r="N1362">
        <f>'Raw Data'!N1362</f>
        <v>0</v>
      </c>
      <c r="O1362" s="3">
        <f>(('Raw Data'!Q1362/10^4-Element_Eq!C$20)/Element_Eq!$B$20)*10^4</f>
        <v>65.040650406504056</v>
      </c>
      <c r="P1362">
        <f>'Raw Data'!R1362</f>
        <v>0</v>
      </c>
      <c r="Q1362" s="3">
        <f>(('Raw Data'!S1362/10^4-Element_Eq!$C$3)/Element_Eq!$B$3)*10^4</f>
        <v>-5.3844497092397159</v>
      </c>
      <c r="R1362">
        <f>'Raw Data'!T1362</f>
        <v>0</v>
      </c>
      <c r="S1362" s="3">
        <f>(('Raw Data'!Y1362/10^4-Element_Eq!$C$18)/Element_Eq!$B$18)*10^4</f>
        <v>4.5289855072463761</v>
      </c>
      <c r="T1362">
        <f>'Raw Data'!Z1362</f>
        <v>0</v>
      </c>
      <c r="U1362" s="3">
        <f>(('Raw Data'!AA1362/10^4-Element_Eq!$C$17)/Element_Eq!$B$17)*10^4</f>
        <v>13.074336944340679</v>
      </c>
      <c r="V1362">
        <f>'Raw Data'!AB1362</f>
        <v>0</v>
      </c>
      <c r="W1362" s="3">
        <f>(('Raw Data'!AG1362/10^4-Element_Eq!$C$5)/Element_Eq!$B$5)*10^4</f>
        <v>-23.554043444124574</v>
      </c>
      <c r="X1362">
        <f>'Raw Data'!AH1362</f>
        <v>0</v>
      </c>
      <c r="Y1362" s="3">
        <f>(('Raw Data'!AK1362/10^4-Element_Eq!$C$9)/Element_Eq!$B$9)*10^4</f>
        <v>-35.780545984627615</v>
      </c>
      <c r="Z1362">
        <f>'Raw Data'!AL1362</f>
        <v>0</v>
      </c>
      <c r="AA1362" s="3">
        <f>(('Raw Data'!AO1362/10^4-Element_Eq!$C$7)/Element_Eq!$B$7)*10^4</f>
        <v>-10.156150818839661</v>
      </c>
      <c r="AB1362">
        <f>'Raw Data'!AP1362</f>
        <v>0</v>
      </c>
      <c r="AC1362" s="3">
        <f>(('Raw Data'!AQ1362/10^4-Element_Eq!$C$6)/Element_Eq!$B$6)*10^4</f>
        <v>-36.222832875343492</v>
      </c>
      <c r="AD1362">
        <f>'Raw Data'!AR1362</f>
        <v>0</v>
      </c>
      <c r="AE1362" s="3">
        <f>(('Raw Data'!AU1362/10^4-Element_Eq!$C$8)/Element_Eq!$B$8)*10^4</f>
        <v>-189.785373608903</v>
      </c>
      <c r="AF1362">
        <f>'Raw Data'!AV1362</f>
        <v>0</v>
      </c>
      <c r="AG1362" s="3">
        <f>(('Raw Data'!AW1362/10^4-Element_Eq!$C$15)/Element_Eq!$B$15)*10^4</f>
        <v>286.9414237412044</v>
      </c>
      <c r="AH1362">
        <f>'Raw Data'!AX1362</f>
        <v>0</v>
      </c>
      <c r="AI1362" s="3">
        <f>(('Raw Data'!BC1362/10^4-Element_Eq!$C$19)/Element_Eq!$B$19)*10^4</f>
        <v>-459.7827279710304</v>
      </c>
      <c r="AJ1362">
        <f>'Raw Data'!BD1362</f>
        <v>0</v>
      </c>
      <c r="AK1362" s="3">
        <f>(('Raw Data'!BG1362/10^4-Element_Eq!$C$13)/Element_Eq!$B$13)*10^4</f>
        <v>232.70846800258565</v>
      </c>
      <c r="AL1362">
        <f>'Raw Data'!BH1362</f>
        <v>0</v>
      </c>
      <c r="AM1362" s="3">
        <f>(('Raw Data'!BI1362/10^4-Element_Eq!$C$14)/Element_Eq!$B$14)*10^4</f>
        <v>-3479.3936522974896</v>
      </c>
      <c r="AN1362">
        <f>'Raw Data'!BJ1362</f>
        <v>0</v>
      </c>
      <c r="AO1362" s="3">
        <f>(('Raw Data'!BM1362/10^4-Element_Eq!$C$2)/Element_Eq!$B$2)*10^4</f>
        <v>-27.77106978990582</v>
      </c>
      <c r="AP1362">
        <f>'Raw Data'!BN1362</f>
        <v>0</v>
      </c>
      <c r="AQ1362" s="3">
        <f>(('Raw Data'!CE1362/10^4-Element_Eq!$C$11)/Element_Eq!$B$11)*10^4</f>
        <v>2.6819238333631321</v>
      </c>
      <c r="AR1362">
        <f>'Raw Data'!CF1362</f>
        <v>0</v>
      </c>
      <c r="AS1362" s="3">
        <f>(('Raw Data'!CO1362/10^4-Element_Eq!$C$4)/Element_Eq!$B$4)*10^4</f>
        <v>-1064.7205250056575</v>
      </c>
      <c r="AT1362">
        <f>'Raw Data'!CP1362</f>
        <v>0</v>
      </c>
      <c r="AU1362" s="3">
        <f>(('Raw Data'!CQ1362/10^4-Element_Eq!$C$10)/Element_Eq!$B$10)*10^4</f>
        <v>-308.41799709724239</v>
      </c>
      <c r="AV1362">
        <f>'Raw Data'!CR1362</f>
        <v>0</v>
      </c>
      <c r="AW1362" s="3">
        <f>(('Raw Data'!CS1362/10^4-Element_Eq!$C$16)/Element_Eq!$B$16)*10^4</f>
        <v>-2248.7571888098255</v>
      </c>
      <c r="AX1362">
        <f>'Raw Data'!CT1362</f>
        <v>0</v>
      </c>
    </row>
    <row r="1363" spans="1:50" x14ac:dyDescent="0.2">
      <c r="A1363">
        <f>'Raw Data'!A1363</f>
        <v>0</v>
      </c>
      <c r="B1363">
        <f>'Raw Data'!B1363</f>
        <v>0</v>
      </c>
      <c r="C1363">
        <f>'Raw Data'!C1363</f>
        <v>0</v>
      </c>
      <c r="D1363">
        <f>'Raw Data'!D1363</f>
        <v>0</v>
      </c>
      <c r="E1363">
        <f>'Raw Data'!E1363</f>
        <v>0</v>
      </c>
      <c r="F1363">
        <f>'Raw Data'!F1363</f>
        <v>0</v>
      </c>
      <c r="G1363">
        <f>'Raw Data'!G1363</f>
        <v>0</v>
      </c>
      <c r="H1363">
        <f>'Raw Data'!H1363</f>
        <v>0</v>
      </c>
      <c r="I1363">
        <f>'Raw Data'!I1363</f>
        <v>0</v>
      </c>
      <c r="J1363">
        <f>'Raw Data'!J1363</f>
        <v>0</v>
      </c>
      <c r="K1363">
        <f>'Raw Data'!K1363</f>
        <v>0</v>
      </c>
      <c r="L1363">
        <f>'Raw Data'!L1363</f>
        <v>0</v>
      </c>
      <c r="M1363">
        <f>'Raw Data'!M1363</f>
        <v>0</v>
      </c>
      <c r="N1363">
        <f>'Raw Data'!N1363</f>
        <v>0</v>
      </c>
      <c r="O1363" s="3">
        <f>(('Raw Data'!Q1363/10^4-Element_Eq!C$20)/Element_Eq!$B$20)*10^4</f>
        <v>65.040650406504056</v>
      </c>
      <c r="P1363">
        <f>'Raw Data'!R1363</f>
        <v>0</v>
      </c>
      <c r="Q1363" s="3">
        <f>(('Raw Data'!S1363/10^4-Element_Eq!$C$3)/Element_Eq!$B$3)*10^4</f>
        <v>-5.3844497092397159</v>
      </c>
      <c r="R1363">
        <f>'Raw Data'!T1363</f>
        <v>0</v>
      </c>
      <c r="S1363" s="3">
        <f>(('Raw Data'!Y1363/10^4-Element_Eq!$C$18)/Element_Eq!$B$18)*10^4</f>
        <v>4.5289855072463761</v>
      </c>
      <c r="T1363">
        <f>'Raw Data'!Z1363</f>
        <v>0</v>
      </c>
      <c r="U1363" s="3">
        <f>(('Raw Data'!AA1363/10^4-Element_Eq!$C$17)/Element_Eq!$B$17)*10^4</f>
        <v>13.074336944340679</v>
      </c>
      <c r="V1363">
        <f>'Raw Data'!AB1363</f>
        <v>0</v>
      </c>
      <c r="W1363" s="3">
        <f>(('Raw Data'!AG1363/10^4-Element_Eq!$C$5)/Element_Eq!$B$5)*10^4</f>
        <v>-23.554043444124574</v>
      </c>
      <c r="X1363">
        <f>'Raw Data'!AH1363</f>
        <v>0</v>
      </c>
      <c r="Y1363" s="3">
        <f>(('Raw Data'!AK1363/10^4-Element_Eq!$C$9)/Element_Eq!$B$9)*10^4</f>
        <v>-35.780545984627615</v>
      </c>
      <c r="Z1363">
        <f>'Raw Data'!AL1363</f>
        <v>0</v>
      </c>
      <c r="AA1363" s="3">
        <f>(('Raw Data'!AO1363/10^4-Element_Eq!$C$7)/Element_Eq!$B$7)*10^4</f>
        <v>-10.156150818839661</v>
      </c>
      <c r="AB1363">
        <f>'Raw Data'!AP1363</f>
        <v>0</v>
      </c>
      <c r="AC1363" s="3">
        <f>(('Raw Data'!AQ1363/10^4-Element_Eq!$C$6)/Element_Eq!$B$6)*10^4</f>
        <v>-36.222832875343492</v>
      </c>
      <c r="AD1363">
        <f>'Raw Data'!AR1363</f>
        <v>0</v>
      </c>
      <c r="AE1363" s="3">
        <f>(('Raw Data'!AU1363/10^4-Element_Eq!$C$8)/Element_Eq!$B$8)*10^4</f>
        <v>-189.785373608903</v>
      </c>
      <c r="AF1363">
        <f>'Raw Data'!AV1363</f>
        <v>0</v>
      </c>
      <c r="AG1363" s="3">
        <f>(('Raw Data'!AW1363/10^4-Element_Eq!$C$15)/Element_Eq!$B$15)*10^4</f>
        <v>286.9414237412044</v>
      </c>
      <c r="AH1363">
        <f>'Raw Data'!AX1363</f>
        <v>0</v>
      </c>
      <c r="AI1363" s="3">
        <f>(('Raw Data'!BC1363/10^4-Element_Eq!$C$19)/Element_Eq!$B$19)*10^4</f>
        <v>-459.7827279710304</v>
      </c>
      <c r="AJ1363">
        <f>'Raw Data'!BD1363</f>
        <v>0</v>
      </c>
      <c r="AK1363" s="3">
        <f>(('Raw Data'!BG1363/10^4-Element_Eq!$C$13)/Element_Eq!$B$13)*10^4</f>
        <v>232.70846800258565</v>
      </c>
      <c r="AL1363">
        <f>'Raw Data'!BH1363</f>
        <v>0</v>
      </c>
      <c r="AM1363" s="3">
        <f>(('Raw Data'!BI1363/10^4-Element_Eq!$C$14)/Element_Eq!$B$14)*10^4</f>
        <v>-3479.3936522974896</v>
      </c>
      <c r="AN1363">
        <f>'Raw Data'!BJ1363</f>
        <v>0</v>
      </c>
      <c r="AO1363" s="3">
        <f>(('Raw Data'!BM1363/10^4-Element_Eq!$C$2)/Element_Eq!$B$2)*10^4</f>
        <v>-27.77106978990582</v>
      </c>
      <c r="AP1363">
        <f>'Raw Data'!BN1363</f>
        <v>0</v>
      </c>
      <c r="AQ1363" s="3">
        <f>(('Raw Data'!CE1363/10^4-Element_Eq!$C$11)/Element_Eq!$B$11)*10^4</f>
        <v>2.6819238333631321</v>
      </c>
      <c r="AR1363">
        <f>'Raw Data'!CF1363</f>
        <v>0</v>
      </c>
      <c r="AS1363" s="3">
        <f>(('Raw Data'!CO1363/10^4-Element_Eq!$C$4)/Element_Eq!$B$4)*10^4</f>
        <v>-1064.7205250056575</v>
      </c>
      <c r="AT1363">
        <f>'Raw Data'!CP1363</f>
        <v>0</v>
      </c>
      <c r="AU1363" s="3">
        <f>(('Raw Data'!CQ1363/10^4-Element_Eq!$C$10)/Element_Eq!$B$10)*10^4</f>
        <v>-308.41799709724239</v>
      </c>
      <c r="AV1363">
        <f>'Raw Data'!CR1363</f>
        <v>0</v>
      </c>
      <c r="AW1363" s="3">
        <f>(('Raw Data'!CS1363/10^4-Element_Eq!$C$16)/Element_Eq!$B$16)*10^4</f>
        <v>-2248.7571888098255</v>
      </c>
      <c r="AX1363">
        <f>'Raw Data'!CT1363</f>
        <v>0</v>
      </c>
    </row>
    <row r="1364" spans="1:50" x14ac:dyDescent="0.2">
      <c r="A1364">
        <f>'Raw Data'!A1364</f>
        <v>0</v>
      </c>
      <c r="B1364">
        <f>'Raw Data'!B1364</f>
        <v>0</v>
      </c>
      <c r="C1364">
        <f>'Raw Data'!C1364</f>
        <v>0</v>
      </c>
      <c r="D1364">
        <f>'Raw Data'!D1364</f>
        <v>0</v>
      </c>
      <c r="E1364">
        <f>'Raw Data'!E1364</f>
        <v>0</v>
      </c>
      <c r="F1364">
        <f>'Raw Data'!F1364</f>
        <v>0</v>
      </c>
      <c r="G1364">
        <f>'Raw Data'!G1364</f>
        <v>0</v>
      </c>
      <c r="H1364">
        <f>'Raw Data'!H1364</f>
        <v>0</v>
      </c>
      <c r="I1364">
        <f>'Raw Data'!I1364</f>
        <v>0</v>
      </c>
      <c r="J1364">
        <f>'Raw Data'!J1364</f>
        <v>0</v>
      </c>
      <c r="K1364">
        <f>'Raw Data'!K1364</f>
        <v>0</v>
      </c>
      <c r="L1364">
        <f>'Raw Data'!L1364</f>
        <v>0</v>
      </c>
      <c r="M1364">
        <f>'Raw Data'!M1364</f>
        <v>0</v>
      </c>
      <c r="N1364">
        <f>'Raw Data'!N1364</f>
        <v>0</v>
      </c>
      <c r="O1364" s="3">
        <f>(('Raw Data'!Q1364/10^4-Element_Eq!C$20)/Element_Eq!$B$20)*10^4</f>
        <v>65.040650406504056</v>
      </c>
      <c r="P1364">
        <f>'Raw Data'!R1364</f>
        <v>0</v>
      </c>
      <c r="Q1364" s="3">
        <f>(('Raw Data'!S1364/10^4-Element_Eq!$C$3)/Element_Eq!$B$3)*10^4</f>
        <v>-5.3844497092397159</v>
      </c>
      <c r="R1364">
        <f>'Raw Data'!T1364</f>
        <v>0</v>
      </c>
      <c r="S1364" s="3">
        <f>(('Raw Data'!Y1364/10^4-Element_Eq!$C$18)/Element_Eq!$B$18)*10^4</f>
        <v>4.5289855072463761</v>
      </c>
      <c r="T1364">
        <f>'Raw Data'!Z1364</f>
        <v>0</v>
      </c>
      <c r="U1364" s="3">
        <f>(('Raw Data'!AA1364/10^4-Element_Eq!$C$17)/Element_Eq!$B$17)*10^4</f>
        <v>13.074336944340679</v>
      </c>
      <c r="V1364">
        <f>'Raw Data'!AB1364</f>
        <v>0</v>
      </c>
      <c r="W1364" s="3">
        <f>(('Raw Data'!AG1364/10^4-Element_Eq!$C$5)/Element_Eq!$B$5)*10^4</f>
        <v>-23.554043444124574</v>
      </c>
      <c r="X1364">
        <f>'Raw Data'!AH1364</f>
        <v>0</v>
      </c>
      <c r="Y1364" s="3">
        <f>(('Raw Data'!AK1364/10^4-Element_Eq!$C$9)/Element_Eq!$B$9)*10^4</f>
        <v>-35.780545984627615</v>
      </c>
      <c r="Z1364">
        <f>'Raw Data'!AL1364</f>
        <v>0</v>
      </c>
      <c r="AA1364" s="3">
        <f>(('Raw Data'!AO1364/10^4-Element_Eq!$C$7)/Element_Eq!$B$7)*10^4</f>
        <v>-10.156150818839661</v>
      </c>
      <c r="AB1364">
        <f>'Raw Data'!AP1364</f>
        <v>0</v>
      </c>
      <c r="AC1364" s="3">
        <f>(('Raw Data'!AQ1364/10^4-Element_Eq!$C$6)/Element_Eq!$B$6)*10^4</f>
        <v>-36.222832875343492</v>
      </c>
      <c r="AD1364">
        <f>'Raw Data'!AR1364</f>
        <v>0</v>
      </c>
      <c r="AE1364" s="3">
        <f>(('Raw Data'!AU1364/10^4-Element_Eq!$C$8)/Element_Eq!$B$8)*10^4</f>
        <v>-189.785373608903</v>
      </c>
      <c r="AF1364">
        <f>'Raw Data'!AV1364</f>
        <v>0</v>
      </c>
      <c r="AG1364" s="3">
        <f>(('Raw Data'!AW1364/10^4-Element_Eq!$C$15)/Element_Eq!$B$15)*10^4</f>
        <v>286.9414237412044</v>
      </c>
      <c r="AH1364">
        <f>'Raw Data'!AX1364</f>
        <v>0</v>
      </c>
      <c r="AI1364" s="3">
        <f>(('Raw Data'!BC1364/10^4-Element_Eq!$C$19)/Element_Eq!$B$19)*10^4</f>
        <v>-459.7827279710304</v>
      </c>
      <c r="AJ1364">
        <f>'Raw Data'!BD1364</f>
        <v>0</v>
      </c>
      <c r="AK1364" s="3">
        <f>(('Raw Data'!BG1364/10^4-Element_Eq!$C$13)/Element_Eq!$B$13)*10^4</f>
        <v>232.70846800258565</v>
      </c>
      <c r="AL1364">
        <f>'Raw Data'!BH1364</f>
        <v>0</v>
      </c>
      <c r="AM1364" s="3">
        <f>(('Raw Data'!BI1364/10^4-Element_Eq!$C$14)/Element_Eq!$B$14)*10^4</f>
        <v>-3479.3936522974896</v>
      </c>
      <c r="AN1364">
        <f>'Raw Data'!BJ1364</f>
        <v>0</v>
      </c>
      <c r="AO1364" s="3">
        <f>(('Raw Data'!BM1364/10^4-Element_Eq!$C$2)/Element_Eq!$B$2)*10^4</f>
        <v>-27.77106978990582</v>
      </c>
      <c r="AP1364">
        <f>'Raw Data'!BN1364</f>
        <v>0</v>
      </c>
      <c r="AQ1364" s="3">
        <f>(('Raw Data'!CE1364/10^4-Element_Eq!$C$11)/Element_Eq!$B$11)*10^4</f>
        <v>2.6819238333631321</v>
      </c>
      <c r="AR1364">
        <f>'Raw Data'!CF1364</f>
        <v>0</v>
      </c>
      <c r="AS1364" s="3">
        <f>(('Raw Data'!CO1364/10^4-Element_Eq!$C$4)/Element_Eq!$B$4)*10^4</f>
        <v>-1064.7205250056575</v>
      </c>
      <c r="AT1364">
        <f>'Raw Data'!CP1364</f>
        <v>0</v>
      </c>
      <c r="AU1364" s="3">
        <f>(('Raw Data'!CQ1364/10^4-Element_Eq!$C$10)/Element_Eq!$B$10)*10^4</f>
        <v>-308.41799709724239</v>
      </c>
      <c r="AV1364">
        <f>'Raw Data'!CR1364</f>
        <v>0</v>
      </c>
      <c r="AW1364" s="3">
        <f>(('Raw Data'!CS1364/10^4-Element_Eq!$C$16)/Element_Eq!$B$16)*10^4</f>
        <v>-2248.7571888098255</v>
      </c>
      <c r="AX1364">
        <f>'Raw Data'!CT1364</f>
        <v>0</v>
      </c>
    </row>
    <row r="1365" spans="1:50" x14ac:dyDescent="0.2">
      <c r="A1365">
        <f>'Raw Data'!A1365</f>
        <v>0</v>
      </c>
      <c r="B1365">
        <f>'Raw Data'!B1365</f>
        <v>0</v>
      </c>
      <c r="C1365">
        <f>'Raw Data'!C1365</f>
        <v>0</v>
      </c>
      <c r="D1365">
        <f>'Raw Data'!D1365</f>
        <v>0</v>
      </c>
      <c r="E1365">
        <f>'Raw Data'!E1365</f>
        <v>0</v>
      </c>
      <c r="F1365">
        <f>'Raw Data'!F1365</f>
        <v>0</v>
      </c>
      <c r="G1365">
        <f>'Raw Data'!G1365</f>
        <v>0</v>
      </c>
      <c r="H1365">
        <f>'Raw Data'!H1365</f>
        <v>0</v>
      </c>
      <c r="I1365">
        <f>'Raw Data'!I1365</f>
        <v>0</v>
      </c>
      <c r="J1365">
        <f>'Raw Data'!J1365</f>
        <v>0</v>
      </c>
      <c r="K1365">
        <f>'Raw Data'!K1365</f>
        <v>0</v>
      </c>
      <c r="L1365">
        <f>'Raw Data'!L1365</f>
        <v>0</v>
      </c>
      <c r="M1365">
        <f>'Raw Data'!M1365</f>
        <v>0</v>
      </c>
      <c r="N1365">
        <f>'Raw Data'!N1365</f>
        <v>0</v>
      </c>
      <c r="O1365" s="3">
        <f>(('Raw Data'!Q1365/10^4-Element_Eq!C$20)/Element_Eq!$B$20)*10^4</f>
        <v>65.040650406504056</v>
      </c>
      <c r="P1365">
        <f>'Raw Data'!R1365</f>
        <v>0</v>
      </c>
      <c r="Q1365" s="3">
        <f>(('Raw Data'!S1365/10^4-Element_Eq!$C$3)/Element_Eq!$B$3)*10^4</f>
        <v>-5.3844497092397159</v>
      </c>
      <c r="R1365">
        <f>'Raw Data'!T1365</f>
        <v>0</v>
      </c>
      <c r="S1365" s="3">
        <f>(('Raw Data'!Y1365/10^4-Element_Eq!$C$18)/Element_Eq!$B$18)*10^4</f>
        <v>4.5289855072463761</v>
      </c>
      <c r="T1365">
        <f>'Raw Data'!Z1365</f>
        <v>0</v>
      </c>
      <c r="U1365" s="3">
        <f>(('Raw Data'!AA1365/10^4-Element_Eq!$C$17)/Element_Eq!$B$17)*10^4</f>
        <v>13.074336944340679</v>
      </c>
      <c r="V1365">
        <f>'Raw Data'!AB1365</f>
        <v>0</v>
      </c>
      <c r="W1365" s="3">
        <f>(('Raw Data'!AG1365/10^4-Element_Eq!$C$5)/Element_Eq!$B$5)*10^4</f>
        <v>-23.554043444124574</v>
      </c>
      <c r="X1365">
        <f>'Raw Data'!AH1365</f>
        <v>0</v>
      </c>
      <c r="Y1365" s="3">
        <f>(('Raw Data'!AK1365/10^4-Element_Eq!$C$9)/Element_Eq!$B$9)*10^4</f>
        <v>-35.780545984627615</v>
      </c>
      <c r="Z1365">
        <f>'Raw Data'!AL1365</f>
        <v>0</v>
      </c>
      <c r="AA1365" s="3">
        <f>(('Raw Data'!AO1365/10^4-Element_Eq!$C$7)/Element_Eq!$B$7)*10^4</f>
        <v>-10.156150818839661</v>
      </c>
      <c r="AB1365">
        <f>'Raw Data'!AP1365</f>
        <v>0</v>
      </c>
      <c r="AC1365" s="3">
        <f>(('Raw Data'!AQ1365/10^4-Element_Eq!$C$6)/Element_Eq!$B$6)*10^4</f>
        <v>-36.222832875343492</v>
      </c>
      <c r="AD1365">
        <f>'Raw Data'!AR1365</f>
        <v>0</v>
      </c>
      <c r="AE1365" s="3">
        <f>(('Raw Data'!AU1365/10^4-Element_Eq!$C$8)/Element_Eq!$B$8)*10^4</f>
        <v>-189.785373608903</v>
      </c>
      <c r="AF1365">
        <f>'Raw Data'!AV1365</f>
        <v>0</v>
      </c>
      <c r="AG1365" s="3">
        <f>(('Raw Data'!AW1365/10^4-Element_Eq!$C$15)/Element_Eq!$B$15)*10^4</f>
        <v>286.9414237412044</v>
      </c>
      <c r="AH1365">
        <f>'Raw Data'!AX1365</f>
        <v>0</v>
      </c>
      <c r="AI1365" s="3">
        <f>(('Raw Data'!BC1365/10^4-Element_Eq!$C$19)/Element_Eq!$B$19)*10^4</f>
        <v>-459.7827279710304</v>
      </c>
      <c r="AJ1365">
        <f>'Raw Data'!BD1365</f>
        <v>0</v>
      </c>
      <c r="AK1365" s="3">
        <f>(('Raw Data'!BG1365/10^4-Element_Eq!$C$13)/Element_Eq!$B$13)*10^4</f>
        <v>232.70846800258565</v>
      </c>
      <c r="AL1365">
        <f>'Raw Data'!BH1365</f>
        <v>0</v>
      </c>
      <c r="AM1365" s="3">
        <f>(('Raw Data'!BI1365/10^4-Element_Eq!$C$14)/Element_Eq!$B$14)*10^4</f>
        <v>-3479.3936522974896</v>
      </c>
      <c r="AN1365">
        <f>'Raw Data'!BJ1365</f>
        <v>0</v>
      </c>
      <c r="AO1365" s="3">
        <f>(('Raw Data'!BM1365/10^4-Element_Eq!$C$2)/Element_Eq!$B$2)*10^4</f>
        <v>-27.77106978990582</v>
      </c>
      <c r="AP1365">
        <f>'Raw Data'!BN1365</f>
        <v>0</v>
      </c>
      <c r="AQ1365" s="3">
        <f>(('Raw Data'!CE1365/10^4-Element_Eq!$C$11)/Element_Eq!$B$11)*10^4</f>
        <v>2.6819238333631321</v>
      </c>
      <c r="AR1365">
        <f>'Raw Data'!CF1365</f>
        <v>0</v>
      </c>
      <c r="AS1365" s="3">
        <f>(('Raw Data'!CO1365/10^4-Element_Eq!$C$4)/Element_Eq!$B$4)*10^4</f>
        <v>-1064.7205250056575</v>
      </c>
      <c r="AT1365">
        <f>'Raw Data'!CP1365</f>
        <v>0</v>
      </c>
      <c r="AU1365" s="3">
        <f>(('Raw Data'!CQ1365/10^4-Element_Eq!$C$10)/Element_Eq!$B$10)*10^4</f>
        <v>-308.41799709724239</v>
      </c>
      <c r="AV1365">
        <f>'Raw Data'!CR1365</f>
        <v>0</v>
      </c>
      <c r="AW1365" s="3">
        <f>(('Raw Data'!CS1365/10^4-Element_Eq!$C$16)/Element_Eq!$B$16)*10^4</f>
        <v>-2248.7571888098255</v>
      </c>
      <c r="AX1365">
        <f>'Raw Data'!CT1365</f>
        <v>0</v>
      </c>
    </row>
    <row r="1366" spans="1:50" x14ac:dyDescent="0.2">
      <c r="A1366">
        <f>'Raw Data'!A1366</f>
        <v>0</v>
      </c>
      <c r="B1366">
        <f>'Raw Data'!B1366</f>
        <v>0</v>
      </c>
      <c r="C1366">
        <f>'Raw Data'!C1366</f>
        <v>0</v>
      </c>
      <c r="D1366">
        <f>'Raw Data'!D1366</f>
        <v>0</v>
      </c>
      <c r="E1366">
        <f>'Raw Data'!E1366</f>
        <v>0</v>
      </c>
      <c r="F1366">
        <f>'Raw Data'!F1366</f>
        <v>0</v>
      </c>
      <c r="G1366">
        <f>'Raw Data'!G1366</f>
        <v>0</v>
      </c>
      <c r="H1366">
        <f>'Raw Data'!H1366</f>
        <v>0</v>
      </c>
      <c r="I1366">
        <f>'Raw Data'!I1366</f>
        <v>0</v>
      </c>
      <c r="J1366">
        <f>'Raw Data'!J1366</f>
        <v>0</v>
      </c>
      <c r="K1366">
        <f>'Raw Data'!K1366</f>
        <v>0</v>
      </c>
      <c r="L1366">
        <f>'Raw Data'!L1366</f>
        <v>0</v>
      </c>
      <c r="M1366">
        <f>'Raw Data'!M1366</f>
        <v>0</v>
      </c>
      <c r="N1366">
        <f>'Raw Data'!N1366</f>
        <v>0</v>
      </c>
      <c r="O1366" s="3">
        <f>(('Raw Data'!Q1366/10^4-Element_Eq!C$20)/Element_Eq!$B$20)*10^4</f>
        <v>65.040650406504056</v>
      </c>
      <c r="P1366">
        <f>'Raw Data'!R1366</f>
        <v>0</v>
      </c>
      <c r="Q1366" s="3">
        <f>(('Raw Data'!S1366/10^4-Element_Eq!$C$3)/Element_Eq!$B$3)*10^4</f>
        <v>-5.3844497092397159</v>
      </c>
      <c r="R1366">
        <f>'Raw Data'!T1366</f>
        <v>0</v>
      </c>
      <c r="S1366" s="3">
        <f>(('Raw Data'!Y1366/10^4-Element_Eq!$C$18)/Element_Eq!$B$18)*10^4</f>
        <v>4.5289855072463761</v>
      </c>
      <c r="T1366">
        <f>'Raw Data'!Z1366</f>
        <v>0</v>
      </c>
      <c r="U1366" s="3">
        <f>(('Raw Data'!AA1366/10^4-Element_Eq!$C$17)/Element_Eq!$B$17)*10^4</f>
        <v>13.074336944340679</v>
      </c>
      <c r="V1366">
        <f>'Raw Data'!AB1366</f>
        <v>0</v>
      </c>
      <c r="W1366" s="3">
        <f>(('Raw Data'!AG1366/10^4-Element_Eq!$C$5)/Element_Eq!$B$5)*10^4</f>
        <v>-23.554043444124574</v>
      </c>
      <c r="X1366">
        <f>'Raw Data'!AH1366</f>
        <v>0</v>
      </c>
      <c r="Y1366" s="3">
        <f>(('Raw Data'!AK1366/10^4-Element_Eq!$C$9)/Element_Eq!$B$9)*10^4</f>
        <v>-35.780545984627615</v>
      </c>
      <c r="Z1366">
        <f>'Raw Data'!AL1366</f>
        <v>0</v>
      </c>
      <c r="AA1366" s="3">
        <f>(('Raw Data'!AO1366/10^4-Element_Eq!$C$7)/Element_Eq!$B$7)*10^4</f>
        <v>-10.156150818839661</v>
      </c>
      <c r="AB1366">
        <f>'Raw Data'!AP1366</f>
        <v>0</v>
      </c>
      <c r="AC1366" s="3">
        <f>(('Raw Data'!AQ1366/10^4-Element_Eq!$C$6)/Element_Eq!$B$6)*10^4</f>
        <v>-36.222832875343492</v>
      </c>
      <c r="AD1366">
        <f>'Raw Data'!AR1366</f>
        <v>0</v>
      </c>
      <c r="AE1366" s="3">
        <f>(('Raw Data'!AU1366/10^4-Element_Eq!$C$8)/Element_Eq!$B$8)*10^4</f>
        <v>-189.785373608903</v>
      </c>
      <c r="AF1366">
        <f>'Raw Data'!AV1366</f>
        <v>0</v>
      </c>
      <c r="AG1366" s="3">
        <f>(('Raw Data'!AW1366/10^4-Element_Eq!$C$15)/Element_Eq!$B$15)*10^4</f>
        <v>286.9414237412044</v>
      </c>
      <c r="AH1366">
        <f>'Raw Data'!AX1366</f>
        <v>0</v>
      </c>
      <c r="AI1366" s="3">
        <f>(('Raw Data'!BC1366/10^4-Element_Eq!$C$19)/Element_Eq!$B$19)*10^4</f>
        <v>-459.7827279710304</v>
      </c>
      <c r="AJ1366">
        <f>'Raw Data'!BD1366</f>
        <v>0</v>
      </c>
      <c r="AK1366" s="3">
        <f>(('Raw Data'!BG1366/10^4-Element_Eq!$C$13)/Element_Eq!$B$13)*10^4</f>
        <v>232.70846800258565</v>
      </c>
      <c r="AL1366">
        <f>'Raw Data'!BH1366</f>
        <v>0</v>
      </c>
      <c r="AM1366" s="3">
        <f>(('Raw Data'!BI1366/10^4-Element_Eq!$C$14)/Element_Eq!$B$14)*10^4</f>
        <v>-3479.3936522974896</v>
      </c>
      <c r="AN1366">
        <f>'Raw Data'!BJ1366</f>
        <v>0</v>
      </c>
      <c r="AO1366" s="3">
        <f>(('Raw Data'!BM1366/10^4-Element_Eq!$C$2)/Element_Eq!$B$2)*10^4</f>
        <v>-27.77106978990582</v>
      </c>
      <c r="AP1366">
        <f>'Raw Data'!BN1366</f>
        <v>0</v>
      </c>
      <c r="AQ1366" s="3">
        <f>(('Raw Data'!CE1366/10^4-Element_Eq!$C$11)/Element_Eq!$B$11)*10^4</f>
        <v>2.6819238333631321</v>
      </c>
      <c r="AR1366">
        <f>'Raw Data'!CF1366</f>
        <v>0</v>
      </c>
      <c r="AS1366" s="3">
        <f>(('Raw Data'!CO1366/10^4-Element_Eq!$C$4)/Element_Eq!$B$4)*10^4</f>
        <v>-1064.7205250056575</v>
      </c>
      <c r="AT1366">
        <f>'Raw Data'!CP1366</f>
        <v>0</v>
      </c>
      <c r="AU1366" s="3">
        <f>(('Raw Data'!CQ1366/10^4-Element_Eq!$C$10)/Element_Eq!$B$10)*10^4</f>
        <v>-308.41799709724239</v>
      </c>
      <c r="AV1366">
        <f>'Raw Data'!CR1366</f>
        <v>0</v>
      </c>
      <c r="AW1366" s="3">
        <f>(('Raw Data'!CS1366/10^4-Element_Eq!$C$16)/Element_Eq!$B$16)*10^4</f>
        <v>-2248.7571888098255</v>
      </c>
      <c r="AX1366">
        <f>'Raw Data'!CT1366</f>
        <v>0</v>
      </c>
    </row>
    <row r="1367" spans="1:50" x14ac:dyDescent="0.2">
      <c r="A1367">
        <f>'Raw Data'!A1367</f>
        <v>0</v>
      </c>
      <c r="B1367">
        <f>'Raw Data'!B1367</f>
        <v>0</v>
      </c>
      <c r="C1367">
        <f>'Raw Data'!C1367</f>
        <v>0</v>
      </c>
      <c r="D1367">
        <f>'Raw Data'!D1367</f>
        <v>0</v>
      </c>
      <c r="E1367">
        <f>'Raw Data'!E1367</f>
        <v>0</v>
      </c>
      <c r="F1367">
        <f>'Raw Data'!F1367</f>
        <v>0</v>
      </c>
      <c r="G1367">
        <f>'Raw Data'!G1367</f>
        <v>0</v>
      </c>
      <c r="H1367">
        <f>'Raw Data'!H1367</f>
        <v>0</v>
      </c>
      <c r="I1367">
        <f>'Raw Data'!I1367</f>
        <v>0</v>
      </c>
      <c r="J1367">
        <f>'Raw Data'!J1367</f>
        <v>0</v>
      </c>
      <c r="K1367">
        <f>'Raw Data'!K1367</f>
        <v>0</v>
      </c>
      <c r="L1367">
        <f>'Raw Data'!L1367</f>
        <v>0</v>
      </c>
      <c r="M1367">
        <f>'Raw Data'!M1367</f>
        <v>0</v>
      </c>
      <c r="N1367">
        <f>'Raw Data'!N1367</f>
        <v>0</v>
      </c>
      <c r="O1367" s="3">
        <f>(('Raw Data'!Q1367/10^4-Element_Eq!C$20)/Element_Eq!$B$20)*10^4</f>
        <v>65.040650406504056</v>
      </c>
      <c r="P1367">
        <f>'Raw Data'!R1367</f>
        <v>0</v>
      </c>
      <c r="Q1367" s="3">
        <f>(('Raw Data'!S1367/10^4-Element_Eq!$C$3)/Element_Eq!$B$3)*10^4</f>
        <v>-5.3844497092397159</v>
      </c>
      <c r="R1367">
        <f>'Raw Data'!T1367</f>
        <v>0</v>
      </c>
      <c r="S1367" s="3">
        <f>(('Raw Data'!Y1367/10^4-Element_Eq!$C$18)/Element_Eq!$B$18)*10^4</f>
        <v>4.5289855072463761</v>
      </c>
      <c r="T1367">
        <f>'Raw Data'!Z1367</f>
        <v>0</v>
      </c>
      <c r="U1367" s="3">
        <f>(('Raw Data'!AA1367/10^4-Element_Eq!$C$17)/Element_Eq!$B$17)*10^4</f>
        <v>13.074336944340679</v>
      </c>
      <c r="V1367">
        <f>'Raw Data'!AB1367</f>
        <v>0</v>
      </c>
      <c r="W1367" s="3">
        <f>(('Raw Data'!AG1367/10^4-Element_Eq!$C$5)/Element_Eq!$B$5)*10^4</f>
        <v>-23.554043444124574</v>
      </c>
      <c r="X1367">
        <f>'Raw Data'!AH1367</f>
        <v>0</v>
      </c>
      <c r="Y1367" s="3">
        <f>(('Raw Data'!AK1367/10^4-Element_Eq!$C$9)/Element_Eq!$B$9)*10^4</f>
        <v>-35.780545984627615</v>
      </c>
      <c r="Z1367">
        <f>'Raw Data'!AL1367</f>
        <v>0</v>
      </c>
      <c r="AA1367" s="3">
        <f>(('Raw Data'!AO1367/10^4-Element_Eq!$C$7)/Element_Eq!$B$7)*10^4</f>
        <v>-10.156150818839661</v>
      </c>
      <c r="AB1367">
        <f>'Raw Data'!AP1367</f>
        <v>0</v>
      </c>
      <c r="AC1367" s="3">
        <f>(('Raw Data'!AQ1367/10^4-Element_Eq!$C$6)/Element_Eq!$B$6)*10^4</f>
        <v>-36.222832875343492</v>
      </c>
      <c r="AD1367">
        <f>'Raw Data'!AR1367</f>
        <v>0</v>
      </c>
      <c r="AE1367" s="3">
        <f>(('Raw Data'!AU1367/10^4-Element_Eq!$C$8)/Element_Eq!$B$8)*10^4</f>
        <v>-189.785373608903</v>
      </c>
      <c r="AF1367">
        <f>'Raw Data'!AV1367</f>
        <v>0</v>
      </c>
      <c r="AG1367" s="3">
        <f>(('Raw Data'!AW1367/10^4-Element_Eq!$C$15)/Element_Eq!$B$15)*10^4</f>
        <v>286.9414237412044</v>
      </c>
      <c r="AH1367">
        <f>'Raw Data'!AX1367</f>
        <v>0</v>
      </c>
      <c r="AI1367" s="3">
        <f>(('Raw Data'!BC1367/10^4-Element_Eq!$C$19)/Element_Eq!$B$19)*10^4</f>
        <v>-459.7827279710304</v>
      </c>
      <c r="AJ1367">
        <f>'Raw Data'!BD1367</f>
        <v>0</v>
      </c>
      <c r="AK1367" s="3">
        <f>(('Raw Data'!BG1367/10^4-Element_Eq!$C$13)/Element_Eq!$B$13)*10^4</f>
        <v>232.70846800258565</v>
      </c>
      <c r="AL1367">
        <f>'Raw Data'!BH1367</f>
        <v>0</v>
      </c>
      <c r="AM1367" s="3">
        <f>(('Raw Data'!BI1367/10^4-Element_Eq!$C$14)/Element_Eq!$B$14)*10^4</f>
        <v>-3479.3936522974896</v>
      </c>
      <c r="AN1367">
        <f>'Raw Data'!BJ1367</f>
        <v>0</v>
      </c>
      <c r="AO1367" s="3">
        <f>(('Raw Data'!BM1367/10^4-Element_Eq!$C$2)/Element_Eq!$B$2)*10^4</f>
        <v>-27.77106978990582</v>
      </c>
      <c r="AP1367">
        <f>'Raw Data'!BN1367</f>
        <v>0</v>
      </c>
      <c r="AQ1367" s="3">
        <f>(('Raw Data'!CE1367/10^4-Element_Eq!$C$11)/Element_Eq!$B$11)*10^4</f>
        <v>2.6819238333631321</v>
      </c>
      <c r="AR1367">
        <f>'Raw Data'!CF1367</f>
        <v>0</v>
      </c>
      <c r="AS1367" s="3">
        <f>(('Raw Data'!CO1367/10^4-Element_Eq!$C$4)/Element_Eq!$B$4)*10^4</f>
        <v>-1064.7205250056575</v>
      </c>
      <c r="AT1367">
        <f>'Raw Data'!CP1367</f>
        <v>0</v>
      </c>
      <c r="AU1367" s="3">
        <f>(('Raw Data'!CQ1367/10^4-Element_Eq!$C$10)/Element_Eq!$B$10)*10^4</f>
        <v>-308.41799709724239</v>
      </c>
      <c r="AV1367">
        <f>'Raw Data'!CR1367</f>
        <v>0</v>
      </c>
      <c r="AW1367" s="3">
        <f>(('Raw Data'!CS1367/10^4-Element_Eq!$C$16)/Element_Eq!$B$16)*10^4</f>
        <v>-2248.7571888098255</v>
      </c>
      <c r="AX1367">
        <f>'Raw Data'!CT1367</f>
        <v>0</v>
      </c>
    </row>
    <row r="1368" spans="1:50" x14ac:dyDescent="0.2">
      <c r="A1368">
        <f>'Raw Data'!A1368</f>
        <v>0</v>
      </c>
      <c r="B1368">
        <f>'Raw Data'!B1368</f>
        <v>0</v>
      </c>
      <c r="C1368">
        <f>'Raw Data'!C1368</f>
        <v>0</v>
      </c>
      <c r="D1368">
        <f>'Raw Data'!D1368</f>
        <v>0</v>
      </c>
      <c r="E1368">
        <f>'Raw Data'!E1368</f>
        <v>0</v>
      </c>
      <c r="F1368">
        <f>'Raw Data'!F1368</f>
        <v>0</v>
      </c>
      <c r="G1368">
        <f>'Raw Data'!G1368</f>
        <v>0</v>
      </c>
      <c r="H1368">
        <f>'Raw Data'!H1368</f>
        <v>0</v>
      </c>
      <c r="I1368">
        <f>'Raw Data'!I1368</f>
        <v>0</v>
      </c>
      <c r="J1368">
        <f>'Raw Data'!J1368</f>
        <v>0</v>
      </c>
      <c r="K1368">
        <f>'Raw Data'!K1368</f>
        <v>0</v>
      </c>
      <c r="L1368">
        <f>'Raw Data'!L1368</f>
        <v>0</v>
      </c>
      <c r="M1368">
        <f>'Raw Data'!M1368</f>
        <v>0</v>
      </c>
      <c r="N1368">
        <f>'Raw Data'!N1368</f>
        <v>0</v>
      </c>
      <c r="O1368" s="3">
        <f>(('Raw Data'!Q1368/10^4-Element_Eq!C$20)/Element_Eq!$B$20)*10^4</f>
        <v>65.040650406504056</v>
      </c>
      <c r="P1368">
        <f>'Raw Data'!R1368</f>
        <v>0</v>
      </c>
      <c r="Q1368" s="3">
        <f>(('Raw Data'!S1368/10^4-Element_Eq!$C$3)/Element_Eq!$B$3)*10^4</f>
        <v>-5.3844497092397159</v>
      </c>
      <c r="R1368">
        <f>'Raw Data'!T1368</f>
        <v>0</v>
      </c>
      <c r="S1368" s="3">
        <f>(('Raw Data'!Y1368/10^4-Element_Eq!$C$18)/Element_Eq!$B$18)*10^4</f>
        <v>4.5289855072463761</v>
      </c>
      <c r="T1368">
        <f>'Raw Data'!Z1368</f>
        <v>0</v>
      </c>
      <c r="U1368" s="3">
        <f>(('Raw Data'!AA1368/10^4-Element_Eq!$C$17)/Element_Eq!$B$17)*10^4</f>
        <v>13.074336944340679</v>
      </c>
      <c r="V1368">
        <f>'Raw Data'!AB1368</f>
        <v>0</v>
      </c>
      <c r="W1368" s="3">
        <f>(('Raw Data'!AG1368/10^4-Element_Eq!$C$5)/Element_Eq!$B$5)*10^4</f>
        <v>-23.554043444124574</v>
      </c>
      <c r="X1368">
        <f>'Raw Data'!AH1368</f>
        <v>0</v>
      </c>
      <c r="Y1368" s="3">
        <f>(('Raw Data'!AK1368/10^4-Element_Eq!$C$9)/Element_Eq!$B$9)*10^4</f>
        <v>-35.780545984627615</v>
      </c>
      <c r="Z1368">
        <f>'Raw Data'!AL1368</f>
        <v>0</v>
      </c>
      <c r="AA1368" s="3">
        <f>(('Raw Data'!AO1368/10^4-Element_Eq!$C$7)/Element_Eq!$B$7)*10^4</f>
        <v>-10.156150818839661</v>
      </c>
      <c r="AB1368">
        <f>'Raw Data'!AP1368</f>
        <v>0</v>
      </c>
      <c r="AC1368" s="3">
        <f>(('Raw Data'!AQ1368/10^4-Element_Eq!$C$6)/Element_Eq!$B$6)*10^4</f>
        <v>-36.222832875343492</v>
      </c>
      <c r="AD1368">
        <f>'Raw Data'!AR1368</f>
        <v>0</v>
      </c>
      <c r="AE1368" s="3">
        <f>(('Raw Data'!AU1368/10^4-Element_Eq!$C$8)/Element_Eq!$B$8)*10^4</f>
        <v>-189.785373608903</v>
      </c>
      <c r="AF1368">
        <f>'Raw Data'!AV1368</f>
        <v>0</v>
      </c>
      <c r="AG1368" s="3">
        <f>(('Raw Data'!AW1368/10^4-Element_Eq!$C$15)/Element_Eq!$B$15)*10^4</f>
        <v>286.9414237412044</v>
      </c>
      <c r="AH1368">
        <f>'Raw Data'!AX1368</f>
        <v>0</v>
      </c>
      <c r="AI1368" s="3">
        <f>(('Raw Data'!BC1368/10^4-Element_Eq!$C$19)/Element_Eq!$B$19)*10^4</f>
        <v>-459.7827279710304</v>
      </c>
      <c r="AJ1368">
        <f>'Raw Data'!BD1368</f>
        <v>0</v>
      </c>
      <c r="AK1368" s="3">
        <f>(('Raw Data'!BG1368/10^4-Element_Eq!$C$13)/Element_Eq!$B$13)*10^4</f>
        <v>232.70846800258565</v>
      </c>
      <c r="AL1368">
        <f>'Raw Data'!BH1368</f>
        <v>0</v>
      </c>
      <c r="AM1368" s="3">
        <f>(('Raw Data'!BI1368/10^4-Element_Eq!$C$14)/Element_Eq!$B$14)*10^4</f>
        <v>-3479.3936522974896</v>
      </c>
      <c r="AN1368">
        <f>'Raw Data'!BJ1368</f>
        <v>0</v>
      </c>
      <c r="AO1368" s="3">
        <f>(('Raw Data'!BM1368/10^4-Element_Eq!$C$2)/Element_Eq!$B$2)*10^4</f>
        <v>-27.77106978990582</v>
      </c>
      <c r="AP1368">
        <f>'Raw Data'!BN1368</f>
        <v>0</v>
      </c>
      <c r="AQ1368" s="3">
        <f>(('Raw Data'!CE1368/10^4-Element_Eq!$C$11)/Element_Eq!$B$11)*10^4</f>
        <v>2.6819238333631321</v>
      </c>
      <c r="AR1368">
        <f>'Raw Data'!CF1368</f>
        <v>0</v>
      </c>
      <c r="AS1368" s="3">
        <f>(('Raw Data'!CO1368/10^4-Element_Eq!$C$4)/Element_Eq!$B$4)*10^4</f>
        <v>-1064.7205250056575</v>
      </c>
      <c r="AT1368">
        <f>'Raw Data'!CP1368</f>
        <v>0</v>
      </c>
      <c r="AU1368" s="3">
        <f>(('Raw Data'!CQ1368/10^4-Element_Eq!$C$10)/Element_Eq!$B$10)*10^4</f>
        <v>-308.41799709724239</v>
      </c>
      <c r="AV1368">
        <f>'Raw Data'!CR1368</f>
        <v>0</v>
      </c>
      <c r="AW1368" s="3">
        <f>(('Raw Data'!CS1368/10^4-Element_Eq!$C$16)/Element_Eq!$B$16)*10^4</f>
        <v>-2248.7571888098255</v>
      </c>
      <c r="AX1368">
        <f>'Raw Data'!CT1368</f>
        <v>0</v>
      </c>
    </row>
    <row r="1369" spans="1:50" x14ac:dyDescent="0.2">
      <c r="A1369">
        <f>'Raw Data'!A1369</f>
        <v>0</v>
      </c>
      <c r="B1369">
        <f>'Raw Data'!B1369</f>
        <v>0</v>
      </c>
      <c r="C1369">
        <f>'Raw Data'!C1369</f>
        <v>0</v>
      </c>
      <c r="D1369">
        <f>'Raw Data'!D1369</f>
        <v>0</v>
      </c>
      <c r="E1369">
        <f>'Raw Data'!E1369</f>
        <v>0</v>
      </c>
      <c r="F1369">
        <f>'Raw Data'!F1369</f>
        <v>0</v>
      </c>
      <c r="G1369">
        <f>'Raw Data'!G1369</f>
        <v>0</v>
      </c>
      <c r="H1369">
        <f>'Raw Data'!H1369</f>
        <v>0</v>
      </c>
      <c r="I1369">
        <f>'Raw Data'!I1369</f>
        <v>0</v>
      </c>
      <c r="J1369">
        <f>'Raw Data'!J1369</f>
        <v>0</v>
      </c>
      <c r="K1369">
        <f>'Raw Data'!K1369</f>
        <v>0</v>
      </c>
      <c r="L1369">
        <f>'Raw Data'!L1369</f>
        <v>0</v>
      </c>
      <c r="M1369">
        <f>'Raw Data'!M1369</f>
        <v>0</v>
      </c>
      <c r="N1369">
        <f>'Raw Data'!N1369</f>
        <v>0</v>
      </c>
      <c r="O1369" s="3">
        <f>(('Raw Data'!Q1369/10^4-Element_Eq!C$20)/Element_Eq!$B$20)*10^4</f>
        <v>65.040650406504056</v>
      </c>
      <c r="P1369">
        <f>'Raw Data'!R1369</f>
        <v>0</v>
      </c>
      <c r="Q1369" s="3">
        <f>(('Raw Data'!S1369/10^4-Element_Eq!$C$3)/Element_Eq!$B$3)*10^4</f>
        <v>-5.3844497092397159</v>
      </c>
      <c r="R1369">
        <f>'Raw Data'!T1369</f>
        <v>0</v>
      </c>
      <c r="S1369" s="3">
        <f>(('Raw Data'!Y1369/10^4-Element_Eq!$C$18)/Element_Eq!$B$18)*10^4</f>
        <v>4.5289855072463761</v>
      </c>
      <c r="T1369">
        <f>'Raw Data'!Z1369</f>
        <v>0</v>
      </c>
      <c r="U1369" s="3">
        <f>(('Raw Data'!AA1369/10^4-Element_Eq!$C$17)/Element_Eq!$B$17)*10^4</f>
        <v>13.074336944340679</v>
      </c>
      <c r="V1369">
        <f>'Raw Data'!AB1369</f>
        <v>0</v>
      </c>
      <c r="W1369" s="3">
        <f>(('Raw Data'!AG1369/10^4-Element_Eq!$C$5)/Element_Eq!$B$5)*10^4</f>
        <v>-23.554043444124574</v>
      </c>
      <c r="X1369">
        <f>'Raw Data'!AH1369</f>
        <v>0</v>
      </c>
      <c r="Y1369" s="3">
        <f>(('Raw Data'!AK1369/10^4-Element_Eq!$C$9)/Element_Eq!$B$9)*10^4</f>
        <v>-35.780545984627615</v>
      </c>
      <c r="Z1369">
        <f>'Raw Data'!AL1369</f>
        <v>0</v>
      </c>
      <c r="AA1369" s="3">
        <f>(('Raw Data'!AO1369/10^4-Element_Eq!$C$7)/Element_Eq!$B$7)*10^4</f>
        <v>-10.156150818839661</v>
      </c>
      <c r="AB1369">
        <f>'Raw Data'!AP1369</f>
        <v>0</v>
      </c>
      <c r="AC1369" s="3">
        <f>(('Raw Data'!AQ1369/10^4-Element_Eq!$C$6)/Element_Eq!$B$6)*10^4</f>
        <v>-36.222832875343492</v>
      </c>
      <c r="AD1369">
        <f>'Raw Data'!AR1369</f>
        <v>0</v>
      </c>
      <c r="AE1369" s="3">
        <f>(('Raw Data'!AU1369/10^4-Element_Eq!$C$8)/Element_Eq!$B$8)*10^4</f>
        <v>-189.785373608903</v>
      </c>
      <c r="AF1369">
        <f>'Raw Data'!AV1369</f>
        <v>0</v>
      </c>
      <c r="AG1369" s="3">
        <f>(('Raw Data'!AW1369/10^4-Element_Eq!$C$15)/Element_Eq!$B$15)*10^4</f>
        <v>286.9414237412044</v>
      </c>
      <c r="AH1369">
        <f>'Raw Data'!AX1369</f>
        <v>0</v>
      </c>
      <c r="AI1369" s="3">
        <f>(('Raw Data'!BC1369/10^4-Element_Eq!$C$19)/Element_Eq!$B$19)*10^4</f>
        <v>-459.7827279710304</v>
      </c>
      <c r="AJ1369">
        <f>'Raw Data'!BD1369</f>
        <v>0</v>
      </c>
      <c r="AK1369" s="3">
        <f>(('Raw Data'!BG1369/10^4-Element_Eq!$C$13)/Element_Eq!$B$13)*10^4</f>
        <v>232.70846800258565</v>
      </c>
      <c r="AL1369">
        <f>'Raw Data'!BH1369</f>
        <v>0</v>
      </c>
      <c r="AM1369" s="3">
        <f>(('Raw Data'!BI1369/10^4-Element_Eq!$C$14)/Element_Eq!$B$14)*10^4</f>
        <v>-3479.3936522974896</v>
      </c>
      <c r="AN1369">
        <f>'Raw Data'!BJ1369</f>
        <v>0</v>
      </c>
      <c r="AO1369" s="3">
        <f>(('Raw Data'!BM1369/10^4-Element_Eq!$C$2)/Element_Eq!$B$2)*10^4</f>
        <v>-27.77106978990582</v>
      </c>
      <c r="AP1369">
        <f>'Raw Data'!BN1369</f>
        <v>0</v>
      </c>
      <c r="AQ1369" s="3">
        <f>(('Raw Data'!CE1369/10^4-Element_Eq!$C$11)/Element_Eq!$B$11)*10^4</f>
        <v>2.6819238333631321</v>
      </c>
      <c r="AR1369">
        <f>'Raw Data'!CF1369</f>
        <v>0</v>
      </c>
      <c r="AS1369" s="3">
        <f>(('Raw Data'!CO1369/10^4-Element_Eq!$C$4)/Element_Eq!$B$4)*10^4</f>
        <v>-1064.7205250056575</v>
      </c>
      <c r="AT1369">
        <f>'Raw Data'!CP1369</f>
        <v>0</v>
      </c>
      <c r="AU1369" s="3">
        <f>(('Raw Data'!CQ1369/10^4-Element_Eq!$C$10)/Element_Eq!$B$10)*10^4</f>
        <v>-308.41799709724239</v>
      </c>
      <c r="AV1369">
        <f>'Raw Data'!CR1369</f>
        <v>0</v>
      </c>
      <c r="AW1369" s="3">
        <f>(('Raw Data'!CS1369/10^4-Element_Eq!$C$16)/Element_Eq!$B$16)*10^4</f>
        <v>-2248.7571888098255</v>
      </c>
      <c r="AX1369">
        <f>'Raw Data'!CT1369</f>
        <v>0</v>
      </c>
    </row>
    <row r="1370" spans="1:50" x14ac:dyDescent="0.2">
      <c r="A1370">
        <f>'Raw Data'!A1370</f>
        <v>0</v>
      </c>
      <c r="B1370">
        <f>'Raw Data'!B1370</f>
        <v>0</v>
      </c>
      <c r="C1370">
        <f>'Raw Data'!C1370</f>
        <v>0</v>
      </c>
      <c r="D1370">
        <f>'Raw Data'!D1370</f>
        <v>0</v>
      </c>
      <c r="E1370">
        <f>'Raw Data'!E1370</f>
        <v>0</v>
      </c>
      <c r="F1370">
        <f>'Raw Data'!F1370</f>
        <v>0</v>
      </c>
      <c r="G1370">
        <f>'Raw Data'!G1370</f>
        <v>0</v>
      </c>
      <c r="H1370">
        <f>'Raw Data'!H1370</f>
        <v>0</v>
      </c>
      <c r="I1370">
        <f>'Raw Data'!I1370</f>
        <v>0</v>
      </c>
      <c r="J1370">
        <f>'Raw Data'!J1370</f>
        <v>0</v>
      </c>
      <c r="K1370">
        <f>'Raw Data'!K1370</f>
        <v>0</v>
      </c>
      <c r="L1370">
        <f>'Raw Data'!L1370</f>
        <v>0</v>
      </c>
      <c r="M1370">
        <f>'Raw Data'!M1370</f>
        <v>0</v>
      </c>
      <c r="N1370">
        <f>'Raw Data'!N1370</f>
        <v>0</v>
      </c>
      <c r="O1370" s="3">
        <f>(('Raw Data'!Q1370/10^4-Element_Eq!C$20)/Element_Eq!$B$20)*10^4</f>
        <v>65.040650406504056</v>
      </c>
      <c r="P1370">
        <f>'Raw Data'!R1370</f>
        <v>0</v>
      </c>
      <c r="Q1370" s="3">
        <f>(('Raw Data'!S1370/10^4-Element_Eq!$C$3)/Element_Eq!$B$3)*10^4</f>
        <v>-5.3844497092397159</v>
      </c>
      <c r="R1370">
        <f>'Raw Data'!T1370</f>
        <v>0</v>
      </c>
      <c r="S1370" s="3">
        <f>(('Raw Data'!Y1370/10^4-Element_Eq!$C$18)/Element_Eq!$B$18)*10^4</f>
        <v>4.5289855072463761</v>
      </c>
      <c r="T1370">
        <f>'Raw Data'!Z1370</f>
        <v>0</v>
      </c>
      <c r="U1370" s="3">
        <f>(('Raw Data'!AA1370/10^4-Element_Eq!$C$17)/Element_Eq!$B$17)*10^4</f>
        <v>13.074336944340679</v>
      </c>
      <c r="V1370">
        <f>'Raw Data'!AB1370</f>
        <v>0</v>
      </c>
      <c r="W1370" s="3">
        <f>(('Raw Data'!AG1370/10^4-Element_Eq!$C$5)/Element_Eq!$B$5)*10^4</f>
        <v>-23.554043444124574</v>
      </c>
      <c r="X1370">
        <f>'Raw Data'!AH1370</f>
        <v>0</v>
      </c>
      <c r="Y1370" s="3">
        <f>(('Raw Data'!AK1370/10^4-Element_Eq!$C$9)/Element_Eq!$B$9)*10^4</f>
        <v>-35.780545984627615</v>
      </c>
      <c r="Z1370">
        <f>'Raw Data'!AL1370</f>
        <v>0</v>
      </c>
      <c r="AA1370" s="3">
        <f>(('Raw Data'!AO1370/10^4-Element_Eq!$C$7)/Element_Eq!$B$7)*10^4</f>
        <v>-10.156150818839661</v>
      </c>
      <c r="AB1370">
        <f>'Raw Data'!AP1370</f>
        <v>0</v>
      </c>
      <c r="AC1370" s="3">
        <f>(('Raw Data'!AQ1370/10^4-Element_Eq!$C$6)/Element_Eq!$B$6)*10^4</f>
        <v>-36.222832875343492</v>
      </c>
      <c r="AD1370">
        <f>'Raw Data'!AR1370</f>
        <v>0</v>
      </c>
      <c r="AE1370" s="3">
        <f>(('Raw Data'!AU1370/10^4-Element_Eq!$C$8)/Element_Eq!$B$8)*10^4</f>
        <v>-189.785373608903</v>
      </c>
      <c r="AF1370">
        <f>'Raw Data'!AV1370</f>
        <v>0</v>
      </c>
      <c r="AG1370" s="3">
        <f>(('Raw Data'!AW1370/10^4-Element_Eq!$C$15)/Element_Eq!$B$15)*10^4</f>
        <v>286.9414237412044</v>
      </c>
      <c r="AH1370">
        <f>'Raw Data'!AX1370</f>
        <v>0</v>
      </c>
      <c r="AI1370" s="3">
        <f>(('Raw Data'!BC1370/10^4-Element_Eq!$C$19)/Element_Eq!$B$19)*10^4</f>
        <v>-459.7827279710304</v>
      </c>
      <c r="AJ1370">
        <f>'Raw Data'!BD1370</f>
        <v>0</v>
      </c>
      <c r="AK1370" s="3">
        <f>(('Raw Data'!BG1370/10^4-Element_Eq!$C$13)/Element_Eq!$B$13)*10^4</f>
        <v>232.70846800258565</v>
      </c>
      <c r="AL1370">
        <f>'Raw Data'!BH1370</f>
        <v>0</v>
      </c>
      <c r="AM1370" s="3">
        <f>(('Raw Data'!BI1370/10^4-Element_Eq!$C$14)/Element_Eq!$B$14)*10^4</f>
        <v>-3479.3936522974896</v>
      </c>
      <c r="AN1370">
        <f>'Raw Data'!BJ1370</f>
        <v>0</v>
      </c>
      <c r="AO1370" s="3">
        <f>(('Raw Data'!BM1370/10^4-Element_Eq!$C$2)/Element_Eq!$B$2)*10^4</f>
        <v>-27.77106978990582</v>
      </c>
      <c r="AP1370">
        <f>'Raw Data'!BN1370</f>
        <v>0</v>
      </c>
      <c r="AQ1370" s="3">
        <f>(('Raw Data'!CE1370/10^4-Element_Eq!$C$11)/Element_Eq!$B$11)*10^4</f>
        <v>2.6819238333631321</v>
      </c>
      <c r="AR1370">
        <f>'Raw Data'!CF1370</f>
        <v>0</v>
      </c>
      <c r="AS1370" s="3">
        <f>(('Raw Data'!CO1370/10^4-Element_Eq!$C$4)/Element_Eq!$B$4)*10^4</f>
        <v>-1064.7205250056575</v>
      </c>
      <c r="AT1370">
        <f>'Raw Data'!CP1370</f>
        <v>0</v>
      </c>
      <c r="AU1370" s="3">
        <f>(('Raw Data'!CQ1370/10^4-Element_Eq!$C$10)/Element_Eq!$B$10)*10^4</f>
        <v>-308.41799709724239</v>
      </c>
      <c r="AV1370">
        <f>'Raw Data'!CR1370</f>
        <v>0</v>
      </c>
      <c r="AW1370" s="3">
        <f>(('Raw Data'!CS1370/10^4-Element_Eq!$C$16)/Element_Eq!$B$16)*10^4</f>
        <v>-2248.7571888098255</v>
      </c>
      <c r="AX1370">
        <f>'Raw Data'!CT1370</f>
        <v>0</v>
      </c>
    </row>
    <row r="1371" spans="1:50" x14ac:dyDescent="0.2">
      <c r="A1371">
        <f>'Raw Data'!A1371</f>
        <v>0</v>
      </c>
      <c r="B1371">
        <f>'Raw Data'!B1371</f>
        <v>0</v>
      </c>
      <c r="C1371">
        <f>'Raw Data'!C1371</f>
        <v>0</v>
      </c>
      <c r="D1371">
        <f>'Raw Data'!D1371</f>
        <v>0</v>
      </c>
      <c r="E1371">
        <f>'Raw Data'!E1371</f>
        <v>0</v>
      </c>
      <c r="F1371">
        <f>'Raw Data'!F1371</f>
        <v>0</v>
      </c>
      <c r="G1371">
        <f>'Raw Data'!G1371</f>
        <v>0</v>
      </c>
      <c r="H1371">
        <f>'Raw Data'!H1371</f>
        <v>0</v>
      </c>
      <c r="I1371">
        <f>'Raw Data'!I1371</f>
        <v>0</v>
      </c>
      <c r="J1371">
        <f>'Raw Data'!J1371</f>
        <v>0</v>
      </c>
      <c r="K1371">
        <f>'Raw Data'!K1371</f>
        <v>0</v>
      </c>
      <c r="L1371">
        <f>'Raw Data'!L1371</f>
        <v>0</v>
      </c>
      <c r="M1371">
        <f>'Raw Data'!M1371</f>
        <v>0</v>
      </c>
      <c r="N1371">
        <f>'Raw Data'!N1371</f>
        <v>0</v>
      </c>
      <c r="O1371" s="3">
        <f>(('Raw Data'!Q1371/10^4-Element_Eq!C$20)/Element_Eq!$B$20)*10^4</f>
        <v>65.040650406504056</v>
      </c>
      <c r="P1371">
        <f>'Raw Data'!R1371</f>
        <v>0</v>
      </c>
      <c r="Q1371" s="3">
        <f>(('Raw Data'!S1371/10^4-Element_Eq!$C$3)/Element_Eq!$B$3)*10^4</f>
        <v>-5.3844497092397159</v>
      </c>
      <c r="R1371">
        <f>'Raw Data'!T1371</f>
        <v>0</v>
      </c>
      <c r="S1371" s="3">
        <f>(('Raw Data'!Y1371/10^4-Element_Eq!$C$18)/Element_Eq!$B$18)*10^4</f>
        <v>4.5289855072463761</v>
      </c>
      <c r="T1371">
        <f>'Raw Data'!Z1371</f>
        <v>0</v>
      </c>
      <c r="U1371" s="3">
        <f>(('Raw Data'!AA1371/10^4-Element_Eq!$C$17)/Element_Eq!$B$17)*10^4</f>
        <v>13.074336944340679</v>
      </c>
      <c r="V1371">
        <f>'Raw Data'!AB1371</f>
        <v>0</v>
      </c>
      <c r="W1371" s="3">
        <f>(('Raw Data'!AG1371/10^4-Element_Eq!$C$5)/Element_Eq!$B$5)*10^4</f>
        <v>-23.554043444124574</v>
      </c>
      <c r="X1371">
        <f>'Raw Data'!AH1371</f>
        <v>0</v>
      </c>
      <c r="Y1371" s="3">
        <f>(('Raw Data'!AK1371/10^4-Element_Eq!$C$9)/Element_Eq!$B$9)*10^4</f>
        <v>-35.780545984627615</v>
      </c>
      <c r="Z1371">
        <f>'Raw Data'!AL1371</f>
        <v>0</v>
      </c>
      <c r="AA1371" s="3">
        <f>(('Raw Data'!AO1371/10^4-Element_Eq!$C$7)/Element_Eq!$B$7)*10^4</f>
        <v>-10.156150818839661</v>
      </c>
      <c r="AB1371">
        <f>'Raw Data'!AP1371</f>
        <v>0</v>
      </c>
      <c r="AC1371" s="3">
        <f>(('Raw Data'!AQ1371/10^4-Element_Eq!$C$6)/Element_Eq!$B$6)*10^4</f>
        <v>-36.222832875343492</v>
      </c>
      <c r="AD1371">
        <f>'Raw Data'!AR1371</f>
        <v>0</v>
      </c>
      <c r="AE1371" s="3">
        <f>(('Raw Data'!AU1371/10^4-Element_Eq!$C$8)/Element_Eq!$B$8)*10^4</f>
        <v>-189.785373608903</v>
      </c>
      <c r="AF1371">
        <f>'Raw Data'!AV1371</f>
        <v>0</v>
      </c>
      <c r="AG1371" s="3">
        <f>(('Raw Data'!AW1371/10^4-Element_Eq!$C$15)/Element_Eq!$B$15)*10^4</f>
        <v>286.9414237412044</v>
      </c>
      <c r="AH1371">
        <f>'Raw Data'!AX1371</f>
        <v>0</v>
      </c>
      <c r="AI1371" s="3">
        <f>(('Raw Data'!BC1371/10^4-Element_Eq!$C$19)/Element_Eq!$B$19)*10^4</f>
        <v>-459.7827279710304</v>
      </c>
      <c r="AJ1371">
        <f>'Raw Data'!BD1371</f>
        <v>0</v>
      </c>
      <c r="AK1371" s="3">
        <f>(('Raw Data'!BG1371/10^4-Element_Eq!$C$13)/Element_Eq!$B$13)*10^4</f>
        <v>232.70846800258565</v>
      </c>
      <c r="AL1371">
        <f>'Raw Data'!BH1371</f>
        <v>0</v>
      </c>
      <c r="AM1371" s="3">
        <f>(('Raw Data'!BI1371/10^4-Element_Eq!$C$14)/Element_Eq!$B$14)*10^4</f>
        <v>-3479.3936522974896</v>
      </c>
      <c r="AN1371">
        <f>'Raw Data'!BJ1371</f>
        <v>0</v>
      </c>
      <c r="AO1371" s="3">
        <f>(('Raw Data'!BM1371/10^4-Element_Eq!$C$2)/Element_Eq!$B$2)*10^4</f>
        <v>-27.77106978990582</v>
      </c>
      <c r="AP1371">
        <f>'Raw Data'!BN1371</f>
        <v>0</v>
      </c>
      <c r="AQ1371" s="3">
        <f>(('Raw Data'!CE1371/10^4-Element_Eq!$C$11)/Element_Eq!$B$11)*10^4</f>
        <v>2.6819238333631321</v>
      </c>
      <c r="AR1371">
        <f>'Raw Data'!CF1371</f>
        <v>0</v>
      </c>
      <c r="AS1371" s="3">
        <f>(('Raw Data'!CO1371/10^4-Element_Eq!$C$4)/Element_Eq!$B$4)*10^4</f>
        <v>-1064.7205250056575</v>
      </c>
      <c r="AT1371">
        <f>'Raw Data'!CP1371</f>
        <v>0</v>
      </c>
      <c r="AU1371" s="3">
        <f>(('Raw Data'!CQ1371/10^4-Element_Eq!$C$10)/Element_Eq!$B$10)*10^4</f>
        <v>-308.41799709724239</v>
      </c>
      <c r="AV1371">
        <f>'Raw Data'!CR1371</f>
        <v>0</v>
      </c>
      <c r="AW1371" s="3">
        <f>(('Raw Data'!CS1371/10^4-Element_Eq!$C$16)/Element_Eq!$B$16)*10^4</f>
        <v>-2248.7571888098255</v>
      </c>
      <c r="AX1371">
        <f>'Raw Data'!CT1371</f>
        <v>0</v>
      </c>
    </row>
    <row r="1372" spans="1:50" x14ac:dyDescent="0.2">
      <c r="A1372">
        <f>'Raw Data'!A1372</f>
        <v>0</v>
      </c>
      <c r="B1372">
        <f>'Raw Data'!B1372</f>
        <v>0</v>
      </c>
      <c r="C1372">
        <f>'Raw Data'!C1372</f>
        <v>0</v>
      </c>
      <c r="D1372">
        <f>'Raw Data'!D1372</f>
        <v>0</v>
      </c>
      <c r="E1372">
        <f>'Raw Data'!E1372</f>
        <v>0</v>
      </c>
      <c r="F1372">
        <f>'Raw Data'!F1372</f>
        <v>0</v>
      </c>
      <c r="G1372">
        <f>'Raw Data'!G1372</f>
        <v>0</v>
      </c>
      <c r="H1372">
        <f>'Raw Data'!H1372</f>
        <v>0</v>
      </c>
      <c r="I1372">
        <f>'Raw Data'!I1372</f>
        <v>0</v>
      </c>
      <c r="J1372">
        <f>'Raw Data'!J1372</f>
        <v>0</v>
      </c>
      <c r="K1372">
        <f>'Raw Data'!K1372</f>
        <v>0</v>
      </c>
      <c r="L1372">
        <f>'Raw Data'!L1372</f>
        <v>0</v>
      </c>
      <c r="M1372">
        <f>'Raw Data'!M1372</f>
        <v>0</v>
      </c>
      <c r="N1372">
        <f>'Raw Data'!N1372</f>
        <v>0</v>
      </c>
      <c r="O1372" s="3">
        <f>(('Raw Data'!Q1372/10^4-Element_Eq!C$20)/Element_Eq!$B$20)*10^4</f>
        <v>65.040650406504056</v>
      </c>
      <c r="P1372">
        <f>'Raw Data'!R1372</f>
        <v>0</v>
      </c>
      <c r="Q1372" s="3">
        <f>(('Raw Data'!S1372/10^4-Element_Eq!$C$3)/Element_Eq!$B$3)*10^4</f>
        <v>-5.3844497092397159</v>
      </c>
      <c r="R1372">
        <f>'Raw Data'!T1372</f>
        <v>0</v>
      </c>
      <c r="S1372" s="3">
        <f>(('Raw Data'!Y1372/10^4-Element_Eq!$C$18)/Element_Eq!$B$18)*10^4</f>
        <v>4.5289855072463761</v>
      </c>
      <c r="T1372">
        <f>'Raw Data'!Z1372</f>
        <v>0</v>
      </c>
      <c r="U1372" s="3">
        <f>(('Raw Data'!AA1372/10^4-Element_Eq!$C$17)/Element_Eq!$B$17)*10^4</f>
        <v>13.074336944340679</v>
      </c>
      <c r="V1372">
        <f>'Raw Data'!AB1372</f>
        <v>0</v>
      </c>
      <c r="W1372" s="3">
        <f>(('Raw Data'!AG1372/10^4-Element_Eq!$C$5)/Element_Eq!$B$5)*10^4</f>
        <v>-23.554043444124574</v>
      </c>
      <c r="X1372">
        <f>'Raw Data'!AH1372</f>
        <v>0</v>
      </c>
      <c r="Y1372" s="3">
        <f>(('Raw Data'!AK1372/10^4-Element_Eq!$C$9)/Element_Eq!$B$9)*10^4</f>
        <v>-35.780545984627615</v>
      </c>
      <c r="Z1372">
        <f>'Raw Data'!AL1372</f>
        <v>0</v>
      </c>
      <c r="AA1372" s="3">
        <f>(('Raw Data'!AO1372/10^4-Element_Eq!$C$7)/Element_Eq!$B$7)*10^4</f>
        <v>-10.156150818839661</v>
      </c>
      <c r="AB1372">
        <f>'Raw Data'!AP1372</f>
        <v>0</v>
      </c>
      <c r="AC1372" s="3">
        <f>(('Raw Data'!AQ1372/10^4-Element_Eq!$C$6)/Element_Eq!$B$6)*10^4</f>
        <v>-36.222832875343492</v>
      </c>
      <c r="AD1372">
        <f>'Raw Data'!AR1372</f>
        <v>0</v>
      </c>
      <c r="AE1372" s="3">
        <f>(('Raw Data'!AU1372/10^4-Element_Eq!$C$8)/Element_Eq!$B$8)*10^4</f>
        <v>-189.785373608903</v>
      </c>
      <c r="AF1372">
        <f>'Raw Data'!AV1372</f>
        <v>0</v>
      </c>
      <c r="AG1372" s="3">
        <f>(('Raw Data'!AW1372/10^4-Element_Eq!$C$15)/Element_Eq!$B$15)*10^4</f>
        <v>286.9414237412044</v>
      </c>
      <c r="AH1372">
        <f>'Raw Data'!AX1372</f>
        <v>0</v>
      </c>
      <c r="AI1372" s="3">
        <f>(('Raw Data'!BC1372/10^4-Element_Eq!$C$19)/Element_Eq!$B$19)*10^4</f>
        <v>-459.7827279710304</v>
      </c>
      <c r="AJ1372">
        <f>'Raw Data'!BD1372</f>
        <v>0</v>
      </c>
      <c r="AK1372" s="3">
        <f>(('Raw Data'!BG1372/10^4-Element_Eq!$C$13)/Element_Eq!$B$13)*10^4</f>
        <v>232.70846800258565</v>
      </c>
      <c r="AL1372">
        <f>'Raw Data'!BH1372</f>
        <v>0</v>
      </c>
      <c r="AM1372" s="3">
        <f>(('Raw Data'!BI1372/10^4-Element_Eq!$C$14)/Element_Eq!$B$14)*10^4</f>
        <v>-3479.3936522974896</v>
      </c>
      <c r="AN1372">
        <f>'Raw Data'!BJ1372</f>
        <v>0</v>
      </c>
      <c r="AO1372" s="3">
        <f>(('Raw Data'!BM1372/10^4-Element_Eq!$C$2)/Element_Eq!$B$2)*10^4</f>
        <v>-27.77106978990582</v>
      </c>
      <c r="AP1372">
        <f>'Raw Data'!BN1372</f>
        <v>0</v>
      </c>
      <c r="AQ1372" s="3">
        <f>(('Raw Data'!CE1372/10^4-Element_Eq!$C$11)/Element_Eq!$B$11)*10^4</f>
        <v>2.6819238333631321</v>
      </c>
      <c r="AR1372">
        <f>'Raw Data'!CF1372</f>
        <v>0</v>
      </c>
      <c r="AS1372" s="3">
        <f>(('Raw Data'!CO1372/10^4-Element_Eq!$C$4)/Element_Eq!$B$4)*10^4</f>
        <v>-1064.7205250056575</v>
      </c>
      <c r="AT1372">
        <f>'Raw Data'!CP1372</f>
        <v>0</v>
      </c>
      <c r="AU1372" s="3">
        <f>(('Raw Data'!CQ1372/10^4-Element_Eq!$C$10)/Element_Eq!$B$10)*10^4</f>
        <v>-308.41799709724239</v>
      </c>
      <c r="AV1372">
        <f>'Raw Data'!CR1372</f>
        <v>0</v>
      </c>
      <c r="AW1372" s="3">
        <f>(('Raw Data'!CS1372/10^4-Element_Eq!$C$16)/Element_Eq!$B$16)*10^4</f>
        <v>-2248.7571888098255</v>
      </c>
      <c r="AX1372">
        <f>'Raw Data'!CT1372</f>
        <v>0</v>
      </c>
    </row>
    <row r="1373" spans="1:50" x14ac:dyDescent="0.2">
      <c r="A1373">
        <f>'Raw Data'!A1373</f>
        <v>0</v>
      </c>
      <c r="B1373">
        <f>'Raw Data'!B1373</f>
        <v>0</v>
      </c>
      <c r="C1373">
        <f>'Raw Data'!C1373</f>
        <v>0</v>
      </c>
      <c r="D1373">
        <f>'Raw Data'!D1373</f>
        <v>0</v>
      </c>
      <c r="E1373">
        <f>'Raw Data'!E1373</f>
        <v>0</v>
      </c>
      <c r="F1373">
        <f>'Raw Data'!F1373</f>
        <v>0</v>
      </c>
      <c r="G1373">
        <f>'Raw Data'!G1373</f>
        <v>0</v>
      </c>
      <c r="H1373">
        <f>'Raw Data'!H1373</f>
        <v>0</v>
      </c>
      <c r="I1373">
        <f>'Raw Data'!I1373</f>
        <v>0</v>
      </c>
      <c r="J1373">
        <f>'Raw Data'!J1373</f>
        <v>0</v>
      </c>
      <c r="K1373">
        <f>'Raw Data'!K1373</f>
        <v>0</v>
      </c>
      <c r="L1373">
        <f>'Raw Data'!L1373</f>
        <v>0</v>
      </c>
      <c r="M1373">
        <f>'Raw Data'!M1373</f>
        <v>0</v>
      </c>
      <c r="N1373">
        <f>'Raw Data'!N1373</f>
        <v>0</v>
      </c>
      <c r="O1373" s="3">
        <f>(('Raw Data'!Q1373/10^4-Element_Eq!C$20)/Element_Eq!$B$20)*10^4</f>
        <v>65.040650406504056</v>
      </c>
      <c r="P1373">
        <f>'Raw Data'!R1373</f>
        <v>0</v>
      </c>
      <c r="Q1373" s="3">
        <f>(('Raw Data'!S1373/10^4-Element_Eq!$C$3)/Element_Eq!$B$3)*10^4</f>
        <v>-5.3844497092397159</v>
      </c>
      <c r="R1373">
        <f>'Raw Data'!T1373</f>
        <v>0</v>
      </c>
      <c r="S1373" s="3">
        <f>(('Raw Data'!Y1373/10^4-Element_Eq!$C$18)/Element_Eq!$B$18)*10^4</f>
        <v>4.5289855072463761</v>
      </c>
      <c r="T1373">
        <f>'Raw Data'!Z1373</f>
        <v>0</v>
      </c>
      <c r="U1373" s="3">
        <f>(('Raw Data'!AA1373/10^4-Element_Eq!$C$17)/Element_Eq!$B$17)*10^4</f>
        <v>13.074336944340679</v>
      </c>
      <c r="V1373">
        <f>'Raw Data'!AB1373</f>
        <v>0</v>
      </c>
      <c r="W1373" s="3">
        <f>(('Raw Data'!AG1373/10^4-Element_Eq!$C$5)/Element_Eq!$B$5)*10^4</f>
        <v>-23.554043444124574</v>
      </c>
      <c r="X1373">
        <f>'Raw Data'!AH1373</f>
        <v>0</v>
      </c>
      <c r="Y1373" s="3">
        <f>(('Raw Data'!AK1373/10^4-Element_Eq!$C$9)/Element_Eq!$B$9)*10^4</f>
        <v>-35.780545984627615</v>
      </c>
      <c r="Z1373">
        <f>'Raw Data'!AL1373</f>
        <v>0</v>
      </c>
      <c r="AA1373" s="3">
        <f>(('Raw Data'!AO1373/10^4-Element_Eq!$C$7)/Element_Eq!$B$7)*10^4</f>
        <v>-10.156150818839661</v>
      </c>
      <c r="AB1373">
        <f>'Raw Data'!AP1373</f>
        <v>0</v>
      </c>
      <c r="AC1373" s="3">
        <f>(('Raw Data'!AQ1373/10^4-Element_Eq!$C$6)/Element_Eq!$B$6)*10^4</f>
        <v>-36.222832875343492</v>
      </c>
      <c r="AD1373">
        <f>'Raw Data'!AR1373</f>
        <v>0</v>
      </c>
      <c r="AE1373" s="3">
        <f>(('Raw Data'!AU1373/10^4-Element_Eq!$C$8)/Element_Eq!$B$8)*10^4</f>
        <v>-189.785373608903</v>
      </c>
      <c r="AF1373">
        <f>'Raw Data'!AV1373</f>
        <v>0</v>
      </c>
      <c r="AG1373" s="3">
        <f>(('Raw Data'!AW1373/10^4-Element_Eq!$C$15)/Element_Eq!$B$15)*10^4</f>
        <v>286.9414237412044</v>
      </c>
      <c r="AH1373">
        <f>'Raw Data'!AX1373</f>
        <v>0</v>
      </c>
      <c r="AI1373" s="3">
        <f>(('Raw Data'!BC1373/10^4-Element_Eq!$C$19)/Element_Eq!$B$19)*10^4</f>
        <v>-459.7827279710304</v>
      </c>
      <c r="AJ1373">
        <f>'Raw Data'!BD1373</f>
        <v>0</v>
      </c>
      <c r="AK1373" s="3">
        <f>(('Raw Data'!BG1373/10^4-Element_Eq!$C$13)/Element_Eq!$B$13)*10^4</f>
        <v>232.70846800258565</v>
      </c>
      <c r="AL1373">
        <f>'Raw Data'!BH1373</f>
        <v>0</v>
      </c>
      <c r="AM1373" s="3">
        <f>(('Raw Data'!BI1373/10^4-Element_Eq!$C$14)/Element_Eq!$B$14)*10^4</f>
        <v>-3479.3936522974896</v>
      </c>
      <c r="AN1373">
        <f>'Raw Data'!BJ1373</f>
        <v>0</v>
      </c>
      <c r="AO1373" s="3">
        <f>(('Raw Data'!BM1373/10^4-Element_Eq!$C$2)/Element_Eq!$B$2)*10^4</f>
        <v>-27.77106978990582</v>
      </c>
      <c r="AP1373">
        <f>'Raw Data'!BN1373</f>
        <v>0</v>
      </c>
      <c r="AQ1373" s="3">
        <f>(('Raw Data'!CE1373/10^4-Element_Eq!$C$11)/Element_Eq!$B$11)*10^4</f>
        <v>2.6819238333631321</v>
      </c>
      <c r="AR1373">
        <f>'Raw Data'!CF1373</f>
        <v>0</v>
      </c>
      <c r="AS1373" s="3">
        <f>(('Raw Data'!CO1373/10^4-Element_Eq!$C$4)/Element_Eq!$B$4)*10^4</f>
        <v>-1064.7205250056575</v>
      </c>
      <c r="AT1373">
        <f>'Raw Data'!CP1373</f>
        <v>0</v>
      </c>
      <c r="AU1373" s="3">
        <f>(('Raw Data'!CQ1373/10^4-Element_Eq!$C$10)/Element_Eq!$B$10)*10^4</f>
        <v>-308.41799709724239</v>
      </c>
      <c r="AV1373">
        <f>'Raw Data'!CR1373</f>
        <v>0</v>
      </c>
      <c r="AW1373" s="3">
        <f>(('Raw Data'!CS1373/10^4-Element_Eq!$C$16)/Element_Eq!$B$16)*10^4</f>
        <v>-2248.7571888098255</v>
      </c>
      <c r="AX1373">
        <f>'Raw Data'!CT1373</f>
        <v>0</v>
      </c>
    </row>
    <row r="1374" spans="1:50" x14ac:dyDescent="0.2">
      <c r="A1374">
        <f>'Raw Data'!A1374</f>
        <v>0</v>
      </c>
      <c r="B1374">
        <f>'Raw Data'!B1374</f>
        <v>0</v>
      </c>
      <c r="C1374">
        <f>'Raw Data'!C1374</f>
        <v>0</v>
      </c>
      <c r="D1374">
        <f>'Raw Data'!D1374</f>
        <v>0</v>
      </c>
      <c r="E1374">
        <f>'Raw Data'!E1374</f>
        <v>0</v>
      </c>
      <c r="F1374">
        <f>'Raw Data'!F1374</f>
        <v>0</v>
      </c>
      <c r="G1374">
        <f>'Raw Data'!G1374</f>
        <v>0</v>
      </c>
      <c r="H1374">
        <f>'Raw Data'!H1374</f>
        <v>0</v>
      </c>
      <c r="I1374">
        <f>'Raw Data'!I1374</f>
        <v>0</v>
      </c>
      <c r="J1374">
        <f>'Raw Data'!J1374</f>
        <v>0</v>
      </c>
      <c r="K1374">
        <f>'Raw Data'!K1374</f>
        <v>0</v>
      </c>
      <c r="L1374">
        <f>'Raw Data'!L1374</f>
        <v>0</v>
      </c>
      <c r="M1374">
        <f>'Raw Data'!M1374</f>
        <v>0</v>
      </c>
      <c r="N1374">
        <f>'Raw Data'!N1374</f>
        <v>0</v>
      </c>
      <c r="O1374" s="3">
        <f>(('Raw Data'!Q1374/10^4-Element_Eq!C$20)/Element_Eq!$B$20)*10^4</f>
        <v>65.040650406504056</v>
      </c>
      <c r="P1374">
        <f>'Raw Data'!R1374</f>
        <v>0</v>
      </c>
      <c r="Q1374" s="3">
        <f>(('Raw Data'!S1374/10^4-Element_Eq!$C$3)/Element_Eq!$B$3)*10^4</f>
        <v>-5.3844497092397159</v>
      </c>
      <c r="R1374">
        <f>'Raw Data'!T1374</f>
        <v>0</v>
      </c>
      <c r="S1374" s="3">
        <f>(('Raw Data'!Y1374/10^4-Element_Eq!$C$18)/Element_Eq!$B$18)*10^4</f>
        <v>4.5289855072463761</v>
      </c>
      <c r="T1374">
        <f>'Raw Data'!Z1374</f>
        <v>0</v>
      </c>
      <c r="U1374" s="3">
        <f>(('Raw Data'!AA1374/10^4-Element_Eq!$C$17)/Element_Eq!$B$17)*10^4</f>
        <v>13.074336944340679</v>
      </c>
      <c r="V1374">
        <f>'Raw Data'!AB1374</f>
        <v>0</v>
      </c>
      <c r="W1374" s="3">
        <f>(('Raw Data'!AG1374/10^4-Element_Eq!$C$5)/Element_Eq!$B$5)*10^4</f>
        <v>-23.554043444124574</v>
      </c>
      <c r="X1374">
        <f>'Raw Data'!AH1374</f>
        <v>0</v>
      </c>
      <c r="Y1374" s="3">
        <f>(('Raw Data'!AK1374/10^4-Element_Eq!$C$9)/Element_Eq!$B$9)*10^4</f>
        <v>-35.780545984627615</v>
      </c>
      <c r="Z1374">
        <f>'Raw Data'!AL1374</f>
        <v>0</v>
      </c>
      <c r="AA1374" s="3">
        <f>(('Raw Data'!AO1374/10^4-Element_Eq!$C$7)/Element_Eq!$B$7)*10^4</f>
        <v>-10.156150818839661</v>
      </c>
      <c r="AB1374">
        <f>'Raw Data'!AP1374</f>
        <v>0</v>
      </c>
      <c r="AC1374" s="3">
        <f>(('Raw Data'!AQ1374/10^4-Element_Eq!$C$6)/Element_Eq!$B$6)*10^4</f>
        <v>-36.222832875343492</v>
      </c>
      <c r="AD1374">
        <f>'Raw Data'!AR1374</f>
        <v>0</v>
      </c>
      <c r="AE1374" s="3">
        <f>(('Raw Data'!AU1374/10^4-Element_Eq!$C$8)/Element_Eq!$B$8)*10^4</f>
        <v>-189.785373608903</v>
      </c>
      <c r="AF1374">
        <f>'Raw Data'!AV1374</f>
        <v>0</v>
      </c>
      <c r="AG1374" s="3">
        <f>(('Raw Data'!AW1374/10^4-Element_Eq!$C$15)/Element_Eq!$B$15)*10^4</f>
        <v>286.9414237412044</v>
      </c>
      <c r="AH1374">
        <f>'Raw Data'!AX1374</f>
        <v>0</v>
      </c>
      <c r="AI1374" s="3">
        <f>(('Raw Data'!BC1374/10^4-Element_Eq!$C$19)/Element_Eq!$B$19)*10^4</f>
        <v>-459.7827279710304</v>
      </c>
      <c r="AJ1374">
        <f>'Raw Data'!BD1374</f>
        <v>0</v>
      </c>
      <c r="AK1374" s="3">
        <f>(('Raw Data'!BG1374/10^4-Element_Eq!$C$13)/Element_Eq!$B$13)*10^4</f>
        <v>232.70846800258565</v>
      </c>
      <c r="AL1374">
        <f>'Raw Data'!BH1374</f>
        <v>0</v>
      </c>
      <c r="AM1374" s="3">
        <f>(('Raw Data'!BI1374/10^4-Element_Eq!$C$14)/Element_Eq!$B$14)*10^4</f>
        <v>-3479.3936522974896</v>
      </c>
      <c r="AN1374">
        <f>'Raw Data'!BJ1374</f>
        <v>0</v>
      </c>
      <c r="AO1374" s="3">
        <f>(('Raw Data'!BM1374/10^4-Element_Eq!$C$2)/Element_Eq!$B$2)*10^4</f>
        <v>-27.77106978990582</v>
      </c>
      <c r="AP1374">
        <f>'Raw Data'!BN1374</f>
        <v>0</v>
      </c>
      <c r="AQ1374" s="3">
        <f>(('Raw Data'!CE1374/10^4-Element_Eq!$C$11)/Element_Eq!$B$11)*10^4</f>
        <v>2.6819238333631321</v>
      </c>
      <c r="AR1374">
        <f>'Raw Data'!CF1374</f>
        <v>0</v>
      </c>
      <c r="AS1374" s="3">
        <f>(('Raw Data'!CO1374/10^4-Element_Eq!$C$4)/Element_Eq!$B$4)*10^4</f>
        <v>-1064.7205250056575</v>
      </c>
      <c r="AT1374">
        <f>'Raw Data'!CP1374</f>
        <v>0</v>
      </c>
      <c r="AU1374" s="3">
        <f>(('Raw Data'!CQ1374/10^4-Element_Eq!$C$10)/Element_Eq!$B$10)*10^4</f>
        <v>-308.41799709724239</v>
      </c>
      <c r="AV1374">
        <f>'Raw Data'!CR1374</f>
        <v>0</v>
      </c>
      <c r="AW1374" s="3">
        <f>(('Raw Data'!CS1374/10^4-Element_Eq!$C$16)/Element_Eq!$B$16)*10^4</f>
        <v>-2248.7571888098255</v>
      </c>
      <c r="AX1374">
        <f>'Raw Data'!CT1374</f>
        <v>0</v>
      </c>
    </row>
    <row r="1375" spans="1:50" x14ac:dyDescent="0.2">
      <c r="A1375">
        <f>'Raw Data'!A1375</f>
        <v>0</v>
      </c>
      <c r="B1375">
        <f>'Raw Data'!B1375</f>
        <v>0</v>
      </c>
      <c r="C1375">
        <f>'Raw Data'!C1375</f>
        <v>0</v>
      </c>
      <c r="D1375">
        <f>'Raw Data'!D1375</f>
        <v>0</v>
      </c>
      <c r="E1375">
        <f>'Raw Data'!E1375</f>
        <v>0</v>
      </c>
      <c r="F1375">
        <f>'Raw Data'!F1375</f>
        <v>0</v>
      </c>
      <c r="G1375">
        <f>'Raw Data'!G1375</f>
        <v>0</v>
      </c>
      <c r="H1375">
        <f>'Raw Data'!H1375</f>
        <v>0</v>
      </c>
      <c r="I1375">
        <f>'Raw Data'!I1375</f>
        <v>0</v>
      </c>
      <c r="J1375">
        <f>'Raw Data'!J1375</f>
        <v>0</v>
      </c>
      <c r="K1375">
        <f>'Raw Data'!K1375</f>
        <v>0</v>
      </c>
      <c r="L1375">
        <f>'Raw Data'!L1375</f>
        <v>0</v>
      </c>
      <c r="M1375">
        <f>'Raw Data'!M1375</f>
        <v>0</v>
      </c>
      <c r="N1375">
        <f>'Raw Data'!N1375</f>
        <v>0</v>
      </c>
      <c r="O1375" s="3">
        <f>(('Raw Data'!Q1375/10^4-Element_Eq!C$20)/Element_Eq!$B$20)*10^4</f>
        <v>65.040650406504056</v>
      </c>
      <c r="P1375">
        <f>'Raw Data'!R1375</f>
        <v>0</v>
      </c>
      <c r="Q1375" s="3">
        <f>(('Raw Data'!S1375/10^4-Element_Eq!$C$3)/Element_Eq!$B$3)*10^4</f>
        <v>-5.3844497092397159</v>
      </c>
      <c r="R1375">
        <f>'Raw Data'!T1375</f>
        <v>0</v>
      </c>
      <c r="S1375" s="3">
        <f>(('Raw Data'!Y1375/10^4-Element_Eq!$C$18)/Element_Eq!$B$18)*10^4</f>
        <v>4.5289855072463761</v>
      </c>
      <c r="T1375">
        <f>'Raw Data'!Z1375</f>
        <v>0</v>
      </c>
      <c r="U1375" s="3">
        <f>(('Raw Data'!AA1375/10^4-Element_Eq!$C$17)/Element_Eq!$B$17)*10^4</f>
        <v>13.074336944340679</v>
      </c>
      <c r="V1375">
        <f>'Raw Data'!AB1375</f>
        <v>0</v>
      </c>
      <c r="W1375" s="3">
        <f>(('Raw Data'!AG1375/10^4-Element_Eq!$C$5)/Element_Eq!$B$5)*10^4</f>
        <v>-23.554043444124574</v>
      </c>
      <c r="X1375">
        <f>'Raw Data'!AH1375</f>
        <v>0</v>
      </c>
      <c r="Y1375" s="3">
        <f>(('Raw Data'!AK1375/10^4-Element_Eq!$C$9)/Element_Eq!$B$9)*10^4</f>
        <v>-35.780545984627615</v>
      </c>
      <c r="Z1375">
        <f>'Raw Data'!AL1375</f>
        <v>0</v>
      </c>
      <c r="AA1375" s="3">
        <f>(('Raw Data'!AO1375/10^4-Element_Eq!$C$7)/Element_Eq!$B$7)*10^4</f>
        <v>-10.156150818839661</v>
      </c>
      <c r="AB1375">
        <f>'Raw Data'!AP1375</f>
        <v>0</v>
      </c>
      <c r="AC1375" s="3">
        <f>(('Raw Data'!AQ1375/10^4-Element_Eq!$C$6)/Element_Eq!$B$6)*10^4</f>
        <v>-36.222832875343492</v>
      </c>
      <c r="AD1375">
        <f>'Raw Data'!AR1375</f>
        <v>0</v>
      </c>
      <c r="AE1375" s="3">
        <f>(('Raw Data'!AU1375/10^4-Element_Eq!$C$8)/Element_Eq!$B$8)*10^4</f>
        <v>-189.785373608903</v>
      </c>
      <c r="AF1375">
        <f>'Raw Data'!AV1375</f>
        <v>0</v>
      </c>
      <c r="AG1375" s="3">
        <f>(('Raw Data'!AW1375/10^4-Element_Eq!$C$15)/Element_Eq!$B$15)*10^4</f>
        <v>286.9414237412044</v>
      </c>
      <c r="AH1375">
        <f>'Raw Data'!AX1375</f>
        <v>0</v>
      </c>
      <c r="AI1375" s="3">
        <f>(('Raw Data'!BC1375/10^4-Element_Eq!$C$19)/Element_Eq!$B$19)*10^4</f>
        <v>-459.7827279710304</v>
      </c>
      <c r="AJ1375">
        <f>'Raw Data'!BD1375</f>
        <v>0</v>
      </c>
      <c r="AK1375" s="3">
        <f>(('Raw Data'!BG1375/10^4-Element_Eq!$C$13)/Element_Eq!$B$13)*10^4</f>
        <v>232.70846800258565</v>
      </c>
      <c r="AL1375">
        <f>'Raw Data'!BH1375</f>
        <v>0</v>
      </c>
      <c r="AM1375" s="3">
        <f>(('Raw Data'!BI1375/10^4-Element_Eq!$C$14)/Element_Eq!$B$14)*10^4</f>
        <v>-3479.3936522974896</v>
      </c>
      <c r="AN1375">
        <f>'Raw Data'!BJ1375</f>
        <v>0</v>
      </c>
      <c r="AO1375" s="3">
        <f>(('Raw Data'!BM1375/10^4-Element_Eq!$C$2)/Element_Eq!$B$2)*10^4</f>
        <v>-27.77106978990582</v>
      </c>
      <c r="AP1375">
        <f>'Raw Data'!BN1375</f>
        <v>0</v>
      </c>
      <c r="AQ1375" s="3">
        <f>(('Raw Data'!CE1375/10^4-Element_Eq!$C$11)/Element_Eq!$B$11)*10^4</f>
        <v>2.6819238333631321</v>
      </c>
      <c r="AR1375">
        <f>'Raw Data'!CF1375</f>
        <v>0</v>
      </c>
      <c r="AS1375" s="3">
        <f>(('Raw Data'!CO1375/10^4-Element_Eq!$C$4)/Element_Eq!$B$4)*10^4</f>
        <v>-1064.7205250056575</v>
      </c>
      <c r="AT1375">
        <f>'Raw Data'!CP1375</f>
        <v>0</v>
      </c>
      <c r="AU1375" s="3">
        <f>(('Raw Data'!CQ1375/10^4-Element_Eq!$C$10)/Element_Eq!$B$10)*10^4</f>
        <v>-308.41799709724239</v>
      </c>
      <c r="AV1375">
        <f>'Raw Data'!CR1375</f>
        <v>0</v>
      </c>
      <c r="AW1375" s="3">
        <f>(('Raw Data'!CS1375/10^4-Element_Eq!$C$16)/Element_Eq!$B$16)*10^4</f>
        <v>-2248.7571888098255</v>
      </c>
      <c r="AX1375">
        <f>'Raw Data'!CT1375</f>
        <v>0</v>
      </c>
    </row>
    <row r="1376" spans="1:50" x14ac:dyDescent="0.2">
      <c r="A1376">
        <f>'Raw Data'!A1376</f>
        <v>0</v>
      </c>
      <c r="B1376">
        <f>'Raw Data'!B1376</f>
        <v>0</v>
      </c>
      <c r="C1376">
        <f>'Raw Data'!C1376</f>
        <v>0</v>
      </c>
      <c r="D1376">
        <f>'Raw Data'!D1376</f>
        <v>0</v>
      </c>
      <c r="E1376">
        <f>'Raw Data'!E1376</f>
        <v>0</v>
      </c>
      <c r="F1376">
        <f>'Raw Data'!F1376</f>
        <v>0</v>
      </c>
      <c r="G1376">
        <f>'Raw Data'!G1376</f>
        <v>0</v>
      </c>
      <c r="H1376">
        <f>'Raw Data'!H1376</f>
        <v>0</v>
      </c>
      <c r="I1376">
        <f>'Raw Data'!I1376</f>
        <v>0</v>
      </c>
      <c r="J1376">
        <f>'Raw Data'!J1376</f>
        <v>0</v>
      </c>
      <c r="K1376">
        <f>'Raw Data'!K1376</f>
        <v>0</v>
      </c>
      <c r="L1376">
        <f>'Raw Data'!L1376</f>
        <v>0</v>
      </c>
      <c r="M1376">
        <f>'Raw Data'!M1376</f>
        <v>0</v>
      </c>
      <c r="N1376">
        <f>'Raw Data'!N1376</f>
        <v>0</v>
      </c>
      <c r="O1376" s="3">
        <f>(('Raw Data'!Q1376/10^4-Element_Eq!C$20)/Element_Eq!$B$20)*10^4</f>
        <v>65.040650406504056</v>
      </c>
      <c r="P1376">
        <f>'Raw Data'!R1376</f>
        <v>0</v>
      </c>
      <c r="Q1376" s="3">
        <f>(('Raw Data'!S1376/10^4-Element_Eq!$C$3)/Element_Eq!$B$3)*10^4</f>
        <v>-5.3844497092397159</v>
      </c>
      <c r="R1376">
        <f>'Raw Data'!T1376</f>
        <v>0</v>
      </c>
      <c r="S1376" s="3">
        <f>(('Raw Data'!Y1376/10^4-Element_Eq!$C$18)/Element_Eq!$B$18)*10^4</f>
        <v>4.5289855072463761</v>
      </c>
      <c r="T1376">
        <f>'Raw Data'!Z1376</f>
        <v>0</v>
      </c>
      <c r="U1376" s="3">
        <f>(('Raw Data'!AA1376/10^4-Element_Eq!$C$17)/Element_Eq!$B$17)*10^4</f>
        <v>13.074336944340679</v>
      </c>
      <c r="V1376">
        <f>'Raw Data'!AB1376</f>
        <v>0</v>
      </c>
      <c r="W1376" s="3">
        <f>(('Raw Data'!AG1376/10^4-Element_Eq!$C$5)/Element_Eq!$B$5)*10^4</f>
        <v>-23.554043444124574</v>
      </c>
      <c r="X1376">
        <f>'Raw Data'!AH1376</f>
        <v>0</v>
      </c>
      <c r="Y1376" s="3">
        <f>(('Raw Data'!AK1376/10^4-Element_Eq!$C$9)/Element_Eq!$B$9)*10^4</f>
        <v>-35.780545984627615</v>
      </c>
      <c r="Z1376">
        <f>'Raw Data'!AL1376</f>
        <v>0</v>
      </c>
      <c r="AA1376" s="3">
        <f>(('Raw Data'!AO1376/10^4-Element_Eq!$C$7)/Element_Eq!$B$7)*10^4</f>
        <v>-10.156150818839661</v>
      </c>
      <c r="AB1376">
        <f>'Raw Data'!AP1376</f>
        <v>0</v>
      </c>
      <c r="AC1376" s="3">
        <f>(('Raw Data'!AQ1376/10^4-Element_Eq!$C$6)/Element_Eq!$B$6)*10^4</f>
        <v>-36.222832875343492</v>
      </c>
      <c r="AD1376">
        <f>'Raw Data'!AR1376</f>
        <v>0</v>
      </c>
      <c r="AE1376" s="3">
        <f>(('Raw Data'!AU1376/10^4-Element_Eq!$C$8)/Element_Eq!$B$8)*10^4</f>
        <v>-189.785373608903</v>
      </c>
      <c r="AF1376">
        <f>'Raw Data'!AV1376</f>
        <v>0</v>
      </c>
      <c r="AG1376" s="3">
        <f>(('Raw Data'!AW1376/10^4-Element_Eq!$C$15)/Element_Eq!$B$15)*10^4</f>
        <v>286.9414237412044</v>
      </c>
      <c r="AH1376">
        <f>'Raw Data'!AX1376</f>
        <v>0</v>
      </c>
      <c r="AI1376" s="3">
        <f>(('Raw Data'!BC1376/10^4-Element_Eq!$C$19)/Element_Eq!$B$19)*10^4</f>
        <v>-459.7827279710304</v>
      </c>
      <c r="AJ1376">
        <f>'Raw Data'!BD1376</f>
        <v>0</v>
      </c>
      <c r="AK1376" s="3">
        <f>(('Raw Data'!BG1376/10^4-Element_Eq!$C$13)/Element_Eq!$B$13)*10^4</f>
        <v>232.70846800258565</v>
      </c>
      <c r="AL1376">
        <f>'Raw Data'!BH1376</f>
        <v>0</v>
      </c>
      <c r="AM1376" s="3">
        <f>(('Raw Data'!BI1376/10^4-Element_Eq!$C$14)/Element_Eq!$B$14)*10^4</f>
        <v>-3479.3936522974896</v>
      </c>
      <c r="AN1376">
        <f>'Raw Data'!BJ1376</f>
        <v>0</v>
      </c>
      <c r="AO1376" s="3">
        <f>(('Raw Data'!BM1376/10^4-Element_Eq!$C$2)/Element_Eq!$B$2)*10^4</f>
        <v>-27.77106978990582</v>
      </c>
      <c r="AP1376">
        <f>'Raw Data'!BN1376</f>
        <v>0</v>
      </c>
      <c r="AQ1376" s="3">
        <f>(('Raw Data'!CE1376/10^4-Element_Eq!$C$11)/Element_Eq!$B$11)*10^4</f>
        <v>2.6819238333631321</v>
      </c>
      <c r="AR1376">
        <f>'Raw Data'!CF1376</f>
        <v>0</v>
      </c>
      <c r="AS1376" s="3">
        <f>(('Raw Data'!CO1376/10^4-Element_Eq!$C$4)/Element_Eq!$B$4)*10^4</f>
        <v>-1064.7205250056575</v>
      </c>
      <c r="AT1376">
        <f>'Raw Data'!CP1376</f>
        <v>0</v>
      </c>
      <c r="AU1376" s="3">
        <f>(('Raw Data'!CQ1376/10^4-Element_Eq!$C$10)/Element_Eq!$B$10)*10^4</f>
        <v>-308.41799709724239</v>
      </c>
      <c r="AV1376">
        <f>'Raw Data'!CR1376</f>
        <v>0</v>
      </c>
      <c r="AW1376" s="3">
        <f>(('Raw Data'!CS1376/10^4-Element_Eq!$C$16)/Element_Eq!$B$16)*10^4</f>
        <v>-2248.7571888098255</v>
      </c>
      <c r="AX1376">
        <f>'Raw Data'!CT1376</f>
        <v>0</v>
      </c>
    </row>
    <row r="1377" spans="1:50" x14ac:dyDescent="0.2">
      <c r="A1377">
        <f>'Raw Data'!A1377</f>
        <v>0</v>
      </c>
      <c r="B1377">
        <f>'Raw Data'!B1377</f>
        <v>0</v>
      </c>
      <c r="C1377">
        <f>'Raw Data'!C1377</f>
        <v>0</v>
      </c>
      <c r="D1377">
        <f>'Raw Data'!D1377</f>
        <v>0</v>
      </c>
      <c r="E1377">
        <f>'Raw Data'!E1377</f>
        <v>0</v>
      </c>
      <c r="F1377">
        <f>'Raw Data'!F1377</f>
        <v>0</v>
      </c>
      <c r="G1377">
        <f>'Raw Data'!G1377</f>
        <v>0</v>
      </c>
      <c r="H1377">
        <f>'Raw Data'!H1377</f>
        <v>0</v>
      </c>
      <c r="I1377">
        <f>'Raw Data'!I1377</f>
        <v>0</v>
      </c>
      <c r="J1377">
        <f>'Raw Data'!J1377</f>
        <v>0</v>
      </c>
      <c r="K1377">
        <f>'Raw Data'!K1377</f>
        <v>0</v>
      </c>
      <c r="L1377">
        <f>'Raw Data'!L1377</f>
        <v>0</v>
      </c>
      <c r="M1377">
        <f>'Raw Data'!M1377</f>
        <v>0</v>
      </c>
      <c r="N1377">
        <f>'Raw Data'!N1377</f>
        <v>0</v>
      </c>
      <c r="O1377" s="3">
        <f>(('Raw Data'!Q1377/10^4-Element_Eq!C$20)/Element_Eq!$B$20)*10^4</f>
        <v>65.040650406504056</v>
      </c>
      <c r="P1377">
        <f>'Raw Data'!R1377</f>
        <v>0</v>
      </c>
      <c r="Q1377" s="3">
        <f>(('Raw Data'!S1377/10^4-Element_Eq!$C$3)/Element_Eq!$B$3)*10^4</f>
        <v>-5.3844497092397159</v>
      </c>
      <c r="R1377">
        <f>'Raw Data'!T1377</f>
        <v>0</v>
      </c>
      <c r="S1377" s="3">
        <f>(('Raw Data'!Y1377/10^4-Element_Eq!$C$18)/Element_Eq!$B$18)*10^4</f>
        <v>4.5289855072463761</v>
      </c>
      <c r="T1377">
        <f>'Raw Data'!Z1377</f>
        <v>0</v>
      </c>
      <c r="U1377" s="3">
        <f>(('Raw Data'!AA1377/10^4-Element_Eq!$C$17)/Element_Eq!$B$17)*10^4</f>
        <v>13.074336944340679</v>
      </c>
      <c r="V1377">
        <f>'Raw Data'!AB1377</f>
        <v>0</v>
      </c>
      <c r="W1377" s="3">
        <f>(('Raw Data'!AG1377/10^4-Element_Eq!$C$5)/Element_Eq!$B$5)*10^4</f>
        <v>-23.554043444124574</v>
      </c>
      <c r="X1377">
        <f>'Raw Data'!AH1377</f>
        <v>0</v>
      </c>
      <c r="Y1377" s="3">
        <f>(('Raw Data'!AK1377/10^4-Element_Eq!$C$9)/Element_Eq!$B$9)*10^4</f>
        <v>-35.780545984627615</v>
      </c>
      <c r="Z1377">
        <f>'Raw Data'!AL1377</f>
        <v>0</v>
      </c>
      <c r="AA1377" s="3">
        <f>(('Raw Data'!AO1377/10^4-Element_Eq!$C$7)/Element_Eq!$B$7)*10^4</f>
        <v>-10.156150818839661</v>
      </c>
      <c r="AB1377">
        <f>'Raw Data'!AP1377</f>
        <v>0</v>
      </c>
      <c r="AC1377" s="3">
        <f>(('Raw Data'!AQ1377/10^4-Element_Eq!$C$6)/Element_Eq!$B$6)*10^4</f>
        <v>-36.222832875343492</v>
      </c>
      <c r="AD1377">
        <f>'Raw Data'!AR1377</f>
        <v>0</v>
      </c>
      <c r="AE1377" s="3">
        <f>(('Raw Data'!AU1377/10^4-Element_Eq!$C$8)/Element_Eq!$B$8)*10^4</f>
        <v>-189.785373608903</v>
      </c>
      <c r="AF1377">
        <f>'Raw Data'!AV1377</f>
        <v>0</v>
      </c>
      <c r="AG1377" s="3">
        <f>(('Raw Data'!AW1377/10^4-Element_Eq!$C$15)/Element_Eq!$B$15)*10^4</f>
        <v>286.9414237412044</v>
      </c>
      <c r="AH1377">
        <f>'Raw Data'!AX1377</f>
        <v>0</v>
      </c>
      <c r="AI1377" s="3">
        <f>(('Raw Data'!BC1377/10^4-Element_Eq!$C$19)/Element_Eq!$B$19)*10^4</f>
        <v>-459.7827279710304</v>
      </c>
      <c r="AJ1377">
        <f>'Raw Data'!BD1377</f>
        <v>0</v>
      </c>
      <c r="AK1377" s="3">
        <f>(('Raw Data'!BG1377/10^4-Element_Eq!$C$13)/Element_Eq!$B$13)*10^4</f>
        <v>232.70846800258565</v>
      </c>
      <c r="AL1377">
        <f>'Raw Data'!BH1377</f>
        <v>0</v>
      </c>
      <c r="AM1377" s="3">
        <f>(('Raw Data'!BI1377/10^4-Element_Eq!$C$14)/Element_Eq!$B$14)*10^4</f>
        <v>-3479.3936522974896</v>
      </c>
      <c r="AN1377">
        <f>'Raw Data'!BJ1377</f>
        <v>0</v>
      </c>
      <c r="AO1377" s="3">
        <f>(('Raw Data'!BM1377/10^4-Element_Eq!$C$2)/Element_Eq!$B$2)*10^4</f>
        <v>-27.77106978990582</v>
      </c>
      <c r="AP1377">
        <f>'Raw Data'!BN1377</f>
        <v>0</v>
      </c>
      <c r="AQ1377" s="3">
        <f>(('Raw Data'!CE1377/10^4-Element_Eq!$C$11)/Element_Eq!$B$11)*10^4</f>
        <v>2.6819238333631321</v>
      </c>
      <c r="AR1377">
        <f>'Raw Data'!CF1377</f>
        <v>0</v>
      </c>
      <c r="AS1377" s="3">
        <f>(('Raw Data'!CO1377/10^4-Element_Eq!$C$4)/Element_Eq!$B$4)*10^4</f>
        <v>-1064.7205250056575</v>
      </c>
      <c r="AT1377">
        <f>'Raw Data'!CP1377</f>
        <v>0</v>
      </c>
      <c r="AU1377" s="3">
        <f>(('Raw Data'!CQ1377/10^4-Element_Eq!$C$10)/Element_Eq!$B$10)*10^4</f>
        <v>-308.41799709724239</v>
      </c>
      <c r="AV1377">
        <f>'Raw Data'!CR1377</f>
        <v>0</v>
      </c>
      <c r="AW1377" s="3">
        <f>(('Raw Data'!CS1377/10^4-Element_Eq!$C$16)/Element_Eq!$B$16)*10^4</f>
        <v>-2248.7571888098255</v>
      </c>
      <c r="AX1377">
        <f>'Raw Data'!CT1377</f>
        <v>0</v>
      </c>
    </row>
    <row r="1378" spans="1:50" x14ac:dyDescent="0.2">
      <c r="A1378">
        <f>'Raw Data'!A1378</f>
        <v>0</v>
      </c>
      <c r="B1378">
        <f>'Raw Data'!B1378</f>
        <v>0</v>
      </c>
      <c r="C1378">
        <f>'Raw Data'!C1378</f>
        <v>0</v>
      </c>
      <c r="D1378">
        <f>'Raw Data'!D1378</f>
        <v>0</v>
      </c>
      <c r="E1378">
        <f>'Raw Data'!E1378</f>
        <v>0</v>
      </c>
      <c r="F1378">
        <f>'Raw Data'!F1378</f>
        <v>0</v>
      </c>
      <c r="G1378">
        <f>'Raw Data'!G1378</f>
        <v>0</v>
      </c>
      <c r="H1378">
        <f>'Raw Data'!H1378</f>
        <v>0</v>
      </c>
      <c r="I1378">
        <f>'Raw Data'!I1378</f>
        <v>0</v>
      </c>
      <c r="J1378">
        <f>'Raw Data'!J1378</f>
        <v>0</v>
      </c>
      <c r="K1378">
        <f>'Raw Data'!K1378</f>
        <v>0</v>
      </c>
      <c r="L1378">
        <f>'Raw Data'!L1378</f>
        <v>0</v>
      </c>
      <c r="M1378">
        <f>'Raw Data'!M1378</f>
        <v>0</v>
      </c>
      <c r="N1378">
        <f>'Raw Data'!N1378</f>
        <v>0</v>
      </c>
      <c r="O1378" s="3">
        <f>(('Raw Data'!Q1378/10^4-Element_Eq!C$20)/Element_Eq!$B$20)*10^4</f>
        <v>65.040650406504056</v>
      </c>
      <c r="P1378">
        <f>'Raw Data'!R1378</f>
        <v>0</v>
      </c>
      <c r="Q1378" s="3">
        <f>(('Raw Data'!S1378/10^4-Element_Eq!$C$3)/Element_Eq!$B$3)*10^4</f>
        <v>-5.3844497092397159</v>
      </c>
      <c r="R1378">
        <f>'Raw Data'!T1378</f>
        <v>0</v>
      </c>
      <c r="S1378" s="3">
        <f>(('Raw Data'!Y1378/10^4-Element_Eq!$C$18)/Element_Eq!$B$18)*10^4</f>
        <v>4.5289855072463761</v>
      </c>
      <c r="T1378">
        <f>'Raw Data'!Z1378</f>
        <v>0</v>
      </c>
      <c r="U1378" s="3">
        <f>(('Raw Data'!AA1378/10^4-Element_Eq!$C$17)/Element_Eq!$B$17)*10^4</f>
        <v>13.074336944340679</v>
      </c>
      <c r="V1378">
        <f>'Raw Data'!AB1378</f>
        <v>0</v>
      </c>
      <c r="W1378" s="3">
        <f>(('Raw Data'!AG1378/10^4-Element_Eq!$C$5)/Element_Eq!$B$5)*10^4</f>
        <v>-23.554043444124574</v>
      </c>
      <c r="X1378">
        <f>'Raw Data'!AH1378</f>
        <v>0</v>
      </c>
      <c r="Y1378" s="3">
        <f>(('Raw Data'!AK1378/10^4-Element_Eq!$C$9)/Element_Eq!$B$9)*10^4</f>
        <v>-35.780545984627615</v>
      </c>
      <c r="Z1378">
        <f>'Raw Data'!AL1378</f>
        <v>0</v>
      </c>
      <c r="AA1378" s="3">
        <f>(('Raw Data'!AO1378/10^4-Element_Eq!$C$7)/Element_Eq!$B$7)*10^4</f>
        <v>-10.156150818839661</v>
      </c>
      <c r="AB1378">
        <f>'Raw Data'!AP1378</f>
        <v>0</v>
      </c>
      <c r="AC1378" s="3">
        <f>(('Raw Data'!AQ1378/10^4-Element_Eq!$C$6)/Element_Eq!$B$6)*10^4</f>
        <v>-36.222832875343492</v>
      </c>
      <c r="AD1378">
        <f>'Raw Data'!AR1378</f>
        <v>0</v>
      </c>
      <c r="AE1378" s="3">
        <f>(('Raw Data'!AU1378/10^4-Element_Eq!$C$8)/Element_Eq!$B$8)*10^4</f>
        <v>-189.785373608903</v>
      </c>
      <c r="AF1378">
        <f>'Raw Data'!AV1378</f>
        <v>0</v>
      </c>
      <c r="AG1378" s="3">
        <f>(('Raw Data'!AW1378/10^4-Element_Eq!$C$15)/Element_Eq!$B$15)*10^4</f>
        <v>286.9414237412044</v>
      </c>
      <c r="AH1378">
        <f>'Raw Data'!AX1378</f>
        <v>0</v>
      </c>
      <c r="AI1378" s="3">
        <f>(('Raw Data'!BC1378/10^4-Element_Eq!$C$19)/Element_Eq!$B$19)*10^4</f>
        <v>-459.7827279710304</v>
      </c>
      <c r="AJ1378">
        <f>'Raw Data'!BD1378</f>
        <v>0</v>
      </c>
      <c r="AK1378" s="3">
        <f>(('Raw Data'!BG1378/10^4-Element_Eq!$C$13)/Element_Eq!$B$13)*10^4</f>
        <v>232.70846800258565</v>
      </c>
      <c r="AL1378">
        <f>'Raw Data'!BH1378</f>
        <v>0</v>
      </c>
      <c r="AM1378" s="3">
        <f>(('Raw Data'!BI1378/10^4-Element_Eq!$C$14)/Element_Eq!$B$14)*10^4</f>
        <v>-3479.3936522974896</v>
      </c>
      <c r="AN1378">
        <f>'Raw Data'!BJ1378</f>
        <v>0</v>
      </c>
      <c r="AO1378" s="3">
        <f>(('Raw Data'!BM1378/10^4-Element_Eq!$C$2)/Element_Eq!$B$2)*10^4</f>
        <v>-27.77106978990582</v>
      </c>
      <c r="AP1378">
        <f>'Raw Data'!BN1378</f>
        <v>0</v>
      </c>
      <c r="AQ1378" s="3">
        <f>(('Raw Data'!CE1378/10^4-Element_Eq!$C$11)/Element_Eq!$B$11)*10^4</f>
        <v>2.6819238333631321</v>
      </c>
      <c r="AR1378">
        <f>'Raw Data'!CF1378</f>
        <v>0</v>
      </c>
      <c r="AS1378" s="3">
        <f>(('Raw Data'!CO1378/10^4-Element_Eq!$C$4)/Element_Eq!$B$4)*10^4</f>
        <v>-1064.7205250056575</v>
      </c>
      <c r="AT1378">
        <f>'Raw Data'!CP1378</f>
        <v>0</v>
      </c>
      <c r="AU1378" s="3">
        <f>(('Raw Data'!CQ1378/10^4-Element_Eq!$C$10)/Element_Eq!$B$10)*10^4</f>
        <v>-308.41799709724239</v>
      </c>
      <c r="AV1378">
        <f>'Raw Data'!CR1378</f>
        <v>0</v>
      </c>
      <c r="AW1378" s="3">
        <f>(('Raw Data'!CS1378/10^4-Element_Eq!$C$16)/Element_Eq!$B$16)*10^4</f>
        <v>-2248.7571888098255</v>
      </c>
      <c r="AX1378">
        <f>'Raw Data'!CT1378</f>
        <v>0</v>
      </c>
    </row>
    <row r="1379" spans="1:50" x14ac:dyDescent="0.2">
      <c r="A1379">
        <f>'Raw Data'!A1379</f>
        <v>0</v>
      </c>
      <c r="B1379">
        <f>'Raw Data'!B1379</f>
        <v>0</v>
      </c>
      <c r="C1379">
        <f>'Raw Data'!C1379</f>
        <v>0</v>
      </c>
      <c r="D1379">
        <f>'Raw Data'!D1379</f>
        <v>0</v>
      </c>
      <c r="E1379">
        <f>'Raw Data'!E1379</f>
        <v>0</v>
      </c>
      <c r="F1379">
        <f>'Raw Data'!F1379</f>
        <v>0</v>
      </c>
      <c r="G1379">
        <f>'Raw Data'!G1379</f>
        <v>0</v>
      </c>
      <c r="H1379">
        <f>'Raw Data'!H1379</f>
        <v>0</v>
      </c>
      <c r="I1379">
        <f>'Raw Data'!I1379</f>
        <v>0</v>
      </c>
      <c r="J1379">
        <f>'Raw Data'!J1379</f>
        <v>0</v>
      </c>
      <c r="K1379">
        <f>'Raw Data'!K1379</f>
        <v>0</v>
      </c>
      <c r="L1379">
        <f>'Raw Data'!L1379</f>
        <v>0</v>
      </c>
      <c r="M1379">
        <f>'Raw Data'!M1379</f>
        <v>0</v>
      </c>
      <c r="N1379">
        <f>'Raw Data'!N1379</f>
        <v>0</v>
      </c>
      <c r="O1379" s="3">
        <f>(('Raw Data'!Q1379/10^4-Element_Eq!C$20)/Element_Eq!$B$20)*10^4</f>
        <v>65.040650406504056</v>
      </c>
      <c r="P1379">
        <f>'Raw Data'!R1379</f>
        <v>0</v>
      </c>
      <c r="Q1379" s="3">
        <f>(('Raw Data'!S1379/10^4-Element_Eq!$C$3)/Element_Eq!$B$3)*10^4</f>
        <v>-5.3844497092397159</v>
      </c>
      <c r="R1379">
        <f>'Raw Data'!T1379</f>
        <v>0</v>
      </c>
      <c r="S1379" s="3">
        <f>(('Raw Data'!Y1379/10^4-Element_Eq!$C$18)/Element_Eq!$B$18)*10^4</f>
        <v>4.5289855072463761</v>
      </c>
      <c r="T1379">
        <f>'Raw Data'!Z1379</f>
        <v>0</v>
      </c>
      <c r="U1379" s="3">
        <f>(('Raw Data'!AA1379/10^4-Element_Eq!$C$17)/Element_Eq!$B$17)*10^4</f>
        <v>13.074336944340679</v>
      </c>
      <c r="V1379">
        <f>'Raw Data'!AB1379</f>
        <v>0</v>
      </c>
      <c r="W1379" s="3">
        <f>(('Raw Data'!AG1379/10^4-Element_Eq!$C$5)/Element_Eq!$B$5)*10^4</f>
        <v>-23.554043444124574</v>
      </c>
      <c r="X1379">
        <f>'Raw Data'!AH1379</f>
        <v>0</v>
      </c>
      <c r="Y1379" s="3">
        <f>(('Raw Data'!AK1379/10^4-Element_Eq!$C$9)/Element_Eq!$B$9)*10^4</f>
        <v>-35.780545984627615</v>
      </c>
      <c r="Z1379">
        <f>'Raw Data'!AL1379</f>
        <v>0</v>
      </c>
      <c r="AA1379" s="3">
        <f>(('Raw Data'!AO1379/10^4-Element_Eq!$C$7)/Element_Eq!$B$7)*10^4</f>
        <v>-10.156150818839661</v>
      </c>
      <c r="AB1379">
        <f>'Raw Data'!AP1379</f>
        <v>0</v>
      </c>
      <c r="AC1379" s="3">
        <f>(('Raw Data'!AQ1379/10^4-Element_Eq!$C$6)/Element_Eq!$B$6)*10^4</f>
        <v>-36.222832875343492</v>
      </c>
      <c r="AD1379">
        <f>'Raw Data'!AR1379</f>
        <v>0</v>
      </c>
      <c r="AE1379" s="3">
        <f>(('Raw Data'!AU1379/10^4-Element_Eq!$C$8)/Element_Eq!$B$8)*10^4</f>
        <v>-189.785373608903</v>
      </c>
      <c r="AF1379">
        <f>'Raw Data'!AV1379</f>
        <v>0</v>
      </c>
      <c r="AG1379" s="3">
        <f>(('Raw Data'!AW1379/10^4-Element_Eq!$C$15)/Element_Eq!$B$15)*10^4</f>
        <v>286.9414237412044</v>
      </c>
      <c r="AH1379">
        <f>'Raw Data'!AX1379</f>
        <v>0</v>
      </c>
      <c r="AI1379" s="3">
        <f>(('Raw Data'!BC1379/10^4-Element_Eq!$C$19)/Element_Eq!$B$19)*10^4</f>
        <v>-459.7827279710304</v>
      </c>
      <c r="AJ1379">
        <f>'Raw Data'!BD1379</f>
        <v>0</v>
      </c>
      <c r="AK1379" s="3">
        <f>(('Raw Data'!BG1379/10^4-Element_Eq!$C$13)/Element_Eq!$B$13)*10^4</f>
        <v>232.70846800258565</v>
      </c>
      <c r="AL1379">
        <f>'Raw Data'!BH1379</f>
        <v>0</v>
      </c>
      <c r="AM1379" s="3">
        <f>(('Raw Data'!BI1379/10^4-Element_Eq!$C$14)/Element_Eq!$B$14)*10^4</f>
        <v>-3479.3936522974896</v>
      </c>
      <c r="AN1379">
        <f>'Raw Data'!BJ1379</f>
        <v>0</v>
      </c>
      <c r="AO1379" s="3">
        <f>(('Raw Data'!BM1379/10^4-Element_Eq!$C$2)/Element_Eq!$B$2)*10^4</f>
        <v>-27.77106978990582</v>
      </c>
      <c r="AP1379">
        <f>'Raw Data'!BN1379</f>
        <v>0</v>
      </c>
      <c r="AQ1379" s="3">
        <f>(('Raw Data'!CE1379/10^4-Element_Eq!$C$11)/Element_Eq!$B$11)*10^4</f>
        <v>2.6819238333631321</v>
      </c>
      <c r="AR1379">
        <f>'Raw Data'!CF1379</f>
        <v>0</v>
      </c>
      <c r="AS1379" s="3">
        <f>(('Raw Data'!CO1379/10^4-Element_Eq!$C$4)/Element_Eq!$B$4)*10^4</f>
        <v>-1064.7205250056575</v>
      </c>
      <c r="AT1379">
        <f>'Raw Data'!CP1379</f>
        <v>0</v>
      </c>
      <c r="AU1379" s="3">
        <f>(('Raw Data'!CQ1379/10^4-Element_Eq!$C$10)/Element_Eq!$B$10)*10^4</f>
        <v>-308.41799709724239</v>
      </c>
      <c r="AV1379">
        <f>'Raw Data'!CR1379</f>
        <v>0</v>
      </c>
      <c r="AW1379" s="3">
        <f>(('Raw Data'!CS1379/10^4-Element_Eq!$C$16)/Element_Eq!$B$16)*10^4</f>
        <v>-2248.7571888098255</v>
      </c>
      <c r="AX1379">
        <f>'Raw Data'!CT1379</f>
        <v>0</v>
      </c>
    </row>
    <row r="1380" spans="1:50" x14ac:dyDescent="0.2">
      <c r="A1380">
        <f>'Raw Data'!A1380</f>
        <v>0</v>
      </c>
      <c r="B1380">
        <f>'Raw Data'!B1380</f>
        <v>0</v>
      </c>
      <c r="C1380">
        <f>'Raw Data'!C1380</f>
        <v>0</v>
      </c>
      <c r="D1380">
        <f>'Raw Data'!D1380</f>
        <v>0</v>
      </c>
      <c r="E1380">
        <f>'Raw Data'!E1380</f>
        <v>0</v>
      </c>
      <c r="F1380">
        <f>'Raw Data'!F1380</f>
        <v>0</v>
      </c>
      <c r="G1380">
        <f>'Raw Data'!G1380</f>
        <v>0</v>
      </c>
      <c r="H1380">
        <f>'Raw Data'!H1380</f>
        <v>0</v>
      </c>
      <c r="I1380">
        <f>'Raw Data'!I1380</f>
        <v>0</v>
      </c>
      <c r="J1380">
        <f>'Raw Data'!J1380</f>
        <v>0</v>
      </c>
      <c r="K1380">
        <f>'Raw Data'!K1380</f>
        <v>0</v>
      </c>
      <c r="L1380">
        <f>'Raw Data'!L1380</f>
        <v>0</v>
      </c>
      <c r="M1380">
        <f>'Raw Data'!M1380</f>
        <v>0</v>
      </c>
      <c r="N1380">
        <f>'Raw Data'!N1380</f>
        <v>0</v>
      </c>
      <c r="O1380" s="3">
        <f>(('Raw Data'!Q1380/10^4-Element_Eq!C$20)/Element_Eq!$B$20)*10^4</f>
        <v>65.040650406504056</v>
      </c>
      <c r="P1380">
        <f>'Raw Data'!R1380</f>
        <v>0</v>
      </c>
      <c r="Q1380" s="3">
        <f>(('Raw Data'!S1380/10^4-Element_Eq!$C$3)/Element_Eq!$B$3)*10^4</f>
        <v>-5.3844497092397159</v>
      </c>
      <c r="R1380">
        <f>'Raw Data'!T1380</f>
        <v>0</v>
      </c>
      <c r="S1380" s="3">
        <f>(('Raw Data'!Y1380/10^4-Element_Eq!$C$18)/Element_Eq!$B$18)*10^4</f>
        <v>4.5289855072463761</v>
      </c>
      <c r="T1380">
        <f>'Raw Data'!Z1380</f>
        <v>0</v>
      </c>
      <c r="U1380" s="3">
        <f>(('Raw Data'!AA1380/10^4-Element_Eq!$C$17)/Element_Eq!$B$17)*10^4</f>
        <v>13.074336944340679</v>
      </c>
      <c r="V1380">
        <f>'Raw Data'!AB1380</f>
        <v>0</v>
      </c>
      <c r="W1380" s="3">
        <f>(('Raw Data'!AG1380/10^4-Element_Eq!$C$5)/Element_Eq!$B$5)*10^4</f>
        <v>-23.554043444124574</v>
      </c>
      <c r="X1380">
        <f>'Raw Data'!AH1380</f>
        <v>0</v>
      </c>
      <c r="Y1380" s="3">
        <f>(('Raw Data'!AK1380/10^4-Element_Eq!$C$9)/Element_Eq!$B$9)*10^4</f>
        <v>-35.780545984627615</v>
      </c>
      <c r="Z1380">
        <f>'Raw Data'!AL1380</f>
        <v>0</v>
      </c>
      <c r="AA1380" s="3">
        <f>(('Raw Data'!AO1380/10^4-Element_Eq!$C$7)/Element_Eq!$B$7)*10^4</f>
        <v>-10.156150818839661</v>
      </c>
      <c r="AB1380">
        <f>'Raw Data'!AP1380</f>
        <v>0</v>
      </c>
      <c r="AC1380" s="3">
        <f>(('Raw Data'!AQ1380/10^4-Element_Eq!$C$6)/Element_Eq!$B$6)*10^4</f>
        <v>-36.222832875343492</v>
      </c>
      <c r="AD1380">
        <f>'Raw Data'!AR1380</f>
        <v>0</v>
      </c>
      <c r="AE1380" s="3">
        <f>(('Raw Data'!AU1380/10^4-Element_Eq!$C$8)/Element_Eq!$B$8)*10^4</f>
        <v>-189.785373608903</v>
      </c>
      <c r="AF1380">
        <f>'Raw Data'!AV1380</f>
        <v>0</v>
      </c>
      <c r="AG1380" s="3">
        <f>(('Raw Data'!AW1380/10^4-Element_Eq!$C$15)/Element_Eq!$B$15)*10^4</f>
        <v>286.9414237412044</v>
      </c>
      <c r="AH1380">
        <f>'Raw Data'!AX1380</f>
        <v>0</v>
      </c>
      <c r="AI1380" s="3">
        <f>(('Raw Data'!BC1380/10^4-Element_Eq!$C$19)/Element_Eq!$B$19)*10^4</f>
        <v>-459.7827279710304</v>
      </c>
      <c r="AJ1380">
        <f>'Raw Data'!BD1380</f>
        <v>0</v>
      </c>
      <c r="AK1380" s="3">
        <f>(('Raw Data'!BG1380/10^4-Element_Eq!$C$13)/Element_Eq!$B$13)*10^4</f>
        <v>232.70846800258565</v>
      </c>
      <c r="AL1380">
        <f>'Raw Data'!BH1380</f>
        <v>0</v>
      </c>
      <c r="AM1380" s="3">
        <f>(('Raw Data'!BI1380/10^4-Element_Eq!$C$14)/Element_Eq!$B$14)*10^4</f>
        <v>-3479.3936522974896</v>
      </c>
      <c r="AN1380">
        <f>'Raw Data'!BJ1380</f>
        <v>0</v>
      </c>
      <c r="AO1380" s="3">
        <f>(('Raw Data'!BM1380/10^4-Element_Eq!$C$2)/Element_Eq!$B$2)*10^4</f>
        <v>-27.77106978990582</v>
      </c>
      <c r="AP1380">
        <f>'Raw Data'!BN1380</f>
        <v>0</v>
      </c>
      <c r="AQ1380" s="3">
        <f>(('Raw Data'!CE1380/10^4-Element_Eq!$C$11)/Element_Eq!$B$11)*10^4</f>
        <v>2.6819238333631321</v>
      </c>
      <c r="AR1380">
        <f>'Raw Data'!CF1380</f>
        <v>0</v>
      </c>
      <c r="AS1380" s="3">
        <f>(('Raw Data'!CO1380/10^4-Element_Eq!$C$4)/Element_Eq!$B$4)*10^4</f>
        <v>-1064.7205250056575</v>
      </c>
      <c r="AT1380">
        <f>'Raw Data'!CP1380</f>
        <v>0</v>
      </c>
      <c r="AU1380" s="3">
        <f>(('Raw Data'!CQ1380/10^4-Element_Eq!$C$10)/Element_Eq!$B$10)*10^4</f>
        <v>-308.41799709724239</v>
      </c>
      <c r="AV1380">
        <f>'Raw Data'!CR1380</f>
        <v>0</v>
      </c>
      <c r="AW1380" s="3">
        <f>(('Raw Data'!CS1380/10^4-Element_Eq!$C$16)/Element_Eq!$B$16)*10^4</f>
        <v>-2248.7571888098255</v>
      </c>
      <c r="AX1380">
        <f>'Raw Data'!CT1380</f>
        <v>0</v>
      </c>
    </row>
    <row r="1381" spans="1:50" x14ac:dyDescent="0.2">
      <c r="A1381">
        <f>'Raw Data'!A1381</f>
        <v>0</v>
      </c>
      <c r="B1381">
        <f>'Raw Data'!B1381</f>
        <v>0</v>
      </c>
      <c r="C1381">
        <f>'Raw Data'!C1381</f>
        <v>0</v>
      </c>
      <c r="D1381">
        <f>'Raw Data'!D1381</f>
        <v>0</v>
      </c>
      <c r="E1381">
        <f>'Raw Data'!E1381</f>
        <v>0</v>
      </c>
      <c r="F1381">
        <f>'Raw Data'!F1381</f>
        <v>0</v>
      </c>
      <c r="G1381">
        <f>'Raw Data'!G1381</f>
        <v>0</v>
      </c>
      <c r="H1381">
        <f>'Raw Data'!H1381</f>
        <v>0</v>
      </c>
      <c r="I1381">
        <f>'Raw Data'!I1381</f>
        <v>0</v>
      </c>
      <c r="J1381">
        <f>'Raw Data'!J1381</f>
        <v>0</v>
      </c>
      <c r="K1381">
        <f>'Raw Data'!K1381</f>
        <v>0</v>
      </c>
      <c r="L1381">
        <f>'Raw Data'!L1381</f>
        <v>0</v>
      </c>
      <c r="M1381">
        <f>'Raw Data'!M1381</f>
        <v>0</v>
      </c>
      <c r="N1381">
        <f>'Raw Data'!N1381</f>
        <v>0</v>
      </c>
      <c r="O1381" s="3">
        <f>(('Raw Data'!Q1381/10^4-Element_Eq!C$20)/Element_Eq!$B$20)*10^4</f>
        <v>65.040650406504056</v>
      </c>
      <c r="P1381">
        <f>'Raw Data'!R1381</f>
        <v>0</v>
      </c>
      <c r="Q1381" s="3">
        <f>(('Raw Data'!S1381/10^4-Element_Eq!$C$3)/Element_Eq!$B$3)*10^4</f>
        <v>-5.3844497092397159</v>
      </c>
      <c r="R1381">
        <f>'Raw Data'!T1381</f>
        <v>0</v>
      </c>
      <c r="S1381" s="3">
        <f>(('Raw Data'!Y1381/10^4-Element_Eq!$C$18)/Element_Eq!$B$18)*10^4</f>
        <v>4.5289855072463761</v>
      </c>
      <c r="T1381">
        <f>'Raw Data'!Z1381</f>
        <v>0</v>
      </c>
      <c r="U1381" s="3">
        <f>(('Raw Data'!AA1381/10^4-Element_Eq!$C$17)/Element_Eq!$B$17)*10^4</f>
        <v>13.074336944340679</v>
      </c>
      <c r="V1381">
        <f>'Raw Data'!AB1381</f>
        <v>0</v>
      </c>
      <c r="W1381" s="3">
        <f>(('Raw Data'!AG1381/10^4-Element_Eq!$C$5)/Element_Eq!$B$5)*10^4</f>
        <v>-23.554043444124574</v>
      </c>
      <c r="X1381">
        <f>'Raw Data'!AH1381</f>
        <v>0</v>
      </c>
      <c r="Y1381" s="3">
        <f>(('Raw Data'!AK1381/10^4-Element_Eq!$C$9)/Element_Eq!$B$9)*10^4</f>
        <v>-35.780545984627615</v>
      </c>
      <c r="Z1381">
        <f>'Raw Data'!AL1381</f>
        <v>0</v>
      </c>
      <c r="AA1381" s="3">
        <f>(('Raw Data'!AO1381/10^4-Element_Eq!$C$7)/Element_Eq!$B$7)*10^4</f>
        <v>-10.156150818839661</v>
      </c>
      <c r="AB1381">
        <f>'Raw Data'!AP1381</f>
        <v>0</v>
      </c>
      <c r="AC1381" s="3">
        <f>(('Raw Data'!AQ1381/10^4-Element_Eq!$C$6)/Element_Eq!$B$6)*10^4</f>
        <v>-36.222832875343492</v>
      </c>
      <c r="AD1381">
        <f>'Raw Data'!AR1381</f>
        <v>0</v>
      </c>
      <c r="AE1381" s="3">
        <f>(('Raw Data'!AU1381/10^4-Element_Eq!$C$8)/Element_Eq!$B$8)*10^4</f>
        <v>-189.785373608903</v>
      </c>
      <c r="AF1381">
        <f>'Raw Data'!AV1381</f>
        <v>0</v>
      </c>
      <c r="AG1381" s="3">
        <f>(('Raw Data'!AW1381/10^4-Element_Eq!$C$15)/Element_Eq!$B$15)*10^4</f>
        <v>286.9414237412044</v>
      </c>
      <c r="AH1381">
        <f>'Raw Data'!AX1381</f>
        <v>0</v>
      </c>
      <c r="AI1381" s="3">
        <f>(('Raw Data'!BC1381/10^4-Element_Eq!$C$19)/Element_Eq!$B$19)*10^4</f>
        <v>-459.7827279710304</v>
      </c>
      <c r="AJ1381">
        <f>'Raw Data'!BD1381</f>
        <v>0</v>
      </c>
      <c r="AK1381" s="3">
        <f>(('Raw Data'!BG1381/10^4-Element_Eq!$C$13)/Element_Eq!$B$13)*10^4</f>
        <v>232.70846800258565</v>
      </c>
      <c r="AL1381">
        <f>'Raw Data'!BH1381</f>
        <v>0</v>
      </c>
      <c r="AM1381" s="3">
        <f>(('Raw Data'!BI1381/10^4-Element_Eq!$C$14)/Element_Eq!$B$14)*10^4</f>
        <v>-3479.3936522974896</v>
      </c>
      <c r="AN1381">
        <f>'Raw Data'!BJ1381</f>
        <v>0</v>
      </c>
      <c r="AO1381" s="3">
        <f>(('Raw Data'!BM1381/10^4-Element_Eq!$C$2)/Element_Eq!$B$2)*10^4</f>
        <v>-27.77106978990582</v>
      </c>
      <c r="AP1381">
        <f>'Raw Data'!BN1381</f>
        <v>0</v>
      </c>
      <c r="AQ1381" s="3">
        <f>(('Raw Data'!CE1381/10^4-Element_Eq!$C$11)/Element_Eq!$B$11)*10^4</f>
        <v>2.6819238333631321</v>
      </c>
      <c r="AR1381">
        <f>'Raw Data'!CF1381</f>
        <v>0</v>
      </c>
      <c r="AS1381" s="3">
        <f>(('Raw Data'!CO1381/10^4-Element_Eq!$C$4)/Element_Eq!$B$4)*10^4</f>
        <v>-1064.7205250056575</v>
      </c>
      <c r="AT1381">
        <f>'Raw Data'!CP1381</f>
        <v>0</v>
      </c>
      <c r="AU1381" s="3">
        <f>(('Raw Data'!CQ1381/10^4-Element_Eq!$C$10)/Element_Eq!$B$10)*10^4</f>
        <v>-308.41799709724239</v>
      </c>
      <c r="AV1381">
        <f>'Raw Data'!CR1381</f>
        <v>0</v>
      </c>
      <c r="AW1381" s="3">
        <f>(('Raw Data'!CS1381/10^4-Element_Eq!$C$16)/Element_Eq!$B$16)*10^4</f>
        <v>-2248.7571888098255</v>
      </c>
      <c r="AX1381">
        <f>'Raw Data'!CT1381</f>
        <v>0</v>
      </c>
    </row>
    <row r="1382" spans="1:50" x14ac:dyDescent="0.2">
      <c r="A1382">
        <f>'Raw Data'!A1382</f>
        <v>0</v>
      </c>
      <c r="B1382">
        <f>'Raw Data'!B1382</f>
        <v>0</v>
      </c>
      <c r="C1382">
        <f>'Raw Data'!C1382</f>
        <v>0</v>
      </c>
      <c r="D1382">
        <f>'Raw Data'!D1382</f>
        <v>0</v>
      </c>
      <c r="E1382">
        <f>'Raw Data'!E1382</f>
        <v>0</v>
      </c>
      <c r="F1382">
        <f>'Raw Data'!F1382</f>
        <v>0</v>
      </c>
      <c r="G1382">
        <f>'Raw Data'!G1382</f>
        <v>0</v>
      </c>
      <c r="H1382">
        <f>'Raw Data'!H1382</f>
        <v>0</v>
      </c>
      <c r="I1382">
        <f>'Raw Data'!I1382</f>
        <v>0</v>
      </c>
      <c r="J1382">
        <f>'Raw Data'!J1382</f>
        <v>0</v>
      </c>
      <c r="K1382">
        <f>'Raw Data'!K1382</f>
        <v>0</v>
      </c>
      <c r="L1382">
        <f>'Raw Data'!L1382</f>
        <v>0</v>
      </c>
      <c r="M1382">
        <f>'Raw Data'!M1382</f>
        <v>0</v>
      </c>
      <c r="N1382">
        <f>'Raw Data'!N1382</f>
        <v>0</v>
      </c>
      <c r="O1382" s="3">
        <f>(('Raw Data'!Q1382/10^4-Element_Eq!C$20)/Element_Eq!$B$20)*10^4</f>
        <v>65.040650406504056</v>
      </c>
      <c r="P1382">
        <f>'Raw Data'!R1382</f>
        <v>0</v>
      </c>
      <c r="Q1382" s="3">
        <f>(('Raw Data'!S1382/10^4-Element_Eq!$C$3)/Element_Eq!$B$3)*10^4</f>
        <v>-5.3844497092397159</v>
      </c>
      <c r="R1382">
        <f>'Raw Data'!T1382</f>
        <v>0</v>
      </c>
      <c r="S1382" s="3">
        <f>(('Raw Data'!Y1382/10^4-Element_Eq!$C$18)/Element_Eq!$B$18)*10^4</f>
        <v>4.5289855072463761</v>
      </c>
      <c r="T1382">
        <f>'Raw Data'!Z1382</f>
        <v>0</v>
      </c>
      <c r="U1382" s="3">
        <f>(('Raw Data'!AA1382/10^4-Element_Eq!$C$17)/Element_Eq!$B$17)*10^4</f>
        <v>13.074336944340679</v>
      </c>
      <c r="V1382">
        <f>'Raw Data'!AB1382</f>
        <v>0</v>
      </c>
      <c r="W1382" s="3">
        <f>(('Raw Data'!AG1382/10^4-Element_Eq!$C$5)/Element_Eq!$B$5)*10^4</f>
        <v>-23.554043444124574</v>
      </c>
      <c r="X1382">
        <f>'Raw Data'!AH1382</f>
        <v>0</v>
      </c>
      <c r="Y1382" s="3">
        <f>(('Raw Data'!AK1382/10^4-Element_Eq!$C$9)/Element_Eq!$B$9)*10^4</f>
        <v>-35.780545984627615</v>
      </c>
      <c r="Z1382">
        <f>'Raw Data'!AL1382</f>
        <v>0</v>
      </c>
      <c r="AA1382" s="3">
        <f>(('Raw Data'!AO1382/10^4-Element_Eq!$C$7)/Element_Eq!$B$7)*10^4</f>
        <v>-10.156150818839661</v>
      </c>
      <c r="AB1382">
        <f>'Raw Data'!AP1382</f>
        <v>0</v>
      </c>
      <c r="AC1382" s="3">
        <f>(('Raw Data'!AQ1382/10^4-Element_Eq!$C$6)/Element_Eq!$B$6)*10^4</f>
        <v>-36.222832875343492</v>
      </c>
      <c r="AD1382">
        <f>'Raw Data'!AR1382</f>
        <v>0</v>
      </c>
      <c r="AE1382" s="3">
        <f>(('Raw Data'!AU1382/10^4-Element_Eq!$C$8)/Element_Eq!$B$8)*10^4</f>
        <v>-189.785373608903</v>
      </c>
      <c r="AF1382">
        <f>'Raw Data'!AV1382</f>
        <v>0</v>
      </c>
      <c r="AG1382" s="3">
        <f>(('Raw Data'!AW1382/10^4-Element_Eq!$C$15)/Element_Eq!$B$15)*10^4</f>
        <v>286.9414237412044</v>
      </c>
      <c r="AH1382">
        <f>'Raw Data'!AX1382</f>
        <v>0</v>
      </c>
      <c r="AI1382" s="3">
        <f>(('Raw Data'!BC1382/10^4-Element_Eq!$C$19)/Element_Eq!$B$19)*10^4</f>
        <v>-459.7827279710304</v>
      </c>
      <c r="AJ1382">
        <f>'Raw Data'!BD1382</f>
        <v>0</v>
      </c>
      <c r="AK1382" s="3">
        <f>(('Raw Data'!BG1382/10^4-Element_Eq!$C$13)/Element_Eq!$B$13)*10^4</f>
        <v>232.70846800258565</v>
      </c>
      <c r="AL1382">
        <f>'Raw Data'!BH1382</f>
        <v>0</v>
      </c>
      <c r="AM1382" s="3">
        <f>(('Raw Data'!BI1382/10^4-Element_Eq!$C$14)/Element_Eq!$B$14)*10^4</f>
        <v>-3479.3936522974896</v>
      </c>
      <c r="AN1382">
        <f>'Raw Data'!BJ1382</f>
        <v>0</v>
      </c>
      <c r="AO1382" s="3">
        <f>(('Raw Data'!BM1382/10^4-Element_Eq!$C$2)/Element_Eq!$B$2)*10^4</f>
        <v>-27.77106978990582</v>
      </c>
      <c r="AP1382">
        <f>'Raw Data'!BN1382</f>
        <v>0</v>
      </c>
      <c r="AQ1382" s="3">
        <f>(('Raw Data'!CE1382/10^4-Element_Eq!$C$11)/Element_Eq!$B$11)*10^4</f>
        <v>2.6819238333631321</v>
      </c>
      <c r="AR1382">
        <f>'Raw Data'!CF1382</f>
        <v>0</v>
      </c>
      <c r="AS1382" s="3">
        <f>(('Raw Data'!CO1382/10^4-Element_Eq!$C$4)/Element_Eq!$B$4)*10^4</f>
        <v>-1064.7205250056575</v>
      </c>
      <c r="AT1382">
        <f>'Raw Data'!CP1382</f>
        <v>0</v>
      </c>
      <c r="AU1382" s="3">
        <f>(('Raw Data'!CQ1382/10^4-Element_Eq!$C$10)/Element_Eq!$B$10)*10^4</f>
        <v>-308.41799709724239</v>
      </c>
      <c r="AV1382">
        <f>'Raw Data'!CR1382</f>
        <v>0</v>
      </c>
      <c r="AW1382" s="3">
        <f>(('Raw Data'!CS1382/10^4-Element_Eq!$C$16)/Element_Eq!$B$16)*10^4</f>
        <v>-2248.7571888098255</v>
      </c>
      <c r="AX1382">
        <f>'Raw Data'!CT1382</f>
        <v>0</v>
      </c>
    </row>
    <row r="1383" spans="1:50" x14ac:dyDescent="0.2">
      <c r="A1383">
        <f>'Raw Data'!A1383</f>
        <v>0</v>
      </c>
      <c r="B1383">
        <f>'Raw Data'!B1383</f>
        <v>0</v>
      </c>
      <c r="C1383">
        <f>'Raw Data'!C1383</f>
        <v>0</v>
      </c>
      <c r="D1383">
        <f>'Raw Data'!D1383</f>
        <v>0</v>
      </c>
      <c r="E1383">
        <f>'Raw Data'!E1383</f>
        <v>0</v>
      </c>
      <c r="F1383">
        <f>'Raw Data'!F1383</f>
        <v>0</v>
      </c>
      <c r="G1383">
        <f>'Raw Data'!G1383</f>
        <v>0</v>
      </c>
      <c r="H1383">
        <f>'Raw Data'!H1383</f>
        <v>0</v>
      </c>
      <c r="I1383">
        <f>'Raw Data'!I1383</f>
        <v>0</v>
      </c>
      <c r="J1383">
        <f>'Raw Data'!J1383</f>
        <v>0</v>
      </c>
      <c r="K1383">
        <f>'Raw Data'!K1383</f>
        <v>0</v>
      </c>
      <c r="L1383">
        <f>'Raw Data'!L1383</f>
        <v>0</v>
      </c>
      <c r="M1383">
        <f>'Raw Data'!M1383</f>
        <v>0</v>
      </c>
      <c r="N1383">
        <f>'Raw Data'!N1383</f>
        <v>0</v>
      </c>
      <c r="O1383" s="3">
        <f>(('Raw Data'!Q1383/10^4-Element_Eq!C$20)/Element_Eq!$B$20)*10^4</f>
        <v>65.040650406504056</v>
      </c>
      <c r="P1383">
        <f>'Raw Data'!R1383</f>
        <v>0</v>
      </c>
      <c r="Q1383" s="3">
        <f>(('Raw Data'!S1383/10^4-Element_Eq!$C$3)/Element_Eq!$B$3)*10^4</f>
        <v>-5.3844497092397159</v>
      </c>
      <c r="R1383">
        <f>'Raw Data'!T1383</f>
        <v>0</v>
      </c>
      <c r="S1383" s="3">
        <f>(('Raw Data'!Y1383/10^4-Element_Eq!$C$18)/Element_Eq!$B$18)*10^4</f>
        <v>4.5289855072463761</v>
      </c>
      <c r="T1383">
        <f>'Raw Data'!Z1383</f>
        <v>0</v>
      </c>
      <c r="U1383" s="3">
        <f>(('Raw Data'!AA1383/10^4-Element_Eq!$C$17)/Element_Eq!$B$17)*10^4</f>
        <v>13.074336944340679</v>
      </c>
      <c r="V1383">
        <f>'Raw Data'!AB1383</f>
        <v>0</v>
      </c>
      <c r="W1383" s="3">
        <f>(('Raw Data'!AG1383/10^4-Element_Eq!$C$5)/Element_Eq!$B$5)*10^4</f>
        <v>-23.554043444124574</v>
      </c>
      <c r="X1383">
        <f>'Raw Data'!AH1383</f>
        <v>0</v>
      </c>
      <c r="Y1383" s="3">
        <f>(('Raw Data'!AK1383/10^4-Element_Eq!$C$9)/Element_Eq!$B$9)*10^4</f>
        <v>-35.780545984627615</v>
      </c>
      <c r="Z1383">
        <f>'Raw Data'!AL1383</f>
        <v>0</v>
      </c>
      <c r="AA1383" s="3">
        <f>(('Raw Data'!AO1383/10^4-Element_Eq!$C$7)/Element_Eq!$B$7)*10^4</f>
        <v>-10.156150818839661</v>
      </c>
      <c r="AB1383">
        <f>'Raw Data'!AP1383</f>
        <v>0</v>
      </c>
      <c r="AC1383" s="3">
        <f>(('Raw Data'!AQ1383/10^4-Element_Eq!$C$6)/Element_Eq!$B$6)*10^4</f>
        <v>-36.222832875343492</v>
      </c>
      <c r="AD1383">
        <f>'Raw Data'!AR1383</f>
        <v>0</v>
      </c>
      <c r="AE1383" s="3">
        <f>(('Raw Data'!AU1383/10^4-Element_Eq!$C$8)/Element_Eq!$B$8)*10^4</f>
        <v>-189.785373608903</v>
      </c>
      <c r="AF1383">
        <f>'Raw Data'!AV1383</f>
        <v>0</v>
      </c>
      <c r="AG1383" s="3">
        <f>(('Raw Data'!AW1383/10^4-Element_Eq!$C$15)/Element_Eq!$B$15)*10^4</f>
        <v>286.9414237412044</v>
      </c>
      <c r="AH1383">
        <f>'Raw Data'!AX1383</f>
        <v>0</v>
      </c>
      <c r="AI1383" s="3">
        <f>(('Raw Data'!BC1383/10^4-Element_Eq!$C$19)/Element_Eq!$B$19)*10^4</f>
        <v>-459.7827279710304</v>
      </c>
      <c r="AJ1383">
        <f>'Raw Data'!BD1383</f>
        <v>0</v>
      </c>
      <c r="AK1383" s="3">
        <f>(('Raw Data'!BG1383/10^4-Element_Eq!$C$13)/Element_Eq!$B$13)*10^4</f>
        <v>232.70846800258565</v>
      </c>
      <c r="AL1383">
        <f>'Raw Data'!BH1383</f>
        <v>0</v>
      </c>
      <c r="AM1383" s="3">
        <f>(('Raw Data'!BI1383/10^4-Element_Eq!$C$14)/Element_Eq!$B$14)*10^4</f>
        <v>-3479.3936522974896</v>
      </c>
      <c r="AN1383">
        <f>'Raw Data'!BJ1383</f>
        <v>0</v>
      </c>
      <c r="AO1383" s="3">
        <f>(('Raw Data'!BM1383/10^4-Element_Eq!$C$2)/Element_Eq!$B$2)*10^4</f>
        <v>-27.77106978990582</v>
      </c>
      <c r="AP1383">
        <f>'Raw Data'!BN1383</f>
        <v>0</v>
      </c>
      <c r="AQ1383" s="3">
        <f>(('Raw Data'!CE1383/10^4-Element_Eq!$C$11)/Element_Eq!$B$11)*10^4</f>
        <v>2.6819238333631321</v>
      </c>
      <c r="AR1383">
        <f>'Raw Data'!CF1383</f>
        <v>0</v>
      </c>
      <c r="AS1383" s="3">
        <f>(('Raw Data'!CO1383/10^4-Element_Eq!$C$4)/Element_Eq!$B$4)*10^4</f>
        <v>-1064.7205250056575</v>
      </c>
      <c r="AT1383">
        <f>'Raw Data'!CP1383</f>
        <v>0</v>
      </c>
      <c r="AU1383" s="3">
        <f>(('Raw Data'!CQ1383/10^4-Element_Eq!$C$10)/Element_Eq!$B$10)*10^4</f>
        <v>-308.41799709724239</v>
      </c>
      <c r="AV1383">
        <f>'Raw Data'!CR1383</f>
        <v>0</v>
      </c>
      <c r="AW1383" s="3">
        <f>(('Raw Data'!CS1383/10^4-Element_Eq!$C$16)/Element_Eq!$B$16)*10^4</f>
        <v>-2248.7571888098255</v>
      </c>
      <c r="AX1383">
        <f>'Raw Data'!CT1383</f>
        <v>0</v>
      </c>
    </row>
    <row r="1384" spans="1:50" x14ac:dyDescent="0.2">
      <c r="A1384">
        <f>'Raw Data'!A1384</f>
        <v>0</v>
      </c>
      <c r="B1384">
        <f>'Raw Data'!B1384</f>
        <v>0</v>
      </c>
      <c r="C1384">
        <f>'Raw Data'!C1384</f>
        <v>0</v>
      </c>
      <c r="D1384">
        <f>'Raw Data'!D1384</f>
        <v>0</v>
      </c>
      <c r="E1384">
        <f>'Raw Data'!E1384</f>
        <v>0</v>
      </c>
      <c r="F1384">
        <f>'Raw Data'!F1384</f>
        <v>0</v>
      </c>
      <c r="G1384">
        <f>'Raw Data'!G1384</f>
        <v>0</v>
      </c>
      <c r="H1384">
        <f>'Raw Data'!H1384</f>
        <v>0</v>
      </c>
      <c r="I1384">
        <f>'Raw Data'!I1384</f>
        <v>0</v>
      </c>
      <c r="J1384">
        <f>'Raw Data'!J1384</f>
        <v>0</v>
      </c>
      <c r="K1384">
        <f>'Raw Data'!K1384</f>
        <v>0</v>
      </c>
      <c r="L1384">
        <f>'Raw Data'!L1384</f>
        <v>0</v>
      </c>
      <c r="M1384">
        <f>'Raw Data'!M1384</f>
        <v>0</v>
      </c>
      <c r="N1384">
        <f>'Raw Data'!N1384</f>
        <v>0</v>
      </c>
      <c r="O1384" s="3">
        <f>(('Raw Data'!Q1384/10^4-Element_Eq!C$20)/Element_Eq!$B$20)*10^4</f>
        <v>65.040650406504056</v>
      </c>
      <c r="P1384">
        <f>'Raw Data'!R1384</f>
        <v>0</v>
      </c>
      <c r="Q1384" s="3">
        <f>(('Raw Data'!S1384/10^4-Element_Eq!$C$3)/Element_Eq!$B$3)*10^4</f>
        <v>-5.3844497092397159</v>
      </c>
      <c r="R1384">
        <f>'Raw Data'!T1384</f>
        <v>0</v>
      </c>
      <c r="S1384" s="3">
        <f>(('Raw Data'!Y1384/10^4-Element_Eq!$C$18)/Element_Eq!$B$18)*10^4</f>
        <v>4.5289855072463761</v>
      </c>
      <c r="T1384">
        <f>'Raw Data'!Z1384</f>
        <v>0</v>
      </c>
      <c r="U1384" s="3">
        <f>(('Raw Data'!AA1384/10^4-Element_Eq!$C$17)/Element_Eq!$B$17)*10^4</f>
        <v>13.074336944340679</v>
      </c>
      <c r="V1384">
        <f>'Raw Data'!AB1384</f>
        <v>0</v>
      </c>
      <c r="W1384" s="3">
        <f>(('Raw Data'!AG1384/10^4-Element_Eq!$C$5)/Element_Eq!$B$5)*10^4</f>
        <v>-23.554043444124574</v>
      </c>
      <c r="X1384">
        <f>'Raw Data'!AH1384</f>
        <v>0</v>
      </c>
      <c r="Y1384" s="3">
        <f>(('Raw Data'!AK1384/10^4-Element_Eq!$C$9)/Element_Eq!$B$9)*10^4</f>
        <v>-35.780545984627615</v>
      </c>
      <c r="Z1384">
        <f>'Raw Data'!AL1384</f>
        <v>0</v>
      </c>
      <c r="AA1384" s="3">
        <f>(('Raw Data'!AO1384/10^4-Element_Eq!$C$7)/Element_Eq!$B$7)*10^4</f>
        <v>-10.156150818839661</v>
      </c>
      <c r="AB1384">
        <f>'Raw Data'!AP1384</f>
        <v>0</v>
      </c>
      <c r="AC1384" s="3">
        <f>(('Raw Data'!AQ1384/10^4-Element_Eq!$C$6)/Element_Eq!$B$6)*10^4</f>
        <v>-36.222832875343492</v>
      </c>
      <c r="AD1384">
        <f>'Raw Data'!AR1384</f>
        <v>0</v>
      </c>
      <c r="AE1384" s="3">
        <f>(('Raw Data'!AU1384/10^4-Element_Eq!$C$8)/Element_Eq!$B$8)*10^4</f>
        <v>-189.785373608903</v>
      </c>
      <c r="AF1384">
        <f>'Raw Data'!AV1384</f>
        <v>0</v>
      </c>
      <c r="AG1384" s="3">
        <f>(('Raw Data'!AW1384/10^4-Element_Eq!$C$15)/Element_Eq!$B$15)*10^4</f>
        <v>286.9414237412044</v>
      </c>
      <c r="AH1384">
        <f>'Raw Data'!AX1384</f>
        <v>0</v>
      </c>
      <c r="AI1384" s="3">
        <f>(('Raw Data'!BC1384/10^4-Element_Eq!$C$19)/Element_Eq!$B$19)*10^4</f>
        <v>-459.7827279710304</v>
      </c>
      <c r="AJ1384">
        <f>'Raw Data'!BD1384</f>
        <v>0</v>
      </c>
      <c r="AK1384" s="3">
        <f>(('Raw Data'!BG1384/10^4-Element_Eq!$C$13)/Element_Eq!$B$13)*10^4</f>
        <v>232.70846800258565</v>
      </c>
      <c r="AL1384">
        <f>'Raw Data'!BH1384</f>
        <v>0</v>
      </c>
      <c r="AM1384" s="3">
        <f>(('Raw Data'!BI1384/10^4-Element_Eq!$C$14)/Element_Eq!$B$14)*10^4</f>
        <v>-3479.3936522974896</v>
      </c>
      <c r="AN1384">
        <f>'Raw Data'!BJ1384</f>
        <v>0</v>
      </c>
      <c r="AO1384" s="3">
        <f>(('Raw Data'!BM1384/10^4-Element_Eq!$C$2)/Element_Eq!$B$2)*10^4</f>
        <v>-27.77106978990582</v>
      </c>
      <c r="AP1384">
        <f>'Raw Data'!BN1384</f>
        <v>0</v>
      </c>
      <c r="AQ1384" s="3">
        <f>(('Raw Data'!CE1384/10^4-Element_Eq!$C$11)/Element_Eq!$B$11)*10^4</f>
        <v>2.6819238333631321</v>
      </c>
      <c r="AR1384">
        <f>'Raw Data'!CF1384</f>
        <v>0</v>
      </c>
      <c r="AS1384" s="3">
        <f>(('Raw Data'!CO1384/10^4-Element_Eq!$C$4)/Element_Eq!$B$4)*10^4</f>
        <v>-1064.7205250056575</v>
      </c>
      <c r="AT1384">
        <f>'Raw Data'!CP1384</f>
        <v>0</v>
      </c>
      <c r="AU1384" s="3">
        <f>(('Raw Data'!CQ1384/10^4-Element_Eq!$C$10)/Element_Eq!$B$10)*10^4</f>
        <v>-308.41799709724239</v>
      </c>
      <c r="AV1384">
        <f>'Raw Data'!CR1384</f>
        <v>0</v>
      </c>
      <c r="AW1384" s="3">
        <f>(('Raw Data'!CS1384/10^4-Element_Eq!$C$16)/Element_Eq!$B$16)*10^4</f>
        <v>-2248.7571888098255</v>
      </c>
      <c r="AX1384">
        <f>'Raw Data'!CT1384</f>
        <v>0</v>
      </c>
    </row>
    <row r="1385" spans="1:50" x14ac:dyDescent="0.2">
      <c r="A1385">
        <f>'Raw Data'!A1385</f>
        <v>0</v>
      </c>
      <c r="B1385">
        <f>'Raw Data'!B1385</f>
        <v>0</v>
      </c>
      <c r="C1385">
        <f>'Raw Data'!C1385</f>
        <v>0</v>
      </c>
      <c r="D1385">
        <f>'Raw Data'!D1385</f>
        <v>0</v>
      </c>
      <c r="E1385">
        <f>'Raw Data'!E1385</f>
        <v>0</v>
      </c>
      <c r="F1385">
        <f>'Raw Data'!F1385</f>
        <v>0</v>
      </c>
      <c r="G1385">
        <f>'Raw Data'!G1385</f>
        <v>0</v>
      </c>
      <c r="H1385">
        <f>'Raw Data'!H1385</f>
        <v>0</v>
      </c>
      <c r="I1385">
        <f>'Raw Data'!I1385</f>
        <v>0</v>
      </c>
      <c r="J1385">
        <f>'Raw Data'!J1385</f>
        <v>0</v>
      </c>
      <c r="K1385">
        <f>'Raw Data'!K1385</f>
        <v>0</v>
      </c>
      <c r="L1385">
        <f>'Raw Data'!L1385</f>
        <v>0</v>
      </c>
      <c r="M1385">
        <f>'Raw Data'!M1385</f>
        <v>0</v>
      </c>
      <c r="N1385">
        <f>'Raw Data'!N1385</f>
        <v>0</v>
      </c>
      <c r="O1385" s="3">
        <f>(('Raw Data'!Q1385/10^4-Element_Eq!C$20)/Element_Eq!$B$20)*10^4</f>
        <v>65.040650406504056</v>
      </c>
      <c r="P1385">
        <f>'Raw Data'!R1385</f>
        <v>0</v>
      </c>
      <c r="Q1385" s="3">
        <f>(('Raw Data'!S1385/10^4-Element_Eq!$C$3)/Element_Eq!$B$3)*10^4</f>
        <v>-5.3844497092397159</v>
      </c>
      <c r="R1385">
        <f>'Raw Data'!T1385</f>
        <v>0</v>
      </c>
      <c r="S1385" s="3">
        <f>(('Raw Data'!Y1385/10^4-Element_Eq!$C$18)/Element_Eq!$B$18)*10^4</f>
        <v>4.5289855072463761</v>
      </c>
      <c r="T1385">
        <f>'Raw Data'!Z1385</f>
        <v>0</v>
      </c>
      <c r="U1385" s="3">
        <f>(('Raw Data'!AA1385/10^4-Element_Eq!$C$17)/Element_Eq!$B$17)*10^4</f>
        <v>13.074336944340679</v>
      </c>
      <c r="V1385">
        <f>'Raw Data'!AB1385</f>
        <v>0</v>
      </c>
      <c r="W1385" s="3">
        <f>(('Raw Data'!AG1385/10^4-Element_Eq!$C$5)/Element_Eq!$B$5)*10^4</f>
        <v>-23.554043444124574</v>
      </c>
      <c r="X1385">
        <f>'Raw Data'!AH1385</f>
        <v>0</v>
      </c>
      <c r="Y1385" s="3">
        <f>(('Raw Data'!AK1385/10^4-Element_Eq!$C$9)/Element_Eq!$B$9)*10^4</f>
        <v>-35.780545984627615</v>
      </c>
      <c r="Z1385">
        <f>'Raw Data'!AL1385</f>
        <v>0</v>
      </c>
      <c r="AA1385" s="3">
        <f>(('Raw Data'!AO1385/10^4-Element_Eq!$C$7)/Element_Eq!$B$7)*10^4</f>
        <v>-10.156150818839661</v>
      </c>
      <c r="AB1385">
        <f>'Raw Data'!AP1385</f>
        <v>0</v>
      </c>
      <c r="AC1385" s="3">
        <f>(('Raw Data'!AQ1385/10^4-Element_Eq!$C$6)/Element_Eq!$B$6)*10^4</f>
        <v>-36.222832875343492</v>
      </c>
      <c r="AD1385">
        <f>'Raw Data'!AR1385</f>
        <v>0</v>
      </c>
      <c r="AE1385" s="3">
        <f>(('Raw Data'!AU1385/10^4-Element_Eq!$C$8)/Element_Eq!$B$8)*10^4</f>
        <v>-189.785373608903</v>
      </c>
      <c r="AF1385">
        <f>'Raw Data'!AV1385</f>
        <v>0</v>
      </c>
      <c r="AG1385" s="3">
        <f>(('Raw Data'!AW1385/10^4-Element_Eq!$C$15)/Element_Eq!$B$15)*10^4</f>
        <v>286.9414237412044</v>
      </c>
      <c r="AH1385">
        <f>'Raw Data'!AX1385</f>
        <v>0</v>
      </c>
      <c r="AI1385" s="3">
        <f>(('Raw Data'!BC1385/10^4-Element_Eq!$C$19)/Element_Eq!$B$19)*10^4</f>
        <v>-459.7827279710304</v>
      </c>
      <c r="AJ1385">
        <f>'Raw Data'!BD1385</f>
        <v>0</v>
      </c>
      <c r="AK1385" s="3">
        <f>(('Raw Data'!BG1385/10^4-Element_Eq!$C$13)/Element_Eq!$B$13)*10^4</f>
        <v>232.70846800258565</v>
      </c>
      <c r="AL1385">
        <f>'Raw Data'!BH1385</f>
        <v>0</v>
      </c>
      <c r="AM1385" s="3">
        <f>(('Raw Data'!BI1385/10^4-Element_Eq!$C$14)/Element_Eq!$B$14)*10^4</f>
        <v>-3479.3936522974896</v>
      </c>
      <c r="AN1385">
        <f>'Raw Data'!BJ1385</f>
        <v>0</v>
      </c>
      <c r="AO1385" s="3">
        <f>(('Raw Data'!BM1385/10^4-Element_Eq!$C$2)/Element_Eq!$B$2)*10^4</f>
        <v>-27.77106978990582</v>
      </c>
      <c r="AP1385">
        <f>'Raw Data'!BN1385</f>
        <v>0</v>
      </c>
      <c r="AQ1385" s="3">
        <f>(('Raw Data'!CE1385/10^4-Element_Eq!$C$11)/Element_Eq!$B$11)*10^4</f>
        <v>2.6819238333631321</v>
      </c>
      <c r="AR1385">
        <f>'Raw Data'!CF1385</f>
        <v>0</v>
      </c>
      <c r="AS1385" s="3">
        <f>(('Raw Data'!CO1385/10^4-Element_Eq!$C$4)/Element_Eq!$B$4)*10^4</f>
        <v>-1064.7205250056575</v>
      </c>
      <c r="AT1385">
        <f>'Raw Data'!CP1385</f>
        <v>0</v>
      </c>
      <c r="AU1385" s="3">
        <f>(('Raw Data'!CQ1385/10^4-Element_Eq!$C$10)/Element_Eq!$B$10)*10^4</f>
        <v>-308.41799709724239</v>
      </c>
      <c r="AV1385">
        <f>'Raw Data'!CR1385</f>
        <v>0</v>
      </c>
      <c r="AW1385" s="3">
        <f>(('Raw Data'!CS1385/10^4-Element_Eq!$C$16)/Element_Eq!$B$16)*10^4</f>
        <v>-2248.7571888098255</v>
      </c>
      <c r="AX1385">
        <f>'Raw Data'!CT1385</f>
        <v>0</v>
      </c>
    </row>
    <row r="1386" spans="1:50" x14ac:dyDescent="0.2">
      <c r="A1386">
        <f>'Raw Data'!A1386</f>
        <v>0</v>
      </c>
      <c r="B1386">
        <f>'Raw Data'!B1386</f>
        <v>0</v>
      </c>
      <c r="C1386">
        <f>'Raw Data'!C1386</f>
        <v>0</v>
      </c>
      <c r="D1386">
        <f>'Raw Data'!D1386</f>
        <v>0</v>
      </c>
      <c r="E1386">
        <f>'Raw Data'!E1386</f>
        <v>0</v>
      </c>
      <c r="F1386">
        <f>'Raw Data'!F1386</f>
        <v>0</v>
      </c>
      <c r="G1386">
        <f>'Raw Data'!G1386</f>
        <v>0</v>
      </c>
      <c r="H1386">
        <f>'Raw Data'!H1386</f>
        <v>0</v>
      </c>
      <c r="I1386">
        <f>'Raw Data'!I1386</f>
        <v>0</v>
      </c>
      <c r="J1386">
        <f>'Raw Data'!J1386</f>
        <v>0</v>
      </c>
      <c r="K1386">
        <f>'Raw Data'!K1386</f>
        <v>0</v>
      </c>
      <c r="L1386">
        <f>'Raw Data'!L1386</f>
        <v>0</v>
      </c>
      <c r="M1386">
        <f>'Raw Data'!M1386</f>
        <v>0</v>
      </c>
      <c r="N1386">
        <f>'Raw Data'!N1386</f>
        <v>0</v>
      </c>
      <c r="O1386" s="3">
        <f>(('Raw Data'!Q1386/10^4-Element_Eq!C$20)/Element_Eq!$B$20)*10^4</f>
        <v>65.040650406504056</v>
      </c>
      <c r="P1386">
        <f>'Raw Data'!R1386</f>
        <v>0</v>
      </c>
      <c r="Q1386" s="3">
        <f>(('Raw Data'!S1386/10^4-Element_Eq!$C$3)/Element_Eq!$B$3)*10^4</f>
        <v>-5.3844497092397159</v>
      </c>
      <c r="R1386">
        <f>'Raw Data'!T1386</f>
        <v>0</v>
      </c>
      <c r="S1386" s="3">
        <f>(('Raw Data'!Y1386/10^4-Element_Eq!$C$18)/Element_Eq!$B$18)*10^4</f>
        <v>4.5289855072463761</v>
      </c>
      <c r="T1386">
        <f>'Raw Data'!Z1386</f>
        <v>0</v>
      </c>
      <c r="U1386" s="3">
        <f>(('Raw Data'!AA1386/10^4-Element_Eq!$C$17)/Element_Eq!$B$17)*10^4</f>
        <v>13.074336944340679</v>
      </c>
      <c r="V1386">
        <f>'Raw Data'!AB1386</f>
        <v>0</v>
      </c>
      <c r="W1386" s="3">
        <f>(('Raw Data'!AG1386/10^4-Element_Eq!$C$5)/Element_Eq!$B$5)*10^4</f>
        <v>-23.554043444124574</v>
      </c>
      <c r="X1386">
        <f>'Raw Data'!AH1386</f>
        <v>0</v>
      </c>
      <c r="Y1386" s="3">
        <f>(('Raw Data'!AK1386/10^4-Element_Eq!$C$9)/Element_Eq!$B$9)*10^4</f>
        <v>-35.780545984627615</v>
      </c>
      <c r="Z1386">
        <f>'Raw Data'!AL1386</f>
        <v>0</v>
      </c>
      <c r="AA1386" s="3">
        <f>(('Raw Data'!AO1386/10^4-Element_Eq!$C$7)/Element_Eq!$B$7)*10^4</f>
        <v>-10.156150818839661</v>
      </c>
      <c r="AB1386">
        <f>'Raw Data'!AP1386</f>
        <v>0</v>
      </c>
      <c r="AC1386" s="3">
        <f>(('Raw Data'!AQ1386/10^4-Element_Eq!$C$6)/Element_Eq!$B$6)*10^4</f>
        <v>-36.222832875343492</v>
      </c>
      <c r="AD1386">
        <f>'Raw Data'!AR1386</f>
        <v>0</v>
      </c>
      <c r="AE1386" s="3">
        <f>(('Raw Data'!AU1386/10^4-Element_Eq!$C$8)/Element_Eq!$B$8)*10^4</f>
        <v>-189.785373608903</v>
      </c>
      <c r="AF1386">
        <f>'Raw Data'!AV1386</f>
        <v>0</v>
      </c>
      <c r="AG1386" s="3">
        <f>(('Raw Data'!AW1386/10^4-Element_Eq!$C$15)/Element_Eq!$B$15)*10^4</f>
        <v>286.9414237412044</v>
      </c>
      <c r="AH1386">
        <f>'Raw Data'!AX1386</f>
        <v>0</v>
      </c>
      <c r="AI1386" s="3">
        <f>(('Raw Data'!BC1386/10^4-Element_Eq!$C$19)/Element_Eq!$B$19)*10^4</f>
        <v>-459.7827279710304</v>
      </c>
      <c r="AJ1386">
        <f>'Raw Data'!BD1386</f>
        <v>0</v>
      </c>
      <c r="AK1386" s="3">
        <f>(('Raw Data'!BG1386/10^4-Element_Eq!$C$13)/Element_Eq!$B$13)*10^4</f>
        <v>232.70846800258565</v>
      </c>
      <c r="AL1386">
        <f>'Raw Data'!BH1386</f>
        <v>0</v>
      </c>
      <c r="AM1386" s="3">
        <f>(('Raw Data'!BI1386/10^4-Element_Eq!$C$14)/Element_Eq!$B$14)*10^4</f>
        <v>-3479.3936522974896</v>
      </c>
      <c r="AN1386">
        <f>'Raw Data'!BJ1386</f>
        <v>0</v>
      </c>
      <c r="AO1386" s="3">
        <f>(('Raw Data'!BM1386/10^4-Element_Eq!$C$2)/Element_Eq!$B$2)*10^4</f>
        <v>-27.77106978990582</v>
      </c>
      <c r="AP1386">
        <f>'Raw Data'!BN1386</f>
        <v>0</v>
      </c>
      <c r="AQ1386" s="3">
        <f>(('Raw Data'!CE1386/10^4-Element_Eq!$C$11)/Element_Eq!$B$11)*10^4</f>
        <v>2.6819238333631321</v>
      </c>
      <c r="AR1386">
        <f>'Raw Data'!CF1386</f>
        <v>0</v>
      </c>
      <c r="AS1386" s="3">
        <f>(('Raw Data'!CO1386/10^4-Element_Eq!$C$4)/Element_Eq!$B$4)*10^4</f>
        <v>-1064.7205250056575</v>
      </c>
      <c r="AT1386">
        <f>'Raw Data'!CP1386</f>
        <v>0</v>
      </c>
      <c r="AU1386" s="3">
        <f>(('Raw Data'!CQ1386/10^4-Element_Eq!$C$10)/Element_Eq!$B$10)*10^4</f>
        <v>-308.41799709724239</v>
      </c>
      <c r="AV1386">
        <f>'Raw Data'!CR1386</f>
        <v>0</v>
      </c>
      <c r="AW1386" s="3">
        <f>(('Raw Data'!CS1386/10^4-Element_Eq!$C$16)/Element_Eq!$B$16)*10^4</f>
        <v>-2248.7571888098255</v>
      </c>
      <c r="AX1386">
        <f>'Raw Data'!CT1386</f>
        <v>0</v>
      </c>
    </row>
    <row r="1387" spans="1:50" x14ac:dyDescent="0.2">
      <c r="A1387">
        <f>'Raw Data'!A1387</f>
        <v>0</v>
      </c>
      <c r="B1387">
        <f>'Raw Data'!B1387</f>
        <v>0</v>
      </c>
      <c r="C1387">
        <f>'Raw Data'!C1387</f>
        <v>0</v>
      </c>
      <c r="D1387">
        <f>'Raw Data'!D1387</f>
        <v>0</v>
      </c>
      <c r="E1387">
        <f>'Raw Data'!E1387</f>
        <v>0</v>
      </c>
      <c r="F1387">
        <f>'Raw Data'!F1387</f>
        <v>0</v>
      </c>
      <c r="G1387">
        <f>'Raw Data'!G1387</f>
        <v>0</v>
      </c>
      <c r="H1387">
        <f>'Raw Data'!H1387</f>
        <v>0</v>
      </c>
      <c r="I1387">
        <f>'Raw Data'!I1387</f>
        <v>0</v>
      </c>
      <c r="J1387">
        <f>'Raw Data'!J1387</f>
        <v>0</v>
      </c>
      <c r="K1387">
        <f>'Raw Data'!K1387</f>
        <v>0</v>
      </c>
      <c r="L1387">
        <f>'Raw Data'!L1387</f>
        <v>0</v>
      </c>
      <c r="M1387">
        <f>'Raw Data'!M1387</f>
        <v>0</v>
      </c>
      <c r="N1387">
        <f>'Raw Data'!N1387</f>
        <v>0</v>
      </c>
      <c r="O1387" s="3">
        <f>(('Raw Data'!Q1387/10^4-Element_Eq!C$20)/Element_Eq!$B$20)*10^4</f>
        <v>65.040650406504056</v>
      </c>
      <c r="P1387">
        <f>'Raw Data'!R1387</f>
        <v>0</v>
      </c>
      <c r="Q1387" s="3">
        <f>(('Raw Data'!S1387/10^4-Element_Eq!$C$3)/Element_Eq!$B$3)*10^4</f>
        <v>-5.3844497092397159</v>
      </c>
      <c r="R1387">
        <f>'Raw Data'!T1387</f>
        <v>0</v>
      </c>
      <c r="S1387" s="3">
        <f>(('Raw Data'!Y1387/10^4-Element_Eq!$C$18)/Element_Eq!$B$18)*10^4</f>
        <v>4.5289855072463761</v>
      </c>
      <c r="T1387">
        <f>'Raw Data'!Z1387</f>
        <v>0</v>
      </c>
      <c r="U1387" s="3">
        <f>(('Raw Data'!AA1387/10^4-Element_Eq!$C$17)/Element_Eq!$B$17)*10^4</f>
        <v>13.074336944340679</v>
      </c>
      <c r="V1387">
        <f>'Raw Data'!AB1387</f>
        <v>0</v>
      </c>
      <c r="W1387" s="3">
        <f>(('Raw Data'!AG1387/10^4-Element_Eq!$C$5)/Element_Eq!$B$5)*10^4</f>
        <v>-23.554043444124574</v>
      </c>
      <c r="X1387">
        <f>'Raw Data'!AH1387</f>
        <v>0</v>
      </c>
      <c r="Y1387" s="3">
        <f>(('Raw Data'!AK1387/10^4-Element_Eq!$C$9)/Element_Eq!$B$9)*10^4</f>
        <v>-35.780545984627615</v>
      </c>
      <c r="Z1387">
        <f>'Raw Data'!AL1387</f>
        <v>0</v>
      </c>
      <c r="AA1387" s="3">
        <f>(('Raw Data'!AO1387/10^4-Element_Eq!$C$7)/Element_Eq!$B$7)*10^4</f>
        <v>-10.156150818839661</v>
      </c>
      <c r="AB1387">
        <f>'Raw Data'!AP1387</f>
        <v>0</v>
      </c>
      <c r="AC1387" s="3">
        <f>(('Raw Data'!AQ1387/10^4-Element_Eq!$C$6)/Element_Eq!$B$6)*10^4</f>
        <v>-36.222832875343492</v>
      </c>
      <c r="AD1387">
        <f>'Raw Data'!AR1387</f>
        <v>0</v>
      </c>
      <c r="AE1387" s="3">
        <f>(('Raw Data'!AU1387/10^4-Element_Eq!$C$8)/Element_Eq!$B$8)*10^4</f>
        <v>-189.785373608903</v>
      </c>
      <c r="AF1387">
        <f>'Raw Data'!AV1387</f>
        <v>0</v>
      </c>
      <c r="AG1387" s="3">
        <f>(('Raw Data'!AW1387/10^4-Element_Eq!$C$15)/Element_Eq!$B$15)*10^4</f>
        <v>286.9414237412044</v>
      </c>
      <c r="AH1387">
        <f>'Raw Data'!AX1387</f>
        <v>0</v>
      </c>
      <c r="AI1387" s="3">
        <f>(('Raw Data'!BC1387/10^4-Element_Eq!$C$19)/Element_Eq!$B$19)*10^4</f>
        <v>-459.7827279710304</v>
      </c>
      <c r="AJ1387">
        <f>'Raw Data'!BD1387</f>
        <v>0</v>
      </c>
      <c r="AK1387" s="3">
        <f>(('Raw Data'!BG1387/10^4-Element_Eq!$C$13)/Element_Eq!$B$13)*10^4</f>
        <v>232.70846800258565</v>
      </c>
      <c r="AL1387">
        <f>'Raw Data'!BH1387</f>
        <v>0</v>
      </c>
      <c r="AM1387" s="3">
        <f>(('Raw Data'!BI1387/10^4-Element_Eq!$C$14)/Element_Eq!$B$14)*10^4</f>
        <v>-3479.3936522974896</v>
      </c>
      <c r="AN1387">
        <f>'Raw Data'!BJ1387</f>
        <v>0</v>
      </c>
      <c r="AO1387" s="3">
        <f>(('Raw Data'!BM1387/10^4-Element_Eq!$C$2)/Element_Eq!$B$2)*10^4</f>
        <v>-27.77106978990582</v>
      </c>
      <c r="AP1387">
        <f>'Raw Data'!BN1387</f>
        <v>0</v>
      </c>
      <c r="AQ1387" s="3">
        <f>(('Raw Data'!CE1387/10^4-Element_Eq!$C$11)/Element_Eq!$B$11)*10^4</f>
        <v>2.6819238333631321</v>
      </c>
      <c r="AR1387">
        <f>'Raw Data'!CF1387</f>
        <v>0</v>
      </c>
      <c r="AS1387" s="3">
        <f>(('Raw Data'!CO1387/10^4-Element_Eq!$C$4)/Element_Eq!$B$4)*10^4</f>
        <v>-1064.7205250056575</v>
      </c>
      <c r="AT1387">
        <f>'Raw Data'!CP1387</f>
        <v>0</v>
      </c>
      <c r="AU1387" s="3">
        <f>(('Raw Data'!CQ1387/10^4-Element_Eq!$C$10)/Element_Eq!$B$10)*10^4</f>
        <v>-308.41799709724239</v>
      </c>
      <c r="AV1387">
        <f>'Raw Data'!CR1387</f>
        <v>0</v>
      </c>
      <c r="AW1387" s="3">
        <f>(('Raw Data'!CS1387/10^4-Element_Eq!$C$16)/Element_Eq!$B$16)*10^4</f>
        <v>-2248.7571888098255</v>
      </c>
      <c r="AX1387">
        <f>'Raw Data'!CT1387</f>
        <v>0</v>
      </c>
    </row>
    <row r="1388" spans="1:50" x14ac:dyDescent="0.2">
      <c r="A1388">
        <f>'Raw Data'!A1388</f>
        <v>0</v>
      </c>
      <c r="B1388">
        <f>'Raw Data'!B1388</f>
        <v>0</v>
      </c>
      <c r="C1388">
        <f>'Raw Data'!C1388</f>
        <v>0</v>
      </c>
      <c r="D1388">
        <f>'Raw Data'!D1388</f>
        <v>0</v>
      </c>
      <c r="E1388">
        <f>'Raw Data'!E1388</f>
        <v>0</v>
      </c>
      <c r="F1388">
        <f>'Raw Data'!F1388</f>
        <v>0</v>
      </c>
      <c r="G1388">
        <f>'Raw Data'!G1388</f>
        <v>0</v>
      </c>
      <c r="H1388">
        <f>'Raw Data'!H1388</f>
        <v>0</v>
      </c>
      <c r="I1388">
        <f>'Raw Data'!I1388</f>
        <v>0</v>
      </c>
      <c r="J1388">
        <f>'Raw Data'!J1388</f>
        <v>0</v>
      </c>
      <c r="K1388">
        <f>'Raw Data'!K1388</f>
        <v>0</v>
      </c>
      <c r="L1388">
        <f>'Raw Data'!L1388</f>
        <v>0</v>
      </c>
      <c r="M1388">
        <f>'Raw Data'!M1388</f>
        <v>0</v>
      </c>
      <c r="N1388">
        <f>'Raw Data'!N1388</f>
        <v>0</v>
      </c>
      <c r="O1388" s="3">
        <f>(('Raw Data'!Q1388/10^4-Element_Eq!C$20)/Element_Eq!$B$20)*10^4</f>
        <v>65.040650406504056</v>
      </c>
      <c r="P1388">
        <f>'Raw Data'!R1388</f>
        <v>0</v>
      </c>
      <c r="Q1388" s="3">
        <f>(('Raw Data'!S1388/10^4-Element_Eq!$C$3)/Element_Eq!$B$3)*10^4</f>
        <v>-5.3844497092397159</v>
      </c>
      <c r="R1388">
        <f>'Raw Data'!T1388</f>
        <v>0</v>
      </c>
      <c r="S1388" s="3">
        <f>(('Raw Data'!Y1388/10^4-Element_Eq!$C$18)/Element_Eq!$B$18)*10^4</f>
        <v>4.5289855072463761</v>
      </c>
      <c r="T1388">
        <f>'Raw Data'!Z1388</f>
        <v>0</v>
      </c>
      <c r="U1388" s="3">
        <f>(('Raw Data'!AA1388/10^4-Element_Eq!$C$17)/Element_Eq!$B$17)*10^4</f>
        <v>13.074336944340679</v>
      </c>
      <c r="V1388">
        <f>'Raw Data'!AB1388</f>
        <v>0</v>
      </c>
      <c r="W1388" s="3">
        <f>(('Raw Data'!AG1388/10^4-Element_Eq!$C$5)/Element_Eq!$B$5)*10^4</f>
        <v>-23.554043444124574</v>
      </c>
      <c r="X1388">
        <f>'Raw Data'!AH1388</f>
        <v>0</v>
      </c>
      <c r="Y1388" s="3">
        <f>(('Raw Data'!AK1388/10^4-Element_Eq!$C$9)/Element_Eq!$B$9)*10^4</f>
        <v>-35.780545984627615</v>
      </c>
      <c r="Z1388">
        <f>'Raw Data'!AL1388</f>
        <v>0</v>
      </c>
      <c r="AA1388" s="3">
        <f>(('Raw Data'!AO1388/10^4-Element_Eq!$C$7)/Element_Eq!$B$7)*10^4</f>
        <v>-10.156150818839661</v>
      </c>
      <c r="AB1388">
        <f>'Raw Data'!AP1388</f>
        <v>0</v>
      </c>
      <c r="AC1388" s="3">
        <f>(('Raw Data'!AQ1388/10^4-Element_Eq!$C$6)/Element_Eq!$B$6)*10^4</f>
        <v>-36.222832875343492</v>
      </c>
      <c r="AD1388">
        <f>'Raw Data'!AR1388</f>
        <v>0</v>
      </c>
      <c r="AE1388" s="3">
        <f>(('Raw Data'!AU1388/10^4-Element_Eq!$C$8)/Element_Eq!$B$8)*10^4</f>
        <v>-189.785373608903</v>
      </c>
      <c r="AF1388">
        <f>'Raw Data'!AV1388</f>
        <v>0</v>
      </c>
      <c r="AG1388" s="3">
        <f>(('Raw Data'!AW1388/10^4-Element_Eq!$C$15)/Element_Eq!$B$15)*10^4</f>
        <v>286.9414237412044</v>
      </c>
      <c r="AH1388">
        <f>'Raw Data'!AX1388</f>
        <v>0</v>
      </c>
      <c r="AI1388" s="3">
        <f>(('Raw Data'!BC1388/10^4-Element_Eq!$C$19)/Element_Eq!$B$19)*10^4</f>
        <v>-459.7827279710304</v>
      </c>
      <c r="AJ1388">
        <f>'Raw Data'!BD1388</f>
        <v>0</v>
      </c>
      <c r="AK1388" s="3">
        <f>(('Raw Data'!BG1388/10^4-Element_Eq!$C$13)/Element_Eq!$B$13)*10^4</f>
        <v>232.70846800258565</v>
      </c>
      <c r="AL1388">
        <f>'Raw Data'!BH1388</f>
        <v>0</v>
      </c>
      <c r="AM1388" s="3">
        <f>(('Raw Data'!BI1388/10^4-Element_Eq!$C$14)/Element_Eq!$B$14)*10^4</f>
        <v>-3479.3936522974896</v>
      </c>
      <c r="AN1388">
        <f>'Raw Data'!BJ1388</f>
        <v>0</v>
      </c>
      <c r="AO1388" s="3">
        <f>(('Raw Data'!BM1388/10^4-Element_Eq!$C$2)/Element_Eq!$B$2)*10^4</f>
        <v>-27.77106978990582</v>
      </c>
      <c r="AP1388">
        <f>'Raw Data'!BN1388</f>
        <v>0</v>
      </c>
      <c r="AQ1388" s="3">
        <f>(('Raw Data'!CE1388/10^4-Element_Eq!$C$11)/Element_Eq!$B$11)*10^4</f>
        <v>2.6819238333631321</v>
      </c>
      <c r="AR1388">
        <f>'Raw Data'!CF1388</f>
        <v>0</v>
      </c>
      <c r="AS1388" s="3">
        <f>(('Raw Data'!CO1388/10^4-Element_Eq!$C$4)/Element_Eq!$B$4)*10^4</f>
        <v>-1064.7205250056575</v>
      </c>
      <c r="AT1388">
        <f>'Raw Data'!CP1388</f>
        <v>0</v>
      </c>
      <c r="AU1388" s="3">
        <f>(('Raw Data'!CQ1388/10^4-Element_Eq!$C$10)/Element_Eq!$B$10)*10^4</f>
        <v>-308.41799709724239</v>
      </c>
      <c r="AV1388">
        <f>'Raw Data'!CR1388</f>
        <v>0</v>
      </c>
      <c r="AW1388" s="3">
        <f>(('Raw Data'!CS1388/10^4-Element_Eq!$C$16)/Element_Eq!$B$16)*10^4</f>
        <v>-2248.7571888098255</v>
      </c>
      <c r="AX1388">
        <f>'Raw Data'!CT1388</f>
        <v>0</v>
      </c>
    </row>
    <row r="1389" spans="1:50" x14ac:dyDescent="0.2">
      <c r="A1389">
        <f>'Raw Data'!A1389</f>
        <v>0</v>
      </c>
      <c r="B1389">
        <f>'Raw Data'!B1389</f>
        <v>0</v>
      </c>
      <c r="C1389">
        <f>'Raw Data'!C1389</f>
        <v>0</v>
      </c>
      <c r="D1389">
        <f>'Raw Data'!D1389</f>
        <v>0</v>
      </c>
      <c r="E1389">
        <f>'Raw Data'!E1389</f>
        <v>0</v>
      </c>
      <c r="F1389">
        <f>'Raw Data'!F1389</f>
        <v>0</v>
      </c>
      <c r="G1389">
        <f>'Raw Data'!G1389</f>
        <v>0</v>
      </c>
      <c r="H1389">
        <f>'Raw Data'!H1389</f>
        <v>0</v>
      </c>
      <c r="I1389">
        <f>'Raw Data'!I1389</f>
        <v>0</v>
      </c>
      <c r="J1389">
        <f>'Raw Data'!J1389</f>
        <v>0</v>
      </c>
      <c r="K1389">
        <f>'Raw Data'!K1389</f>
        <v>0</v>
      </c>
      <c r="L1389">
        <f>'Raw Data'!L1389</f>
        <v>0</v>
      </c>
      <c r="M1389">
        <f>'Raw Data'!M1389</f>
        <v>0</v>
      </c>
      <c r="N1389">
        <f>'Raw Data'!N1389</f>
        <v>0</v>
      </c>
      <c r="O1389" s="3">
        <f>(('Raw Data'!Q1389/10^4-Element_Eq!C$20)/Element_Eq!$B$20)*10^4</f>
        <v>65.040650406504056</v>
      </c>
      <c r="P1389">
        <f>'Raw Data'!R1389</f>
        <v>0</v>
      </c>
      <c r="Q1389" s="3">
        <f>(('Raw Data'!S1389/10^4-Element_Eq!$C$3)/Element_Eq!$B$3)*10^4</f>
        <v>-5.3844497092397159</v>
      </c>
      <c r="R1389">
        <f>'Raw Data'!T1389</f>
        <v>0</v>
      </c>
      <c r="S1389" s="3">
        <f>(('Raw Data'!Y1389/10^4-Element_Eq!$C$18)/Element_Eq!$B$18)*10^4</f>
        <v>4.5289855072463761</v>
      </c>
      <c r="T1389">
        <f>'Raw Data'!Z1389</f>
        <v>0</v>
      </c>
      <c r="U1389" s="3">
        <f>(('Raw Data'!AA1389/10^4-Element_Eq!$C$17)/Element_Eq!$B$17)*10^4</f>
        <v>13.074336944340679</v>
      </c>
      <c r="V1389">
        <f>'Raw Data'!AB1389</f>
        <v>0</v>
      </c>
      <c r="W1389" s="3">
        <f>(('Raw Data'!AG1389/10^4-Element_Eq!$C$5)/Element_Eq!$B$5)*10^4</f>
        <v>-23.554043444124574</v>
      </c>
      <c r="X1389">
        <f>'Raw Data'!AH1389</f>
        <v>0</v>
      </c>
      <c r="Y1389" s="3">
        <f>(('Raw Data'!AK1389/10^4-Element_Eq!$C$9)/Element_Eq!$B$9)*10^4</f>
        <v>-35.780545984627615</v>
      </c>
      <c r="Z1389">
        <f>'Raw Data'!AL1389</f>
        <v>0</v>
      </c>
      <c r="AA1389" s="3">
        <f>(('Raw Data'!AO1389/10^4-Element_Eq!$C$7)/Element_Eq!$B$7)*10^4</f>
        <v>-10.156150818839661</v>
      </c>
      <c r="AB1389">
        <f>'Raw Data'!AP1389</f>
        <v>0</v>
      </c>
      <c r="AC1389" s="3">
        <f>(('Raw Data'!AQ1389/10^4-Element_Eq!$C$6)/Element_Eq!$B$6)*10^4</f>
        <v>-36.222832875343492</v>
      </c>
      <c r="AD1389">
        <f>'Raw Data'!AR1389</f>
        <v>0</v>
      </c>
      <c r="AE1389" s="3">
        <f>(('Raw Data'!AU1389/10^4-Element_Eq!$C$8)/Element_Eq!$B$8)*10^4</f>
        <v>-189.785373608903</v>
      </c>
      <c r="AF1389">
        <f>'Raw Data'!AV1389</f>
        <v>0</v>
      </c>
      <c r="AG1389" s="3">
        <f>(('Raw Data'!AW1389/10^4-Element_Eq!$C$15)/Element_Eq!$B$15)*10^4</f>
        <v>286.9414237412044</v>
      </c>
      <c r="AH1389">
        <f>'Raw Data'!AX1389</f>
        <v>0</v>
      </c>
      <c r="AI1389" s="3">
        <f>(('Raw Data'!BC1389/10^4-Element_Eq!$C$19)/Element_Eq!$B$19)*10^4</f>
        <v>-459.7827279710304</v>
      </c>
      <c r="AJ1389">
        <f>'Raw Data'!BD1389</f>
        <v>0</v>
      </c>
      <c r="AK1389" s="3">
        <f>(('Raw Data'!BG1389/10^4-Element_Eq!$C$13)/Element_Eq!$B$13)*10^4</f>
        <v>232.70846800258565</v>
      </c>
      <c r="AL1389">
        <f>'Raw Data'!BH1389</f>
        <v>0</v>
      </c>
      <c r="AM1389" s="3">
        <f>(('Raw Data'!BI1389/10^4-Element_Eq!$C$14)/Element_Eq!$B$14)*10^4</f>
        <v>-3479.3936522974896</v>
      </c>
      <c r="AN1389">
        <f>'Raw Data'!BJ1389</f>
        <v>0</v>
      </c>
      <c r="AO1389" s="3">
        <f>(('Raw Data'!BM1389/10^4-Element_Eq!$C$2)/Element_Eq!$B$2)*10^4</f>
        <v>-27.77106978990582</v>
      </c>
      <c r="AP1389">
        <f>'Raw Data'!BN1389</f>
        <v>0</v>
      </c>
      <c r="AQ1389" s="3">
        <f>(('Raw Data'!CE1389/10^4-Element_Eq!$C$11)/Element_Eq!$B$11)*10^4</f>
        <v>2.6819238333631321</v>
      </c>
      <c r="AR1389">
        <f>'Raw Data'!CF1389</f>
        <v>0</v>
      </c>
      <c r="AS1389" s="3">
        <f>(('Raw Data'!CO1389/10^4-Element_Eq!$C$4)/Element_Eq!$B$4)*10^4</f>
        <v>-1064.7205250056575</v>
      </c>
      <c r="AT1389">
        <f>'Raw Data'!CP1389</f>
        <v>0</v>
      </c>
      <c r="AU1389" s="3">
        <f>(('Raw Data'!CQ1389/10^4-Element_Eq!$C$10)/Element_Eq!$B$10)*10^4</f>
        <v>-308.41799709724239</v>
      </c>
      <c r="AV1389">
        <f>'Raw Data'!CR1389</f>
        <v>0</v>
      </c>
      <c r="AW1389" s="3">
        <f>(('Raw Data'!CS1389/10^4-Element_Eq!$C$16)/Element_Eq!$B$16)*10^4</f>
        <v>-2248.7571888098255</v>
      </c>
      <c r="AX1389">
        <f>'Raw Data'!CT1389</f>
        <v>0</v>
      </c>
    </row>
    <row r="1390" spans="1:50" x14ac:dyDescent="0.2">
      <c r="A1390">
        <f>'Raw Data'!A1390</f>
        <v>0</v>
      </c>
      <c r="B1390">
        <f>'Raw Data'!B1390</f>
        <v>0</v>
      </c>
      <c r="C1390">
        <f>'Raw Data'!C1390</f>
        <v>0</v>
      </c>
      <c r="D1390">
        <f>'Raw Data'!D1390</f>
        <v>0</v>
      </c>
      <c r="E1390">
        <f>'Raw Data'!E1390</f>
        <v>0</v>
      </c>
      <c r="F1390">
        <f>'Raw Data'!F1390</f>
        <v>0</v>
      </c>
      <c r="G1390">
        <f>'Raw Data'!G1390</f>
        <v>0</v>
      </c>
      <c r="H1390">
        <f>'Raw Data'!H1390</f>
        <v>0</v>
      </c>
      <c r="I1390">
        <f>'Raw Data'!I1390</f>
        <v>0</v>
      </c>
      <c r="J1390">
        <f>'Raw Data'!J1390</f>
        <v>0</v>
      </c>
      <c r="K1390">
        <f>'Raw Data'!K1390</f>
        <v>0</v>
      </c>
      <c r="L1390">
        <f>'Raw Data'!L1390</f>
        <v>0</v>
      </c>
      <c r="M1390">
        <f>'Raw Data'!M1390</f>
        <v>0</v>
      </c>
      <c r="N1390">
        <f>'Raw Data'!N1390</f>
        <v>0</v>
      </c>
      <c r="O1390" s="3">
        <f>(('Raw Data'!Q1390/10^4-Element_Eq!C$20)/Element_Eq!$B$20)*10^4</f>
        <v>65.040650406504056</v>
      </c>
      <c r="P1390">
        <f>'Raw Data'!R1390</f>
        <v>0</v>
      </c>
      <c r="Q1390" s="3">
        <f>(('Raw Data'!S1390/10^4-Element_Eq!$C$3)/Element_Eq!$B$3)*10^4</f>
        <v>-5.3844497092397159</v>
      </c>
      <c r="R1390">
        <f>'Raw Data'!T1390</f>
        <v>0</v>
      </c>
      <c r="S1390" s="3">
        <f>(('Raw Data'!Y1390/10^4-Element_Eq!$C$18)/Element_Eq!$B$18)*10^4</f>
        <v>4.5289855072463761</v>
      </c>
      <c r="T1390">
        <f>'Raw Data'!Z1390</f>
        <v>0</v>
      </c>
      <c r="U1390" s="3">
        <f>(('Raw Data'!AA1390/10^4-Element_Eq!$C$17)/Element_Eq!$B$17)*10^4</f>
        <v>13.074336944340679</v>
      </c>
      <c r="V1390">
        <f>'Raw Data'!AB1390</f>
        <v>0</v>
      </c>
      <c r="W1390" s="3">
        <f>(('Raw Data'!AG1390/10^4-Element_Eq!$C$5)/Element_Eq!$B$5)*10^4</f>
        <v>-23.554043444124574</v>
      </c>
      <c r="X1390">
        <f>'Raw Data'!AH1390</f>
        <v>0</v>
      </c>
      <c r="Y1390" s="3">
        <f>(('Raw Data'!AK1390/10^4-Element_Eq!$C$9)/Element_Eq!$B$9)*10^4</f>
        <v>-35.780545984627615</v>
      </c>
      <c r="Z1390">
        <f>'Raw Data'!AL1390</f>
        <v>0</v>
      </c>
      <c r="AA1390" s="3">
        <f>(('Raw Data'!AO1390/10^4-Element_Eq!$C$7)/Element_Eq!$B$7)*10^4</f>
        <v>-10.156150818839661</v>
      </c>
      <c r="AB1390">
        <f>'Raw Data'!AP1390</f>
        <v>0</v>
      </c>
      <c r="AC1390" s="3">
        <f>(('Raw Data'!AQ1390/10^4-Element_Eq!$C$6)/Element_Eq!$B$6)*10^4</f>
        <v>-36.222832875343492</v>
      </c>
      <c r="AD1390">
        <f>'Raw Data'!AR1390</f>
        <v>0</v>
      </c>
      <c r="AE1390" s="3">
        <f>(('Raw Data'!AU1390/10^4-Element_Eq!$C$8)/Element_Eq!$B$8)*10^4</f>
        <v>-189.785373608903</v>
      </c>
      <c r="AF1390">
        <f>'Raw Data'!AV1390</f>
        <v>0</v>
      </c>
      <c r="AG1390" s="3">
        <f>(('Raw Data'!AW1390/10^4-Element_Eq!$C$15)/Element_Eq!$B$15)*10^4</f>
        <v>286.9414237412044</v>
      </c>
      <c r="AH1390">
        <f>'Raw Data'!AX1390</f>
        <v>0</v>
      </c>
      <c r="AI1390" s="3">
        <f>(('Raw Data'!BC1390/10^4-Element_Eq!$C$19)/Element_Eq!$B$19)*10^4</f>
        <v>-459.7827279710304</v>
      </c>
      <c r="AJ1390">
        <f>'Raw Data'!BD1390</f>
        <v>0</v>
      </c>
      <c r="AK1390" s="3">
        <f>(('Raw Data'!BG1390/10^4-Element_Eq!$C$13)/Element_Eq!$B$13)*10^4</f>
        <v>232.70846800258565</v>
      </c>
      <c r="AL1390">
        <f>'Raw Data'!BH1390</f>
        <v>0</v>
      </c>
      <c r="AM1390" s="3">
        <f>(('Raw Data'!BI1390/10^4-Element_Eq!$C$14)/Element_Eq!$B$14)*10^4</f>
        <v>-3479.3936522974896</v>
      </c>
      <c r="AN1390">
        <f>'Raw Data'!BJ1390</f>
        <v>0</v>
      </c>
      <c r="AO1390" s="3">
        <f>(('Raw Data'!BM1390/10^4-Element_Eq!$C$2)/Element_Eq!$B$2)*10^4</f>
        <v>-27.77106978990582</v>
      </c>
      <c r="AP1390">
        <f>'Raw Data'!BN1390</f>
        <v>0</v>
      </c>
      <c r="AQ1390" s="3">
        <f>(('Raw Data'!CE1390/10^4-Element_Eq!$C$11)/Element_Eq!$B$11)*10^4</f>
        <v>2.6819238333631321</v>
      </c>
      <c r="AR1390">
        <f>'Raw Data'!CF1390</f>
        <v>0</v>
      </c>
      <c r="AS1390" s="3">
        <f>(('Raw Data'!CO1390/10^4-Element_Eq!$C$4)/Element_Eq!$B$4)*10^4</f>
        <v>-1064.7205250056575</v>
      </c>
      <c r="AT1390">
        <f>'Raw Data'!CP1390</f>
        <v>0</v>
      </c>
      <c r="AU1390" s="3">
        <f>(('Raw Data'!CQ1390/10^4-Element_Eq!$C$10)/Element_Eq!$B$10)*10^4</f>
        <v>-308.41799709724239</v>
      </c>
      <c r="AV1390">
        <f>'Raw Data'!CR1390</f>
        <v>0</v>
      </c>
      <c r="AW1390" s="3">
        <f>(('Raw Data'!CS1390/10^4-Element_Eq!$C$16)/Element_Eq!$B$16)*10^4</f>
        <v>-2248.7571888098255</v>
      </c>
      <c r="AX1390">
        <f>'Raw Data'!CT1390</f>
        <v>0</v>
      </c>
    </row>
    <row r="1391" spans="1:50" x14ac:dyDescent="0.2">
      <c r="A1391">
        <f>'Raw Data'!A1391</f>
        <v>0</v>
      </c>
      <c r="B1391">
        <f>'Raw Data'!B1391</f>
        <v>0</v>
      </c>
      <c r="C1391">
        <f>'Raw Data'!C1391</f>
        <v>0</v>
      </c>
      <c r="D1391">
        <f>'Raw Data'!D1391</f>
        <v>0</v>
      </c>
      <c r="E1391">
        <f>'Raw Data'!E1391</f>
        <v>0</v>
      </c>
      <c r="F1391">
        <f>'Raw Data'!F1391</f>
        <v>0</v>
      </c>
      <c r="G1391">
        <f>'Raw Data'!G1391</f>
        <v>0</v>
      </c>
      <c r="H1391">
        <f>'Raw Data'!H1391</f>
        <v>0</v>
      </c>
      <c r="I1391">
        <f>'Raw Data'!I1391</f>
        <v>0</v>
      </c>
      <c r="J1391">
        <f>'Raw Data'!J1391</f>
        <v>0</v>
      </c>
      <c r="K1391">
        <f>'Raw Data'!K1391</f>
        <v>0</v>
      </c>
      <c r="L1391">
        <f>'Raw Data'!L1391</f>
        <v>0</v>
      </c>
      <c r="M1391">
        <f>'Raw Data'!M1391</f>
        <v>0</v>
      </c>
      <c r="N1391">
        <f>'Raw Data'!N1391</f>
        <v>0</v>
      </c>
      <c r="O1391" s="3">
        <f>(('Raw Data'!Q1391/10^4-Element_Eq!C$20)/Element_Eq!$B$20)*10^4</f>
        <v>65.040650406504056</v>
      </c>
      <c r="P1391">
        <f>'Raw Data'!R1391</f>
        <v>0</v>
      </c>
      <c r="Q1391" s="3">
        <f>(('Raw Data'!S1391/10^4-Element_Eq!$C$3)/Element_Eq!$B$3)*10^4</f>
        <v>-5.3844497092397159</v>
      </c>
      <c r="R1391">
        <f>'Raw Data'!T1391</f>
        <v>0</v>
      </c>
      <c r="S1391" s="3">
        <f>(('Raw Data'!Y1391/10^4-Element_Eq!$C$18)/Element_Eq!$B$18)*10^4</f>
        <v>4.5289855072463761</v>
      </c>
      <c r="T1391">
        <f>'Raw Data'!Z1391</f>
        <v>0</v>
      </c>
      <c r="U1391" s="3">
        <f>(('Raw Data'!AA1391/10^4-Element_Eq!$C$17)/Element_Eq!$B$17)*10^4</f>
        <v>13.074336944340679</v>
      </c>
      <c r="V1391">
        <f>'Raw Data'!AB1391</f>
        <v>0</v>
      </c>
      <c r="W1391" s="3">
        <f>(('Raw Data'!AG1391/10^4-Element_Eq!$C$5)/Element_Eq!$B$5)*10^4</f>
        <v>-23.554043444124574</v>
      </c>
      <c r="X1391">
        <f>'Raw Data'!AH1391</f>
        <v>0</v>
      </c>
      <c r="Y1391" s="3">
        <f>(('Raw Data'!AK1391/10^4-Element_Eq!$C$9)/Element_Eq!$B$9)*10^4</f>
        <v>-35.780545984627615</v>
      </c>
      <c r="Z1391">
        <f>'Raw Data'!AL1391</f>
        <v>0</v>
      </c>
      <c r="AA1391" s="3">
        <f>(('Raw Data'!AO1391/10^4-Element_Eq!$C$7)/Element_Eq!$B$7)*10^4</f>
        <v>-10.156150818839661</v>
      </c>
      <c r="AB1391">
        <f>'Raw Data'!AP1391</f>
        <v>0</v>
      </c>
      <c r="AC1391" s="3">
        <f>(('Raw Data'!AQ1391/10^4-Element_Eq!$C$6)/Element_Eq!$B$6)*10^4</f>
        <v>-36.222832875343492</v>
      </c>
      <c r="AD1391">
        <f>'Raw Data'!AR1391</f>
        <v>0</v>
      </c>
      <c r="AE1391" s="3">
        <f>(('Raw Data'!AU1391/10^4-Element_Eq!$C$8)/Element_Eq!$B$8)*10^4</f>
        <v>-189.785373608903</v>
      </c>
      <c r="AF1391">
        <f>'Raw Data'!AV1391</f>
        <v>0</v>
      </c>
      <c r="AG1391" s="3">
        <f>(('Raw Data'!AW1391/10^4-Element_Eq!$C$15)/Element_Eq!$B$15)*10^4</f>
        <v>286.9414237412044</v>
      </c>
      <c r="AH1391">
        <f>'Raw Data'!AX1391</f>
        <v>0</v>
      </c>
      <c r="AI1391" s="3">
        <f>(('Raw Data'!BC1391/10^4-Element_Eq!$C$19)/Element_Eq!$B$19)*10^4</f>
        <v>-459.7827279710304</v>
      </c>
      <c r="AJ1391">
        <f>'Raw Data'!BD1391</f>
        <v>0</v>
      </c>
      <c r="AK1391" s="3">
        <f>(('Raw Data'!BG1391/10^4-Element_Eq!$C$13)/Element_Eq!$B$13)*10^4</f>
        <v>232.70846800258565</v>
      </c>
      <c r="AL1391">
        <f>'Raw Data'!BH1391</f>
        <v>0</v>
      </c>
      <c r="AM1391" s="3">
        <f>(('Raw Data'!BI1391/10^4-Element_Eq!$C$14)/Element_Eq!$B$14)*10^4</f>
        <v>-3479.3936522974896</v>
      </c>
      <c r="AN1391">
        <f>'Raw Data'!BJ1391</f>
        <v>0</v>
      </c>
      <c r="AO1391" s="3">
        <f>(('Raw Data'!BM1391/10^4-Element_Eq!$C$2)/Element_Eq!$B$2)*10^4</f>
        <v>-27.77106978990582</v>
      </c>
      <c r="AP1391">
        <f>'Raw Data'!BN1391</f>
        <v>0</v>
      </c>
      <c r="AQ1391" s="3">
        <f>(('Raw Data'!CE1391/10^4-Element_Eq!$C$11)/Element_Eq!$B$11)*10^4</f>
        <v>2.6819238333631321</v>
      </c>
      <c r="AR1391">
        <f>'Raw Data'!CF1391</f>
        <v>0</v>
      </c>
      <c r="AS1391" s="3">
        <f>(('Raw Data'!CO1391/10^4-Element_Eq!$C$4)/Element_Eq!$B$4)*10^4</f>
        <v>-1064.7205250056575</v>
      </c>
      <c r="AT1391">
        <f>'Raw Data'!CP1391</f>
        <v>0</v>
      </c>
      <c r="AU1391" s="3">
        <f>(('Raw Data'!CQ1391/10^4-Element_Eq!$C$10)/Element_Eq!$B$10)*10^4</f>
        <v>-308.41799709724239</v>
      </c>
      <c r="AV1391">
        <f>'Raw Data'!CR1391</f>
        <v>0</v>
      </c>
      <c r="AW1391" s="3">
        <f>(('Raw Data'!CS1391/10^4-Element_Eq!$C$16)/Element_Eq!$B$16)*10^4</f>
        <v>-2248.7571888098255</v>
      </c>
      <c r="AX1391">
        <f>'Raw Data'!CT1391</f>
        <v>0</v>
      </c>
    </row>
    <row r="1392" spans="1:50" x14ac:dyDescent="0.2">
      <c r="A1392">
        <f>'Raw Data'!A1392</f>
        <v>0</v>
      </c>
      <c r="B1392">
        <f>'Raw Data'!B1392</f>
        <v>0</v>
      </c>
      <c r="C1392">
        <f>'Raw Data'!C1392</f>
        <v>0</v>
      </c>
      <c r="D1392">
        <f>'Raw Data'!D1392</f>
        <v>0</v>
      </c>
      <c r="E1392">
        <f>'Raw Data'!E1392</f>
        <v>0</v>
      </c>
      <c r="F1392">
        <f>'Raw Data'!F1392</f>
        <v>0</v>
      </c>
      <c r="G1392">
        <f>'Raw Data'!G1392</f>
        <v>0</v>
      </c>
      <c r="H1392">
        <f>'Raw Data'!H1392</f>
        <v>0</v>
      </c>
      <c r="I1392">
        <f>'Raw Data'!I1392</f>
        <v>0</v>
      </c>
      <c r="J1392">
        <f>'Raw Data'!J1392</f>
        <v>0</v>
      </c>
      <c r="K1392">
        <f>'Raw Data'!K1392</f>
        <v>0</v>
      </c>
      <c r="L1392">
        <f>'Raw Data'!L1392</f>
        <v>0</v>
      </c>
      <c r="M1392">
        <f>'Raw Data'!M1392</f>
        <v>0</v>
      </c>
      <c r="N1392">
        <f>'Raw Data'!N1392</f>
        <v>0</v>
      </c>
      <c r="O1392" s="3">
        <f>(('Raw Data'!Q1392/10^4-Element_Eq!C$20)/Element_Eq!$B$20)*10^4</f>
        <v>65.040650406504056</v>
      </c>
      <c r="P1392">
        <f>'Raw Data'!R1392</f>
        <v>0</v>
      </c>
      <c r="Q1392" s="3">
        <f>(('Raw Data'!S1392/10^4-Element_Eq!$C$3)/Element_Eq!$B$3)*10^4</f>
        <v>-5.3844497092397159</v>
      </c>
      <c r="R1392">
        <f>'Raw Data'!T1392</f>
        <v>0</v>
      </c>
      <c r="S1392" s="3">
        <f>(('Raw Data'!Y1392/10^4-Element_Eq!$C$18)/Element_Eq!$B$18)*10^4</f>
        <v>4.5289855072463761</v>
      </c>
      <c r="T1392">
        <f>'Raw Data'!Z1392</f>
        <v>0</v>
      </c>
      <c r="U1392" s="3">
        <f>(('Raw Data'!AA1392/10^4-Element_Eq!$C$17)/Element_Eq!$B$17)*10^4</f>
        <v>13.074336944340679</v>
      </c>
      <c r="V1392">
        <f>'Raw Data'!AB1392</f>
        <v>0</v>
      </c>
      <c r="W1392" s="3">
        <f>(('Raw Data'!AG1392/10^4-Element_Eq!$C$5)/Element_Eq!$B$5)*10^4</f>
        <v>-23.554043444124574</v>
      </c>
      <c r="X1392">
        <f>'Raw Data'!AH1392</f>
        <v>0</v>
      </c>
      <c r="Y1392" s="3">
        <f>(('Raw Data'!AK1392/10^4-Element_Eq!$C$9)/Element_Eq!$B$9)*10^4</f>
        <v>-35.780545984627615</v>
      </c>
      <c r="Z1392">
        <f>'Raw Data'!AL1392</f>
        <v>0</v>
      </c>
      <c r="AA1392" s="3">
        <f>(('Raw Data'!AO1392/10^4-Element_Eq!$C$7)/Element_Eq!$B$7)*10^4</f>
        <v>-10.156150818839661</v>
      </c>
      <c r="AB1392">
        <f>'Raw Data'!AP1392</f>
        <v>0</v>
      </c>
      <c r="AC1392" s="3">
        <f>(('Raw Data'!AQ1392/10^4-Element_Eq!$C$6)/Element_Eq!$B$6)*10^4</f>
        <v>-36.222832875343492</v>
      </c>
      <c r="AD1392">
        <f>'Raw Data'!AR1392</f>
        <v>0</v>
      </c>
      <c r="AE1392" s="3">
        <f>(('Raw Data'!AU1392/10^4-Element_Eq!$C$8)/Element_Eq!$B$8)*10^4</f>
        <v>-189.785373608903</v>
      </c>
      <c r="AF1392">
        <f>'Raw Data'!AV1392</f>
        <v>0</v>
      </c>
      <c r="AG1392" s="3">
        <f>(('Raw Data'!AW1392/10^4-Element_Eq!$C$15)/Element_Eq!$B$15)*10^4</f>
        <v>286.9414237412044</v>
      </c>
      <c r="AH1392">
        <f>'Raw Data'!AX1392</f>
        <v>0</v>
      </c>
      <c r="AI1392" s="3">
        <f>(('Raw Data'!BC1392/10^4-Element_Eq!$C$19)/Element_Eq!$B$19)*10^4</f>
        <v>-459.7827279710304</v>
      </c>
      <c r="AJ1392">
        <f>'Raw Data'!BD1392</f>
        <v>0</v>
      </c>
      <c r="AK1392" s="3">
        <f>(('Raw Data'!BG1392/10^4-Element_Eq!$C$13)/Element_Eq!$B$13)*10^4</f>
        <v>232.70846800258565</v>
      </c>
      <c r="AL1392">
        <f>'Raw Data'!BH1392</f>
        <v>0</v>
      </c>
      <c r="AM1392" s="3">
        <f>(('Raw Data'!BI1392/10^4-Element_Eq!$C$14)/Element_Eq!$B$14)*10^4</f>
        <v>-3479.3936522974896</v>
      </c>
      <c r="AN1392">
        <f>'Raw Data'!BJ1392</f>
        <v>0</v>
      </c>
      <c r="AO1392" s="3">
        <f>(('Raw Data'!BM1392/10^4-Element_Eq!$C$2)/Element_Eq!$B$2)*10^4</f>
        <v>-27.77106978990582</v>
      </c>
      <c r="AP1392">
        <f>'Raw Data'!BN1392</f>
        <v>0</v>
      </c>
      <c r="AQ1392" s="3">
        <f>(('Raw Data'!CE1392/10^4-Element_Eq!$C$11)/Element_Eq!$B$11)*10^4</f>
        <v>2.6819238333631321</v>
      </c>
      <c r="AR1392">
        <f>'Raw Data'!CF1392</f>
        <v>0</v>
      </c>
      <c r="AS1392" s="3">
        <f>(('Raw Data'!CO1392/10^4-Element_Eq!$C$4)/Element_Eq!$B$4)*10^4</f>
        <v>-1064.7205250056575</v>
      </c>
      <c r="AT1392">
        <f>'Raw Data'!CP1392</f>
        <v>0</v>
      </c>
      <c r="AU1392" s="3">
        <f>(('Raw Data'!CQ1392/10^4-Element_Eq!$C$10)/Element_Eq!$B$10)*10^4</f>
        <v>-308.41799709724239</v>
      </c>
      <c r="AV1392">
        <f>'Raw Data'!CR1392</f>
        <v>0</v>
      </c>
      <c r="AW1392" s="3">
        <f>(('Raw Data'!CS1392/10^4-Element_Eq!$C$16)/Element_Eq!$B$16)*10^4</f>
        <v>-2248.7571888098255</v>
      </c>
      <c r="AX1392">
        <f>'Raw Data'!CT1392</f>
        <v>0</v>
      </c>
    </row>
    <row r="1393" spans="1:50" x14ac:dyDescent="0.2">
      <c r="A1393">
        <f>'Raw Data'!A1393</f>
        <v>0</v>
      </c>
      <c r="B1393">
        <f>'Raw Data'!B1393</f>
        <v>0</v>
      </c>
      <c r="C1393">
        <f>'Raw Data'!C1393</f>
        <v>0</v>
      </c>
      <c r="D1393">
        <f>'Raw Data'!D1393</f>
        <v>0</v>
      </c>
      <c r="E1393">
        <f>'Raw Data'!E1393</f>
        <v>0</v>
      </c>
      <c r="F1393">
        <f>'Raw Data'!F1393</f>
        <v>0</v>
      </c>
      <c r="G1393">
        <f>'Raw Data'!G1393</f>
        <v>0</v>
      </c>
      <c r="H1393">
        <f>'Raw Data'!H1393</f>
        <v>0</v>
      </c>
      <c r="I1393">
        <f>'Raw Data'!I1393</f>
        <v>0</v>
      </c>
      <c r="J1393">
        <f>'Raw Data'!J1393</f>
        <v>0</v>
      </c>
      <c r="K1393">
        <f>'Raw Data'!K1393</f>
        <v>0</v>
      </c>
      <c r="L1393">
        <f>'Raw Data'!L1393</f>
        <v>0</v>
      </c>
      <c r="M1393">
        <f>'Raw Data'!M1393</f>
        <v>0</v>
      </c>
      <c r="N1393">
        <f>'Raw Data'!N1393</f>
        <v>0</v>
      </c>
      <c r="O1393" s="3">
        <f>(('Raw Data'!Q1393/10^4-Element_Eq!C$20)/Element_Eq!$B$20)*10^4</f>
        <v>65.040650406504056</v>
      </c>
      <c r="P1393">
        <f>'Raw Data'!R1393</f>
        <v>0</v>
      </c>
      <c r="Q1393" s="3">
        <f>(('Raw Data'!S1393/10^4-Element_Eq!$C$3)/Element_Eq!$B$3)*10^4</f>
        <v>-5.3844497092397159</v>
      </c>
      <c r="R1393">
        <f>'Raw Data'!T1393</f>
        <v>0</v>
      </c>
      <c r="S1393" s="3">
        <f>(('Raw Data'!Y1393/10^4-Element_Eq!$C$18)/Element_Eq!$B$18)*10^4</f>
        <v>4.5289855072463761</v>
      </c>
      <c r="T1393">
        <f>'Raw Data'!Z1393</f>
        <v>0</v>
      </c>
      <c r="U1393" s="3">
        <f>(('Raw Data'!AA1393/10^4-Element_Eq!$C$17)/Element_Eq!$B$17)*10^4</f>
        <v>13.074336944340679</v>
      </c>
      <c r="V1393">
        <f>'Raw Data'!AB1393</f>
        <v>0</v>
      </c>
      <c r="W1393" s="3">
        <f>(('Raw Data'!AG1393/10^4-Element_Eq!$C$5)/Element_Eq!$B$5)*10^4</f>
        <v>-23.554043444124574</v>
      </c>
      <c r="X1393">
        <f>'Raw Data'!AH1393</f>
        <v>0</v>
      </c>
      <c r="Y1393" s="3">
        <f>(('Raw Data'!AK1393/10^4-Element_Eq!$C$9)/Element_Eq!$B$9)*10^4</f>
        <v>-35.780545984627615</v>
      </c>
      <c r="Z1393">
        <f>'Raw Data'!AL1393</f>
        <v>0</v>
      </c>
      <c r="AA1393" s="3">
        <f>(('Raw Data'!AO1393/10^4-Element_Eq!$C$7)/Element_Eq!$B$7)*10^4</f>
        <v>-10.156150818839661</v>
      </c>
      <c r="AB1393">
        <f>'Raw Data'!AP1393</f>
        <v>0</v>
      </c>
      <c r="AC1393" s="3">
        <f>(('Raw Data'!AQ1393/10^4-Element_Eq!$C$6)/Element_Eq!$B$6)*10^4</f>
        <v>-36.222832875343492</v>
      </c>
      <c r="AD1393">
        <f>'Raw Data'!AR1393</f>
        <v>0</v>
      </c>
      <c r="AE1393" s="3">
        <f>(('Raw Data'!AU1393/10^4-Element_Eq!$C$8)/Element_Eq!$B$8)*10^4</f>
        <v>-189.785373608903</v>
      </c>
      <c r="AF1393">
        <f>'Raw Data'!AV1393</f>
        <v>0</v>
      </c>
      <c r="AG1393" s="3">
        <f>(('Raw Data'!AW1393/10^4-Element_Eq!$C$15)/Element_Eq!$B$15)*10^4</f>
        <v>286.9414237412044</v>
      </c>
      <c r="AH1393">
        <f>'Raw Data'!AX1393</f>
        <v>0</v>
      </c>
      <c r="AI1393" s="3">
        <f>(('Raw Data'!BC1393/10^4-Element_Eq!$C$19)/Element_Eq!$B$19)*10^4</f>
        <v>-459.7827279710304</v>
      </c>
      <c r="AJ1393">
        <f>'Raw Data'!BD1393</f>
        <v>0</v>
      </c>
      <c r="AK1393" s="3">
        <f>(('Raw Data'!BG1393/10^4-Element_Eq!$C$13)/Element_Eq!$B$13)*10^4</f>
        <v>232.70846800258565</v>
      </c>
      <c r="AL1393">
        <f>'Raw Data'!BH1393</f>
        <v>0</v>
      </c>
      <c r="AM1393" s="3">
        <f>(('Raw Data'!BI1393/10^4-Element_Eq!$C$14)/Element_Eq!$B$14)*10^4</f>
        <v>-3479.3936522974896</v>
      </c>
      <c r="AN1393">
        <f>'Raw Data'!BJ1393</f>
        <v>0</v>
      </c>
      <c r="AO1393" s="3">
        <f>(('Raw Data'!BM1393/10^4-Element_Eq!$C$2)/Element_Eq!$B$2)*10^4</f>
        <v>-27.77106978990582</v>
      </c>
      <c r="AP1393">
        <f>'Raw Data'!BN1393</f>
        <v>0</v>
      </c>
      <c r="AQ1393" s="3">
        <f>(('Raw Data'!CE1393/10^4-Element_Eq!$C$11)/Element_Eq!$B$11)*10^4</f>
        <v>2.6819238333631321</v>
      </c>
      <c r="AR1393">
        <f>'Raw Data'!CF1393</f>
        <v>0</v>
      </c>
      <c r="AS1393" s="3">
        <f>(('Raw Data'!CO1393/10^4-Element_Eq!$C$4)/Element_Eq!$B$4)*10^4</f>
        <v>-1064.7205250056575</v>
      </c>
      <c r="AT1393">
        <f>'Raw Data'!CP1393</f>
        <v>0</v>
      </c>
      <c r="AU1393" s="3">
        <f>(('Raw Data'!CQ1393/10^4-Element_Eq!$C$10)/Element_Eq!$B$10)*10^4</f>
        <v>-308.41799709724239</v>
      </c>
      <c r="AV1393">
        <f>'Raw Data'!CR1393</f>
        <v>0</v>
      </c>
      <c r="AW1393" s="3">
        <f>(('Raw Data'!CS1393/10^4-Element_Eq!$C$16)/Element_Eq!$B$16)*10^4</f>
        <v>-2248.7571888098255</v>
      </c>
      <c r="AX1393">
        <f>'Raw Data'!CT1393</f>
        <v>0</v>
      </c>
    </row>
    <row r="1394" spans="1:50" x14ac:dyDescent="0.2">
      <c r="A1394">
        <f>'Raw Data'!A1394</f>
        <v>0</v>
      </c>
      <c r="B1394">
        <f>'Raw Data'!B1394</f>
        <v>0</v>
      </c>
      <c r="C1394">
        <f>'Raw Data'!C1394</f>
        <v>0</v>
      </c>
      <c r="D1394">
        <f>'Raw Data'!D1394</f>
        <v>0</v>
      </c>
      <c r="E1394">
        <f>'Raw Data'!E1394</f>
        <v>0</v>
      </c>
      <c r="F1394">
        <f>'Raw Data'!F1394</f>
        <v>0</v>
      </c>
      <c r="G1394">
        <f>'Raw Data'!G1394</f>
        <v>0</v>
      </c>
      <c r="H1394">
        <f>'Raw Data'!H1394</f>
        <v>0</v>
      </c>
      <c r="I1394">
        <f>'Raw Data'!I1394</f>
        <v>0</v>
      </c>
      <c r="J1394">
        <f>'Raw Data'!J1394</f>
        <v>0</v>
      </c>
      <c r="K1394">
        <f>'Raw Data'!K1394</f>
        <v>0</v>
      </c>
      <c r="L1394">
        <f>'Raw Data'!L1394</f>
        <v>0</v>
      </c>
      <c r="M1394">
        <f>'Raw Data'!M1394</f>
        <v>0</v>
      </c>
      <c r="N1394">
        <f>'Raw Data'!N1394</f>
        <v>0</v>
      </c>
      <c r="O1394" s="3">
        <f>(('Raw Data'!Q1394/10^4-Element_Eq!C$20)/Element_Eq!$B$20)*10^4</f>
        <v>65.040650406504056</v>
      </c>
      <c r="P1394">
        <f>'Raw Data'!R1394</f>
        <v>0</v>
      </c>
      <c r="Q1394" s="3">
        <f>(('Raw Data'!S1394/10^4-Element_Eq!$C$3)/Element_Eq!$B$3)*10^4</f>
        <v>-5.3844497092397159</v>
      </c>
      <c r="R1394">
        <f>'Raw Data'!T1394</f>
        <v>0</v>
      </c>
      <c r="S1394" s="3">
        <f>(('Raw Data'!Y1394/10^4-Element_Eq!$C$18)/Element_Eq!$B$18)*10^4</f>
        <v>4.5289855072463761</v>
      </c>
      <c r="T1394">
        <f>'Raw Data'!Z1394</f>
        <v>0</v>
      </c>
      <c r="U1394" s="3">
        <f>(('Raw Data'!AA1394/10^4-Element_Eq!$C$17)/Element_Eq!$B$17)*10^4</f>
        <v>13.074336944340679</v>
      </c>
      <c r="V1394">
        <f>'Raw Data'!AB1394</f>
        <v>0</v>
      </c>
      <c r="W1394" s="3">
        <f>(('Raw Data'!AG1394/10^4-Element_Eq!$C$5)/Element_Eq!$B$5)*10^4</f>
        <v>-23.554043444124574</v>
      </c>
      <c r="X1394">
        <f>'Raw Data'!AH1394</f>
        <v>0</v>
      </c>
      <c r="Y1394" s="3">
        <f>(('Raw Data'!AK1394/10^4-Element_Eq!$C$9)/Element_Eq!$B$9)*10^4</f>
        <v>-35.780545984627615</v>
      </c>
      <c r="Z1394">
        <f>'Raw Data'!AL1394</f>
        <v>0</v>
      </c>
      <c r="AA1394" s="3">
        <f>(('Raw Data'!AO1394/10^4-Element_Eq!$C$7)/Element_Eq!$B$7)*10^4</f>
        <v>-10.156150818839661</v>
      </c>
      <c r="AB1394">
        <f>'Raw Data'!AP1394</f>
        <v>0</v>
      </c>
      <c r="AC1394" s="3">
        <f>(('Raw Data'!AQ1394/10^4-Element_Eq!$C$6)/Element_Eq!$B$6)*10^4</f>
        <v>-36.222832875343492</v>
      </c>
      <c r="AD1394">
        <f>'Raw Data'!AR1394</f>
        <v>0</v>
      </c>
      <c r="AE1394" s="3">
        <f>(('Raw Data'!AU1394/10^4-Element_Eq!$C$8)/Element_Eq!$B$8)*10^4</f>
        <v>-189.785373608903</v>
      </c>
      <c r="AF1394">
        <f>'Raw Data'!AV1394</f>
        <v>0</v>
      </c>
      <c r="AG1394" s="3">
        <f>(('Raw Data'!AW1394/10^4-Element_Eq!$C$15)/Element_Eq!$B$15)*10^4</f>
        <v>286.9414237412044</v>
      </c>
      <c r="AH1394">
        <f>'Raw Data'!AX1394</f>
        <v>0</v>
      </c>
      <c r="AI1394" s="3">
        <f>(('Raw Data'!BC1394/10^4-Element_Eq!$C$19)/Element_Eq!$B$19)*10^4</f>
        <v>-459.7827279710304</v>
      </c>
      <c r="AJ1394">
        <f>'Raw Data'!BD1394</f>
        <v>0</v>
      </c>
      <c r="AK1394" s="3">
        <f>(('Raw Data'!BG1394/10^4-Element_Eq!$C$13)/Element_Eq!$B$13)*10^4</f>
        <v>232.70846800258565</v>
      </c>
      <c r="AL1394">
        <f>'Raw Data'!BH1394</f>
        <v>0</v>
      </c>
      <c r="AM1394" s="3">
        <f>(('Raw Data'!BI1394/10^4-Element_Eq!$C$14)/Element_Eq!$B$14)*10^4</f>
        <v>-3479.3936522974896</v>
      </c>
      <c r="AN1394">
        <f>'Raw Data'!BJ1394</f>
        <v>0</v>
      </c>
      <c r="AO1394" s="3">
        <f>(('Raw Data'!BM1394/10^4-Element_Eq!$C$2)/Element_Eq!$B$2)*10^4</f>
        <v>-27.77106978990582</v>
      </c>
      <c r="AP1394">
        <f>'Raw Data'!BN1394</f>
        <v>0</v>
      </c>
      <c r="AQ1394" s="3">
        <f>(('Raw Data'!CE1394/10^4-Element_Eq!$C$11)/Element_Eq!$B$11)*10^4</f>
        <v>2.6819238333631321</v>
      </c>
      <c r="AR1394">
        <f>'Raw Data'!CF1394</f>
        <v>0</v>
      </c>
      <c r="AS1394" s="3">
        <f>(('Raw Data'!CO1394/10^4-Element_Eq!$C$4)/Element_Eq!$B$4)*10^4</f>
        <v>-1064.7205250056575</v>
      </c>
      <c r="AT1394">
        <f>'Raw Data'!CP1394</f>
        <v>0</v>
      </c>
      <c r="AU1394" s="3">
        <f>(('Raw Data'!CQ1394/10^4-Element_Eq!$C$10)/Element_Eq!$B$10)*10^4</f>
        <v>-308.41799709724239</v>
      </c>
      <c r="AV1394">
        <f>'Raw Data'!CR1394</f>
        <v>0</v>
      </c>
      <c r="AW1394" s="3">
        <f>(('Raw Data'!CS1394/10^4-Element_Eq!$C$16)/Element_Eq!$B$16)*10^4</f>
        <v>-2248.7571888098255</v>
      </c>
      <c r="AX1394">
        <f>'Raw Data'!CT1394</f>
        <v>0</v>
      </c>
    </row>
    <row r="1395" spans="1:50" x14ac:dyDescent="0.2">
      <c r="A1395">
        <f>'Raw Data'!A1395</f>
        <v>0</v>
      </c>
      <c r="B1395">
        <f>'Raw Data'!B1395</f>
        <v>0</v>
      </c>
      <c r="C1395">
        <f>'Raw Data'!C1395</f>
        <v>0</v>
      </c>
      <c r="D1395">
        <f>'Raw Data'!D1395</f>
        <v>0</v>
      </c>
      <c r="E1395">
        <f>'Raw Data'!E1395</f>
        <v>0</v>
      </c>
      <c r="F1395">
        <f>'Raw Data'!F1395</f>
        <v>0</v>
      </c>
      <c r="G1395">
        <f>'Raw Data'!G1395</f>
        <v>0</v>
      </c>
      <c r="H1395">
        <f>'Raw Data'!H1395</f>
        <v>0</v>
      </c>
      <c r="I1395">
        <f>'Raw Data'!I1395</f>
        <v>0</v>
      </c>
      <c r="J1395">
        <f>'Raw Data'!J1395</f>
        <v>0</v>
      </c>
      <c r="K1395">
        <f>'Raw Data'!K1395</f>
        <v>0</v>
      </c>
      <c r="L1395">
        <f>'Raw Data'!L1395</f>
        <v>0</v>
      </c>
      <c r="M1395">
        <f>'Raw Data'!M1395</f>
        <v>0</v>
      </c>
      <c r="N1395">
        <f>'Raw Data'!N1395</f>
        <v>0</v>
      </c>
      <c r="O1395" s="3">
        <f>(('Raw Data'!Q1395/10^4-Element_Eq!C$20)/Element_Eq!$B$20)*10^4</f>
        <v>65.040650406504056</v>
      </c>
      <c r="P1395">
        <f>'Raw Data'!R1395</f>
        <v>0</v>
      </c>
      <c r="Q1395" s="3">
        <f>(('Raw Data'!S1395/10^4-Element_Eq!$C$3)/Element_Eq!$B$3)*10^4</f>
        <v>-5.3844497092397159</v>
      </c>
      <c r="R1395">
        <f>'Raw Data'!T1395</f>
        <v>0</v>
      </c>
      <c r="S1395" s="3">
        <f>(('Raw Data'!Y1395/10^4-Element_Eq!$C$18)/Element_Eq!$B$18)*10^4</f>
        <v>4.5289855072463761</v>
      </c>
      <c r="T1395">
        <f>'Raw Data'!Z1395</f>
        <v>0</v>
      </c>
      <c r="U1395" s="3">
        <f>(('Raw Data'!AA1395/10^4-Element_Eq!$C$17)/Element_Eq!$B$17)*10^4</f>
        <v>13.074336944340679</v>
      </c>
      <c r="V1395">
        <f>'Raw Data'!AB1395</f>
        <v>0</v>
      </c>
      <c r="W1395" s="3">
        <f>(('Raw Data'!AG1395/10^4-Element_Eq!$C$5)/Element_Eq!$B$5)*10^4</f>
        <v>-23.554043444124574</v>
      </c>
      <c r="X1395">
        <f>'Raw Data'!AH1395</f>
        <v>0</v>
      </c>
      <c r="Y1395" s="3">
        <f>(('Raw Data'!AK1395/10^4-Element_Eq!$C$9)/Element_Eq!$B$9)*10^4</f>
        <v>-35.780545984627615</v>
      </c>
      <c r="Z1395">
        <f>'Raw Data'!AL1395</f>
        <v>0</v>
      </c>
      <c r="AA1395" s="3">
        <f>(('Raw Data'!AO1395/10^4-Element_Eq!$C$7)/Element_Eq!$B$7)*10^4</f>
        <v>-10.156150818839661</v>
      </c>
      <c r="AB1395">
        <f>'Raw Data'!AP1395</f>
        <v>0</v>
      </c>
      <c r="AC1395" s="3">
        <f>(('Raw Data'!AQ1395/10^4-Element_Eq!$C$6)/Element_Eq!$B$6)*10^4</f>
        <v>-36.222832875343492</v>
      </c>
      <c r="AD1395">
        <f>'Raw Data'!AR1395</f>
        <v>0</v>
      </c>
      <c r="AE1395" s="3">
        <f>(('Raw Data'!AU1395/10^4-Element_Eq!$C$8)/Element_Eq!$B$8)*10^4</f>
        <v>-189.785373608903</v>
      </c>
      <c r="AF1395">
        <f>'Raw Data'!AV1395</f>
        <v>0</v>
      </c>
      <c r="AG1395" s="3">
        <f>(('Raw Data'!AW1395/10^4-Element_Eq!$C$15)/Element_Eq!$B$15)*10^4</f>
        <v>286.9414237412044</v>
      </c>
      <c r="AH1395">
        <f>'Raw Data'!AX1395</f>
        <v>0</v>
      </c>
      <c r="AI1395" s="3">
        <f>(('Raw Data'!BC1395/10^4-Element_Eq!$C$19)/Element_Eq!$B$19)*10^4</f>
        <v>-459.7827279710304</v>
      </c>
      <c r="AJ1395">
        <f>'Raw Data'!BD1395</f>
        <v>0</v>
      </c>
      <c r="AK1395" s="3">
        <f>(('Raw Data'!BG1395/10^4-Element_Eq!$C$13)/Element_Eq!$B$13)*10^4</f>
        <v>232.70846800258565</v>
      </c>
      <c r="AL1395">
        <f>'Raw Data'!BH1395</f>
        <v>0</v>
      </c>
      <c r="AM1395" s="3">
        <f>(('Raw Data'!BI1395/10^4-Element_Eq!$C$14)/Element_Eq!$B$14)*10^4</f>
        <v>-3479.3936522974896</v>
      </c>
      <c r="AN1395">
        <f>'Raw Data'!BJ1395</f>
        <v>0</v>
      </c>
      <c r="AO1395" s="3">
        <f>(('Raw Data'!BM1395/10^4-Element_Eq!$C$2)/Element_Eq!$B$2)*10^4</f>
        <v>-27.77106978990582</v>
      </c>
      <c r="AP1395">
        <f>'Raw Data'!BN1395</f>
        <v>0</v>
      </c>
      <c r="AQ1395" s="3">
        <f>(('Raw Data'!CE1395/10^4-Element_Eq!$C$11)/Element_Eq!$B$11)*10^4</f>
        <v>2.6819238333631321</v>
      </c>
      <c r="AR1395">
        <f>'Raw Data'!CF1395</f>
        <v>0</v>
      </c>
      <c r="AS1395" s="3">
        <f>(('Raw Data'!CO1395/10^4-Element_Eq!$C$4)/Element_Eq!$B$4)*10^4</f>
        <v>-1064.7205250056575</v>
      </c>
      <c r="AT1395">
        <f>'Raw Data'!CP1395</f>
        <v>0</v>
      </c>
      <c r="AU1395" s="3">
        <f>(('Raw Data'!CQ1395/10^4-Element_Eq!$C$10)/Element_Eq!$B$10)*10^4</f>
        <v>-308.41799709724239</v>
      </c>
      <c r="AV1395">
        <f>'Raw Data'!CR1395</f>
        <v>0</v>
      </c>
      <c r="AW1395" s="3">
        <f>(('Raw Data'!CS1395/10^4-Element_Eq!$C$16)/Element_Eq!$B$16)*10^4</f>
        <v>-2248.7571888098255</v>
      </c>
      <c r="AX1395">
        <f>'Raw Data'!CT1395</f>
        <v>0</v>
      </c>
    </row>
    <row r="1396" spans="1:50" x14ac:dyDescent="0.2">
      <c r="A1396">
        <f>'Raw Data'!A1396</f>
        <v>0</v>
      </c>
      <c r="B1396">
        <f>'Raw Data'!B1396</f>
        <v>0</v>
      </c>
      <c r="C1396">
        <f>'Raw Data'!C1396</f>
        <v>0</v>
      </c>
      <c r="D1396">
        <f>'Raw Data'!D1396</f>
        <v>0</v>
      </c>
      <c r="E1396">
        <f>'Raw Data'!E1396</f>
        <v>0</v>
      </c>
      <c r="F1396">
        <f>'Raw Data'!F1396</f>
        <v>0</v>
      </c>
      <c r="G1396">
        <f>'Raw Data'!G1396</f>
        <v>0</v>
      </c>
      <c r="H1396">
        <f>'Raw Data'!H1396</f>
        <v>0</v>
      </c>
      <c r="I1396">
        <f>'Raw Data'!I1396</f>
        <v>0</v>
      </c>
      <c r="J1396">
        <f>'Raw Data'!J1396</f>
        <v>0</v>
      </c>
      <c r="K1396">
        <f>'Raw Data'!K1396</f>
        <v>0</v>
      </c>
      <c r="L1396">
        <f>'Raw Data'!L1396</f>
        <v>0</v>
      </c>
      <c r="M1396">
        <f>'Raw Data'!M1396</f>
        <v>0</v>
      </c>
      <c r="N1396">
        <f>'Raw Data'!N1396</f>
        <v>0</v>
      </c>
      <c r="O1396" s="3">
        <f>(('Raw Data'!Q1396/10^4-Element_Eq!C$20)/Element_Eq!$B$20)*10^4</f>
        <v>65.040650406504056</v>
      </c>
      <c r="P1396">
        <f>'Raw Data'!R1396</f>
        <v>0</v>
      </c>
      <c r="Q1396" s="3">
        <f>(('Raw Data'!S1396/10^4-Element_Eq!$C$3)/Element_Eq!$B$3)*10^4</f>
        <v>-5.3844497092397159</v>
      </c>
      <c r="R1396">
        <f>'Raw Data'!T1396</f>
        <v>0</v>
      </c>
      <c r="S1396" s="3">
        <f>(('Raw Data'!Y1396/10^4-Element_Eq!$C$18)/Element_Eq!$B$18)*10^4</f>
        <v>4.5289855072463761</v>
      </c>
      <c r="T1396">
        <f>'Raw Data'!Z1396</f>
        <v>0</v>
      </c>
      <c r="U1396" s="3">
        <f>(('Raw Data'!AA1396/10^4-Element_Eq!$C$17)/Element_Eq!$B$17)*10^4</f>
        <v>13.074336944340679</v>
      </c>
      <c r="V1396">
        <f>'Raw Data'!AB1396</f>
        <v>0</v>
      </c>
      <c r="W1396" s="3">
        <f>(('Raw Data'!AG1396/10^4-Element_Eq!$C$5)/Element_Eq!$B$5)*10^4</f>
        <v>-23.554043444124574</v>
      </c>
      <c r="X1396">
        <f>'Raw Data'!AH1396</f>
        <v>0</v>
      </c>
      <c r="Y1396" s="3">
        <f>(('Raw Data'!AK1396/10^4-Element_Eq!$C$9)/Element_Eq!$B$9)*10^4</f>
        <v>-35.780545984627615</v>
      </c>
      <c r="Z1396">
        <f>'Raw Data'!AL1396</f>
        <v>0</v>
      </c>
      <c r="AA1396" s="3">
        <f>(('Raw Data'!AO1396/10^4-Element_Eq!$C$7)/Element_Eq!$B$7)*10^4</f>
        <v>-10.156150818839661</v>
      </c>
      <c r="AB1396">
        <f>'Raw Data'!AP1396</f>
        <v>0</v>
      </c>
      <c r="AC1396" s="3">
        <f>(('Raw Data'!AQ1396/10^4-Element_Eq!$C$6)/Element_Eq!$B$6)*10^4</f>
        <v>-36.222832875343492</v>
      </c>
      <c r="AD1396">
        <f>'Raw Data'!AR1396</f>
        <v>0</v>
      </c>
      <c r="AE1396" s="3">
        <f>(('Raw Data'!AU1396/10^4-Element_Eq!$C$8)/Element_Eq!$B$8)*10^4</f>
        <v>-189.785373608903</v>
      </c>
      <c r="AF1396">
        <f>'Raw Data'!AV1396</f>
        <v>0</v>
      </c>
      <c r="AG1396" s="3">
        <f>(('Raw Data'!AW1396/10^4-Element_Eq!$C$15)/Element_Eq!$B$15)*10^4</f>
        <v>286.9414237412044</v>
      </c>
      <c r="AH1396">
        <f>'Raw Data'!AX1396</f>
        <v>0</v>
      </c>
      <c r="AI1396" s="3">
        <f>(('Raw Data'!BC1396/10^4-Element_Eq!$C$19)/Element_Eq!$B$19)*10^4</f>
        <v>-459.7827279710304</v>
      </c>
      <c r="AJ1396">
        <f>'Raw Data'!BD1396</f>
        <v>0</v>
      </c>
      <c r="AK1396" s="3">
        <f>(('Raw Data'!BG1396/10^4-Element_Eq!$C$13)/Element_Eq!$B$13)*10^4</f>
        <v>232.70846800258565</v>
      </c>
      <c r="AL1396">
        <f>'Raw Data'!BH1396</f>
        <v>0</v>
      </c>
      <c r="AM1396" s="3">
        <f>(('Raw Data'!BI1396/10^4-Element_Eq!$C$14)/Element_Eq!$B$14)*10^4</f>
        <v>-3479.3936522974896</v>
      </c>
      <c r="AN1396">
        <f>'Raw Data'!BJ1396</f>
        <v>0</v>
      </c>
      <c r="AO1396" s="3">
        <f>(('Raw Data'!BM1396/10^4-Element_Eq!$C$2)/Element_Eq!$B$2)*10^4</f>
        <v>-27.77106978990582</v>
      </c>
      <c r="AP1396">
        <f>'Raw Data'!BN1396</f>
        <v>0</v>
      </c>
      <c r="AQ1396" s="3">
        <f>(('Raw Data'!CE1396/10^4-Element_Eq!$C$11)/Element_Eq!$B$11)*10^4</f>
        <v>2.6819238333631321</v>
      </c>
      <c r="AR1396">
        <f>'Raw Data'!CF1396</f>
        <v>0</v>
      </c>
      <c r="AS1396" s="3">
        <f>(('Raw Data'!CO1396/10^4-Element_Eq!$C$4)/Element_Eq!$B$4)*10^4</f>
        <v>-1064.7205250056575</v>
      </c>
      <c r="AT1396">
        <f>'Raw Data'!CP1396</f>
        <v>0</v>
      </c>
      <c r="AU1396" s="3">
        <f>(('Raw Data'!CQ1396/10^4-Element_Eq!$C$10)/Element_Eq!$B$10)*10^4</f>
        <v>-308.41799709724239</v>
      </c>
      <c r="AV1396">
        <f>'Raw Data'!CR1396</f>
        <v>0</v>
      </c>
      <c r="AW1396" s="3">
        <f>(('Raw Data'!CS1396/10^4-Element_Eq!$C$16)/Element_Eq!$B$16)*10^4</f>
        <v>-2248.7571888098255</v>
      </c>
      <c r="AX1396">
        <f>'Raw Data'!CT1396</f>
        <v>0</v>
      </c>
    </row>
    <row r="1397" spans="1:50" x14ac:dyDescent="0.2">
      <c r="A1397">
        <f>'Raw Data'!A1397</f>
        <v>0</v>
      </c>
      <c r="B1397">
        <f>'Raw Data'!B1397</f>
        <v>0</v>
      </c>
      <c r="C1397">
        <f>'Raw Data'!C1397</f>
        <v>0</v>
      </c>
      <c r="D1397">
        <f>'Raw Data'!D1397</f>
        <v>0</v>
      </c>
      <c r="E1397">
        <f>'Raw Data'!E1397</f>
        <v>0</v>
      </c>
      <c r="F1397">
        <f>'Raw Data'!F1397</f>
        <v>0</v>
      </c>
      <c r="G1397">
        <f>'Raw Data'!G1397</f>
        <v>0</v>
      </c>
      <c r="H1397">
        <f>'Raw Data'!H1397</f>
        <v>0</v>
      </c>
      <c r="I1397">
        <f>'Raw Data'!I1397</f>
        <v>0</v>
      </c>
      <c r="J1397">
        <f>'Raw Data'!J1397</f>
        <v>0</v>
      </c>
      <c r="K1397">
        <f>'Raw Data'!K1397</f>
        <v>0</v>
      </c>
      <c r="L1397">
        <f>'Raw Data'!L1397</f>
        <v>0</v>
      </c>
      <c r="M1397">
        <f>'Raw Data'!M1397</f>
        <v>0</v>
      </c>
      <c r="N1397">
        <f>'Raw Data'!N1397</f>
        <v>0</v>
      </c>
      <c r="O1397" s="3">
        <f>(('Raw Data'!Q1397/10^4-Element_Eq!C$20)/Element_Eq!$B$20)*10^4</f>
        <v>65.040650406504056</v>
      </c>
      <c r="P1397">
        <f>'Raw Data'!R1397</f>
        <v>0</v>
      </c>
      <c r="Q1397" s="3">
        <f>(('Raw Data'!S1397/10^4-Element_Eq!$C$3)/Element_Eq!$B$3)*10^4</f>
        <v>-5.3844497092397159</v>
      </c>
      <c r="R1397">
        <f>'Raw Data'!T1397</f>
        <v>0</v>
      </c>
      <c r="S1397" s="3">
        <f>(('Raw Data'!Y1397/10^4-Element_Eq!$C$18)/Element_Eq!$B$18)*10^4</f>
        <v>4.5289855072463761</v>
      </c>
      <c r="T1397">
        <f>'Raw Data'!Z1397</f>
        <v>0</v>
      </c>
      <c r="U1397" s="3">
        <f>(('Raw Data'!AA1397/10^4-Element_Eq!$C$17)/Element_Eq!$B$17)*10^4</f>
        <v>13.074336944340679</v>
      </c>
      <c r="V1397">
        <f>'Raw Data'!AB1397</f>
        <v>0</v>
      </c>
      <c r="W1397" s="3">
        <f>(('Raw Data'!AG1397/10^4-Element_Eq!$C$5)/Element_Eq!$B$5)*10^4</f>
        <v>-23.554043444124574</v>
      </c>
      <c r="X1397">
        <f>'Raw Data'!AH1397</f>
        <v>0</v>
      </c>
      <c r="Y1397" s="3">
        <f>(('Raw Data'!AK1397/10^4-Element_Eq!$C$9)/Element_Eq!$B$9)*10^4</f>
        <v>-35.780545984627615</v>
      </c>
      <c r="Z1397">
        <f>'Raw Data'!AL1397</f>
        <v>0</v>
      </c>
      <c r="AA1397" s="3">
        <f>(('Raw Data'!AO1397/10^4-Element_Eq!$C$7)/Element_Eq!$B$7)*10^4</f>
        <v>-10.156150818839661</v>
      </c>
      <c r="AB1397">
        <f>'Raw Data'!AP1397</f>
        <v>0</v>
      </c>
      <c r="AC1397" s="3">
        <f>(('Raw Data'!AQ1397/10^4-Element_Eq!$C$6)/Element_Eq!$B$6)*10^4</f>
        <v>-36.222832875343492</v>
      </c>
      <c r="AD1397">
        <f>'Raw Data'!AR1397</f>
        <v>0</v>
      </c>
      <c r="AE1397" s="3">
        <f>(('Raw Data'!AU1397/10^4-Element_Eq!$C$8)/Element_Eq!$B$8)*10^4</f>
        <v>-189.785373608903</v>
      </c>
      <c r="AF1397">
        <f>'Raw Data'!AV1397</f>
        <v>0</v>
      </c>
      <c r="AG1397" s="3">
        <f>(('Raw Data'!AW1397/10^4-Element_Eq!$C$15)/Element_Eq!$B$15)*10^4</f>
        <v>286.9414237412044</v>
      </c>
      <c r="AH1397">
        <f>'Raw Data'!AX1397</f>
        <v>0</v>
      </c>
      <c r="AI1397" s="3">
        <f>(('Raw Data'!BC1397/10^4-Element_Eq!$C$19)/Element_Eq!$B$19)*10^4</f>
        <v>-459.7827279710304</v>
      </c>
      <c r="AJ1397">
        <f>'Raw Data'!BD1397</f>
        <v>0</v>
      </c>
      <c r="AK1397" s="3">
        <f>(('Raw Data'!BG1397/10^4-Element_Eq!$C$13)/Element_Eq!$B$13)*10^4</f>
        <v>232.70846800258565</v>
      </c>
      <c r="AL1397">
        <f>'Raw Data'!BH1397</f>
        <v>0</v>
      </c>
      <c r="AM1397" s="3">
        <f>(('Raw Data'!BI1397/10^4-Element_Eq!$C$14)/Element_Eq!$B$14)*10^4</f>
        <v>-3479.3936522974896</v>
      </c>
      <c r="AN1397">
        <f>'Raw Data'!BJ1397</f>
        <v>0</v>
      </c>
      <c r="AO1397" s="3">
        <f>(('Raw Data'!BM1397/10^4-Element_Eq!$C$2)/Element_Eq!$B$2)*10^4</f>
        <v>-27.77106978990582</v>
      </c>
      <c r="AP1397">
        <f>'Raw Data'!BN1397</f>
        <v>0</v>
      </c>
      <c r="AQ1397" s="3">
        <f>(('Raw Data'!CE1397/10^4-Element_Eq!$C$11)/Element_Eq!$B$11)*10^4</f>
        <v>2.6819238333631321</v>
      </c>
      <c r="AR1397">
        <f>'Raw Data'!CF1397</f>
        <v>0</v>
      </c>
      <c r="AS1397" s="3">
        <f>(('Raw Data'!CO1397/10^4-Element_Eq!$C$4)/Element_Eq!$B$4)*10^4</f>
        <v>-1064.7205250056575</v>
      </c>
      <c r="AT1397">
        <f>'Raw Data'!CP1397</f>
        <v>0</v>
      </c>
      <c r="AU1397" s="3">
        <f>(('Raw Data'!CQ1397/10^4-Element_Eq!$C$10)/Element_Eq!$B$10)*10^4</f>
        <v>-308.41799709724239</v>
      </c>
      <c r="AV1397">
        <f>'Raw Data'!CR1397</f>
        <v>0</v>
      </c>
      <c r="AW1397" s="3">
        <f>(('Raw Data'!CS1397/10^4-Element_Eq!$C$16)/Element_Eq!$B$16)*10^4</f>
        <v>-2248.7571888098255</v>
      </c>
      <c r="AX1397">
        <f>'Raw Data'!CT1397</f>
        <v>0</v>
      </c>
    </row>
    <row r="1398" spans="1:50" x14ac:dyDescent="0.2">
      <c r="A1398">
        <f>'Raw Data'!A1398</f>
        <v>0</v>
      </c>
      <c r="B1398">
        <f>'Raw Data'!B1398</f>
        <v>0</v>
      </c>
      <c r="C1398">
        <f>'Raw Data'!C1398</f>
        <v>0</v>
      </c>
      <c r="D1398">
        <f>'Raw Data'!D1398</f>
        <v>0</v>
      </c>
      <c r="E1398">
        <f>'Raw Data'!E1398</f>
        <v>0</v>
      </c>
      <c r="F1398">
        <f>'Raw Data'!F1398</f>
        <v>0</v>
      </c>
      <c r="G1398">
        <f>'Raw Data'!G1398</f>
        <v>0</v>
      </c>
      <c r="H1398">
        <f>'Raw Data'!H1398</f>
        <v>0</v>
      </c>
      <c r="I1398">
        <f>'Raw Data'!I1398</f>
        <v>0</v>
      </c>
      <c r="J1398">
        <f>'Raw Data'!J1398</f>
        <v>0</v>
      </c>
      <c r="K1398">
        <f>'Raw Data'!K1398</f>
        <v>0</v>
      </c>
      <c r="L1398">
        <f>'Raw Data'!L1398</f>
        <v>0</v>
      </c>
      <c r="M1398">
        <f>'Raw Data'!M1398</f>
        <v>0</v>
      </c>
      <c r="N1398">
        <f>'Raw Data'!N1398</f>
        <v>0</v>
      </c>
      <c r="O1398" s="3">
        <f>(('Raw Data'!Q1398/10^4-Element_Eq!C$20)/Element_Eq!$B$20)*10^4</f>
        <v>65.040650406504056</v>
      </c>
      <c r="P1398">
        <f>'Raw Data'!R1398</f>
        <v>0</v>
      </c>
      <c r="Q1398" s="3">
        <f>(('Raw Data'!S1398/10^4-Element_Eq!$C$3)/Element_Eq!$B$3)*10^4</f>
        <v>-5.3844497092397159</v>
      </c>
      <c r="R1398">
        <f>'Raw Data'!T1398</f>
        <v>0</v>
      </c>
      <c r="S1398" s="3">
        <f>(('Raw Data'!Y1398/10^4-Element_Eq!$C$18)/Element_Eq!$B$18)*10^4</f>
        <v>4.5289855072463761</v>
      </c>
      <c r="T1398">
        <f>'Raw Data'!Z1398</f>
        <v>0</v>
      </c>
      <c r="U1398" s="3">
        <f>(('Raw Data'!AA1398/10^4-Element_Eq!$C$17)/Element_Eq!$B$17)*10^4</f>
        <v>13.074336944340679</v>
      </c>
      <c r="V1398">
        <f>'Raw Data'!AB1398</f>
        <v>0</v>
      </c>
      <c r="W1398" s="3">
        <f>(('Raw Data'!AG1398/10^4-Element_Eq!$C$5)/Element_Eq!$B$5)*10^4</f>
        <v>-23.554043444124574</v>
      </c>
      <c r="X1398">
        <f>'Raw Data'!AH1398</f>
        <v>0</v>
      </c>
      <c r="Y1398" s="3">
        <f>(('Raw Data'!AK1398/10^4-Element_Eq!$C$9)/Element_Eq!$B$9)*10^4</f>
        <v>-35.780545984627615</v>
      </c>
      <c r="Z1398">
        <f>'Raw Data'!AL1398</f>
        <v>0</v>
      </c>
      <c r="AA1398" s="3">
        <f>(('Raw Data'!AO1398/10^4-Element_Eq!$C$7)/Element_Eq!$B$7)*10^4</f>
        <v>-10.156150818839661</v>
      </c>
      <c r="AB1398">
        <f>'Raw Data'!AP1398</f>
        <v>0</v>
      </c>
      <c r="AC1398" s="3">
        <f>(('Raw Data'!AQ1398/10^4-Element_Eq!$C$6)/Element_Eq!$B$6)*10^4</f>
        <v>-36.222832875343492</v>
      </c>
      <c r="AD1398">
        <f>'Raw Data'!AR1398</f>
        <v>0</v>
      </c>
      <c r="AE1398" s="3">
        <f>(('Raw Data'!AU1398/10^4-Element_Eq!$C$8)/Element_Eq!$B$8)*10^4</f>
        <v>-189.785373608903</v>
      </c>
      <c r="AF1398">
        <f>'Raw Data'!AV1398</f>
        <v>0</v>
      </c>
      <c r="AG1398" s="3">
        <f>(('Raw Data'!AW1398/10^4-Element_Eq!$C$15)/Element_Eq!$B$15)*10^4</f>
        <v>286.9414237412044</v>
      </c>
      <c r="AH1398">
        <f>'Raw Data'!AX1398</f>
        <v>0</v>
      </c>
      <c r="AI1398" s="3">
        <f>(('Raw Data'!BC1398/10^4-Element_Eq!$C$19)/Element_Eq!$B$19)*10^4</f>
        <v>-459.7827279710304</v>
      </c>
      <c r="AJ1398">
        <f>'Raw Data'!BD1398</f>
        <v>0</v>
      </c>
      <c r="AK1398" s="3">
        <f>(('Raw Data'!BG1398/10^4-Element_Eq!$C$13)/Element_Eq!$B$13)*10^4</f>
        <v>232.70846800258565</v>
      </c>
      <c r="AL1398">
        <f>'Raw Data'!BH1398</f>
        <v>0</v>
      </c>
      <c r="AM1398" s="3">
        <f>(('Raw Data'!BI1398/10^4-Element_Eq!$C$14)/Element_Eq!$B$14)*10^4</f>
        <v>-3479.3936522974896</v>
      </c>
      <c r="AN1398">
        <f>'Raw Data'!BJ1398</f>
        <v>0</v>
      </c>
      <c r="AO1398" s="3">
        <f>(('Raw Data'!BM1398/10^4-Element_Eq!$C$2)/Element_Eq!$B$2)*10^4</f>
        <v>-27.77106978990582</v>
      </c>
      <c r="AP1398">
        <f>'Raw Data'!BN1398</f>
        <v>0</v>
      </c>
      <c r="AQ1398" s="3">
        <f>(('Raw Data'!CE1398/10^4-Element_Eq!$C$11)/Element_Eq!$B$11)*10^4</f>
        <v>2.6819238333631321</v>
      </c>
      <c r="AR1398">
        <f>'Raw Data'!CF1398</f>
        <v>0</v>
      </c>
      <c r="AS1398" s="3">
        <f>(('Raw Data'!CO1398/10^4-Element_Eq!$C$4)/Element_Eq!$B$4)*10^4</f>
        <v>-1064.7205250056575</v>
      </c>
      <c r="AT1398">
        <f>'Raw Data'!CP1398</f>
        <v>0</v>
      </c>
      <c r="AU1398" s="3">
        <f>(('Raw Data'!CQ1398/10^4-Element_Eq!$C$10)/Element_Eq!$B$10)*10^4</f>
        <v>-308.41799709724239</v>
      </c>
      <c r="AV1398">
        <f>'Raw Data'!CR1398</f>
        <v>0</v>
      </c>
      <c r="AW1398" s="3">
        <f>(('Raw Data'!CS1398/10^4-Element_Eq!$C$16)/Element_Eq!$B$16)*10^4</f>
        <v>-2248.7571888098255</v>
      </c>
      <c r="AX1398">
        <f>'Raw Data'!CT1398</f>
        <v>0</v>
      </c>
    </row>
    <row r="1399" spans="1:50" x14ac:dyDescent="0.2">
      <c r="A1399">
        <f>'Raw Data'!A1399</f>
        <v>0</v>
      </c>
      <c r="B1399">
        <f>'Raw Data'!B1399</f>
        <v>0</v>
      </c>
      <c r="C1399">
        <f>'Raw Data'!C1399</f>
        <v>0</v>
      </c>
      <c r="D1399">
        <f>'Raw Data'!D1399</f>
        <v>0</v>
      </c>
      <c r="E1399">
        <f>'Raw Data'!E1399</f>
        <v>0</v>
      </c>
      <c r="F1399">
        <f>'Raw Data'!F1399</f>
        <v>0</v>
      </c>
      <c r="G1399">
        <f>'Raw Data'!G1399</f>
        <v>0</v>
      </c>
      <c r="H1399">
        <f>'Raw Data'!H1399</f>
        <v>0</v>
      </c>
      <c r="I1399">
        <f>'Raw Data'!I1399</f>
        <v>0</v>
      </c>
      <c r="J1399">
        <f>'Raw Data'!J1399</f>
        <v>0</v>
      </c>
      <c r="K1399">
        <f>'Raw Data'!K1399</f>
        <v>0</v>
      </c>
      <c r="L1399">
        <f>'Raw Data'!L1399</f>
        <v>0</v>
      </c>
      <c r="M1399">
        <f>'Raw Data'!M1399</f>
        <v>0</v>
      </c>
      <c r="N1399">
        <f>'Raw Data'!N1399</f>
        <v>0</v>
      </c>
      <c r="O1399" s="3">
        <f>(('Raw Data'!Q1399/10^4-Element_Eq!C$20)/Element_Eq!$B$20)*10^4</f>
        <v>65.040650406504056</v>
      </c>
      <c r="P1399">
        <f>'Raw Data'!R1399</f>
        <v>0</v>
      </c>
      <c r="Q1399" s="3">
        <f>(('Raw Data'!S1399/10^4-Element_Eq!$C$3)/Element_Eq!$B$3)*10^4</f>
        <v>-5.3844497092397159</v>
      </c>
      <c r="R1399">
        <f>'Raw Data'!T1399</f>
        <v>0</v>
      </c>
      <c r="S1399" s="3">
        <f>(('Raw Data'!Y1399/10^4-Element_Eq!$C$18)/Element_Eq!$B$18)*10^4</f>
        <v>4.5289855072463761</v>
      </c>
      <c r="T1399">
        <f>'Raw Data'!Z1399</f>
        <v>0</v>
      </c>
      <c r="U1399" s="3">
        <f>(('Raw Data'!AA1399/10^4-Element_Eq!$C$17)/Element_Eq!$B$17)*10^4</f>
        <v>13.074336944340679</v>
      </c>
      <c r="V1399">
        <f>'Raw Data'!AB1399</f>
        <v>0</v>
      </c>
      <c r="W1399" s="3">
        <f>(('Raw Data'!AG1399/10^4-Element_Eq!$C$5)/Element_Eq!$B$5)*10^4</f>
        <v>-23.554043444124574</v>
      </c>
      <c r="X1399">
        <f>'Raw Data'!AH1399</f>
        <v>0</v>
      </c>
      <c r="Y1399" s="3">
        <f>(('Raw Data'!AK1399/10^4-Element_Eq!$C$9)/Element_Eq!$B$9)*10^4</f>
        <v>-35.780545984627615</v>
      </c>
      <c r="Z1399">
        <f>'Raw Data'!AL1399</f>
        <v>0</v>
      </c>
      <c r="AA1399" s="3">
        <f>(('Raw Data'!AO1399/10^4-Element_Eq!$C$7)/Element_Eq!$B$7)*10^4</f>
        <v>-10.156150818839661</v>
      </c>
      <c r="AB1399">
        <f>'Raw Data'!AP1399</f>
        <v>0</v>
      </c>
      <c r="AC1399" s="3">
        <f>(('Raw Data'!AQ1399/10^4-Element_Eq!$C$6)/Element_Eq!$B$6)*10^4</f>
        <v>-36.222832875343492</v>
      </c>
      <c r="AD1399">
        <f>'Raw Data'!AR1399</f>
        <v>0</v>
      </c>
      <c r="AE1399" s="3">
        <f>(('Raw Data'!AU1399/10^4-Element_Eq!$C$8)/Element_Eq!$B$8)*10^4</f>
        <v>-189.785373608903</v>
      </c>
      <c r="AF1399">
        <f>'Raw Data'!AV1399</f>
        <v>0</v>
      </c>
      <c r="AG1399" s="3">
        <f>(('Raw Data'!AW1399/10^4-Element_Eq!$C$15)/Element_Eq!$B$15)*10^4</f>
        <v>286.9414237412044</v>
      </c>
      <c r="AH1399">
        <f>'Raw Data'!AX1399</f>
        <v>0</v>
      </c>
      <c r="AI1399" s="3">
        <f>(('Raw Data'!BC1399/10^4-Element_Eq!$C$19)/Element_Eq!$B$19)*10^4</f>
        <v>-459.7827279710304</v>
      </c>
      <c r="AJ1399">
        <f>'Raw Data'!BD1399</f>
        <v>0</v>
      </c>
      <c r="AK1399" s="3">
        <f>(('Raw Data'!BG1399/10^4-Element_Eq!$C$13)/Element_Eq!$B$13)*10^4</f>
        <v>232.70846800258565</v>
      </c>
      <c r="AL1399">
        <f>'Raw Data'!BH1399</f>
        <v>0</v>
      </c>
      <c r="AM1399" s="3">
        <f>(('Raw Data'!BI1399/10^4-Element_Eq!$C$14)/Element_Eq!$B$14)*10^4</f>
        <v>-3479.3936522974896</v>
      </c>
      <c r="AN1399">
        <f>'Raw Data'!BJ1399</f>
        <v>0</v>
      </c>
      <c r="AO1399" s="3">
        <f>(('Raw Data'!BM1399/10^4-Element_Eq!$C$2)/Element_Eq!$B$2)*10^4</f>
        <v>-27.77106978990582</v>
      </c>
      <c r="AP1399">
        <f>'Raw Data'!BN1399</f>
        <v>0</v>
      </c>
      <c r="AQ1399" s="3">
        <f>(('Raw Data'!CE1399/10^4-Element_Eq!$C$11)/Element_Eq!$B$11)*10^4</f>
        <v>2.6819238333631321</v>
      </c>
      <c r="AR1399">
        <f>'Raw Data'!CF1399</f>
        <v>0</v>
      </c>
      <c r="AS1399" s="3">
        <f>(('Raw Data'!CO1399/10^4-Element_Eq!$C$4)/Element_Eq!$B$4)*10^4</f>
        <v>-1064.7205250056575</v>
      </c>
      <c r="AT1399">
        <f>'Raw Data'!CP1399</f>
        <v>0</v>
      </c>
      <c r="AU1399" s="3">
        <f>(('Raw Data'!CQ1399/10^4-Element_Eq!$C$10)/Element_Eq!$B$10)*10^4</f>
        <v>-308.41799709724239</v>
      </c>
      <c r="AV1399">
        <f>'Raw Data'!CR1399</f>
        <v>0</v>
      </c>
      <c r="AW1399" s="3">
        <f>(('Raw Data'!CS1399/10^4-Element_Eq!$C$16)/Element_Eq!$B$16)*10^4</f>
        <v>-2248.7571888098255</v>
      </c>
      <c r="AX1399">
        <f>'Raw Data'!CT1399</f>
        <v>0</v>
      </c>
    </row>
    <row r="1400" spans="1:50" x14ac:dyDescent="0.2">
      <c r="A1400">
        <f>'Raw Data'!A1400</f>
        <v>0</v>
      </c>
      <c r="B1400">
        <f>'Raw Data'!B1400</f>
        <v>0</v>
      </c>
      <c r="C1400">
        <f>'Raw Data'!C1400</f>
        <v>0</v>
      </c>
      <c r="D1400">
        <f>'Raw Data'!D1400</f>
        <v>0</v>
      </c>
      <c r="E1400">
        <f>'Raw Data'!E1400</f>
        <v>0</v>
      </c>
      <c r="F1400">
        <f>'Raw Data'!F1400</f>
        <v>0</v>
      </c>
      <c r="G1400">
        <f>'Raw Data'!G1400</f>
        <v>0</v>
      </c>
      <c r="H1400">
        <f>'Raw Data'!H1400</f>
        <v>0</v>
      </c>
      <c r="I1400">
        <f>'Raw Data'!I1400</f>
        <v>0</v>
      </c>
      <c r="J1400">
        <f>'Raw Data'!J1400</f>
        <v>0</v>
      </c>
      <c r="K1400">
        <f>'Raw Data'!K1400</f>
        <v>0</v>
      </c>
      <c r="L1400">
        <f>'Raw Data'!L1400</f>
        <v>0</v>
      </c>
      <c r="M1400">
        <f>'Raw Data'!M1400</f>
        <v>0</v>
      </c>
      <c r="N1400">
        <f>'Raw Data'!N1400</f>
        <v>0</v>
      </c>
      <c r="O1400" s="3">
        <f>(('Raw Data'!Q1400/10^4-Element_Eq!C$20)/Element_Eq!$B$20)*10^4</f>
        <v>65.040650406504056</v>
      </c>
      <c r="P1400">
        <f>'Raw Data'!R1400</f>
        <v>0</v>
      </c>
      <c r="Q1400" s="3">
        <f>(('Raw Data'!S1400/10^4-Element_Eq!$C$3)/Element_Eq!$B$3)*10^4</f>
        <v>-5.3844497092397159</v>
      </c>
      <c r="R1400">
        <f>'Raw Data'!T1400</f>
        <v>0</v>
      </c>
      <c r="S1400" s="3">
        <f>(('Raw Data'!Y1400/10^4-Element_Eq!$C$18)/Element_Eq!$B$18)*10^4</f>
        <v>4.5289855072463761</v>
      </c>
      <c r="T1400">
        <f>'Raw Data'!Z1400</f>
        <v>0</v>
      </c>
      <c r="U1400" s="3">
        <f>(('Raw Data'!AA1400/10^4-Element_Eq!$C$17)/Element_Eq!$B$17)*10^4</f>
        <v>13.074336944340679</v>
      </c>
      <c r="V1400">
        <f>'Raw Data'!AB1400</f>
        <v>0</v>
      </c>
      <c r="W1400" s="3">
        <f>(('Raw Data'!AG1400/10^4-Element_Eq!$C$5)/Element_Eq!$B$5)*10^4</f>
        <v>-23.554043444124574</v>
      </c>
      <c r="X1400">
        <f>'Raw Data'!AH1400</f>
        <v>0</v>
      </c>
      <c r="Y1400" s="3">
        <f>(('Raw Data'!AK1400/10^4-Element_Eq!$C$9)/Element_Eq!$B$9)*10^4</f>
        <v>-35.780545984627615</v>
      </c>
      <c r="Z1400">
        <f>'Raw Data'!AL1400</f>
        <v>0</v>
      </c>
      <c r="AA1400" s="3">
        <f>(('Raw Data'!AO1400/10^4-Element_Eq!$C$7)/Element_Eq!$B$7)*10^4</f>
        <v>-10.156150818839661</v>
      </c>
      <c r="AB1400">
        <f>'Raw Data'!AP1400</f>
        <v>0</v>
      </c>
      <c r="AC1400" s="3">
        <f>(('Raw Data'!AQ1400/10^4-Element_Eq!$C$6)/Element_Eq!$B$6)*10^4</f>
        <v>-36.222832875343492</v>
      </c>
      <c r="AD1400">
        <f>'Raw Data'!AR1400</f>
        <v>0</v>
      </c>
      <c r="AE1400" s="3">
        <f>(('Raw Data'!AU1400/10^4-Element_Eq!$C$8)/Element_Eq!$B$8)*10^4</f>
        <v>-189.785373608903</v>
      </c>
      <c r="AF1400">
        <f>'Raw Data'!AV1400</f>
        <v>0</v>
      </c>
      <c r="AG1400" s="3">
        <f>(('Raw Data'!AW1400/10^4-Element_Eq!$C$15)/Element_Eq!$B$15)*10^4</f>
        <v>286.9414237412044</v>
      </c>
      <c r="AH1400">
        <f>'Raw Data'!AX1400</f>
        <v>0</v>
      </c>
      <c r="AI1400" s="3">
        <f>(('Raw Data'!BC1400/10^4-Element_Eq!$C$19)/Element_Eq!$B$19)*10^4</f>
        <v>-459.7827279710304</v>
      </c>
      <c r="AJ1400">
        <f>'Raw Data'!BD1400</f>
        <v>0</v>
      </c>
      <c r="AK1400" s="3">
        <f>(('Raw Data'!BG1400/10^4-Element_Eq!$C$13)/Element_Eq!$B$13)*10^4</f>
        <v>232.70846800258565</v>
      </c>
      <c r="AL1400">
        <f>'Raw Data'!BH1400</f>
        <v>0</v>
      </c>
      <c r="AM1400" s="3">
        <f>(('Raw Data'!BI1400/10^4-Element_Eq!$C$14)/Element_Eq!$B$14)*10^4</f>
        <v>-3479.3936522974896</v>
      </c>
      <c r="AN1400">
        <f>'Raw Data'!BJ1400</f>
        <v>0</v>
      </c>
      <c r="AO1400" s="3">
        <f>(('Raw Data'!BM1400/10^4-Element_Eq!$C$2)/Element_Eq!$B$2)*10^4</f>
        <v>-27.77106978990582</v>
      </c>
      <c r="AP1400">
        <f>'Raw Data'!BN1400</f>
        <v>0</v>
      </c>
      <c r="AQ1400" s="3">
        <f>(('Raw Data'!CE1400/10^4-Element_Eq!$C$11)/Element_Eq!$B$11)*10^4</f>
        <v>2.6819238333631321</v>
      </c>
      <c r="AR1400">
        <f>'Raw Data'!CF1400</f>
        <v>0</v>
      </c>
      <c r="AS1400" s="3">
        <f>(('Raw Data'!CO1400/10^4-Element_Eq!$C$4)/Element_Eq!$B$4)*10^4</f>
        <v>-1064.7205250056575</v>
      </c>
      <c r="AT1400">
        <f>'Raw Data'!CP1400</f>
        <v>0</v>
      </c>
      <c r="AU1400" s="3">
        <f>(('Raw Data'!CQ1400/10^4-Element_Eq!$C$10)/Element_Eq!$B$10)*10^4</f>
        <v>-308.41799709724239</v>
      </c>
      <c r="AV1400">
        <f>'Raw Data'!CR1400</f>
        <v>0</v>
      </c>
      <c r="AW1400" s="3">
        <f>(('Raw Data'!CS1400/10^4-Element_Eq!$C$16)/Element_Eq!$B$16)*10^4</f>
        <v>-2248.7571888098255</v>
      </c>
      <c r="AX1400">
        <f>'Raw Data'!CT1400</f>
        <v>0</v>
      </c>
    </row>
    <row r="1401" spans="1:50" x14ac:dyDescent="0.2">
      <c r="A1401">
        <f>'Raw Data'!A1401</f>
        <v>0</v>
      </c>
      <c r="B1401">
        <f>'Raw Data'!B1401</f>
        <v>0</v>
      </c>
      <c r="C1401">
        <f>'Raw Data'!C1401</f>
        <v>0</v>
      </c>
      <c r="D1401">
        <f>'Raw Data'!D1401</f>
        <v>0</v>
      </c>
      <c r="E1401">
        <f>'Raw Data'!E1401</f>
        <v>0</v>
      </c>
      <c r="F1401">
        <f>'Raw Data'!F1401</f>
        <v>0</v>
      </c>
      <c r="G1401">
        <f>'Raw Data'!G1401</f>
        <v>0</v>
      </c>
      <c r="H1401">
        <f>'Raw Data'!H1401</f>
        <v>0</v>
      </c>
      <c r="I1401">
        <f>'Raw Data'!I1401</f>
        <v>0</v>
      </c>
      <c r="J1401">
        <f>'Raw Data'!J1401</f>
        <v>0</v>
      </c>
      <c r="K1401">
        <f>'Raw Data'!K1401</f>
        <v>0</v>
      </c>
      <c r="L1401">
        <f>'Raw Data'!L1401</f>
        <v>0</v>
      </c>
      <c r="M1401">
        <f>'Raw Data'!M1401</f>
        <v>0</v>
      </c>
      <c r="N1401">
        <f>'Raw Data'!N1401</f>
        <v>0</v>
      </c>
      <c r="O1401" s="3">
        <f>(('Raw Data'!Q1401/10^4-Element_Eq!C$20)/Element_Eq!$B$20)*10^4</f>
        <v>65.040650406504056</v>
      </c>
      <c r="P1401">
        <f>'Raw Data'!R1401</f>
        <v>0</v>
      </c>
      <c r="Q1401" s="3">
        <f>(('Raw Data'!S1401/10^4-Element_Eq!$C$3)/Element_Eq!$B$3)*10^4</f>
        <v>-5.3844497092397159</v>
      </c>
      <c r="R1401">
        <f>'Raw Data'!T1401</f>
        <v>0</v>
      </c>
      <c r="S1401" s="3">
        <f>(('Raw Data'!Y1401/10^4-Element_Eq!$C$18)/Element_Eq!$B$18)*10^4</f>
        <v>4.5289855072463761</v>
      </c>
      <c r="T1401">
        <f>'Raw Data'!Z1401</f>
        <v>0</v>
      </c>
      <c r="U1401" s="3">
        <f>(('Raw Data'!AA1401/10^4-Element_Eq!$C$17)/Element_Eq!$B$17)*10^4</f>
        <v>13.074336944340679</v>
      </c>
      <c r="V1401">
        <f>'Raw Data'!AB1401</f>
        <v>0</v>
      </c>
      <c r="W1401" s="3">
        <f>(('Raw Data'!AG1401/10^4-Element_Eq!$C$5)/Element_Eq!$B$5)*10^4</f>
        <v>-23.554043444124574</v>
      </c>
      <c r="X1401">
        <f>'Raw Data'!AH1401</f>
        <v>0</v>
      </c>
      <c r="Y1401" s="3">
        <f>(('Raw Data'!AK1401/10^4-Element_Eq!$C$9)/Element_Eq!$B$9)*10^4</f>
        <v>-35.780545984627615</v>
      </c>
      <c r="Z1401">
        <f>'Raw Data'!AL1401</f>
        <v>0</v>
      </c>
      <c r="AA1401" s="3">
        <f>(('Raw Data'!AO1401/10^4-Element_Eq!$C$7)/Element_Eq!$B$7)*10^4</f>
        <v>-10.156150818839661</v>
      </c>
      <c r="AB1401">
        <f>'Raw Data'!AP1401</f>
        <v>0</v>
      </c>
      <c r="AC1401" s="3">
        <f>(('Raw Data'!AQ1401/10^4-Element_Eq!$C$6)/Element_Eq!$B$6)*10^4</f>
        <v>-36.222832875343492</v>
      </c>
      <c r="AD1401">
        <f>'Raw Data'!AR1401</f>
        <v>0</v>
      </c>
      <c r="AE1401" s="3">
        <f>(('Raw Data'!AU1401/10^4-Element_Eq!$C$8)/Element_Eq!$B$8)*10^4</f>
        <v>-189.785373608903</v>
      </c>
      <c r="AF1401">
        <f>'Raw Data'!AV1401</f>
        <v>0</v>
      </c>
      <c r="AG1401" s="3">
        <f>(('Raw Data'!AW1401/10^4-Element_Eq!$C$15)/Element_Eq!$B$15)*10^4</f>
        <v>286.9414237412044</v>
      </c>
      <c r="AH1401">
        <f>'Raw Data'!AX1401</f>
        <v>0</v>
      </c>
      <c r="AI1401" s="3">
        <f>(('Raw Data'!BC1401/10^4-Element_Eq!$C$19)/Element_Eq!$B$19)*10^4</f>
        <v>-459.7827279710304</v>
      </c>
      <c r="AJ1401">
        <f>'Raw Data'!BD1401</f>
        <v>0</v>
      </c>
      <c r="AK1401" s="3">
        <f>(('Raw Data'!BG1401/10^4-Element_Eq!$C$13)/Element_Eq!$B$13)*10^4</f>
        <v>232.70846800258565</v>
      </c>
      <c r="AL1401">
        <f>'Raw Data'!BH1401</f>
        <v>0</v>
      </c>
      <c r="AM1401" s="3">
        <f>(('Raw Data'!BI1401/10^4-Element_Eq!$C$14)/Element_Eq!$B$14)*10^4</f>
        <v>-3479.3936522974896</v>
      </c>
      <c r="AN1401">
        <f>'Raw Data'!BJ1401</f>
        <v>0</v>
      </c>
      <c r="AO1401" s="3">
        <f>(('Raw Data'!BM1401/10^4-Element_Eq!$C$2)/Element_Eq!$B$2)*10^4</f>
        <v>-27.77106978990582</v>
      </c>
      <c r="AP1401">
        <f>'Raw Data'!BN1401</f>
        <v>0</v>
      </c>
      <c r="AQ1401" s="3">
        <f>(('Raw Data'!CE1401/10^4-Element_Eq!$C$11)/Element_Eq!$B$11)*10^4</f>
        <v>2.6819238333631321</v>
      </c>
      <c r="AR1401">
        <f>'Raw Data'!CF1401</f>
        <v>0</v>
      </c>
      <c r="AS1401" s="3">
        <f>(('Raw Data'!CO1401/10^4-Element_Eq!$C$4)/Element_Eq!$B$4)*10^4</f>
        <v>-1064.7205250056575</v>
      </c>
      <c r="AT1401">
        <f>'Raw Data'!CP1401</f>
        <v>0</v>
      </c>
      <c r="AU1401" s="3">
        <f>(('Raw Data'!CQ1401/10^4-Element_Eq!$C$10)/Element_Eq!$B$10)*10^4</f>
        <v>-308.41799709724239</v>
      </c>
      <c r="AV1401">
        <f>'Raw Data'!CR1401</f>
        <v>0</v>
      </c>
      <c r="AW1401" s="3">
        <f>(('Raw Data'!CS1401/10^4-Element_Eq!$C$16)/Element_Eq!$B$16)*10^4</f>
        <v>-2248.7571888098255</v>
      </c>
      <c r="AX1401">
        <f>'Raw Data'!CT1401</f>
        <v>0</v>
      </c>
    </row>
    <row r="1402" spans="1:50" x14ac:dyDescent="0.2">
      <c r="A1402">
        <f>'Raw Data'!A1402</f>
        <v>0</v>
      </c>
      <c r="B1402">
        <f>'Raw Data'!B1402</f>
        <v>0</v>
      </c>
      <c r="C1402">
        <f>'Raw Data'!C1402</f>
        <v>0</v>
      </c>
      <c r="D1402">
        <f>'Raw Data'!D1402</f>
        <v>0</v>
      </c>
      <c r="E1402">
        <f>'Raw Data'!E1402</f>
        <v>0</v>
      </c>
      <c r="F1402">
        <f>'Raw Data'!F1402</f>
        <v>0</v>
      </c>
      <c r="G1402">
        <f>'Raw Data'!G1402</f>
        <v>0</v>
      </c>
      <c r="H1402">
        <f>'Raw Data'!H1402</f>
        <v>0</v>
      </c>
      <c r="I1402">
        <f>'Raw Data'!I1402</f>
        <v>0</v>
      </c>
      <c r="J1402">
        <f>'Raw Data'!J1402</f>
        <v>0</v>
      </c>
      <c r="K1402">
        <f>'Raw Data'!K1402</f>
        <v>0</v>
      </c>
      <c r="L1402">
        <f>'Raw Data'!L1402</f>
        <v>0</v>
      </c>
      <c r="M1402">
        <f>'Raw Data'!M1402</f>
        <v>0</v>
      </c>
      <c r="N1402">
        <f>'Raw Data'!N1402</f>
        <v>0</v>
      </c>
      <c r="O1402" s="3">
        <f>(('Raw Data'!Q1402/10^4-Element_Eq!C$20)/Element_Eq!$B$20)*10^4</f>
        <v>65.040650406504056</v>
      </c>
      <c r="P1402">
        <f>'Raw Data'!R1402</f>
        <v>0</v>
      </c>
      <c r="Q1402" s="3">
        <f>(('Raw Data'!S1402/10^4-Element_Eq!$C$3)/Element_Eq!$B$3)*10^4</f>
        <v>-5.3844497092397159</v>
      </c>
      <c r="R1402">
        <f>'Raw Data'!T1402</f>
        <v>0</v>
      </c>
      <c r="S1402" s="3">
        <f>(('Raw Data'!Y1402/10^4-Element_Eq!$C$18)/Element_Eq!$B$18)*10^4</f>
        <v>4.5289855072463761</v>
      </c>
      <c r="T1402">
        <f>'Raw Data'!Z1402</f>
        <v>0</v>
      </c>
      <c r="U1402" s="3">
        <f>(('Raw Data'!AA1402/10^4-Element_Eq!$C$17)/Element_Eq!$B$17)*10^4</f>
        <v>13.074336944340679</v>
      </c>
      <c r="V1402">
        <f>'Raw Data'!AB1402</f>
        <v>0</v>
      </c>
      <c r="W1402" s="3">
        <f>(('Raw Data'!AG1402/10^4-Element_Eq!$C$5)/Element_Eq!$B$5)*10^4</f>
        <v>-23.554043444124574</v>
      </c>
      <c r="X1402">
        <f>'Raw Data'!AH1402</f>
        <v>0</v>
      </c>
      <c r="Y1402" s="3">
        <f>(('Raw Data'!AK1402/10^4-Element_Eq!$C$9)/Element_Eq!$B$9)*10^4</f>
        <v>-35.780545984627615</v>
      </c>
      <c r="Z1402">
        <f>'Raw Data'!AL1402</f>
        <v>0</v>
      </c>
      <c r="AA1402" s="3">
        <f>(('Raw Data'!AO1402/10^4-Element_Eq!$C$7)/Element_Eq!$B$7)*10^4</f>
        <v>-10.156150818839661</v>
      </c>
      <c r="AB1402">
        <f>'Raw Data'!AP1402</f>
        <v>0</v>
      </c>
      <c r="AC1402" s="3">
        <f>(('Raw Data'!AQ1402/10^4-Element_Eq!$C$6)/Element_Eq!$B$6)*10^4</f>
        <v>-36.222832875343492</v>
      </c>
      <c r="AD1402">
        <f>'Raw Data'!AR1402</f>
        <v>0</v>
      </c>
      <c r="AE1402" s="3">
        <f>(('Raw Data'!AU1402/10^4-Element_Eq!$C$8)/Element_Eq!$B$8)*10^4</f>
        <v>-189.785373608903</v>
      </c>
      <c r="AF1402">
        <f>'Raw Data'!AV1402</f>
        <v>0</v>
      </c>
      <c r="AG1402" s="3">
        <f>(('Raw Data'!AW1402/10^4-Element_Eq!$C$15)/Element_Eq!$B$15)*10^4</f>
        <v>286.9414237412044</v>
      </c>
      <c r="AH1402">
        <f>'Raw Data'!AX1402</f>
        <v>0</v>
      </c>
      <c r="AI1402" s="3">
        <f>(('Raw Data'!BC1402/10^4-Element_Eq!$C$19)/Element_Eq!$B$19)*10^4</f>
        <v>-459.7827279710304</v>
      </c>
      <c r="AJ1402">
        <f>'Raw Data'!BD1402</f>
        <v>0</v>
      </c>
      <c r="AK1402" s="3">
        <f>(('Raw Data'!BG1402/10^4-Element_Eq!$C$13)/Element_Eq!$B$13)*10^4</f>
        <v>232.70846800258565</v>
      </c>
      <c r="AL1402">
        <f>'Raw Data'!BH1402</f>
        <v>0</v>
      </c>
      <c r="AM1402" s="3">
        <f>(('Raw Data'!BI1402/10^4-Element_Eq!$C$14)/Element_Eq!$B$14)*10^4</f>
        <v>-3479.3936522974896</v>
      </c>
      <c r="AN1402">
        <f>'Raw Data'!BJ1402</f>
        <v>0</v>
      </c>
      <c r="AO1402" s="3">
        <f>(('Raw Data'!BM1402/10^4-Element_Eq!$C$2)/Element_Eq!$B$2)*10^4</f>
        <v>-27.77106978990582</v>
      </c>
      <c r="AP1402">
        <f>'Raw Data'!BN1402</f>
        <v>0</v>
      </c>
      <c r="AQ1402" s="3">
        <f>(('Raw Data'!CE1402/10^4-Element_Eq!$C$11)/Element_Eq!$B$11)*10^4</f>
        <v>2.6819238333631321</v>
      </c>
      <c r="AR1402">
        <f>'Raw Data'!CF1402</f>
        <v>0</v>
      </c>
      <c r="AS1402" s="3">
        <f>(('Raw Data'!CO1402/10^4-Element_Eq!$C$4)/Element_Eq!$B$4)*10^4</f>
        <v>-1064.7205250056575</v>
      </c>
      <c r="AT1402">
        <f>'Raw Data'!CP1402</f>
        <v>0</v>
      </c>
      <c r="AU1402" s="3">
        <f>(('Raw Data'!CQ1402/10^4-Element_Eq!$C$10)/Element_Eq!$B$10)*10^4</f>
        <v>-308.41799709724239</v>
      </c>
      <c r="AV1402">
        <f>'Raw Data'!CR1402</f>
        <v>0</v>
      </c>
      <c r="AW1402" s="3">
        <f>(('Raw Data'!CS1402/10^4-Element_Eq!$C$16)/Element_Eq!$B$16)*10^4</f>
        <v>-2248.7571888098255</v>
      </c>
      <c r="AX1402">
        <f>'Raw Data'!CT1402</f>
        <v>0</v>
      </c>
    </row>
    <row r="1403" spans="1:50" x14ac:dyDescent="0.2">
      <c r="A1403">
        <f>'Raw Data'!A1403</f>
        <v>0</v>
      </c>
      <c r="B1403">
        <f>'Raw Data'!B1403</f>
        <v>0</v>
      </c>
      <c r="C1403">
        <f>'Raw Data'!C1403</f>
        <v>0</v>
      </c>
      <c r="D1403">
        <f>'Raw Data'!D1403</f>
        <v>0</v>
      </c>
      <c r="E1403">
        <f>'Raw Data'!E1403</f>
        <v>0</v>
      </c>
      <c r="F1403">
        <f>'Raw Data'!F1403</f>
        <v>0</v>
      </c>
      <c r="G1403">
        <f>'Raw Data'!G1403</f>
        <v>0</v>
      </c>
      <c r="H1403">
        <f>'Raw Data'!H1403</f>
        <v>0</v>
      </c>
      <c r="I1403">
        <f>'Raw Data'!I1403</f>
        <v>0</v>
      </c>
      <c r="J1403">
        <f>'Raw Data'!J1403</f>
        <v>0</v>
      </c>
      <c r="K1403">
        <f>'Raw Data'!K1403</f>
        <v>0</v>
      </c>
      <c r="L1403">
        <f>'Raw Data'!L1403</f>
        <v>0</v>
      </c>
      <c r="M1403">
        <f>'Raw Data'!M1403</f>
        <v>0</v>
      </c>
      <c r="N1403">
        <f>'Raw Data'!N1403</f>
        <v>0</v>
      </c>
      <c r="O1403" s="3">
        <f>(('Raw Data'!Q1403/10^4-Element_Eq!C$20)/Element_Eq!$B$20)*10^4</f>
        <v>65.040650406504056</v>
      </c>
      <c r="P1403">
        <f>'Raw Data'!R1403</f>
        <v>0</v>
      </c>
      <c r="Q1403" s="3">
        <f>(('Raw Data'!S1403/10^4-Element_Eq!$C$3)/Element_Eq!$B$3)*10^4</f>
        <v>-5.3844497092397159</v>
      </c>
      <c r="R1403">
        <f>'Raw Data'!T1403</f>
        <v>0</v>
      </c>
      <c r="S1403" s="3">
        <f>(('Raw Data'!Y1403/10^4-Element_Eq!$C$18)/Element_Eq!$B$18)*10^4</f>
        <v>4.5289855072463761</v>
      </c>
      <c r="T1403">
        <f>'Raw Data'!Z1403</f>
        <v>0</v>
      </c>
      <c r="U1403" s="3">
        <f>(('Raw Data'!AA1403/10^4-Element_Eq!$C$17)/Element_Eq!$B$17)*10^4</f>
        <v>13.074336944340679</v>
      </c>
      <c r="V1403">
        <f>'Raw Data'!AB1403</f>
        <v>0</v>
      </c>
      <c r="W1403" s="3">
        <f>(('Raw Data'!AG1403/10^4-Element_Eq!$C$5)/Element_Eq!$B$5)*10^4</f>
        <v>-23.554043444124574</v>
      </c>
      <c r="X1403">
        <f>'Raw Data'!AH1403</f>
        <v>0</v>
      </c>
      <c r="Y1403" s="3">
        <f>(('Raw Data'!AK1403/10^4-Element_Eq!$C$9)/Element_Eq!$B$9)*10^4</f>
        <v>-35.780545984627615</v>
      </c>
      <c r="Z1403">
        <f>'Raw Data'!AL1403</f>
        <v>0</v>
      </c>
      <c r="AA1403" s="3">
        <f>(('Raw Data'!AO1403/10^4-Element_Eq!$C$7)/Element_Eq!$B$7)*10^4</f>
        <v>-10.156150818839661</v>
      </c>
      <c r="AB1403">
        <f>'Raw Data'!AP1403</f>
        <v>0</v>
      </c>
      <c r="AC1403" s="3">
        <f>(('Raw Data'!AQ1403/10^4-Element_Eq!$C$6)/Element_Eq!$B$6)*10^4</f>
        <v>-36.222832875343492</v>
      </c>
      <c r="AD1403">
        <f>'Raw Data'!AR1403</f>
        <v>0</v>
      </c>
      <c r="AE1403" s="3">
        <f>(('Raw Data'!AU1403/10^4-Element_Eq!$C$8)/Element_Eq!$B$8)*10^4</f>
        <v>-189.785373608903</v>
      </c>
      <c r="AF1403">
        <f>'Raw Data'!AV1403</f>
        <v>0</v>
      </c>
      <c r="AG1403" s="3">
        <f>(('Raw Data'!AW1403/10^4-Element_Eq!$C$15)/Element_Eq!$B$15)*10^4</f>
        <v>286.9414237412044</v>
      </c>
      <c r="AH1403">
        <f>'Raw Data'!AX1403</f>
        <v>0</v>
      </c>
      <c r="AI1403" s="3">
        <f>(('Raw Data'!BC1403/10^4-Element_Eq!$C$19)/Element_Eq!$B$19)*10^4</f>
        <v>-459.7827279710304</v>
      </c>
      <c r="AJ1403">
        <f>'Raw Data'!BD1403</f>
        <v>0</v>
      </c>
      <c r="AK1403" s="3">
        <f>(('Raw Data'!BG1403/10^4-Element_Eq!$C$13)/Element_Eq!$B$13)*10^4</f>
        <v>232.70846800258565</v>
      </c>
      <c r="AL1403">
        <f>'Raw Data'!BH1403</f>
        <v>0</v>
      </c>
      <c r="AM1403" s="3">
        <f>(('Raw Data'!BI1403/10^4-Element_Eq!$C$14)/Element_Eq!$B$14)*10^4</f>
        <v>-3479.3936522974896</v>
      </c>
      <c r="AN1403">
        <f>'Raw Data'!BJ1403</f>
        <v>0</v>
      </c>
      <c r="AO1403" s="3">
        <f>(('Raw Data'!BM1403/10^4-Element_Eq!$C$2)/Element_Eq!$B$2)*10^4</f>
        <v>-27.77106978990582</v>
      </c>
      <c r="AP1403">
        <f>'Raw Data'!BN1403</f>
        <v>0</v>
      </c>
      <c r="AQ1403" s="3">
        <f>(('Raw Data'!CE1403/10^4-Element_Eq!$C$11)/Element_Eq!$B$11)*10^4</f>
        <v>2.6819238333631321</v>
      </c>
      <c r="AR1403">
        <f>'Raw Data'!CF1403</f>
        <v>0</v>
      </c>
      <c r="AS1403" s="3">
        <f>(('Raw Data'!CO1403/10^4-Element_Eq!$C$4)/Element_Eq!$B$4)*10^4</f>
        <v>-1064.7205250056575</v>
      </c>
      <c r="AT1403">
        <f>'Raw Data'!CP1403</f>
        <v>0</v>
      </c>
      <c r="AU1403" s="3">
        <f>(('Raw Data'!CQ1403/10^4-Element_Eq!$C$10)/Element_Eq!$B$10)*10^4</f>
        <v>-308.41799709724239</v>
      </c>
      <c r="AV1403">
        <f>'Raw Data'!CR1403</f>
        <v>0</v>
      </c>
      <c r="AW1403" s="3">
        <f>(('Raw Data'!CS1403/10^4-Element_Eq!$C$16)/Element_Eq!$B$16)*10^4</f>
        <v>-2248.7571888098255</v>
      </c>
      <c r="AX1403">
        <f>'Raw Data'!CT1403</f>
        <v>0</v>
      </c>
    </row>
    <row r="1404" spans="1:50" x14ac:dyDescent="0.2">
      <c r="A1404">
        <f>'Raw Data'!A1404</f>
        <v>0</v>
      </c>
      <c r="B1404">
        <f>'Raw Data'!B1404</f>
        <v>0</v>
      </c>
      <c r="C1404">
        <f>'Raw Data'!C1404</f>
        <v>0</v>
      </c>
      <c r="D1404">
        <f>'Raw Data'!D1404</f>
        <v>0</v>
      </c>
      <c r="E1404">
        <f>'Raw Data'!E1404</f>
        <v>0</v>
      </c>
      <c r="F1404">
        <f>'Raw Data'!F1404</f>
        <v>0</v>
      </c>
      <c r="G1404">
        <f>'Raw Data'!G1404</f>
        <v>0</v>
      </c>
      <c r="H1404">
        <f>'Raw Data'!H1404</f>
        <v>0</v>
      </c>
      <c r="I1404">
        <f>'Raw Data'!I1404</f>
        <v>0</v>
      </c>
      <c r="J1404">
        <f>'Raw Data'!J1404</f>
        <v>0</v>
      </c>
      <c r="K1404">
        <f>'Raw Data'!K1404</f>
        <v>0</v>
      </c>
      <c r="L1404">
        <f>'Raw Data'!L1404</f>
        <v>0</v>
      </c>
      <c r="M1404">
        <f>'Raw Data'!M1404</f>
        <v>0</v>
      </c>
      <c r="N1404">
        <f>'Raw Data'!N1404</f>
        <v>0</v>
      </c>
      <c r="O1404" s="3">
        <f>(('Raw Data'!Q1404/10^4-Element_Eq!C$20)/Element_Eq!$B$20)*10^4</f>
        <v>65.040650406504056</v>
      </c>
      <c r="P1404">
        <f>'Raw Data'!R1404</f>
        <v>0</v>
      </c>
      <c r="Q1404" s="3">
        <f>(('Raw Data'!S1404/10^4-Element_Eq!$C$3)/Element_Eq!$B$3)*10^4</f>
        <v>-5.3844497092397159</v>
      </c>
      <c r="R1404">
        <f>'Raw Data'!T1404</f>
        <v>0</v>
      </c>
      <c r="S1404" s="3">
        <f>(('Raw Data'!Y1404/10^4-Element_Eq!$C$18)/Element_Eq!$B$18)*10^4</f>
        <v>4.5289855072463761</v>
      </c>
      <c r="T1404">
        <f>'Raw Data'!Z1404</f>
        <v>0</v>
      </c>
      <c r="U1404" s="3">
        <f>(('Raw Data'!AA1404/10^4-Element_Eq!$C$17)/Element_Eq!$B$17)*10^4</f>
        <v>13.074336944340679</v>
      </c>
      <c r="V1404">
        <f>'Raw Data'!AB1404</f>
        <v>0</v>
      </c>
      <c r="W1404" s="3">
        <f>(('Raw Data'!AG1404/10^4-Element_Eq!$C$5)/Element_Eq!$B$5)*10^4</f>
        <v>-23.554043444124574</v>
      </c>
      <c r="X1404">
        <f>'Raw Data'!AH1404</f>
        <v>0</v>
      </c>
      <c r="Y1404" s="3">
        <f>(('Raw Data'!AK1404/10^4-Element_Eq!$C$9)/Element_Eq!$B$9)*10^4</f>
        <v>-35.780545984627615</v>
      </c>
      <c r="Z1404">
        <f>'Raw Data'!AL1404</f>
        <v>0</v>
      </c>
      <c r="AA1404" s="3">
        <f>(('Raw Data'!AO1404/10^4-Element_Eq!$C$7)/Element_Eq!$B$7)*10^4</f>
        <v>-10.156150818839661</v>
      </c>
      <c r="AB1404">
        <f>'Raw Data'!AP1404</f>
        <v>0</v>
      </c>
      <c r="AC1404" s="3">
        <f>(('Raw Data'!AQ1404/10^4-Element_Eq!$C$6)/Element_Eq!$B$6)*10^4</f>
        <v>-36.222832875343492</v>
      </c>
      <c r="AD1404">
        <f>'Raw Data'!AR1404</f>
        <v>0</v>
      </c>
      <c r="AE1404" s="3">
        <f>(('Raw Data'!AU1404/10^4-Element_Eq!$C$8)/Element_Eq!$B$8)*10^4</f>
        <v>-189.785373608903</v>
      </c>
      <c r="AF1404">
        <f>'Raw Data'!AV1404</f>
        <v>0</v>
      </c>
      <c r="AG1404" s="3">
        <f>(('Raw Data'!AW1404/10^4-Element_Eq!$C$15)/Element_Eq!$B$15)*10^4</f>
        <v>286.9414237412044</v>
      </c>
      <c r="AH1404">
        <f>'Raw Data'!AX1404</f>
        <v>0</v>
      </c>
      <c r="AI1404" s="3">
        <f>(('Raw Data'!BC1404/10^4-Element_Eq!$C$19)/Element_Eq!$B$19)*10^4</f>
        <v>-459.7827279710304</v>
      </c>
      <c r="AJ1404">
        <f>'Raw Data'!BD1404</f>
        <v>0</v>
      </c>
      <c r="AK1404" s="3">
        <f>(('Raw Data'!BG1404/10^4-Element_Eq!$C$13)/Element_Eq!$B$13)*10^4</f>
        <v>232.70846800258565</v>
      </c>
      <c r="AL1404">
        <f>'Raw Data'!BH1404</f>
        <v>0</v>
      </c>
      <c r="AM1404" s="3">
        <f>(('Raw Data'!BI1404/10^4-Element_Eq!$C$14)/Element_Eq!$B$14)*10^4</f>
        <v>-3479.3936522974896</v>
      </c>
      <c r="AN1404">
        <f>'Raw Data'!BJ1404</f>
        <v>0</v>
      </c>
      <c r="AO1404" s="3">
        <f>(('Raw Data'!BM1404/10^4-Element_Eq!$C$2)/Element_Eq!$B$2)*10^4</f>
        <v>-27.77106978990582</v>
      </c>
      <c r="AP1404">
        <f>'Raw Data'!BN1404</f>
        <v>0</v>
      </c>
      <c r="AQ1404" s="3">
        <f>(('Raw Data'!CE1404/10^4-Element_Eq!$C$11)/Element_Eq!$B$11)*10^4</f>
        <v>2.6819238333631321</v>
      </c>
      <c r="AR1404">
        <f>'Raw Data'!CF1404</f>
        <v>0</v>
      </c>
      <c r="AS1404" s="3">
        <f>(('Raw Data'!CO1404/10^4-Element_Eq!$C$4)/Element_Eq!$B$4)*10^4</f>
        <v>-1064.7205250056575</v>
      </c>
      <c r="AT1404">
        <f>'Raw Data'!CP1404</f>
        <v>0</v>
      </c>
      <c r="AU1404" s="3">
        <f>(('Raw Data'!CQ1404/10^4-Element_Eq!$C$10)/Element_Eq!$B$10)*10^4</f>
        <v>-308.41799709724239</v>
      </c>
      <c r="AV1404">
        <f>'Raw Data'!CR1404</f>
        <v>0</v>
      </c>
      <c r="AW1404" s="3">
        <f>(('Raw Data'!CS1404/10^4-Element_Eq!$C$16)/Element_Eq!$B$16)*10^4</f>
        <v>-2248.7571888098255</v>
      </c>
      <c r="AX1404">
        <f>'Raw Data'!CT1404</f>
        <v>0</v>
      </c>
    </row>
    <row r="1405" spans="1:50" x14ac:dyDescent="0.2">
      <c r="A1405">
        <f>'Raw Data'!A1405</f>
        <v>0</v>
      </c>
      <c r="B1405">
        <f>'Raw Data'!B1405</f>
        <v>0</v>
      </c>
      <c r="C1405">
        <f>'Raw Data'!C1405</f>
        <v>0</v>
      </c>
      <c r="D1405">
        <f>'Raw Data'!D1405</f>
        <v>0</v>
      </c>
      <c r="E1405">
        <f>'Raw Data'!E1405</f>
        <v>0</v>
      </c>
      <c r="F1405">
        <f>'Raw Data'!F1405</f>
        <v>0</v>
      </c>
      <c r="G1405">
        <f>'Raw Data'!G1405</f>
        <v>0</v>
      </c>
      <c r="H1405">
        <f>'Raw Data'!H1405</f>
        <v>0</v>
      </c>
      <c r="I1405">
        <f>'Raw Data'!I1405</f>
        <v>0</v>
      </c>
      <c r="J1405">
        <f>'Raw Data'!J1405</f>
        <v>0</v>
      </c>
      <c r="K1405">
        <f>'Raw Data'!K1405</f>
        <v>0</v>
      </c>
      <c r="L1405">
        <f>'Raw Data'!L1405</f>
        <v>0</v>
      </c>
      <c r="M1405">
        <f>'Raw Data'!M1405</f>
        <v>0</v>
      </c>
      <c r="N1405">
        <f>'Raw Data'!N1405</f>
        <v>0</v>
      </c>
      <c r="O1405" s="3">
        <f>(('Raw Data'!Q1405/10^4-Element_Eq!C$20)/Element_Eq!$B$20)*10^4</f>
        <v>65.040650406504056</v>
      </c>
      <c r="P1405">
        <f>'Raw Data'!R1405</f>
        <v>0</v>
      </c>
      <c r="Q1405" s="3">
        <f>(('Raw Data'!S1405/10^4-Element_Eq!$C$3)/Element_Eq!$B$3)*10^4</f>
        <v>-5.3844497092397159</v>
      </c>
      <c r="R1405">
        <f>'Raw Data'!T1405</f>
        <v>0</v>
      </c>
      <c r="S1405" s="3">
        <f>(('Raw Data'!Y1405/10^4-Element_Eq!$C$18)/Element_Eq!$B$18)*10^4</f>
        <v>4.5289855072463761</v>
      </c>
      <c r="T1405">
        <f>'Raw Data'!Z1405</f>
        <v>0</v>
      </c>
      <c r="U1405" s="3">
        <f>(('Raw Data'!AA1405/10^4-Element_Eq!$C$17)/Element_Eq!$B$17)*10^4</f>
        <v>13.074336944340679</v>
      </c>
      <c r="V1405">
        <f>'Raw Data'!AB1405</f>
        <v>0</v>
      </c>
      <c r="W1405" s="3">
        <f>(('Raw Data'!AG1405/10^4-Element_Eq!$C$5)/Element_Eq!$B$5)*10^4</f>
        <v>-23.554043444124574</v>
      </c>
      <c r="X1405">
        <f>'Raw Data'!AH1405</f>
        <v>0</v>
      </c>
      <c r="Y1405" s="3">
        <f>(('Raw Data'!AK1405/10^4-Element_Eq!$C$9)/Element_Eq!$B$9)*10^4</f>
        <v>-35.780545984627615</v>
      </c>
      <c r="Z1405">
        <f>'Raw Data'!AL1405</f>
        <v>0</v>
      </c>
      <c r="AA1405" s="3">
        <f>(('Raw Data'!AO1405/10^4-Element_Eq!$C$7)/Element_Eq!$B$7)*10^4</f>
        <v>-10.156150818839661</v>
      </c>
      <c r="AB1405">
        <f>'Raw Data'!AP1405</f>
        <v>0</v>
      </c>
      <c r="AC1405" s="3">
        <f>(('Raw Data'!AQ1405/10^4-Element_Eq!$C$6)/Element_Eq!$B$6)*10^4</f>
        <v>-36.222832875343492</v>
      </c>
      <c r="AD1405">
        <f>'Raw Data'!AR1405</f>
        <v>0</v>
      </c>
      <c r="AE1405" s="3">
        <f>(('Raw Data'!AU1405/10^4-Element_Eq!$C$8)/Element_Eq!$B$8)*10^4</f>
        <v>-189.785373608903</v>
      </c>
      <c r="AF1405">
        <f>'Raw Data'!AV1405</f>
        <v>0</v>
      </c>
      <c r="AG1405" s="3">
        <f>(('Raw Data'!AW1405/10^4-Element_Eq!$C$15)/Element_Eq!$B$15)*10^4</f>
        <v>286.9414237412044</v>
      </c>
      <c r="AH1405">
        <f>'Raw Data'!AX1405</f>
        <v>0</v>
      </c>
      <c r="AI1405" s="3">
        <f>(('Raw Data'!BC1405/10^4-Element_Eq!$C$19)/Element_Eq!$B$19)*10^4</f>
        <v>-459.7827279710304</v>
      </c>
      <c r="AJ1405">
        <f>'Raw Data'!BD1405</f>
        <v>0</v>
      </c>
      <c r="AK1405" s="3">
        <f>(('Raw Data'!BG1405/10^4-Element_Eq!$C$13)/Element_Eq!$B$13)*10^4</f>
        <v>232.70846800258565</v>
      </c>
      <c r="AL1405">
        <f>'Raw Data'!BH1405</f>
        <v>0</v>
      </c>
      <c r="AM1405" s="3">
        <f>(('Raw Data'!BI1405/10^4-Element_Eq!$C$14)/Element_Eq!$B$14)*10^4</f>
        <v>-3479.3936522974896</v>
      </c>
      <c r="AN1405">
        <f>'Raw Data'!BJ1405</f>
        <v>0</v>
      </c>
      <c r="AO1405" s="3">
        <f>(('Raw Data'!BM1405/10^4-Element_Eq!$C$2)/Element_Eq!$B$2)*10^4</f>
        <v>-27.77106978990582</v>
      </c>
      <c r="AP1405">
        <f>'Raw Data'!BN1405</f>
        <v>0</v>
      </c>
      <c r="AQ1405" s="3">
        <f>(('Raw Data'!CE1405/10^4-Element_Eq!$C$11)/Element_Eq!$B$11)*10^4</f>
        <v>2.6819238333631321</v>
      </c>
      <c r="AR1405">
        <f>'Raw Data'!CF1405</f>
        <v>0</v>
      </c>
      <c r="AS1405" s="3">
        <f>(('Raw Data'!CO1405/10^4-Element_Eq!$C$4)/Element_Eq!$B$4)*10^4</f>
        <v>-1064.7205250056575</v>
      </c>
      <c r="AT1405">
        <f>'Raw Data'!CP1405</f>
        <v>0</v>
      </c>
      <c r="AU1405" s="3">
        <f>(('Raw Data'!CQ1405/10^4-Element_Eq!$C$10)/Element_Eq!$B$10)*10^4</f>
        <v>-308.41799709724239</v>
      </c>
      <c r="AV1405">
        <f>'Raw Data'!CR1405</f>
        <v>0</v>
      </c>
      <c r="AW1405" s="3">
        <f>(('Raw Data'!CS1405/10^4-Element_Eq!$C$16)/Element_Eq!$B$16)*10^4</f>
        <v>-2248.7571888098255</v>
      </c>
      <c r="AX1405">
        <f>'Raw Data'!CT1405</f>
        <v>0</v>
      </c>
    </row>
    <row r="1406" spans="1:50" x14ac:dyDescent="0.2">
      <c r="A1406">
        <f>'Raw Data'!A1406</f>
        <v>0</v>
      </c>
      <c r="B1406">
        <f>'Raw Data'!B1406</f>
        <v>0</v>
      </c>
      <c r="C1406">
        <f>'Raw Data'!C1406</f>
        <v>0</v>
      </c>
      <c r="D1406">
        <f>'Raw Data'!D1406</f>
        <v>0</v>
      </c>
      <c r="E1406">
        <f>'Raw Data'!E1406</f>
        <v>0</v>
      </c>
      <c r="F1406">
        <f>'Raw Data'!F1406</f>
        <v>0</v>
      </c>
      <c r="G1406">
        <f>'Raw Data'!G1406</f>
        <v>0</v>
      </c>
      <c r="H1406">
        <f>'Raw Data'!H1406</f>
        <v>0</v>
      </c>
      <c r="I1406">
        <f>'Raw Data'!I1406</f>
        <v>0</v>
      </c>
      <c r="J1406">
        <f>'Raw Data'!J1406</f>
        <v>0</v>
      </c>
      <c r="K1406">
        <f>'Raw Data'!K1406</f>
        <v>0</v>
      </c>
      <c r="L1406">
        <f>'Raw Data'!L1406</f>
        <v>0</v>
      </c>
      <c r="M1406">
        <f>'Raw Data'!M1406</f>
        <v>0</v>
      </c>
      <c r="N1406">
        <f>'Raw Data'!N1406</f>
        <v>0</v>
      </c>
      <c r="O1406" s="3">
        <f>(('Raw Data'!Q1406/10^4-Element_Eq!C$20)/Element_Eq!$B$20)*10^4</f>
        <v>65.040650406504056</v>
      </c>
      <c r="P1406">
        <f>'Raw Data'!R1406</f>
        <v>0</v>
      </c>
      <c r="Q1406" s="3">
        <f>(('Raw Data'!S1406/10^4-Element_Eq!$C$3)/Element_Eq!$B$3)*10^4</f>
        <v>-5.3844497092397159</v>
      </c>
      <c r="R1406">
        <f>'Raw Data'!T1406</f>
        <v>0</v>
      </c>
      <c r="S1406" s="3">
        <f>(('Raw Data'!Y1406/10^4-Element_Eq!$C$18)/Element_Eq!$B$18)*10^4</f>
        <v>4.5289855072463761</v>
      </c>
      <c r="T1406">
        <f>'Raw Data'!Z1406</f>
        <v>0</v>
      </c>
      <c r="U1406" s="3">
        <f>(('Raw Data'!AA1406/10^4-Element_Eq!$C$17)/Element_Eq!$B$17)*10^4</f>
        <v>13.074336944340679</v>
      </c>
      <c r="V1406">
        <f>'Raw Data'!AB1406</f>
        <v>0</v>
      </c>
      <c r="W1406" s="3">
        <f>(('Raw Data'!AG1406/10^4-Element_Eq!$C$5)/Element_Eq!$B$5)*10^4</f>
        <v>-23.554043444124574</v>
      </c>
      <c r="X1406">
        <f>'Raw Data'!AH1406</f>
        <v>0</v>
      </c>
      <c r="Y1406" s="3">
        <f>(('Raw Data'!AK1406/10^4-Element_Eq!$C$9)/Element_Eq!$B$9)*10^4</f>
        <v>-35.780545984627615</v>
      </c>
      <c r="Z1406">
        <f>'Raw Data'!AL1406</f>
        <v>0</v>
      </c>
      <c r="AA1406" s="3">
        <f>(('Raw Data'!AO1406/10^4-Element_Eq!$C$7)/Element_Eq!$B$7)*10^4</f>
        <v>-10.156150818839661</v>
      </c>
      <c r="AB1406">
        <f>'Raw Data'!AP1406</f>
        <v>0</v>
      </c>
      <c r="AC1406" s="3">
        <f>(('Raw Data'!AQ1406/10^4-Element_Eq!$C$6)/Element_Eq!$B$6)*10^4</f>
        <v>-36.222832875343492</v>
      </c>
      <c r="AD1406">
        <f>'Raw Data'!AR1406</f>
        <v>0</v>
      </c>
      <c r="AE1406" s="3">
        <f>(('Raw Data'!AU1406/10^4-Element_Eq!$C$8)/Element_Eq!$B$8)*10^4</f>
        <v>-189.785373608903</v>
      </c>
      <c r="AF1406">
        <f>'Raw Data'!AV1406</f>
        <v>0</v>
      </c>
      <c r="AG1406" s="3">
        <f>(('Raw Data'!AW1406/10^4-Element_Eq!$C$15)/Element_Eq!$B$15)*10^4</f>
        <v>286.9414237412044</v>
      </c>
      <c r="AH1406">
        <f>'Raw Data'!AX1406</f>
        <v>0</v>
      </c>
      <c r="AI1406" s="3">
        <f>(('Raw Data'!BC1406/10^4-Element_Eq!$C$19)/Element_Eq!$B$19)*10^4</f>
        <v>-459.7827279710304</v>
      </c>
      <c r="AJ1406">
        <f>'Raw Data'!BD1406</f>
        <v>0</v>
      </c>
      <c r="AK1406" s="3">
        <f>(('Raw Data'!BG1406/10^4-Element_Eq!$C$13)/Element_Eq!$B$13)*10^4</f>
        <v>232.70846800258565</v>
      </c>
      <c r="AL1406">
        <f>'Raw Data'!BH1406</f>
        <v>0</v>
      </c>
      <c r="AM1406" s="3">
        <f>(('Raw Data'!BI1406/10^4-Element_Eq!$C$14)/Element_Eq!$B$14)*10^4</f>
        <v>-3479.3936522974896</v>
      </c>
      <c r="AN1406">
        <f>'Raw Data'!BJ1406</f>
        <v>0</v>
      </c>
      <c r="AO1406" s="3">
        <f>(('Raw Data'!BM1406/10^4-Element_Eq!$C$2)/Element_Eq!$B$2)*10^4</f>
        <v>-27.77106978990582</v>
      </c>
      <c r="AP1406">
        <f>'Raw Data'!BN1406</f>
        <v>0</v>
      </c>
      <c r="AQ1406" s="3">
        <f>(('Raw Data'!CE1406/10^4-Element_Eq!$C$11)/Element_Eq!$B$11)*10^4</f>
        <v>2.6819238333631321</v>
      </c>
      <c r="AR1406">
        <f>'Raw Data'!CF1406</f>
        <v>0</v>
      </c>
      <c r="AS1406" s="3">
        <f>(('Raw Data'!CO1406/10^4-Element_Eq!$C$4)/Element_Eq!$B$4)*10^4</f>
        <v>-1064.7205250056575</v>
      </c>
      <c r="AT1406">
        <f>'Raw Data'!CP1406</f>
        <v>0</v>
      </c>
      <c r="AU1406" s="3">
        <f>(('Raw Data'!CQ1406/10^4-Element_Eq!$C$10)/Element_Eq!$B$10)*10^4</f>
        <v>-308.41799709724239</v>
      </c>
      <c r="AV1406">
        <f>'Raw Data'!CR1406</f>
        <v>0</v>
      </c>
      <c r="AW1406" s="3">
        <f>(('Raw Data'!CS1406/10^4-Element_Eq!$C$16)/Element_Eq!$B$16)*10^4</f>
        <v>-2248.7571888098255</v>
      </c>
      <c r="AX1406">
        <f>'Raw Data'!CT1406</f>
        <v>0</v>
      </c>
    </row>
    <row r="1407" spans="1:50" x14ac:dyDescent="0.2">
      <c r="A1407">
        <f>'Raw Data'!A1407</f>
        <v>0</v>
      </c>
      <c r="B1407">
        <f>'Raw Data'!B1407</f>
        <v>0</v>
      </c>
      <c r="C1407">
        <f>'Raw Data'!C1407</f>
        <v>0</v>
      </c>
      <c r="D1407">
        <f>'Raw Data'!D1407</f>
        <v>0</v>
      </c>
      <c r="E1407">
        <f>'Raw Data'!E1407</f>
        <v>0</v>
      </c>
      <c r="F1407">
        <f>'Raw Data'!F1407</f>
        <v>0</v>
      </c>
      <c r="G1407">
        <f>'Raw Data'!G1407</f>
        <v>0</v>
      </c>
      <c r="H1407">
        <f>'Raw Data'!H1407</f>
        <v>0</v>
      </c>
      <c r="I1407">
        <f>'Raw Data'!I1407</f>
        <v>0</v>
      </c>
      <c r="J1407">
        <f>'Raw Data'!J1407</f>
        <v>0</v>
      </c>
      <c r="K1407">
        <f>'Raw Data'!K1407</f>
        <v>0</v>
      </c>
      <c r="L1407">
        <f>'Raw Data'!L1407</f>
        <v>0</v>
      </c>
      <c r="M1407">
        <f>'Raw Data'!M1407</f>
        <v>0</v>
      </c>
      <c r="N1407">
        <f>'Raw Data'!N1407</f>
        <v>0</v>
      </c>
      <c r="O1407" s="3">
        <f>(('Raw Data'!Q1407/10^4-Element_Eq!C$20)/Element_Eq!$B$20)*10^4</f>
        <v>65.040650406504056</v>
      </c>
      <c r="P1407">
        <f>'Raw Data'!R1407</f>
        <v>0</v>
      </c>
      <c r="Q1407" s="3">
        <f>(('Raw Data'!S1407/10^4-Element_Eq!$C$3)/Element_Eq!$B$3)*10^4</f>
        <v>-5.3844497092397159</v>
      </c>
      <c r="R1407">
        <f>'Raw Data'!T1407</f>
        <v>0</v>
      </c>
      <c r="S1407" s="3">
        <f>(('Raw Data'!Y1407/10^4-Element_Eq!$C$18)/Element_Eq!$B$18)*10^4</f>
        <v>4.5289855072463761</v>
      </c>
      <c r="T1407">
        <f>'Raw Data'!Z1407</f>
        <v>0</v>
      </c>
      <c r="U1407" s="3">
        <f>(('Raw Data'!AA1407/10^4-Element_Eq!$C$17)/Element_Eq!$B$17)*10^4</f>
        <v>13.074336944340679</v>
      </c>
      <c r="V1407">
        <f>'Raw Data'!AB1407</f>
        <v>0</v>
      </c>
      <c r="W1407" s="3">
        <f>(('Raw Data'!AG1407/10^4-Element_Eq!$C$5)/Element_Eq!$B$5)*10^4</f>
        <v>-23.554043444124574</v>
      </c>
      <c r="X1407">
        <f>'Raw Data'!AH1407</f>
        <v>0</v>
      </c>
      <c r="Y1407" s="3">
        <f>(('Raw Data'!AK1407/10^4-Element_Eq!$C$9)/Element_Eq!$B$9)*10^4</f>
        <v>-35.780545984627615</v>
      </c>
      <c r="Z1407">
        <f>'Raw Data'!AL1407</f>
        <v>0</v>
      </c>
      <c r="AA1407" s="3">
        <f>(('Raw Data'!AO1407/10^4-Element_Eq!$C$7)/Element_Eq!$B$7)*10^4</f>
        <v>-10.156150818839661</v>
      </c>
      <c r="AB1407">
        <f>'Raw Data'!AP1407</f>
        <v>0</v>
      </c>
      <c r="AC1407" s="3">
        <f>(('Raw Data'!AQ1407/10^4-Element_Eq!$C$6)/Element_Eq!$B$6)*10^4</f>
        <v>-36.222832875343492</v>
      </c>
      <c r="AD1407">
        <f>'Raw Data'!AR1407</f>
        <v>0</v>
      </c>
      <c r="AE1407" s="3">
        <f>(('Raw Data'!AU1407/10^4-Element_Eq!$C$8)/Element_Eq!$B$8)*10^4</f>
        <v>-189.785373608903</v>
      </c>
      <c r="AF1407">
        <f>'Raw Data'!AV1407</f>
        <v>0</v>
      </c>
      <c r="AG1407" s="3">
        <f>(('Raw Data'!AW1407/10^4-Element_Eq!$C$15)/Element_Eq!$B$15)*10^4</f>
        <v>286.9414237412044</v>
      </c>
      <c r="AH1407">
        <f>'Raw Data'!AX1407</f>
        <v>0</v>
      </c>
      <c r="AI1407" s="3">
        <f>(('Raw Data'!BC1407/10^4-Element_Eq!$C$19)/Element_Eq!$B$19)*10^4</f>
        <v>-459.7827279710304</v>
      </c>
      <c r="AJ1407">
        <f>'Raw Data'!BD1407</f>
        <v>0</v>
      </c>
      <c r="AK1407" s="3">
        <f>(('Raw Data'!BG1407/10^4-Element_Eq!$C$13)/Element_Eq!$B$13)*10^4</f>
        <v>232.70846800258565</v>
      </c>
      <c r="AL1407">
        <f>'Raw Data'!BH1407</f>
        <v>0</v>
      </c>
      <c r="AM1407" s="3">
        <f>(('Raw Data'!BI1407/10^4-Element_Eq!$C$14)/Element_Eq!$B$14)*10^4</f>
        <v>-3479.3936522974896</v>
      </c>
      <c r="AN1407">
        <f>'Raw Data'!BJ1407</f>
        <v>0</v>
      </c>
      <c r="AO1407" s="3">
        <f>(('Raw Data'!BM1407/10^4-Element_Eq!$C$2)/Element_Eq!$B$2)*10^4</f>
        <v>-27.77106978990582</v>
      </c>
      <c r="AP1407">
        <f>'Raw Data'!BN1407</f>
        <v>0</v>
      </c>
      <c r="AQ1407" s="3">
        <f>(('Raw Data'!CE1407/10^4-Element_Eq!$C$11)/Element_Eq!$B$11)*10^4</f>
        <v>2.6819238333631321</v>
      </c>
      <c r="AR1407">
        <f>'Raw Data'!CF1407</f>
        <v>0</v>
      </c>
      <c r="AS1407" s="3">
        <f>(('Raw Data'!CO1407/10^4-Element_Eq!$C$4)/Element_Eq!$B$4)*10^4</f>
        <v>-1064.7205250056575</v>
      </c>
      <c r="AT1407">
        <f>'Raw Data'!CP1407</f>
        <v>0</v>
      </c>
      <c r="AU1407" s="3">
        <f>(('Raw Data'!CQ1407/10^4-Element_Eq!$C$10)/Element_Eq!$B$10)*10^4</f>
        <v>-308.41799709724239</v>
      </c>
      <c r="AV1407">
        <f>'Raw Data'!CR1407</f>
        <v>0</v>
      </c>
      <c r="AW1407" s="3">
        <f>(('Raw Data'!CS1407/10^4-Element_Eq!$C$16)/Element_Eq!$B$16)*10^4</f>
        <v>-2248.7571888098255</v>
      </c>
      <c r="AX1407">
        <f>'Raw Data'!CT1407</f>
        <v>0</v>
      </c>
    </row>
    <row r="1408" spans="1:50" x14ac:dyDescent="0.2">
      <c r="A1408">
        <f>'Raw Data'!A1408</f>
        <v>0</v>
      </c>
      <c r="B1408">
        <f>'Raw Data'!B1408</f>
        <v>0</v>
      </c>
      <c r="C1408">
        <f>'Raw Data'!C1408</f>
        <v>0</v>
      </c>
      <c r="D1408">
        <f>'Raw Data'!D1408</f>
        <v>0</v>
      </c>
      <c r="E1408">
        <f>'Raw Data'!E1408</f>
        <v>0</v>
      </c>
      <c r="F1408">
        <f>'Raw Data'!F1408</f>
        <v>0</v>
      </c>
      <c r="G1408">
        <f>'Raw Data'!G1408</f>
        <v>0</v>
      </c>
      <c r="H1408">
        <f>'Raw Data'!H1408</f>
        <v>0</v>
      </c>
      <c r="I1408">
        <f>'Raw Data'!I1408</f>
        <v>0</v>
      </c>
      <c r="J1408">
        <f>'Raw Data'!J1408</f>
        <v>0</v>
      </c>
      <c r="K1408">
        <f>'Raw Data'!K1408</f>
        <v>0</v>
      </c>
      <c r="L1408">
        <f>'Raw Data'!L1408</f>
        <v>0</v>
      </c>
      <c r="M1408">
        <f>'Raw Data'!M1408</f>
        <v>0</v>
      </c>
      <c r="N1408">
        <f>'Raw Data'!N1408</f>
        <v>0</v>
      </c>
      <c r="O1408" s="3">
        <f>(('Raw Data'!Q1408/10^4-Element_Eq!C$20)/Element_Eq!$B$20)*10^4</f>
        <v>65.040650406504056</v>
      </c>
      <c r="P1408">
        <f>'Raw Data'!R1408</f>
        <v>0</v>
      </c>
      <c r="Q1408" s="3">
        <f>(('Raw Data'!S1408/10^4-Element_Eq!$C$3)/Element_Eq!$B$3)*10^4</f>
        <v>-5.3844497092397159</v>
      </c>
      <c r="R1408">
        <f>'Raw Data'!T1408</f>
        <v>0</v>
      </c>
      <c r="S1408" s="3">
        <f>(('Raw Data'!Y1408/10^4-Element_Eq!$C$18)/Element_Eq!$B$18)*10^4</f>
        <v>4.5289855072463761</v>
      </c>
      <c r="T1408">
        <f>'Raw Data'!Z1408</f>
        <v>0</v>
      </c>
      <c r="U1408" s="3">
        <f>(('Raw Data'!AA1408/10^4-Element_Eq!$C$17)/Element_Eq!$B$17)*10^4</f>
        <v>13.074336944340679</v>
      </c>
      <c r="V1408">
        <f>'Raw Data'!AB1408</f>
        <v>0</v>
      </c>
      <c r="W1408" s="3">
        <f>(('Raw Data'!AG1408/10^4-Element_Eq!$C$5)/Element_Eq!$B$5)*10^4</f>
        <v>-23.554043444124574</v>
      </c>
      <c r="X1408">
        <f>'Raw Data'!AH1408</f>
        <v>0</v>
      </c>
      <c r="Y1408" s="3">
        <f>(('Raw Data'!AK1408/10^4-Element_Eq!$C$9)/Element_Eq!$B$9)*10^4</f>
        <v>-35.780545984627615</v>
      </c>
      <c r="Z1408">
        <f>'Raw Data'!AL1408</f>
        <v>0</v>
      </c>
      <c r="AA1408" s="3">
        <f>(('Raw Data'!AO1408/10^4-Element_Eq!$C$7)/Element_Eq!$B$7)*10^4</f>
        <v>-10.156150818839661</v>
      </c>
      <c r="AB1408">
        <f>'Raw Data'!AP1408</f>
        <v>0</v>
      </c>
      <c r="AC1408" s="3">
        <f>(('Raw Data'!AQ1408/10^4-Element_Eq!$C$6)/Element_Eq!$B$6)*10^4</f>
        <v>-36.222832875343492</v>
      </c>
      <c r="AD1408">
        <f>'Raw Data'!AR1408</f>
        <v>0</v>
      </c>
      <c r="AE1408" s="3">
        <f>(('Raw Data'!AU1408/10^4-Element_Eq!$C$8)/Element_Eq!$B$8)*10^4</f>
        <v>-189.785373608903</v>
      </c>
      <c r="AF1408">
        <f>'Raw Data'!AV1408</f>
        <v>0</v>
      </c>
      <c r="AG1408" s="3">
        <f>(('Raw Data'!AW1408/10^4-Element_Eq!$C$15)/Element_Eq!$B$15)*10^4</f>
        <v>286.9414237412044</v>
      </c>
      <c r="AH1408">
        <f>'Raw Data'!AX1408</f>
        <v>0</v>
      </c>
      <c r="AI1408" s="3">
        <f>(('Raw Data'!BC1408/10^4-Element_Eq!$C$19)/Element_Eq!$B$19)*10^4</f>
        <v>-459.7827279710304</v>
      </c>
      <c r="AJ1408">
        <f>'Raw Data'!BD1408</f>
        <v>0</v>
      </c>
      <c r="AK1408" s="3">
        <f>(('Raw Data'!BG1408/10^4-Element_Eq!$C$13)/Element_Eq!$B$13)*10^4</f>
        <v>232.70846800258565</v>
      </c>
      <c r="AL1408">
        <f>'Raw Data'!BH1408</f>
        <v>0</v>
      </c>
      <c r="AM1408" s="3">
        <f>(('Raw Data'!BI1408/10^4-Element_Eq!$C$14)/Element_Eq!$B$14)*10^4</f>
        <v>-3479.3936522974896</v>
      </c>
      <c r="AN1408">
        <f>'Raw Data'!BJ1408</f>
        <v>0</v>
      </c>
      <c r="AO1408" s="3">
        <f>(('Raw Data'!BM1408/10^4-Element_Eq!$C$2)/Element_Eq!$B$2)*10^4</f>
        <v>-27.77106978990582</v>
      </c>
      <c r="AP1408">
        <f>'Raw Data'!BN1408</f>
        <v>0</v>
      </c>
      <c r="AQ1408" s="3">
        <f>(('Raw Data'!CE1408/10^4-Element_Eq!$C$11)/Element_Eq!$B$11)*10^4</f>
        <v>2.6819238333631321</v>
      </c>
      <c r="AR1408">
        <f>'Raw Data'!CF1408</f>
        <v>0</v>
      </c>
      <c r="AS1408" s="3">
        <f>(('Raw Data'!CO1408/10^4-Element_Eq!$C$4)/Element_Eq!$B$4)*10^4</f>
        <v>-1064.7205250056575</v>
      </c>
      <c r="AT1408">
        <f>'Raw Data'!CP1408</f>
        <v>0</v>
      </c>
      <c r="AU1408" s="3">
        <f>(('Raw Data'!CQ1408/10^4-Element_Eq!$C$10)/Element_Eq!$B$10)*10^4</f>
        <v>-308.41799709724239</v>
      </c>
      <c r="AV1408">
        <f>'Raw Data'!CR1408</f>
        <v>0</v>
      </c>
      <c r="AW1408" s="3">
        <f>(('Raw Data'!CS1408/10^4-Element_Eq!$C$16)/Element_Eq!$B$16)*10^4</f>
        <v>-2248.7571888098255</v>
      </c>
      <c r="AX1408">
        <f>'Raw Data'!CT1408</f>
        <v>0</v>
      </c>
    </row>
    <row r="1409" spans="1:50" x14ac:dyDescent="0.2">
      <c r="A1409">
        <f>'Raw Data'!A1409</f>
        <v>0</v>
      </c>
      <c r="B1409">
        <f>'Raw Data'!B1409</f>
        <v>0</v>
      </c>
      <c r="C1409">
        <f>'Raw Data'!C1409</f>
        <v>0</v>
      </c>
      <c r="D1409">
        <f>'Raw Data'!D1409</f>
        <v>0</v>
      </c>
      <c r="E1409">
        <f>'Raw Data'!E1409</f>
        <v>0</v>
      </c>
      <c r="F1409">
        <f>'Raw Data'!F1409</f>
        <v>0</v>
      </c>
      <c r="G1409">
        <f>'Raw Data'!G1409</f>
        <v>0</v>
      </c>
      <c r="H1409">
        <f>'Raw Data'!H1409</f>
        <v>0</v>
      </c>
      <c r="I1409">
        <f>'Raw Data'!I1409</f>
        <v>0</v>
      </c>
      <c r="J1409">
        <f>'Raw Data'!J1409</f>
        <v>0</v>
      </c>
      <c r="K1409">
        <f>'Raw Data'!K1409</f>
        <v>0</v>
      </c>
      <c r="L1409">
        <f>'Raw Data'!L1409</f>
        <v>0</v>
      </c>
      <c r="M1409">
        <f>'Raw Data'!M1409</f>
        <v>0</v>
      </c>
      <c r="N1409">
        <f>'Raw Data'!N1409</f>
        <v>0</v>
      </c>
      <c r="O1409" s="3">
        <f>(('Raw Data'!Q1409/10^4-Element_Eq!C$20)/Element_Eq!$B$20)*10^4</f>
        <v>65.040650406504056</v>
      </c>
      <c r="P1409">
        <f>'Raw Data'!R1409</f>
        <v>0</v>
      </c>
      <c r="Q1409" s="3">
        <f>(('Raw Data'!S1409/10^4-Element_Eq!$C$3)/Element_Eq!$B$3)*10^4</f>
        <v>-5.3844497092397159</v>
      </c>
      <c r="R1409">
        <f>'Raw Data'!T1409</f>
        <v>0</v>
      </c>
      <c r="S1409" s="3">
        <f>(('Raw Data'!Y1409/10^4-Element_Eq!$C$18)/Element_Eq!$B$18)*10^4</f>
        <v>4.5289855072463761</v>
      </c>
      <c r="T1409">
        <f>'Raw Data'!Z1409</f>
        <v>0</v>
      </c>
      <c r="U1409" s="3">
        <f>(('Raw Data'!AA1409/10^4-Element_Eq!$C$17)/Element_Eq!$B$17)*10^4</f>
        <v>13.074336944340679</v>
      </c>
      <c r="V1409">
        <f>'Raw Data'!AB1409</f>
        <v>0</v>
      </c>
      <c r="W1409" s="3">
        <f>(('Raw Data'!AG1409/10^4-Element_Eq!$C$5)/Element_Eq!$B$5)*10^4</f>
        <v>-23.554043444124574</v>
      </c>
      <c r="X1409">
        <f>'Raw Data'!AH1409</f>
        <v>0</v>
      </c>
      <c r="Y1409" s="3">
        <f>(('Raw Data'!AK1409/10^4-Element_Eq!$C$9)/Element_Eq!$B$9)*10^4</f>
        <v>-35.780545984627615</v>
      </c>
      <c r="Z1409">
        <f>'Raw Data'!AL1409</f>
        <v>0</v>
      </c>
      <c r="AA1409" s="3">
        <f>(('Raw Data'!AO1409/10^4-Element_Eq!$C$7)/Element_Eq!$B$7)*10^4</f>
        <v>-10.156150818839661</v>
      </c>
      <c r="AB1409">
        <f>'Raw Data'!AP1409</f>
        <v>0</v>
      </c>
      <c r="AC1409" s="3">
        <f>(('Raw Data'!AQ1409/10^4-Element_Eq!$C$6)/Element_Eq!$B$6)*10^4</f>
        <v>-36.222832875343492</v>
      </c>
      <c r="AD1409">
        <f>'Raw Data'!AR1409</f>
        <v>0</v>
      </c>
      <c r="AE1409" s="3">
        <f>(('Raw Data'!AU1409/10^4-Element_Eq!$C$8)/Element_Eq!$B$8)*10^4</f>
        <v>-189.785373608903</v>
      </c>
      <c r="AF1409">
        <f>'Raw Data'!AV1409</f>
        <v>0</v>
      </c>
      <c r="AG1409" s="3">
        <f>(('Raw Data'!AW1409/10^4-Element_Eq!$C$15)/Element_Eq!$B$15)*10^4</f>
        <v>286.9414237412044</v>
      </c>
      <c r="AH1409">
        <f>'Raw Data'!AX1409</f>
        <v>0</v>
      </c>
      <c r="AI1409" s="3">
        <f>(('Raw Data'!BC1409/10^4-Element_Eq!$C$19)/Element_Eq!$B$19)*10^4</f>
        <v>-459.7827279710304</v>
      </c>
      <c r="AJ1409">
        <f>'Raw Data'!BD1409</f>
        <v>0</v>
      </c>
      <c r="AK1409" s="3">
        <f>(('Raw Data'!BG1409/10^4-Element_Eq!$C$13)/Element_Eq!$B$13)*10^4</f>
        <v>232.70846800258565</v>
      </c>
      <c r="AL1409">
        <f>'Raw Data'!BH1409</f>
        <v>0</v>
      </c>
      <c r="AM1409" s="3">
        <f>(('Raw Data'!BI1409/10^4-Element_Eq!$C$14)/Element_Eq!$B$14)*10^4</f>
        <v>-3479.3936522974896</v>
      </c>
      <c r="AN1409">
        <f>'Raw Data'!BJ1409</f>
        <v>0</v>
      </c>
      <c r="AO1409" s="3">
        <f>(('Raw Data'!BM1409/10^4-Element_Eq!$C$2)/Element_Eq!$B$2)*10^4</f>
        <v>-27.77106978990582</v>
      </c>
      <c r="AP1409">
        <f>'Raw Data'!BN1409</f>
        <v>0</v>
      </c>
      <c r="AQ1409" s="3">
        <f>(('Raw Data'!CE1409/10^4-Element_Eq!$C$11)/Element_Eq!$B$11)*10^4</f>
        <v>2.6819238333631321</v>
      </c>
      <c r="AR1409">
        <f>'Raw Data'!CF1409</f>
        <v>0</v>
      </c>
      <c r="AS1409" s="3">
        <f>(('Raw Data'!CO1409/10^4-Element_Eq!$C$4)/Element_Eq!$B$4)*10^4</f>
        <v>-1064.7205250056575</v>
      </c>
      <c r="AT1409">
        <f>'Raw Data'!CP1409</f>
        <v>0</v>
      </c>
      <c r="AU1409" s="3">
        <f>(('Raw Data'!CQ1409/10^4-Element_Eq!$C$10)/Element_Eq!$B$10)*10^4</f>
        <v>-308.41799709724239</v>
      </c>
      <c r="AV1409">
        <f>'Raw Data'!CR1409</f>
        <v>0</v>
      </c>
      <c r="AW1409" s="3">
        <f>(('Raw Data'!CS1409/10^4-Element_Eq!$C$16)/Element_Eq!$B$16)*10^4</f>
        <v>-2248.7571888098255</v>
      </c>
      <c r="AX1409">
        <f>'Raw Data'!CT1409</f>
        <v>0</v>
      </c>
    </row>
    <row r="1410" spans="1:50" x14ac:dyDescent="0.2">
      <c r="A1410">
        <f>'Raw Data'!A1410</f>
        <v>0</v>
      </c>
      <c r="B1410">
        <f>'Raw Data'!B1410</f>
        <v>0</v>
      </c>
      <c r="C1410">
        <f>'Raw Data'!C1410</f>
        <v>0</v>
      </c>
      <c r="D1410">
        <f>'Raw Data'!D1410</f>
        <v>0</v>
      </c>
      <c r="E1410">
        <f>'Raw Data'!E1410</f>
        <v>0</v>
      </c>
      <c r="F1410">
        <f>'Raw Data'!F1410</f>
        <v>0</v>
      </c>
      <c r="G1410">
        <f>'Raw Data'!G1410</f>
        <v>0</v>
      </c>
      <c r="H1410">
        <f>'Raw Data'!H1410</f>
        <v>0</v>
      </c>
      <c r="I1410">
        <f>'Raw Data'!I1410</f>
        <v>0</v>
      </c>
      <c r="J1410">
        <f>'Raw Data'!J1410</f>
        <v>0</v>
      </c>
      <c r="K1410">
        <f>'Raw Data'!K1410</f>
        <v>0</v>
      </c>
      <c r="L1410">
        <f>'Raw Data'!L1410</f>
        <v>0</v>
      </c>
      <c r="M1410">
        <f>'Raw Data'!M1410</f>
        <v>0</v>
      </c>
      <c r="N1410">
        <f>'Raw Data'!N1410</f>
        <v>0</v>
      </c>
      <c r="O1410" s="3">
        <f>(('Raw Data'!Q1410/10^4-Element_Eq!C$20)/Element_Eq!$B$20)*10^4</f>
        <v>65.040650406504056</v>
      </c>
      <c r="P1410">
        <f>'Raw Data'!R1410</f>
        <v>0</v>
      </c>
      <c r="Q1410" s="3">
        <f>(('Raw Data'!S1410/10^4-Element_Eq!$C$3)/Element_Eq!$B$3)*10^4</f>
        <v>-5.3844497092397159</v>
      </c>
      <c r="R1410">
        <f>'Raw Data'!T1410</f>
        <v>0</v>
      </c>
      <c r="S1410" s="3">
        <f>(('Raw Data'!Y1410/10^4-Element_Eq!$C$18)/Element_Eq!$B$18)*10^4</f>
        <v>4.5289855072463761</v>
      </c>
      <c r="T1410">
        <f>'Raw Data'!Z1410</f>
        <v>0</v>
      </c>
      <c r="U1410" s="3">
        <f>(('Raw Data'!AA1410/10^4-Element_Eq!$C$17)/Element_Eq!$B$17)*10^4</f>
        <v>13.074336944340679</v>
      </c>
      <c r="V1410">
        <f>'Raw Data'!AB1410</f>
        <v>0</v>
      </c>
      <c r="W1410" s="3">
        <f>(('Raw Data'!AG1410/10^4-Element_Eq!$C$5)/Element_Eq!$B$5)*10^4</f>
        <v>-23.554043444124574</v>
      </c>
      <c r="X1410">
        <f>'Raw Data'!AH1410</f>
        <v>0</v>
      </c>
      <c r="Y1410" s="3">
        <f>(('Raw Data'!AK1410/10^4-Element_Eq!$C$9)/Element_Eq!$B$9)*10^4</f>
        <v>-35.780545984627615</v>
      </c>
      <c r="Z1410">
        <f>'Raw Data'!AL1410</f>
        <v>0</v>
      </c>
      <c r="AA1410" s="3">
        <f>(('Raw Data'!AO1410/10^4-Element_Eq!$C$7)/Element_Eq!$B$7)*10^4</f>
        <v>-10.156150818839661</v>
      </c>
      <c r="AB1410">
        <f>'Raw Data'!AP1410</f>
        <v>0</v>
      </c>
      <c r="AC1410" s="3">
        <f>(('Raw Data'!AQ1410/10^4-Element_Eq!$C$6)/Element_Eq!$B$6)*10^4</f>
        <v>-36.222832875343492</v>
      </c>
      <c r="AD1410">
        <f>'Raw Data'!AR1410</f>
        <v>0</v>
      </c>
      <c r="AE1410" s="3">
        <f>(('Raw Data'!AU1410/10^4-Element_Eq!$C$8)/Element_Eq!$B$8)*10^4</f>
        <v>-189.785373608903</v>
      </c>
      <c r="AF1410">
        <f>'Raw Data'!AV1410</f>
        <v>0</v>
      </c>
      <c r="AG1410" s="3">
        <f>(('Raw Data'!AW1410/10^4-Element_Eq!$C$15)/Element_Eq!$B$15)*10^4</f>
        <v>286.9414237412044</v>
      </c>
      <c r="AH1410">
        <f>'Raw Data'!AX1410</f>
        <v>0</v>
      </c>
      <c r="AI1410" s="3">
        <f>(('Raw Data'!BC1410/10^4-Element_Eq!$C$19)/Element_Eq!$B$19)*10^4</f>
        <v>-459.7827279710304</v>
      </c>
      <c r="AJ1410">
        <f>'Raw Data'!BD1410</f>
        <v>0</v>
      </c>
      <c r="AK1410" s="3">
        <f>(('Raw Data'!BG1410/10^4-Element_Eq!$C$13)/Element_Eq!$B$13)*10^4</f>
        <v>232.70846800258565</v>
      </c>
      <c r="AL1410">
        <f>'Raw Data'!BH1410</f>
        <v>0</v>
      </c>
      <c r="AM1410" s="3">
        <f>(('Raw Data'!BI1410/10^4-Element_Eq!$C$14)/Element_Eq!$B$14)*10^4</f>
        <v>-3479.3936522974896</v>
      </c>
      <c r="AN1410">
        <f>'Raw Data'!BJ1410</f>
        <v>0</v>
      </c>
      <c r="AO1410" s="3">
        <f>(('Raw Data'!BM1410/10^4-Element_Eq!$C$2)/Element_Eq!$B$2)*10^4</f>
        <v>-27.77106978990582</v>
      </c>
      <c r="AP1410">
        <f>'Raw Data'!BN1410</f>
        <v>0</v>
      </c>
      <c r="AQ1410" s="3">
        <f>(('Raw Data'!CE1410/10^4-Element_Eq!$C$11)/Element_Eq!$B$11)*10^4</f>
        <v>2.6819238333631321</v>
      </c>
      <c r="AR1410">
        <f>'Raw Data'!CF1410</f>
        <v>0</v>
      </c>
      <c r="AS1410" s="3">
        <f>(('Raw Data'!CO1410/10^4-Element_Eq!$C$4)/Element_Eq!$B$4)*10^4</f>
        <v>-1064.7205250056575</v>
      </c>
      <c r="AT1410">
        <f>'Raw Data'!CP1410</f>
        <v>0</v>
      </c>
      <c r="AU1410" s="3">
        <f>(('Raw Data'!CQ1410/10^4-Element_Eq!$C$10)/Element_Eq!$B$10)*10^4</f>
        <v>-308.41799709724239</v>
      </c>
      <c r="AV1410">
        <f>'Raw Data'!CR1410</f>
        <v>0</v>
      </c>
      <c r="AW1410" s="3">
        <f>(('Raw Data'!CS1410/10^4-Element_Eq!$C$16)/Element_Eq!$B$16)*10^4</f>
        <v>-2248.7571888098255</v>
      </c>
      <c r="AX1410">
        <f>'Raw Data'!CT1410</f>
        <v>0</v>
      </c>
    </row>
    <row r="1411" spans="1:50" x14ac:dyDescent="0.2">
      <c r="A1411">
        <f>'Raw Data'!A1411</f>
        <v>0</v>
      </c>
      <c r="B1411">
        <f>'Raw Data'!B1411</f>
        <v>0</v>
      </c>
      <c r="C1411">
        <f>'Raw Data'!C1411</f>
        <v>0</v>
      </c>
      <c r="D1411">
        <f>'Raw Data'!D1411</f>
        <v>0</v>
      </c>
      <c r="E1411">
        <f>'Raw Data'!E1411</f>
        <v>0</v>
      </c>
      <c r="F1411">
        <f>'Raw Data'!F1411</f>
        <v>0</v>
      </c>
      <c r="G1411">
        <f>'Raw Data'!G1411</f>
        <v>0</v>
      </c>
      <c r="H1411">
        <f>'Raw Data'!H1411</f>
        <v>0</v>
      </c>
      <c r="I1411">
        <f>'Raw Data'!I1411</f>
        <v>0</v>
      </c>
      <c r="J1411">
        <f>'Raw Data'!J1411</f>
        <v>0</v>
      </c>
      <c r="K1411">
        <f>'Raw Data'!K1411</f>
        <v>0</v>
      </c>
      <c r="L1411">
        <f>'Raw Data'!L1411</f>
        <v>0</v>
      </c>
      <c r="M1411">
        <f>'Raw Data'!M1411</f>
        <v>0</v>
      </c>
      <c r="N1411">
        <f>'Raw Data'!N1411</f>
        <v>0</v>
      </c>
      <c r="O1411" s="3">
        <f>(('Raw Data'!Q1411/10^4-Element_Eq!C$20)/Element_Eq!$B$20)*10^4</f>
        <v>65.040650406504056</v>
      </c>
      <c r="P1411">
        <f>'Raw Data'!R1411</f>
        <v>0</v>
      </c>
      <c r="Q1411" s="3">
        <f>(('Raw Data'!S1411/10^4-Element_Eq!$C$3)/Element_Eq!$B$3)*10^4</f>
        <v>-5.3844497092397159</v>
      </c>
      <c r="R1411">
        <f>'Raw Data'!T1411</f>
        <v>0</v>
      </c>
      <c r="S1411" s="3">
        <f>(('Raw Data'!Y1411/10^4-Element_Eq!$C$18)/Element_Eq!$B$18)*10^4</f>
        <v>4.5289855072463761</v>
      </c>
      <c r="T1411">
        <f>'Raw Data'!Z1411</f>
        <v>0</v>
      </c>
      <c r="U1411" s="3">
        <f>(('Raw Data'!AA1411/10^4-Element_Eq!$C$17)/Element_Eq!$B$17)*10^4</f>
        <v>13.074336944340679</v>
      </c>
      <c r="V1411">
        <f>'Raw Data'!AB1411</f>
        <v>0</v>
      </c>
      <c r="W1411" s="3">
        <f>(('Raw Data'!AG1411/10^4-Element_Eq!$C$5)/Element_Eq!$B$5)*10^4</f>
        <v>-23.554043444124574</v>
      </c>
      <c r="X1411">
        <f>'Raw Data'!AH1411</f>
        <v>0</v>
      </c>
      <c r="Y1411" s="3">
        <f>(('Raw Data'!AK1411/10^4-Element_Eq!$C$9)/Element_Eq!$B$9)*10^4</f>
        <v>-35.780545984627615</v>
      </c>
      <c r="Z1411">
        <f>'Raw Data'!AL1411</f>
        <v>0</v>
      </c>
      <c r="AA1411" s="3">
        <f>(('Raw Data'!AO1411/10^4-Element_Eq!$C$7)/Element_Eq!$B$7)*10^4</f>
        <v>-10.156150818839661</v>
      </c>
      <c r="AB1411">
        <f>'Raw Data'!AP1411</f>
        <v>0</v>
      </c>
      <c r="AC1411" s="3">
        <f>(('Raw Data'!AQ1411/10^4-Element_Eq!$C$6)/Element_Eq!$B$6)*10^4</f>
        <v>-36.222832875343492</v>
      </c>
      <c r="AD1411">
        <f>'Raw Data'!AR1411</f>
        <v>0</v>
      </c>
      <c r="AE1411" s="3">
        <f>(('Raw Data'!AU1411/10^4-Element_Eq!$C$8)/Element_Eq!$B$8)*10^4</f>
        <v>-189.785373608903</v>
      </c>
      <c r="AF1411">
        <f>'Raw Data'!AV1411</f>
        <v>0</v>
      </c>
      <c r="AG1411" s="3">
        <f>(('Raw Data'!AW1411/10^4-Element_Eq!$C$15)/Element_Eq!$B$15)*10^4</f>
        <v>286.9414237412044</v>
      </c>
      <c r="AH1411">
        <f>'Raw Data'!AX1411</f>
        <v>0</v>
      </c>
      <c r="AI1411" s="3">
        <f>(('Raw Data'!BC1411/10^4-Element_Eq!$C$19)/Element_Eq!$B$19)*10^4</f>
        <v>-459.7827279710304</v>
      </c>
      <c r="AJ1411">
        <f>'Raw Data'!BD1411</f>
        <v>0</v>
      </c>
      <c r="AK1411" s="3">
        <f>(('Raw Data'!BG1411/10^4-Element_Eq!$C$13)/Element_Eq!$B$13)*10^4</f>
        <v>232.70846800258565</v>
      </c>
      <c r="AL1411">
        <f>'Raw Data'!BH1411</f>
        <v>0</v>
      </c>
      <c r="AM1411" s="3">
        <f>(('Raw Data'!BI1411/10^4-Element_Eq!$C$14)/Element_Eq!$B$14)*10^4</f>
        <v>-3479.3936522974896</v>
      </c>
      <c r="AN1411">
        <f>'Raw Data'!BJ1411</f>
        <v>0</v>
      </c>
      <c r="AO1411" s="3">
        <f>(('Raw Data'!BM1411/10^4-Element_Eq!$C$2)/Element_Eq!$B$2)*10^4</f>
        <v>-27.77106978990582</v>
      </c>
      <c r="AP1411">
        <f>'Raw Data'!BN1411</f>
        <v>0</v>
      </c>
      <c r="AQ1411" s="3">
        <f>(('Raw Data'!CE1411/10^4-Element_Eq!$C$11)/Element_Eq!$B$11)*10^4</f>
        <v>2.6819238333631321</v>
      </c>
      <c r="AR1411">
        <f>'Raw Data'!CF1411</f>
        <v>0</v>
      </c>
      <c r="AS1411" s="3">
        <f>(('Raw Data'!CO1411/10^4-Element_Eq!$C$4)/Element_Eq!$B$4)*10^4</f>
        <v>-1064.7205250056575</v>
      </c>
      <c r="AT1411">
        <f>'Raw Data'!CP1411</f>
        <v>0</v>
      </c>
      <c r="AU1411" s="3">
        <f>(('Raw Data'!CQ1411/10^4-Element_Eq!$C$10)/Element_Eq!$B$10)*10^4</f>
        <v>-308.41799709724239</v>
      </c>
      <c r="AV1411">
        <f>'Raw Data'!CR1411</f>
        <v>0</v>
      </c>
      <c r="AW1411" s="3">
        <f>(('Raw Data'!CS1411/10^4-Element_Eq!$C$16)/Element_Eq!$B$16)*10^4</f>
        <v>-2248.7571888098255</v>
      </c>
      <c r="AX1411">
        <f>'Raw Data'!CT1411</f>
        <v>0</v>
      </c>
    </row>
    <row r="1412" spans="1:50" x14ac:dyDescent="0.2">
      <c r="A1412">
        <f>'Raw Data'!A1412</f>
        <v>0</v>
      </c>
      <c r="B1412">
        <f>'Raw Data'!B1412</f>
        <v>0</v>
      </c>
      <c r="C1412">
        <f>'Raw Data'!C1412</f>
        <v>0</v>
      </c>
      <c r="D1412">
        <f>'Raw Data'!D1412</f>
        <v>0</v>
      </c>
      <c r="E1412">
        <f>'Raw Data'!E1412</f>
        <v>0</v>
      </c>
      <c r="F1412">
        <f>'Raw Data'!F1412</f>
        <v>0</v>
      </c>
      <c r="G1412">
        <f>'Raw Data'!G1412</f>
        <v>0</v>
      </c>
      <c r="H1412">
        <f>'Raw Data'!H1412</f>
        <v>0</v>
      </c>
      <c r="I1412">
        <f>'Raw Data'!I1412</f>
        <v>0</v>
      </c>
      <c r="J1412">
        <f>'Raw Data'!J1412</f>
        <v>0</v>
      </c>
      <c r="K1412">
        <f>'Raw Data'!K1412</f>
        <v>0</v>
      </c>
      <c r="L1412">
        <f>'Raw Data'!L1412</f>
        <v>0</v>
      </c>
      <c r="M1412">
        <f>'Raw Data'!M1412</f>
        <v>0</v>
      </c>
      <c r="N1412">
        <f>'Raw Data'!N1412</f>
        <v>0</v>
      </c>
      <c r="O1412" s="3">
        <f>(('Raw Data'!Q1412/10^4-Element_Eq!C$20)/Element_Eq!$B$20)*10^4</f>
        <v>65.040650406504056</v>
      </c>
      <c r="P1412">
        <f>'Raw Data'!R1412</f>
        <v>0</v>
      </c>
      <c r="Q1412" s="3">
        <f>(('Raw Data'!S1412/10^4-Element_Eq!$C$3)/Element_Eq!$B$3)*10^4</f>
        <v>-5.3844497092397159</v>
      </c>
      <c r="R1412">
        <f>'Raw Data'!T1412</f>
        <v>0</v>
      </c>
      <c r="S1412" s="3">
        <f>(('Raw Data'!Y1412/10^4-Element_Eq!$C$18)/Element_Eq!$B$18)*10^4</f>
        <v>4.5289855072463761</v>
      </c>
      <c r="T1412">
        <f>'Raw Data'!Z1412</f>
        <v>0</v>
      </c>
      <c r="U1412" s="3">
        <f>(('Raw Data'!AA1412/10^4-Element_Eq!$C$17)/Element_Eq!$B$17)*10^4</f>
        <v>13.074336944340679</v>
      </c>
      <c r="V1412">
        <f>'Raw Data'!AB1412</f>
        <v>0</v>
      </c>
      <c r="W1412" s="3">
        <f>(('Raw Data'!AG1412/10^4-Element_Eq!$C$5)/Element_Eq!$B$5)*10^4</f>
        <v>-23.554043444124574</v>
      </c>
      <c r="X1412">
        <f>'Raw Data'!AH1412</f>
        <v>0</v>
      </c>
      <c r="Y1412" s="3">
        <f>(('Raw Data'!AK1412/10^4-Element_Eq!$C$9)/Element_Eq!$B$9)*10^4</f>
        <v>-35.780545984627615</v>
      </c>
      <c r="Z1412">
        <f>'Raw Data'!AL1412</f>
        <v>0</v>
      </c>
      <c r="AA1412" s="3">
        <f>(('Raw Data'!AO1412/10^4-Element_Eq!$C$7)/Element_Eq!$B$7)*10^4</f>
        <v>-10.156150818839661</v>
      </c>
      <c r="AB1412">
        <f>'Raw Data'!AP1412</f>
        <v>0</v>
      </c>
      <c r="AC1412" s="3">
        <f>(('Raw Data'!AQ1412/10^4-Element_Eq!$C$6)/Element_Eq!$B$6)*10^4</f>
        <v>-36.222832875343492</v>
      </c>
      <c r="AD1412">
        <f>'Raw Data'!AR1412</f>
        <v>0</v>
      </c>
      <c r="AE1412" s="3">
        <f>(('Raw Data'!AU1412/10^4-Element_Eq!$C$8)/Element_Eq!$B$8)*10^4</f>
        <v>-189.785373608903</v>
      </c>
      <c r="AF1412">
        <f>'Raw Data'!AV1412</f>
        <v>0</v>
      </c>
      <c r="AG1412" s="3">
        <f>(('Raw Data'!AW1412/10^4-Element_Eq!$C$15)/Element_Eq!$B$15)*10^4</f>
        <v>286.9414237412044</v>
      </c>
      <c r="AH1412">
        <f>'Raw Data'!AX1412</f>
        <v>0</v>
      </c>
      <c r="AI1412" s="3">
        <f>(('Raw Data'!BC1412/10^4-Element_Eq!$C$19)/Element_Eq!$B$19)*10^4</f>
        <v>-459.7827279710304</v>
      </c>
      <c r="AJ1412">
        <f>'Raw Data'!BD1412</f>
        <v>0</v>
      </c>
      <c r="AK1412" s="3">
        <f>(('Raw Data'!BG1412/10^4-Element_Eq!$C$13)/Element_Eq!$B$13)*10^4</f>
        <v>232.70846800258565</v>
      </c>
      <c r="AL1412">
        <f>'Raw Data'!BH1412</f>
        <v>0</v>
      </c>
      <c r="AM1412" s="3">
        <f>(('Raw Data'!BI1412/10^4-Element_Eq!$C$14)/Element_Eq!$B$14)*10^4</f>
        <v>-3479.3936522974896</v>
      </c>
      <c r="AN1412">
        <f>'Raw Data'!BJ1412</f>
        <v>0</v>
      </c>
      <c r="AO1412" s="3">
        <f>(('Raw Data'!BM1412/10^4-Element_Eq!$C$2)/Element_Eq!$B$2)*10^4</f>
        <v>-27.77106978990582</v>
      </c>
      <c r="AP1412">
        <f>'Raw Data'!BN1412</f>
        <v>0</v>
      </c>
      <c r="AQ1412" s="3">
        <f>(('Raw Data'!CE1412/10^4-Element_Eq!$C$11)/Element_Eq!$B$11)*10^4</f>
        <v>2.6819238333631321</v>
      </c>
      <c r="AR1412">
        <f>'Raw Data'!CF1412</f>
        <v>0</v>
      </c>
      <c r="AS1412" s="3">
        <f>(('Raw Data'!CO1412/10^4-Element_Eq!$C$4)/Element_Eq!$B$4)*10^4</f>
        <v>-1064.7205250056575</v>
      </c>
      <c r="AT1412">
        <f>'Raw Data'!CP1412</f>
        <v>0</v>
      </c>
      <c r="AU1412" s="3">
        <f>(('Raw Data'!CQ1412/10^4-Element_Eq!$C$10)/Element_Eq!$B$10)*10^4</f>
        <v>-308.41799709724239</v>
      </c>
      <c r="AV1412">
        <f>'Raw Data'!CR1412</f>
        <v>0</v>
      </c>
      <c r="AW1412" s="3">
        <f>(('Raw Data'!CS1412/10^4-Element_Eq!$C$16)/Element_Eq!$B$16)*10^4</f>
        <v>-2248.7571888098255</v>
      </c>
      <c r="AX1412">
        <f>'Raw Data'!CT1412</f>
        <v>0</v>
      </c>
    </row>
    <row r="1413" spans="1:50" x14ac:dyDescent="0.2">
      <c r="A1413">
        <f>'Raw Data'!A1413</f>
        <v>0</v>
      </c>
      <c r="B1413">
        <f>'Raw Data'!B1413</f>
        <v>0</v>
      </c>
      <c r="C1413">
        <f>'Raw Data'!C1413</f>
        <v>0</v>
      </c>
      <c r="D1413">
        <f>'Raw Data'!D1413</f>
        <v>0</v>
      </c>
      <c r="E1413">
        <f>'Raw Data'!E1413</f>
        <v>0</v>
      </c>
      <c r="F1413">
        <f>'Raw Data'!F1413</f>
        <v>0</v>
      </c>
      <c r="G1413">
        <f>'Raw Data'!G1413</f>
        <v>0</v>
      </c>
      <c r="H1413">
        <f>'Raw Data'!H1413</f>
        <v>0</v>
      </c>
      <c r="I1413">
        <f>'Raw Data'!I1413</f>
        <v>0</v>
      </c>
      <c r="J1413">
        <f>'Raw Data'!J1413</f>
        <v>0</v>
      </c>
      <c r="K1413">
        <f>'Raw Data'!K1413</f>
        <v>0</v>
      </c>
      <c r="L1413">
        <f>'Raw Data'!L1413</f>
        <v>0</v>
      </c>
      <c r="M1413">
        <f>'Raw Data'!M1413</f>
        <v>0</v>
      </c>
      <c r="N1413">
        <f>'Raw Data'!N1413</f>
        <v>0</v>
      </c>
      <c r="O1413" s="3">
        <f>(('Raw Data'!Q1413/10^4-Element_Eq!C$20)/Element_Eq!$B$20)*10^4</f>
        <v>65.040650406504056</v>
      </c>
      <c r="P1413">
        <f>'Raw Data'!R1413</f>
        <v>0</v>
      </c>
      <c r="Q1413" s="3">
        <f>(('Raw Data'!S1413/10^4-Element_Eq!$C$3)/Element_Eq!$B$3)*10^4</f>
        <v>-5.3844497092397159</v>
      </c>
      <c r="R1413">
        <f>'Raw Data'!T1413</f>
        <v>0</v>
      </c>
      <c r="S1413" s="3">
        <f>(('Raw Data'!Y1413/10^4-Element_Eq!$C$18)/Element_Eq!$B$18)*10^4</f>
        <v>4.5289855072463761</v>
      </c>
      <c r="T1413">
        <f>'Raw Data'!Z1413</f>
        <v>0</v>
      </c>
      <c r="U1413" s="3">
        <f>(('Raw Data'!AA1413/10^4-Element_Eq!$C$17)/Element_Eq!$B$17)*10^4</f>
        <v>13.074336944340679</v>
      </c>
      <c r="V1413">
        <f>'Raw Data'!AB1413</f>
        <v>0</v>
      </c>
      <c r="W1413" s="3">
        <f>(('Raw Data'!AG1413/10^4-Element_Eq!$C$5)/Element_Eq!$B$5)*10^4</f>
        <v>-23.554043444124574</v>
      </c>
      <c r="X1413">
        <f>'Raw Data'!AH1413</f>
        <v>0</v>
      </c>
      <c r="Y1413" s="3">
        <f>(('Raw Data'!AK1413/10^4-Element_Eq!$C$9)/Element_Eq!$B$9)*10^4</f>
        <v>-35.780545984627615</v>
      </c>
      <c r="Z1413">
        <f>'Raw Data'!AL1413</f>
        <v>0</v>
      </c>
      <c r="AA1413" s="3">
        <f>(('Raw Data'!AO1413/10^4-Element_Eq!$C$7)/Element_Eq!$B$7)*10^4</f>
        <v>-10.156150818839661</v>
      </c>
      <c r="AB1413">
        <f>'Raw Data'!AP1413</f>
        <v>0</v>
      </c>
      <c r="AC1413" s="3">
        <f>(('Raw Data'!AQ1413/10^4-Element_Eq!$C$6)/Element_Eq!$B$6)*10^4</f>
        <v>-36.222832875343492</v>
      </c>
      <c r="AD1413">
        <f>'Raw Data'!AR1413</f>
        <v>0</v>
      </c>
      <c r="AE1413" s="3">
        <f>(('Raw Data'!AU1413/10^4-Element_Eq!$C$8)/Element_Eq!$B$8)*10^4</f>
        <v>-189.785373608903</v>
      </c>
      <c r="AF1413">
        <f>'Raw Data'!AV1413</f>
        <v>0</v>
      </c>
      <c r="AG1413" s="3">
        <f>(('Raw Data'!AW1413/10^4-Element_Eq!$C$15)/Element_Eq!$B$15)*10^4</f>
        <v>286.9414237412044</v>
      </c>
      <c r="AH1413">
        <f>'Raw Data'!AX1413</f>
        <v>0</v>
      </c>
      <c r="AI1413" s="3">
        <f>(('Raw Data'!BC1413/10^4-Element_Eq!$C$19)/Element_Eq!$B$19)*10^4</f>
        <v>-459.7827279710304</v>
      </c>
      <c r="AJ1413">
        <f>'Raw Data'!BD1413</f>
        <v>0</v>
      </c>
      <c r="AK1413" s="3">
        <f>(('Raw Data'!BG1413/10^4-Element_Eq!$C$13)/Element_Eq!$B$13)*10^4</f>
        <v>232.70846800258565</v>
      </c>
      <c r="AL1413">
        <f>'Raw Data'!BH1413</f>
        <v>0</v>
      </c>
      <c r="AM1413" s="3">
        <f>(('Raw Data'!BI1413/10^4-Element_Eq!$C$14)/Element_Eq!$B$14)*10^4</f>
        <v>-3479.3936522974896</v>
      </c>
      <c r="AN1413">
        <f>'Raw Data'!BJ1413</f>
        <v>0</v>
      </c>
      <c r="AO1413" s="3">
        <f>(('Raw Data'!BM1413/10^4-Element_Eq!$C$2)/Element_Eq!$B$2)*10^4</f>
        <v>-27.77106978990582</v>
      </c>
      <c r="AP1413">
        <f>'Raw Data'!BN1413</f>
        <v>0</v>
      </c>
      <c r="AQ1413" s="3">
        <f>(('Raw Data'!CE1413/10^4-Element_Eq!$C$11)/Element_Eq!$B$11)*10^4</f>
        <v>2.6819238333631321</v>
      </c>
      <c r="AR1413">
        <f>'Raw Data'!CF1413</f>
        <v>0</v>
      </c>
      <c r="AS1413" s="3">
        <f>(('Raw Data'!CO1413/10^4-Element_Eq!$C$4)/Element_Eq!$B$4)*10^4</f>
        <v>-1064.7205250056575</v>
      </c>
      <c r="AT1413">
        <f>'Raw Data'!CP1413</f>
        <v>0</v>
      </c>
      <c r="AU1413" s="3">
        <f>(('Raw Data'!CQ1413/10^4-Element_Eq!$C$10)/Element_Eq!$B$10)*10^4</f>
        <v>-308.41799709724239</v>
      </c>
      <c r="AV1413">
        <f>'Raw Data'!CR1413</f>
        <v>0</v>
      </c>
      <c r="AW1413" s="3">
        <f>(('Raw Data'!CS1413/10^4-Element_Eq!$C$16)/Element_Eq!$B$16)*10^4</f>
        <v>-2248.7571888098255</v>
      </c>
      <c r="AX1413">
        <f>'Raw Data'!CT1413</f>
        <v>0</v>
      </c>
    </row>
    <row r="1414" spans="1:50" x14ac:dyDescent="0.2">
      <c r="A1414">
        <f>'Raw Data'!A1414</f>
        <v>0</v>
      </c>
      <c r="B1414">
        <f>'Raw Data'!B1414</f>
        <v>0</v>
      </c>
      <c r="C1414">
        <f>'Raw Data'!C1414</f>
        <v>0</v>
      </c>
      <c r="D1414">
        <f>'Raw Data'!D1414</f>
        <v>0</v>
      </c>
      <c r="E1414">
        <f>'Raw Data'!E1414</f>
        <v>0</v>
      </c>
      <c r="F1414">
        <f>'Raw Data'!F1414</f>
        <v>0</v>
      </c>
      <c r="G1414">
        <f>'Raw Data'!G1414</f>
        <v>0</v>
      </c>
      <c r="H1414">
        <f>'Raw Data'!H1414</f>
        <v>0</v>
      </c>
      <c r="I1414">
        <f>'Raw Data'!I1414</f>
        <v>0</v>
      </c>
      <c r="J1414">
        <f>'Raw Data'!J1414</f>
        <v>0</v>
      </c>
      <c r="K1414">
        <f>'Raw Data'!K1414</f>
        <v>0</v>
      </c>
      <c r="L1414">
        <f>'Raw Data'!L1414</f>
        <v>0</v>
      </c>
      <c r="M1414">
        <f>'Raw Data'!M1414</f>
        <v>0</v>
      </c>
      <c r="N1414">
        <f>'Raw Data'!N1414</f>
        <v>0</v>
      </c>
      <c r="O1414" s="3">
        <f>(('Raw Data'!Q1414/10^4-Element_Eq!C$20)/Element_Eq!$B$20)*10^4</f>
        <v>65.040650406504056</v>
      </c>
      <c r="P1414">
        <f>'Raw Data'!R1414</f>
        <v>0</v>
      </c>
      <c r="Q1414" s="3">
        <f>(('Raw Data'!S1414/10^4-Element_Eq!$C$3)/Element_Eq!$B$3)*10^4</f>
        <v>-5.3844497092397159</v>
      </c>
      <c r="R1414">
        <f>'Raw Data'!T1414</f>
        <v>0</v>
      </c>
      <c r="S1414" s="3">
        <f>(('Raw Data'!Y1414/10^4-Element_Eq!$C$18)/Element_Eq!$B$18)*10^4</f>
        <v>4.5289855072463761</v>
      </c>
      <c r="T1414">
        <f>'Raw Data'!Z1414</f>
        <v>0</v>
      </c>
      <c r="U1414" s="3">
        <f>(('Raw Data'!AA1414/10^4-Element_Eq!$C$17)/Element_Eq!$B$17)*10^4</f>
        <v>13.074336944340679</v>
      </c>
      <c r="V1414">
        <f>'Raw Data'!AB1414</f>
        <v>0</v>
      </c>
      <c r="W1414" s="3">
        <f>(('Raw Data'!AG1414/10^4-Element_Eq!$C$5)/Element_Eq!$B$5)*10^4</f>
        <v>-23.554043444124574</v>
      </c>
      <c r="X1414">
        <f>'Raw Data'!AH1414</f>
        <v>0</v>
      </c>
      <c r="Y1414" s="3">
        <f>(('Raw Data'!AK1414/10^4-Element_Eq!$C$9)/Element_Eq!$B$9)*10^4</f>
        <v>-35.780545984627615</v>
      </c>
      <c r="Z1414">
        <f>'Raw Data'!AL1414</f>
        <v>0</v>
      </c>
      <c r="AA1414" s="3">
        <f>(('Raw Data'!AO1414/10^4-Element_Eq!$C$7)/Element_Eq!$B$7)*10^4</f>
        <v>-10.156150818839661</v>
      </c>
      <c r="AB1414">
        <f>'Raw Data'!AP1414</f>
        <v>0</v>
      </c>
      <c r="AC1414" s="3">
        <f>(('Raw Data'!AQ1414/10^4-Element_Eq!$C$6)/Element_Eq!$B$6)*10^4</f>
        <v>-36.222832875343492</v>
      </c>
      <c r="AD1414">
        <f>'Raw Data'!AR1414</f>
        <v>0</v>
      </c>
      <c r="AE1414" s="3">
        <f>(('Raw Data'!AU1414/10^4-Element_Eq!$C$8)/Element_Eq!$B$8)*10^4</f>
        <v>-189.785373608903</v>
      </c>
      <c r="AF1414">
        <f>'Raw Data'!AV1414</f>
        <v>0</v>
      </c>
      <c r="AG1414" s="3">
        <f>(('Raw Data'!AW1414/10^4-Element_Eq!$C$15)/Element_Eq!$B$15)*10^4</f>
        <v>286.9414237412044</v>
      </c>
      <c r="AH1414">
        <f>'Raw Data'!AX1414</f>
        <v>0</v>
      </c>
      <c r="AI1414" s="3">
        <f>(('Raw Data'!BC1414/10^4-Element_Eq!$C$19)/Element_Eq!$B$19)*10^4</f>
        <v>-459.7827279710304</v>
      </c>
      <c r="AJ1414">
        <f>'Raw Data'!BD1414</f>
        <v>0</v>
      </c>
      <c r="AK1414" s="3">
        <f>(('Raw Data'!BG1414/10^4-Element_Eq!$C$13)/Element_Eq!$B$13)*10^4</f>
        <v>232.70846800258565</v>
      </c>
      <c r="AL1414">
        <f>'Raw Data'!BH1414</f>
        <v>0</v>
      </c>
      <c r="AM1414" s="3">
        <f>(('Raw Data'!BI1414/10^4-Element_Eq!$C$14)/Element_Eq!$B$14)*10^4</f>
        <v>-3479.3936522974896</v>
      </c>
      <c r="AN1414">
        <f>'Raw Data'!BJ1414</f>
        <v>0</v>
      </c>
      <c r="AO1414" s="3">
        <f>(('Raw Data'!BM1414/10^4-Element_Eq!$C$2)/Element_Eq!$B$2)*10^4</f>
        <v>-27.77106978990582</v>
      </c>
      <c r="AP1414">
        <f>'Raw Data'!BN1414</f>
        <v>0</v>
      </c>
      <c r="AQ1414" s="3">
        <f>(('Raw Data'!CE1414/10^4-Element_Eq!$C$11)/Element_Eq!$B$11)*10^4</f>
        <v>2.6819238333631321</v>
      </c>
      <c r="AR1414">
        <f>'Raw Data'!CF1414</f>
        <v>0</v>
      </c>
      <c r="AS1414" s="3">
        <f>(('Raw Data'!CO1414/10^4-Element_Eq!$C$4)/Element_Eq!$B$4)*10^4</f>
        <v>-1064.7205250056575</v>
      </c>
      <c r="AT1414">
        <f>'Raw Data'!CP1414</f>
        <v>0</v>
      </c>
      <c r="AU1414" s="3">
        <f>(('Raw Data'!CQ1414/10^4-Element_Eq!$C$10)/Element_Eq!$B$10)*10^4</f>
        <v>-308.41799709724239</v>
      </c>
      <c r="AV1414">
        <f>'Raw Data'!CR1414</f>
        <v>0</v>
      </c>
      <c r="AW1414" s="3">
        <f>(('Raw Data'!CS1414/10^4-Element_Eq!$C$16)/Element_Eq!$B$16)*10^4</f>
        <v>-2248.7571888098255</v>
      </c>
      <c r="AX1414">
        <f>'Raw Data'!CT1414</f>
        <v>0</v>
      </c>
    </row>
    <row r="1415" spans="1:50" x14ac:dyDescent="0.2">
      <c r="A1415">
        <f>'Raw Data'!A1415</f>
        <v>0</v>
      </c>
      <c r="B1415">
        <f>'Raw Data'!B1415</f>
        <v>0</v>
      </c>
      <c r="C1415">
        <f>'Raw Data'!C1415</f>
        <v>0</v>
      </c>
      <c r="D1415">
        <f>'Raw Data'!D1415</f>
        <v>0</v>
      </c>
      <c r="E1415">
        <f>'Raw Data'!E1415</f>
        <v>0</v>
      </c>
      <c r="F1415">
        <f>'Raw Data'!F1415</f>
        <v>0</v>
      </c>
      <c r="G1415">
        <f>'Raw Data'!G1415</f>
        <v>0</v>
      </c>
      <c r="H1415">
        <f>'Raw Data'!H1415</f>
        <v>0</v>
      </c>
      <c r="I1415">
        <f>'Raw Data'!I1415</f>
        <v>0</v>
      </c>
      <c r="J1415">
        <f>'Raw Data'!J1415</f>
        <v>0</v>
      </c>
      <c r="K1415">
        <f>'Raw Data'!K1415</f>
        <v>0</v>
      </c>
      <c r="L1415">
        <f>'Raw Data'!L1415</f>
        <v>0</v>
      </c>
      <c r="M1415">
        <f>'Raw Data'!M1415</f>
        <v>0</v>
      </c>
      <c r="N1415">
        <f>'Raw Data'!N1415</f>
        <v>0</v>
      </c>
      <c r="O1415" s="3">
        <f>(('Raw Data'!Q1415/10^4-Element_Eq!C$20)/Element_Eq!$B$20)*10^4</f>
        <v>65.040650406504056</v>
      </c>
      <c r="P1415">
        <f>'Raw Data'!R1415</f>
        <v>0</v>
      </c>
      <c r="Q1415" s="3">
        <f>(('Raw Data'!S1415/10^4-Element_Eq!$C$3)/Element_Eq!$B$3)*10^4</f>
        <v>-5.3844497092397159</v>
      </c>
      <c r="R1415">
        <f>'Raw Data'!T1415</f>
        <v>0</v>
      </c>
      <c r="S1415" s="3">
        <f>(('Raw Data'!Y1415/10^4-Element_Eq!$C$18)/Element_Eq!$B$18)*10^4</f>
        <v>4.5289855072463761</v>
      </c>
      <c r="T1415">
        <f>'Raw Data'!Z1415</f>
        <v>0</v>
      </c>
      <c r="U1415" s="3">
        <f>(('Raw Data'!AA1415/10^4-Element_Eq!$C$17)/Element_Eq!$B$17)*10^4</f>
        <v>13.074336944340679</v>
      </c>
      <c r="V1415">
        <f>'Raw Data'!AB1415</f>
        <v>0</v>
      </c>
      <c r="W1415" s="3">
        <f>(('Raw Data'!AG1415/10^4-Element_Eq!$C$5)/Element_Eq!$B$5)*10^4</f>
        <v>-23.554043444124574</v>
      </c>
      <c r="X1415">
        <f>'Raw Data'!AH1415</f>
        <v>0</v>
      </c>
      <c r="Y1415" s="3">
        <f>(('Raw Data'!AK1415/10^4-Element_Eq!$C$9)/Element_Eq!$B$9)*10^4</f>
        <v>-35.780545984627615</v>
      </c>
      <c r="Z1415">
        <f>'Raw Data'!AL1415</f>
        <v>0</v>
      </c>
      <c r="AA1415" s="3">
        <f>(('Raw Data'!AO1415/10^4-Element_Eq!$C$7)/Element_Eq!$B$7)*10^4</f>
        <v>-10.156150818839661</v>
      </c>
      <c r="AB1415">
        <f>'Raw Data'!AP1415</f>
        <v>0</v>
      </c>
      <c r="AC1415" s="3">
        <f>(('Raw Data'!AQ1415/10^4-Element_Eq!$C$6)/Element_Eq!$B$6)*10^4</f>
        <v>-36.222832875343492</v>
      </c>
      <c r="AD1415">
        <f>'Raw Data'!AR1415</f>
        <v>0</v>
      </c>
      <c r="AE1415" s="3">
        <f>(('Raw Data'!AU1415/10^4-Element_Eq!$C$8)/Element_Eq!$B$8)*10^4</f>
        <v>-189.785373608903</v>
      </c>
      <c r="AF1415">
        <f>'Raw Data'!AV1415</f>
        <v>0</v>
      </c>
      <c r="AG1415" s="3">
        <f>(('Raw Data'!AW1415/10^4-Element_Eq!$C$15)/Element_Eq!$B$15)*10^4</f>
        <v>286.9414237412044</v>
      </c>
      <c r="AH1415">
        <f>'Raw Data'!AX1415</f>
        <v>0</v>
      </c>
      <c r="AI1415" s="3">
        <f>(('Raw Data'!BC1415/10^4-Element_Eq!$C$19)/Element_Eq!$B$19)*10^4</f>
        <v>-459.7827279710304</v>
      </c>
      <c r="AJ1415">
        <f>'Raw Data'!BD1415</f>
        <v>0</v>
      </c>
      <c r="AK1415" s="3">
        <f>(('Raw Data'!BG1415/10^4-Element_Eq!$C$13)/Element_Eq!$B$13)*10^4</f>
        <v>232.70846800258565</v>
      </c>
      <c r="AL1415">
        <f>'Raw Data'!BH1415</f>
        <v>0</v>
      </c>
      <c r="AM1415" s="3">
        <f>(('Raw Data'!BI1415/10^4-Element_Eq!$C$14)/Element_Eq!$B$14)*10^4</f>
        <v>-3479.3936522974896</v>
      </c>
      <c r="AN1415">
        <f>'Raw Data'!BJ1415</f>
        <v>0</v>
      </c>
      <c r="AO1415" s="3">
        <f>(('Raw Data'!BM1415/10^4-Element_Eq!$C$2)/Element_Eq!$B$2)*10^4</f>
        <v>-27.77106978990582</v>
      </c>
      <c r="AP1415">
        <f>'Raw Data'!BN1415</f>
        <v>0</v>
      </c>
      <c r="AQ1415" s="3">
        <f>(('Raw Data'!CE1415/10^4-Element_Eq!$C$11)/Element_Eq!$B$11)*10^4</f>
        <v>2.6819238333631321</v>
      </c>
      <c r="AR1415">
        <f>'Raw Data'!CF1415</f>
        <v>0</v>
      </c>
      <c r="AS1415" s="3">
        <f>(('Raw Data'!CO1415/10^4-Element_Eq!$C$4)/Element_Eq!$B$4)*10^4</f>
        <v>-1064.7205250056575</v>
      </c>
      <c r="AT1415">
        <f>'Raw Data'!CP1415</f>
        <v>0</v>
      </c>
      <c r="AU1415" s="3">
        <f>(('Raw Data'!CQ1415/10^4-Element_Eq!$C$10)/Element_Eq!$B$10)*10^4</f>
        <v>-308.41799709724239</v>
      </c>
      <c r="AV1415">
        <f>'Raw Data'!CR1415</f>
        <v>0</v>
      </c>
      <c r="AW1415" s="3">
        <f>(('Raw Data'!CS1415/10^4-Element_Eq!$C$16)/Element_Eq!$B$16)*10^4</f>
        <v>-2248.7571888098255</v>
      </c>
      <c r="AX1415">
        <f>'Raw Data'!CT1415</f>
        <v>0</v>
      </c>
    </row>
    <row r="1416" spans="1:50" x14ac:dyDescent="0.2">
      <c r="A1416">
        <f>'Raw Data'!A1416</f>
        <v>0</v>
      </c>
      <c r="B1416">
        <f>'Raw Data'!B1416</f>
        <v>0</v>
      </c>
      <c r="C1416">
        <f>'Raw Data'!C1416</f>
        <v>0</v>
      </c>
      <c r="D1416">
        <f>'Raw Data'!D1416</f>
        <v>0</v>
      </c>
      <c r="E1416">
        <f>'Raw Data'!E1416</f>
        <v>0</v>
      </c>
      <c r="F1416">
        <f>'Raw Data'!F1416</f>
        <v>0</v>
      </c>
      <c r="G1416">
        <f>'Raw Data'!G1416</f>
        <v>0</v>
      </c>
      <c r="H1416">
        <f>'Raw Data'!H1416</f>
        <v>0</v>
      </c>
      <c r="I1416">
        <f>'Raw Data'!I1416</f>
        <v>0</v>
      </c>
      <c r="J1416">
        <f>'Raw Data'!J1416</f>
        <v>0</v>
      </c>
      <c r="K1416">
        <f>'Raw Data'!K1416</f>
        <v>0</v>
      </c>
      <c r="L1416">
        <f>'Raw Data'!L1416</f>
        <v>0</v>
      </c>
      <c r="M1416">
        <f>'Raw Data'!M1416</f>
        <v>0</v>
      </c>
      <c r="N1416">
        <f>'Raw Data'!N1416</f>
        <v>0</v>
      </c>
      <c r="O1416" s="3">
        <f>(('Raw Data'!Q1416/10^4-Element_Eq!C$20)/Element_Eq!$B$20)*10^4</f>
        <v>65.040650406504056</v>
      </c>
      <c r="P1416">
        <f>'Raw Data'!R1416</f>
        <v>0</v>
      </c>
      <c r="Q1416" s="3">
        <f>(('Raw Data'!S1416/10^4-Element_Eq!$C$3)/Element_Eq!$B$3)*10^4</f>
        <v>-5.3844497092397159</v>
      </c>
      <c r="R1416">
        <f>'Raw Data'!T1416</f>
        <v>0</v>
      </c>
      <c r="S1416" s="3">
        <f>(('Raw Data'!Y1416/10^4-Element_Eq!$C$18)/Element_Eq!$B$18)*10^4</f>
        <v>4.5289855072463761</v>
      </c>
      <c r="T1416">
        <f>'Raw Data'!Z1416</f>
        <v>0</v>
      </c>
      <c r="U1416" s="3">
        <f>(('Raw Data'!AA1416/10^4-Element_Eq!$C$17)/Element_Eq!$B$17)*10^4</f>
        <v>13.074336944340679</v>
      </c>
      <c r="V1416">
        <f>'Raw Data'!AB1416</f>
        <v>0</v>
      </c>
      <c r="W1416" s="3">
        <f>(('Raw Data'!AG1416/10^4-Element_Eq!$C$5)/Element_Eq!$B$5)*10^4</f>
        <v>-23.554043444124574</v>
      </c>
      <c r="X1416">
        <f>'Raw Data'!AH1416</f>
        <v>0</v>
      </c>
      <c r="Y1416" s="3">
        <f>(('Raw Data'!AK1416/10^4-Element_Eq!$C$9)/Element_Eq!$B$9)*10^4</f>
        <v>-35.780545984627615</v>
      </c>
      <c r="Z1416">
        <f>'Raw Data'!AL1416</f>
        <v>0</v>
      </c>
      <c r="AA1416" s="3">
        <f>(('Raw Data'!AO1416/10^4-Element_Eq!$C$7)/Element_Eq!$B$7)*10^4</f>
        <v>-10.156150818839661</v>
      </c>
      <c r="AB1416">
        <f>'Raw Data'!AP1416</f>
        <v>0</v>
      </c>
      <c r="AC1416" s="3">
        <f>(('Raw Data'!AQ1416/10^4-Element_Eq!$C$6)/Element_Eq!$B$6)*10^4</f>
        <v>-36.222832875343492</v>
      </c>
      <c r="AD1416">
        <f>'Raw Data'!AR1416</f>
        <v>0</v>
      </c>
      <c r="AE1416" s="3">
        <f>(('Raw Data'!AU1416/10^4-Element_Eq!$C$8)/Element_Eq!$B$8)*10^4</f>
        <v>-189.785373608903</v>
      </c>
      <c r="AF1416">
        <f>'Raw Data'!AV1416</f>
        <v>0</v>
      </c>
      <c r="AG1416" s="3">
        <f>(('Raw Data'!AW1416/10^4-Element_Eq!$C$15)/Element_Eq!$B$15)*10^4</f>
        <v>286.9414237412044</v>
      </c>
      <c r="AH1416">
        <f>'Raw Data'!AX1416</f>
        <v>0</v>
      </c>
      <c r="AI1416" s="3">
        <f>(('Raw Data'!BC1416/10^4-Element_Eq!$C$19)/Element_Eq!$B$19)*10^4</f>
        <v>-459.7827279710304</v>
      </c>
      <c r="AJ1416">
        <f>'Raw Data'!BD1416</f>
        <v>0</v>
      </c>
      <c r="AK1416" s="3">
        <f>(('Raw Data'!BG1416/10^4-Element_Eq!$C$13)/Element_Eq!$B$13)*10^4</f>
        <v>232.70846800258565</v>
      </c>
      <c r="AL1416">
        <f>'Raw Data'!BH1416</f>
        <v>0</v>
      </c>
      <c r="AM1416" s="3">
        <f>(('Raw Data'!BI1416/10^4-Element_Eq!$C$14)/Element_Eq!$B$14)*10^4</f>
        <v>-3479.3936522974896</v>
      </c>
      <c r="AN1416">
        <f>'Raw Data'!BJ1416</f>
        <v>0</v>
      </c>
      <c r="AO1416" s="3">
        <f>(('Raw Data'!BM1416/10^4-Element_Eq!$C$2)/Element_Eq!$B$2)*10^4</f>
        <v>-27.77106978990582</v>
      </c>
      <c r="AP1416">
        <f>'Raw Data'!BN1416</f>
        <v>0</v>
      </c>
      <c r="AQ1416" s="3">
        <f>(('Raw Data'!CE1416/10^4-Element_Eq!$C$11)/Element_Eq!$B$11)*10^4</f>
        <v>2.6819238333631321</v>
      </c>
      <c r="AR1416">
        <f>'Raw Data'!CF1416</f>
        <v>0</v>
      </c>
      <c r="AS1416" s="3">
        <f>(('Raw Data'!CO1416/10^4-Element_Eq!$C$4)/Element_Eq!$B$4)*10^4</f>
        <v>-1064.7205250056575</v>
      </c>
      <c r="AT1416">
        <f>'Raw Data'!CP1416</f>
        <v>0</v>
      </c>
      <c r="AU1416" s="3">
        <f>(('Raw Data'!CQ1416/10^4-Element_Eq!$C$10)/Element_Eq!$B$10)*10^4</f>
        <v>-308.41799709724239</v>
      </c>
      <c r="AV1416">
        <f>'Raw Data'!CR1416</f>
        <v>0</v>
      </c>
      <c r="AW1416" s="3">
        <f>(('Raw Data'!CS1416/10^4-Element_Eq!$C$16)/Element_Eq!$B$16)*10^4</f>
        <v>-2248.7571888098255</v>
      </c>
      <c r="AX1416">
        <f>'Raw Data'!CT1416</f>
        <v>0</v>
      </c>
    </row>
    <row r="1417" spans="1:50" x14ac:dyDescent="0.2">
      <c r="A1417">
        <f>'Raw Data'!A1417</f>
        <v>0</v>
      </c>
      <c r="B1417">
        <f>'Raw Data'!B1417</f>
        <v>0</v>
      </c>
      <c r="C1417">
        <f>'Raw Data'!C1417</f>
        <v>0</v>
      </c>
      <c r="D1417">
        <f>'Raw Data'!D1417</f>
        <v>0</v>
      </c>
      <c r="E1417">
        <f>'Raw Data'!E1417</f>
        <v>0</v>
      </c>
      <c r="F1417">
        <f>'Raw Data'!F1417</f>
        <v>0</v>
      </c>
      <c r="G1417">
        <f>'Raw Data'!G1417</f>
        <v>0</v>
      </c>
      <c r="H1417">
        <f>'Raw Data'!H1417</f>
        <v>0</v>
      </c>
      <c r="I1417">
        <f>'Raw Data'!I1417</f>
        <v>0</v>
      </c>
      <c r="J1417">
        <f>'Raw Data'!J1417</f>
        <v>0</v>
      </c>
      <c r="K1417">
        <f>'Raw Data'!K1417</f>
        <v>0</v>
      </c>
      <c r="L1417">
        <f>'Raw Data'!L1417</f>
        <v>0</v>
      </c>
      <c r="M1417">
        <f>'Raw Data'!M1417</f>
        <v>0</v>
      </c>
      <c r="N1417">
        <f>'Raw Data'!N1417</f>
        <v>0</v>
      </c>
      <c r="O1417" s="3">
        <f>(('Raw Data'!Q1417/10^4-Element_Eq!C$20)/Element_Eq!$B$20)*10^4</f>
        <v>65.040650406504056</v>
      </c>
      <c r="P1417">
        <f>'Raw Data'!R1417</f>
        <v>0</v>
      </c>
      <c r="Q1417" s="3">
        <f>(('Raw Data'!S1417/10^4-Element_Eq!$C$3)/Element_Eq!$B$3)*10^4</f>
        <v>-5.3844497092397159</v>
      </c>
      <c r="R1417">
        <f>'Raw Data'!T1417</f>
        <v>0</v>
      </c>
      <c r="S1417" s="3">
        <f>(('Raw Data'!Y1417/10^4-Element_Eq!$C$18)/Element_Eq!$B$18)*10^4</f>
        <v>4.5289855072463761</v>
      </c>
      <c r="T1417">
        <f>'Raw Data'!Z1417</f>
        <v>0</v>
      </c>
      <c r="U1417" s="3">
        <f>(('Raw Data'!AA1417/10^4-Element_Eq!$C$17)/Element_Eq!$B$17)*10^4</f>
        <v>13.074336944340679</v>
      </c>
      <c r="V1417">
        <f>'Raw Data'!AB1417</f>
        <v>0</v>
      </c>
      <c r="W1417" s="3">
        <f>(('Raw Data'!AG1417/10^4-Element_Eq!$C$5)/Element_Eq!$B$5)*10^4</f>
        <v>-23.554043444124574</v>
      </c>
      <c r="X1417">
        <f>'Raw Data'!AH1417</f>
        <v>0</v>
      </c>
      <c r="Y1417" s="3">
        <f>(('Raw Data'!AK1417/10^4-Element_Eq!$C$9)/Element_Eq!$B$9)*10^4</f>
        <v>-35.780545984627615</v>
      </c>
      <c r="Z1417">
        <f>'Raw Data'!AL1417</f>
        <v>0</v>
      </c>
      <c r="AA1417" s="3">
        <f>(('Raw Data'!AO1417/10^4-Element_Eq!$C$7)/Element_Eq!$B$7)*10^4</f>
        <v>-10.156150818839661</v>
      </c>
      <c r="AB1417">
        <f>'Raw Data'!AP1417</f>
        <v>0</v>
      </c>
      <c r="AC1417" s="3">
        <f>(('Raw Data'!AQ1417/10^4-Element_Eq!$C$6)/Element_Eq!$B$6)*10^4</f>
        <v>-36.222832875343492</v>
      </c>
      <c r="AD1417">
        <f>'Raw Data'!AR1417</f>
        <v>0</v>
      </c>
      <c r="AE1417" s="3">
        <f>(('Raw Data'!AU1417/10^4-Element_Eq!$C$8)/Element_Eq!$B$8)*10^4</f>
        <v>-189.785373608903</v>
      </c>
      <c r="AF1417">
        <f>'Raw Data'!AV1417</f>
        <v>0</v>
      </c>
      <c r="AG1417" s="3">
        <f>(('Raw Data'!AW1417/10^4-Element_Eq!$C$15)/Element_Eq!$B$15)*10^4</f>
        <v>286.9414237412044</v>
      </c>
      <c r="AH1417">
        <f>'Raw Data'!AX1417</f>
        <v>0</v>
      </c>
      <c r="AI1417" s="3">
        <f>(('Raw Data'!BC1417/10^4-Element_Eq!$C$19)/Element_Eq!$B$19)*10^4</f>
        <v>-459.7827279710304</v>
      </c>
      <c r="AJ1417">
        <f>'Raw Data'!BD1417</f>
        <v>0</v>
      </c>
      <c r="AK1417" s="3">
        <f>(('Raw Data'!BG1417/10^4-Element_Eq!$C$13)/Element_Eq!$B$13)*10^4</f>
        <v>232.70846800258565</v>
      </c>
      <c r="AL1417">
        <f>'Raw Data'!BH1417</f>
        <v>0</v>
      </c>
      <c r="AM1417" s="3">
        <f>(('Raw Data'!BI1417/10^4-Element_Eq!$C$14)/Element_Eq!$B$14)*10^4</f>
        <v>-3479.3936522974896</v>
      </c>
      <c r="AN1417">
        <f>'Raw Data'!BJ1417</f>
        <v>0</v>
      </c>
      <c r="AO1417" s="3">
        <f>(('Raw Data'!BM1417/10^4-Element_Eq!$C$2)/Element_Eq!$B$2)*10^4</f>
        <v>-27.77106978990582</v>
      </c>
      <c r="AP1417">
        <f>'Raw Data'!BN1417</f>
        <v>0</v>
      </c>
      <c r="AQ1417" s="3">
        <f>(('Raw Data'!CE1417/10^4-Element_Eq!$C$11)/Element_Eq!$B$11)*10^4</f>
        <v>2.6819238333631321</v>
      </c>
      <c r="AR1417">
        <f>'Raw Data'!CF1417</f>
        <v>0</v>
      </c>
      <c r="AS1417" s="3">
        <f>(('Raw Data'!CO1417/10^4-Element_Eq!$C$4)/Element_Eq!$B$4)*10^4</f>
        <v>-1064.7205250056575</v>
      </c>
      <c r="AT1417">
        <f>'Raw Data'!CP1417</f>
        <v>0</v>
      </c>
      <c r="AU1417" s="3">
        <f>(('Raw Data'!CQ1417/10^4-Element_Eq!$C$10)/Element_Eq!$B$10)*10^4</f>
        <v>-308.41799709724239</v>
      </c>
      <c r="AV1417">
        <f>'Raw Data'!CR1417</f>
        <v>0</v>
      </c>
      <c r="AW1417" s="3">
        <f>(('Raw Data'!CS1417/10^4-Element_Eq!$C$16)/Element_Eq!$B$16)*10^4</f>
        <v>-2248.7571888098255</v>
      </c>
      <c r="AX1417">
        <f>'Raw Data'!CT1417</f>
        <v>0</v>
      </c>
    </row>
    <row r="1418" spans="1:50" x14ac:dyDescent="0.2">
      <c r="A1418">
        <f>'Raw Data'!A1418</f>
        <v>0</v>
      </c>
      <c r="B1418">
        <f>'Raw Data'!B1418</f>
        <v>0</v>
      </c>
      <c r="C1418">
        <f>'Raw Data'!C1418</f>
        <v>0</v>
      </c>
      <c r="D1418">
        <f>'Raw Data'!D1418</f>
        <v>0</v>
      </c>
      <c r="E1418">
        <f>'Raw Data'!E1418</f>
        <v>0</v>
      </c>
      <c r="F1418">
        <f>'Raw Data'!F1418</f>
        <v>0</v>
      </c>
      <c r="G1418">
        <f>'Raw Data'!G1418</f>
        <v>0</v>
      </c>
      <c r="H1418">
        <f>'Raw Data'!H1418</f>
        <v>0</v>
      </c>
      <c r="I1418">
        <f>'Raw Data'!I1418</f>
        <v>0</v>
      </c>
      <c r="J1418">
        <f>'Raw Data'!J1418</f>
        <v>0</v>
      </c>
      <c r="K1418">
        <f>'Raw Data'!K1418</f>
        <v>0</v>
      </c>
      <c r="L1418">
        <f>'Raw Data'!L1418</f>
        <v>0</v>
      </c>
      <c r="M1418">
        <f>'Raw Data'!M1418</f>
        <v>0</v>
      </c>
      <c r="N1418">
        <f>'Raw Data'!N1418</f>
        <v>0</v>
      </c>
      <c r="O1418" s="3">
        <f>(('Raw Data'!Q1418/10^4-Element_Eq!C$20)/Element_Eq!$B$20)*10^4</f>
        <v>65.040650406504056</v>
      </c>
      <c r="P1418">
        <f>'Raw Data'!R1418</f>
        <v>0</v>
      </c>
      <c r="Q1418" s="3">
        <f>(('Raw Data'!S1418/10^4-Element_Eq!$C$3)/Element_Eq!$B$3)*10^4</f>
        <v>-5.3844497092397159</v>
      </c>
      <c r="R1418">
        <f>'Raw Data'!T1418</f>
        <v>0</v>
      </c>
      <c r="S1418" s="3">
        <f>(('Raw Data'!Y1418/10^4-Element_Eq!$C$18)/Element_Eq!$B$18)*10^4</f>
        <v>4.5289855072463761</v>
      </c>
      <c r="T1418">
        <f>'Raw Data'!Z1418</f>
        <v>0</v>
      </c>
      <c r="U1418" s="3">
        <f>(('Raw Data'!AA1418/10^4-Element_Eq!$C$17)/Element_Eq!$B$17)*10^4</f>
        <v>13.074336944340679</v>
      </c>
      <c r="V1418">
        <f>'Raw Data'!AB1418</f>
        <v>0</v>
      </c>
      <c r="W1418" s="3">
        <f>(('Raw Data'!AG1418/10^4-Element_Eq!$C$5)/Element_Eq!$B$5)*10^4</f>
        <v>-23.554043444124574</v>
      </c>
      <c r="X1418">
        <f>'Raw Data'!AH1418</f>
        <v>0</v>
      </c>
      <c r="Y1418" s="3">
        <f>(('Raw Data'!AK1418/10^4-Element_Eq!$C$9)/Element_Eq!$B$9)*10^4</f>
        <v>-35.780545984627615</v>
      </c>
      <c r="Z1418">
        <f>'Raw Data'!AL1418</f>
        <v>0</v>
      </c>
      <c r="AA1418" s="3">
        <f>(('Raw Data'!AO1418/10^4-Element_Eq!$C$7)/Element_Eq!$B$7)*10^4</f>
        <v>-10.156150818839661</v>
      </c>
      <c r="AB1418">
        <f>'Raw Data'!AP1418</f>
        <v>0</v>
      </c>
      <c r="AC1418" s="3">
        <f>(('Raw Data'!AQ1418/10^4-Element_Eq!$C$6)/Element_Eq!$B$6)*10^4</f>
        <v>-36.222832875343492</v>
      </c>
      <c r="AD1418">
        <f>'Raw Data'!AR1418</f>
        <v>0</v>
      </c>
      <c r="AE1418" s="3">
        <f>(('Raw Data'!AU1418/10^4-Element_Eq!$C$8)/Element_Eq!$B$8)*10^4</f>
        <v>-189.785373608903</v>
      </c>
      <c r="AF1418">
        <f>'Raw Data'!AV1418</f>
        <v>0</v>
      </c>
      <c r="AG1418" s="3">
        <f>(('Raw Data'!AW1418/10^4-Element_Eq!$C$15)/Element_Eq!$B$15)*10^4</f>
        <v>286.9414237412044</v>
      </c>
      <c r="AH1418">
        <f>'Raw Data'!AX1418</f>
        <v>0</v>
      </c>
      <c r="AI1418" s="3">
        <f>(('Raw Data'!BC1418/10^4-Element_Eq!$C$19)/Element_Eq!$B$19)*10^4</f>
        <v>-459.7827279710304</v>
      </c>
      <c r="AJ1418">
        <f>'Raw Data'!BD1418</f>
        <v>0</v>
      </c>
      <c r="AK1418" s="3">
        <f>(('Raw Data'!BG1418/10^4-Element_Eq!$C$13)/Element_Eq!$B$13)*10^4</f>
        <v>232.70846800258565</v>
      </c>
      <c r="AL1418">
        <f>'Raw Data'!BH1418</f>
        <v>0</v>
      </c>
      <c r="AM1418" s="3">
        <f>(('Raw Data'!BI1418/10^4-Element_Eq!$C$14)/Element_Eq!$B$14)*10^4</f>
        <v>-3479.3936522974896</v>
      </c>
      <c r="AN1418">
        <f>'Raw Data'!BJ1418</f>
        <v>0</v>
      </c>
      <c r="AO1418" s="3">
        <f>(('Raw Data'!BM1418/10^4-Element_Eq!$C$2)/Element_Eq!$B$2)*10^4</f>
        <v>-27.77106978990582</v>
      </c>
      <c r="AP1418">
        <f>'Raw Data'!BN1418</f>
        <v>0</v>
      </c>
      <c r="AQ1418" s="3">
        <f>(('Raw Data'!CE1418/10^4-Element_Eq!$C$11)/Element_Eq!$B$11)*10^4</f>
        <v>2.6819238333631321</v>
      </c>
      <c r="AR1418">
        <f>'Raw Data'!CF1418</f>
        <v>0</v>
      </c>
      <c r="AS1418" s="3">
        <f>(('Raw Data'!CO1418/10^4-Element_Eq!$C$4)/Element_Eq!$B$4)*10^4</f>
        <v>-1064.7205250056575</v>
      </c>
      <c r="AT1418">
        <f>'Raw Data'!CP1418</f>
        <v>0</v>
      </c>
      <c r="AU1418" s="3">
        <f>(('Raw Data'!CQ1418/10^4-Element_Eq!$C$10)/Element_Eq!$B$10)*10^4</f>
        <v>-308.41799709724239</v>
      </c>
      <c r="AV1418">
        <f>'Raw Data'!CR1418</f>
        <v>0</v>
      </c>
      <c r="AW1418" s="3">
        <f>(('Raw Data'!CS1418/10^4-Element_Eq!$C$16)/Element_Eq!$B$16)*10^4</f>
        <v>-2248.7571888098255</v>
      </c>
      <c r="AX1418">
        <f>'Raw Data'!CT1418</f>
        <v>0</v>
      </c>
    </row>
    <row r="1419" spans="1:50" x14ac:dyDescent="0.2">
      <c r="A1419">
        <f>'Raw Data'!A1419</f>
        <v>0</v>
      </c>
      <c r="B1419">
        <f>'Raw Data'!B1419</f>
        <v>0</v>
      </c>
      <c r="C1419">
        <f>'Raw Data'!C1419</f>
        <v>0</v>
      </c>
      <c r="D1419">
        <f>'Raw Data'!D1419</f>
        <v>0</v>
      </c>
      <c r="E1419">
        <f>'Raw Data'!E1419</f>
        <v>0</v>
      </c>
      <c r="F1419">
        <f>'Raw Data'!F1419</f>
        <v>0</v>
      </c>
      <c r="G1419">
        <f>'Raw Data'!G1419</f>
        <v>0</v>
      </c>
      <c r="H1419">
        <f>'Raw Data'!H1419</f>
        <v>0</v>
      </c>
      <c r="I1419">
        <f>'Raw Data'!I1419</f>
        <v>0</v>
      </c>
      <c r="J1419">
        <f>'Raw Data'!J1419</f>
        <v>0</v>
      </c>
      <c r="K1419">
        <f>'Raw Data'!K1419</f>
        <v>0</v>
      </c>
      <c r="L1419">
        <f>'Raw Data'!L1419</f>
        <v>0</v>
      </c>
      <c r="M1419">
        <f>'Raw Data'!M1419</f>
        <v>0</v>
      </c>
      <c r="N1419">
        <f>'Raw Data'!N1419</f>
        <v>0</v>
      </c>
      <c r="O1419" s="3">
        <f>(('Raw Data'!Q1419/10^4-Element_Eq!C$20)/Element_Eq!$B$20)*10^4</f>
        <v>65.040650406504056</v>
      </c>
      <c r="P1419">
        <f>'Raw Data'!R1419</f>
        <v>0</v>
      </c>
      <c r="Q1419" s="3">
        <f>(('Raw Data'!S1419/10^4-Element_Eq!$C$3)/Element_Eq!$B$3)*10^4</f>
        <v>-5.3844497092397159</v>
      </c>
      <c r="R1419">
        <f>'Raw Data'!T1419</f>
        <v>0</v>
      </c>
      <c r="S1419" s="3">
        <f>(('Raw Data'!Y1419/10^4-Element_Eq!$C$18)/Element_Eq!$B$18)*10^4</f>
        <v>4.5289855072463761</v>
      </c>
      <c r="T1419">
        <f>'Raw Data'!Z1419</f>
        <v>0</v>
      </c>
      <c r="U1419" s="3">
        <f>(('Raw Data'!AA1419/10^4-Element_Eq!$C$17)/Element_Eq!$B$17)*10^4</f>
        <v>13.074336944340679</v>
      </c>
      <c r="V1419">
        <f>'Raw Data'!AB1419</f>
        <v>0</v>
      </c>
      <c r="W1419" s="3">
        <f>(('Raw Data'!AG1419/10^4-Element_Eq!$C$5)/Element_Eq!$B$5)*10^4</f>
        <v>-23.554043444124574</v>
      </c>
      <c r="X1419">
        <f>'Raw Data'!AH1419</f>
        <v>0</v>
      </c>
      <c r="Y1419" s="3">
        <f>(('Raw Data'!AK1419/10^4-Element_Eq!$C$9)/Element_Eq!$B$9)*10^4</f>
        <v>-35.780545984627615</v>
      </c>
      <c r="Z1419">
        <f>'Raw Data'!AL1419</f>
        <v>0</v>
      </c>
      <c r="AA1419" s="3">
        <f>(('Raw Data'!AO1419/10^4-Element_Eq!$C$7)/Element_Eq!$B$7)*10^4</f>
        <v>-10.156150818839661</v>
      </c>
      <c r="AB1419">
        <f>'Raw Data'!AP1419</f>
        <v>0</v>
      </c>
      <c r="AC1419" s="3">
        <f>(('Raw Data'!AQ1419/10^4-Element_Eq!$C$6)/Element_Eq!$B$6)*10^4</f>
        <v>-36.222832875343492</v>
      </c>
      <c r="AD1419">
        <f>'Raw Data'!AR1419</f>
        <v>0</v>
      </c>
      <c r="AE1419" s="3">
        <f>(('Raw Data'!AU1419/10^4-Element_Eq!$C$8)/Element_Eq!$B$8)*10^4</f>
        <v>-189.785373608903</v>
      </c>
      <c r="AF1419">
        <f>'Raw Data'!AV1419</f>
        <v>0</v>
      </c>
      <c r="AG1419" s="3">
        <f>(('Raw Data'!AW1419/10^4-Element_Eq!$C$15)/Element_Eq!$B$15)*10^4</f>
        <v>286.9414237412044</v>
      </c>
      <c r="AH1419">
        <f>'Raw Data'!AX1419</f>
        <v>0</v>
      </c>
      <c r="AI1419" s="3">
        <f>(('Raw Data'!BC1419/10^4-Element_Eq!$C$19)/Element_Eq!$B$19)*10^4</f>
        <v>-459.7827279710304</v>
      </c>
      <c r="AJ1419">
        <f>'Raw Data'!BD1419</f>
        <v>0</v>
      </c>
      <c r="AK1419" s="3">
        <f>(('Raw Data'!BG1419/10^4-Element_Eq!$C$13)/Element_Eq!$B$13)*10^4</f>
        <v>232.70846800258565</v>
      </c>
      <c r="AL1419">
        <f>'Raw Data'!BH1419</f>
        <v>0</v>
      </c>
      <c r="AM1419" s="3">
        <f>(('Raw Data'!BI1419/10^4-Element_Eq!$C$14)/Element_Eq!$B$14)*10^4</f>
        <v>-3479.3936522974896</v>
      </c>
      <c r="AN1419">
        <f>'Raw Data'!BJ1419</f>
        <v>0</v>
      </c>
      <c r="AO1419" s="3">
        <f>(('Raw Data'!BM1419/10^4-Element_Eq!$C$2)/Element_Eq!$B$2)*10^4</f>
        <v>-27.77106978990582</v>
      </c>
      <c r="AP1419">
        <f>'Raw Data'!BN1419</f>
        <v>0</v>
      </c>
      <c r="AQ1419" s="3">
        <f>(('Raw Data'!CE1419/10^4-Element_Eq!$C$11)/Element_Eq!$B$11)*10^4</f>
        <v>2.6819238333631321</v>
      </c>
      <c r="AR1419">
        <f>'Raw Data'!CF1419</f>
        <v>0</v>
      </c>
      <c r="AS1419" s="3">
        <f>(('Raw Data'!CO1419/10^4-Element_Eq!$C$4)/Element_Eq!$B$4)*10^4</f>
        <v>-1064.7205250056575</v>
      </c>
      <c r="AT1419">
        <f>'Raw Data'!CP1419</f>
        <v>0</v>
      </c>
      <c r="AU1419" s="3">
        <f>(('Raw Data'!CQ1419/10^4-Element_Eq!$C$10)/Element_Eq!$B$10)*10^4</f>
        <v>-308.41799709724239</v>
      </c>
      <c r="AV1419">
        <f>'Raw Data'!CR1419</f>
        <v>0</v>
      </c>
      <c r="AW1419" s="3">
        <f>(('Raw Data'!CS1419/10^4-Element_Eq!$C$16)/Element_Eq!$B$16)*10^4</f>
        <v>-2248.7571888098255</v>
      </c>
      <c r="AX1419">
        <f>'Raw Data'!CT1419</f>
        <v>0</v>
      </c>
    </row>
    <row r="1420" spans="1:50" x14ac:dyDescent="0.2">
      <c r="A1420">
        <f>'Raw Data'!A1420</f>
        <v>0</v>
      </c>
      <c r="B1420">
        <f>'Raw Data'!B1420</f>
        <v>0</v>
      </c>
      <c r="C1420">
        <f>'Raw Data'!C1420</f>
        <v>0</v>
      </c>
      <c r="D1420">
        <f>'Raw Data'!D1420</f>
        <v>0</v>
      </c>
      <c r="E1420">
        <f>'Raw Data'!E1420</f>
        <v>0</v>
      </c>
      <c r="F1420">
        <f>'Raw Data'!F1420</f>
        <v>0</v>
      </c>
      <c r="G1420">
        <f>'Raw Data'!G1420</f>
        <v>0</v>
      </c>
      <c r="H1420">
        <f>'Raw Data'!H1420</f>
        <v>0</v>
      </c>
      <c r="I1420">
        <f>'Raw Data'!I1420</f>
        <v>0</v>
      </c>
      <c r="J1420">
        <f>'Raw Data'!J1420</f>
        <v>0</v>
      </c>
      <c r="K1420">
        <f>'Raw Data'!K1420</f>
        <v>0</v>
      </c>
      <c r="L1420">
        <f>'Raw Data'!L1420</f>
        <v>0</v>
      </c>
      <c r="M1420">
        <f>'Raw Data'!M1420</f>
        <v>0</v>
      </c>
      <c r="N1420">
        <f>'Raw Data'!N1420</f>
        <v>0</v>
      </c>
      <c r="O1420" s="3">
        <f>(('Raw Data'!Q1420/10^4-Element_Eq!C$20)/Element_Eq!$B$20)*10^4</f>
        <v>65.040650406504056</v>
      </c>
      <c r="P1420">
        <f>'Raw Data'!R1420</f>
        <v>0</v>
      </c>
      <c r="Q1420" s="3">
        <f>(('Raw Data'!S1420/10^4-Element_Eq!$C$3)/Element_Eq!$B$3)*10^4</f>
        <v>-5.3844497092397159</v>
      </c>
      <c r="R1420">
        <f>'Raw Data'!T1420</f>
        <v>0</v>
      </c>
      <c r="S1420" s="3">
        <f>(('Raw Data'!Y1420/10^4-Element_Eq!$C$18)/Element_Eq!$B$18)*10^4</f>
        <v>4.5289855072463761</v>
      </c>
      <c r="T1420">
        <f>'Raw Data'!Z1420</f>
        <v>0</v>
      </c>
      <c r="U1420" s="3">
        <f>(('Raw Data'!AA1420/10^4-Element_Eq!$C$17)/Element_Eq!$B$17)*10^4</f>
        <v>13.074336944340679</v>
      </c>
      <c r="V1420">
        <f>'Raw Data'!AB1420</f>
        <v>0</v>
      </c>
      <c r="W1420" s="3">
        <f>(('Raw Data'!AG1420/10^4-Element_Eq!$C$5)/Element_Eq!$B$5)*10^4</f>
        <v>-23.554043444124574</v>
      </c>
      <c r="X1420">
        <f>'Raw Data'!AH1420</f>
        <v>0</v>
      </c>
      <c r="Y1420" s="3">
        <f>(('Raw Data'!AK1420/10^4-Element_Eq!$C$9)/Element_Eq!$B$9)*10^4</f>
        <v>-35.780545984627615</v>
      </c>
      <c r="Z1420">
        <f>'Raw Data'!AL1420</f>
        <v>0</v>
      </c>
      <c r="AA1420" s="3">
        <f>(('Raw Data'!AO1420/10^4-Element_Eq!$C$7)/Element_Eq!$B$7)*10^4</f>
        <v>-10.156150818839661</v>
      </c>
      <c r="AB1420">
        <f>'Raw Data'!AP1420</f>
        <v>0</v>
      </c>
      <c r="AC1420" s="3">
        <f>(('Raw Data'!AQ1420/10^4-Element_Eq!$C$6)/Element_Eq!$B$6)*10^4</f>
        <v>-36.222832875343492</v>
      </c>
      <c r="AD1420">
        <f>'Raw Data'!AR1420</f>
        <v>0</v>
      </c>
      <c r="AE1420" s="3">
        <f>(('Raw Data'!AU1420/10^4-Element_Eq!$C$8)/Element_Eq!$B$8)*10^4</f>
        <v>-189.785373608903</v>
      </c>
      <c r="AF1420">
        <f>'Raw Data'!AV1420</f>
        <v>0</v>
      </c>
      <c r="AG1420" s="3">
        <f>(('Raw Data'!AW1420/10^4-Element_Eq!$C$15)/Element_Eq!$B$15)*10^4</f>
        <v>286.9414237412044</v>
      </c>
      <c r="AH1420">
        <f>'Raw Data'!AX1420</f>
        <v>0</v>
      </c>
      <c r="AI1420" s="3">
        <f>(('Raw Data'!BC1420/10^4-Element_Eq!$C$19)/Element_Eq!$B$19)*10^4</f>
        <v>-459.7827279710304</v>
      </c>
      <c r="AJ1420">
        <f>'Raw Data'!BD1420</f>
        <v>0</v>
      </c>
      <c r="AK1420" s="3">
        <f>(('Raw Data'!BG1420/10^4-Element_Eq!$C$13)/Element_Eq!$B$13)*10^4</f>
        <v>232.70846800258565</v>
      </c>
      <c r="AL1420">
        <f>'Raw Data'!BH1420</f>
        <v>0</v>
      </c>
      <c r="AM1420" s="3">
        <f>(('Raw Data'!BI1420/10^4-Element_Eq!$C$14)/Element_Eq!$B$14)*10^4</f>
        <v>-3479.3936522974896</v>
      </c>
      <c r="AN1420">
        <f>'Raw Data'!BJ1420</f>
        <v>0</v>
      </c>
      <c r="AO1420" s="3">
        <f>(('Raw Data'!BM1420/10^4-Element_Eq!$C$2)/Element_Eq!$B$2)*10^4</f>
        <v>-27.77106978990582</v>
      </c>
      <c r="AP1420">
        <f>'Raw Data'!BN1420</f>
        <v>0</v>
      </c>
      <c r="AQ1420" s="3">
        <f>(('Raw Data'!CE1420/10^4-Element_Eq!$C$11)/Element_Eq!$B$11)*10^4</f>
        <v>2.6819238333631321</v>
      </c>
      <c r="AR1420">
        <f>'Raw Data'!CF1420</f>
        <v>0</v>
      </c>
      <c r="AS1420" s="3">
        <f>(('Raw Data'!CO1420/10^4-Element_Eq!$C$4)/Element_Eq!$B$4)*10^4</f>
        <v>-1064.7205250056575</v>
      </c>
      <c r="AT1420">
        <f>'Raw Data'!CP1420</f>
        <v>0</v>
      </c>
      <c r="AU1420" s="3">
        <f>(('Raw Data'!CQ1420/10^4-Element_Eq!$C$10)/Element_Eq!$B$10)*10^4</f>
        <v>-308.41799709724239</v>
      </c>
      <c r="AV1420">
        <f>'Raw Data'!CR1420</f>
        <v>0</v>
      </c>
      <c r="AW1420" s="3">
        <f>(('Raw Data'!CS1420/10^4-Element_Eq!$C$16)/Element_Eq!$B$16)*10^4</f>
        <v>-2248.7571888098255</v>
      </c>
      <c r="AX1420">
        <f>'Raw Data'!CT1420</f>
        <v>0</v>
      </c>
    </row>
    <row r="1421" spans="1:50" x14ac:dyDescent="0.2">
      <c r="A1421">
        <f>'Raw Data'!A1421</f>
        <v>0</v>
      </c>
      <c r="B1421">
        <f>'Raw Data'!B1421</f>
        <v>0</v>
      </c>
      <c r="C1421">
        <f>'Raw Data'!C1421</f>
        <v>0</v>
      </c>
      <c r="D1421">
        <f>'Raw Data'!D1421</f>
        <v>0</v>
      </c>
      <c r="E1421">
        <f>'Raw Data'!E1421</f>
        <v>0</v>
      </c>
      <c r="F1421">
        <f>'Raw Data'!F1421</f>
        <v>0</v>
      </c>
      <c r="G1421">
        <f>'Raw Data'!G1421</f>
        <v>0</v>
      </c>
      <c r="H1421">
        <f>'Raw Data'!H1421</f>
        <v>0</v>
      </c>
      <c r="I1421">
        <f>'Raw Data'!I1421</f>
        <v>0</v>
      </c>
      <c r="J1421">
        <f>'Raw Data'!J1421</f>
        <v>0</v>
      </c>
      <c r="K1421">
        <f>'Raw Data'!K1421</f>
        <v>0</v>
      </c>
      <c r="L1421">
        <f>'Raw Data'!L1421</f>
        <v>0</v>
      </c>
      <c r="M1421">
        <f>'Raw Data'!M1421</f>
        <v>0</v>
      </c>
      <c r="N1421">
        <f>'Raw Data'!N1421</f>
        <v>0</v>
      </c>
      <c r="O1421" s="3">
        <f>(('Raw Data'!Q1421/10^4-Element_Eq!C$20)/Element_Eq!$B$20)*10^4</f>
        <v>65.040650406504056</v>
      </c>
      <c r="P1421">
        <f>'Raw Data'!R1421</f>
        <v>0</v>
      </c>
      <c r="Q1421" s="3">
        <f>(('Raw Data'!S1421/10^4-Element_Eq!$C$3)/Element_Eq!$B$3)*10^4</f>
        <v>-5.3844497092397159</v>
      </c>
      <c r="R1421">
        <f>'Raw Data'!T1421</f>
        <v>0</v>
      </c>
      <c r="S1421" s="3">
        <f>(('Raw Data'!Y1421/10^4-Element_Eq!$C$18)/Element_Eq!$B$18)*10^4</f>
        <v>4.5289855072463761</v>
      </c>
      <c r="T1421">
        <f>'Raw Data'!Z1421</f>
        <v>0</v>
      </c>
      <c r="U1421" s="3">
        <f>(('Raw Data'!AA1421/10^4-Element_Eq!$C$17)/Element_Eq!$B$17)*10^4</f>
        <v>13.074336944340679</v>
      </c>
      <c r="V1421">
        <f>'Raw Data'!AB1421</f>
        <v>0</v>
      </c>
      <c r="W1421" s="3">
        <f>(('Raw Data'!AG1421/10^4-Element_Eq!$C$5)/Element_Eq!$B$5)*10^4</f>
        <v>-23.554043444124574</v>
      </c>
      <c r="X1421">
        <f>'Raw Data'!AH1421</f>
        <v>0</v>
      </c>
      <c r="Y1421" s="3">
        <f>(('Raw Data'!AK1421/10^4-Element_Eq!$C$9)/Element_Eq!$B$9)*10^4</f>
        <v>-35.780545984627615</v>
      </c>
      <c r="Z1421">
        <f>'Raw Data'!AL1421</f>
        <v>0</v>
      </c>
      <c r="AA1421" s="3">
        <f>(('Raw Data'!AO1421/10^4-Element_Eq!$C$7)/Element_Eq!$B$7)*10^4</f>
        <v>-10.156150818839661</v>
      </c>
      <c r="AB1421">
        <f>'Raw Data'!AP1421</f>
        <v>0</v>
      </c>
      <c r="AC1421" s="3">
        <f>(('Raw Data'!AQ1421/10^4-Element_Eq!$C$6)/Element_Eq!$B$6)*10^4</f>
        <v>-36.222832875343492</v>
      </c>
      <c r="AD1421">
        <f>'Raw Data'!AR1421</f>
        <v>0</v>
      </c>
      <c r="AE1421" s="3">
        <f>(('Raw Data'!AU1421/10^4-Element_Eq!$C$8)/Element_Eq!$B$8)*10^4</f>
        <v>-189.785373608903</v>
      </c>
      <c r="AF1421">
        <f>'Raw Data'!AV1421</f>
        <v>0</v>
      </c>
      <c r="AG1421" s="3">
        <f>(('Raw Data'!AW1421/10^4-Element_Eq!$C$15)/Element_Eq!$B$15)*10^4</f>
        <v>286.9414237412044</v>
      </c>
      <c r="AH1421">
        <f>'Raw Data'!AX1421</f>
        <v>0</v>
      </c>
      <c r="AI1421" s="3">
        <f>(('Raw Data'!BC1421/10^4-Element_Eq!$C$19)/Element_Eq!$B$19)*10^4</f>
        <v>-459.7827279710304</v>
      </c>
      <c r="AJ1421">
        <f>'Raw Data'!BD1421</f>
        <v>0</v>
      </c>
      <c r="AK1421" s="3">
        <f>(('Raw Data'!BG1421/10^4-Element_Eq!$C$13)/Element_Eq!$B$13)*10^4</f>
        <v>232.70846800258565</v>
      </c>
      <c r="AL1421">
        <f>'Raw Data'!BH1421</f>
        <v>0</v>
      </c>
      <c r="AM1421" s="3">
        <f>(('Raw Data'!BI1421/10^4-Element_Eq!$C$14)/Element_Eq!$B$14)*10^4</f>
        <v>-3479.3936522974896</v>
      </c>
      <c r="AN1421">
        <f>'Raw Data'!BJ1421</f>
        <v>0</v>
      </c>
      <c r="AO1421" s="3">
        <f>(('Raw Data'!BM1421/10^4-Element_Eq!$C$2)/Element_Eq!$B$2)*10^4</f>
        <v>-27.77106978990582</v>
      </c>
      <c r="AP1421">
        <f>'Raw Data'!BN1421</f>
        <v>0</v>
      </c>
      <c r="AQ1421" s="3">
        <f>(('Raw Data'!CE1421/10^4-Element_Eq!$C$11)/Element_Eq!$B$11)*10^4</f>
        <v>2.6819238333631321</v>
      </c>
      <c r="AR1421">
        <f>'Raw Data'!CF1421</f>
        <v>0</v>
      </c>
      <c r="AS1421" s="3">
        <f>(('Raw Data'!CO1421/10^4-Element_Eq!$C$4)/Element_Eq!$B$4)*10^4</f>
        <v>-1064.7205250056575</v>
      </c>
      <c r="AT1421">
        <f>'Raw Data'!CP1421</f>
        <v>0</v>
      </c>
      <c r="AU1421" s="3">
        <f>(('Raw Data'!CQ1421/10^4-Element_Eq!$C$10)/Element_Eq!$B$10)*10^4</f>
        <v>-308.41799709724239</v>
      </c>
      <c r="AV1421">
        <f>'Raw Data'!CR1421</f>
        <v>0</v>
      </c>
      <c r="AW1421" s="3">
        <f>(('Raw Data'!CS1421/10^4-Element_Eq!$C$16)/Element_Eq!$B$16)*10^4</f>
        <v>-2248.7571888098255</v>
      </c>
      <c r="AX1421">
        <f>'Raw Data'!CT1421</f>
        <v>0</v>
      </c>
    </row>
    <row r="1422" spans="1:50" x14ac:dyDescent="0.2">
      <c r="A1422">
        <f>'Raw Data'!A1422</f>
        <v>0</v>
      </c>
      <c r="B1422">
        <f>'Raw Data'!B1422</f>
        <v>0</v>
      </c>
      <c r="C1422">
        <f>'Raw Data'!C1422</f>
        <v>0</v>
      </c>
      <c r="D1422">
        <f>'Raw Data'!D1422</f>
        <v>0</v>
      </c>
      <c r="E1422">
        <f>'Raw Data'!E1422</f>
        <v>0</v>
      </c>
      <c r="F1422">
        <f>'Raw Data'!F1422</f>
        <v>0</v>
      </c>
      <c r="G1422">
        <f>'Raw Data'!G1422</f>
        <v>0</v>
      </c>
      <c r="H1422">
        <f>'Raw Data'!H1422</f>
        <v>0</v>
      </c>
      <c r="I1422">
        <f>'Raw Data'!I1422</f>
        <v>0</v>
      </c>
      <c r="J1422">
        <f>'Raw Data'!J1422</f>
        <v>0</v>
      </c>
      <c r="K1422">
        <f>'Raw Data'!K1422</f>
        <v>0</v>
      </c>
      <c r="L1422">
        <f>'Raw Data'!L1422</f>
        <v>0</v>
      </c>
      <c r="M1422">
        <f>'Raw Data'!M1422</f>
        <v>0</v>
      </c>
      <c r="N1422">
        <f>'Raw Data'!N1422</f>
        <v>0</v>
      </c>
      <c r="O1422" s="3">
        <f>(('Raw Data'!Q1422/10^4-Element_Eq!C$20)/Element_Eq!$B$20)*10^4</f>
        <v>65.040650406504056</v>
      </c>
      <c r="P1422">
        <f>'Raw Data'!R1422</f>
        <v>0</v>
      </c>
      <c r="Q1422" s="3">
        <f>(('Raw Data'!S1422/10^4-Element_Eq!$C$3)/Element_Eq!$B$3)*10^4</f>
        <v>-5.3844497092397159</v>
      </c>
      <c r="R1422">
        <f>'Raw Data'!T1422</f>
        <v>0</v>
      </c>
      <c r="S1422" s="3">
        <f>(('Raw Data'!Y1422/10^4-Element_Eq!$C$18)/Element_Eq!$B$18)*10^4</f>
        <v>4.5289855072463761</v>
      </c>
      <c r="T1422">
        <f>'Raw Data'!Z1422</f>
        <v>0</v>
      </c>
      <c r="U1422" s="3">
        <f>(('Raw Data'!AA1422/10^4-Element_Eq!$C$17)/Element_Eq!$B$17)*10^4</f>
        <v>13.074336944340679</v>
      </c>
      <c r="V1422">
        <f>'Raw Data'!AB1422</f>
        <v>0</v>
      </c>
      <c r="W1422" s="3">
        <f>(('Raw Data'!AG1422/10^4-Element_Eq!$C$5)/Element_Eq!$B$5)*10^4</f>
        <v>-23.554043444124574</v>
      </c>
      <c r="X1422">
        <f>'Raw Data'!AH1422</f>
        <v>0</v>
      </c>
      <c r="Y1422" s="3">
        <f>(('Raw Data'!AK1422/10^4-Element_Eq!$C$9)/Element_Eq!$B$9)*10^4</f>
        <v>-35.780545984627615</v>
      </c>
      <c r="Z1422">
        <f>'Raw Data'!AL1422</f>
        <v>0</v>
      </c>
      <c r="AA1422" s="3">
        <f>(('Raw Data'!AO1422/10^4-Element_Eq!$C$7)/Element_Eq!$B$7)*10^4</f>
        <v>-10.156150818839661</v>
      </c>
      <c r="AB1422">
        <f>'Raw Data'!AP1422</f>
        <v>0</v>
      </c>
      <c r="AC1422" s="3">
        <f>(('Raw Data'!AQ1422/10^4-Element_Eq!$C$6)/Element_Eq!$B$6)*10^4</f>
        <v>-36.222832875343492</v>
      </c>
      <c r="AD1422">
        <f>'Raw Data'!AR1422</f>
        <v>0</v>
      </c>
      <c r="AE1422" s="3">
        <f>(('Raw Data'!AU1422/10^4-Element_Eq!$C$8)/Element_Eq!$B$8)*10^4</f>
        <v>-189.785373608903</v>
      </c>
      <c r="AF1422">
        <f>'Raw Data'!AV1422</f>
        <v>0</v>
      </c>
      <c r="AG1422" s="3">
        <f>(('Raw Data'!AW1422/10^4-Element_Eq!$C$15)/Element_Eq!$B$15)*10^4</f>
        <v>286.9414237412044</v>
      </c>
      <c r="AH1422">
        <f>'Raw Data'!AX1422</f>
        <v>0</v>
      </c>
      <c r="AI1422" s="3">
        <f>(('Raw Data'!BC1422/10^4-Element_Eq!$C$19)/Element_Eq!$B$19)*10^4</f>
        <v>-459.7827279710304</v>
      </c>
      <c r="AJ1422">
        <f>'Raw Data'!BD1422</f>
        <v>0</v>
      </c>
      <c r="AK1422" s="3">
        <f>(('Raw Data'!BG1422/10^4-Element_Eq!$C$13)/Element_Eq!$B$13)*10^4</f>
        <v>232.70846800258565</v>
      </c>
      <c r="AL1422">
        <f>'Raw Data'!BH1422</f>
        <v>0</v>
      </c>
      <c r="AM1422" s="3">
        <f>(('Raw Data'!BI1422/10^4-Element_Eq!$C$14)/Element_Eq!$B$14)*10^4</f>
        <v>-3479.3936522974896</v>
      </c>
      <c r="AN1422">
        <f>'Raw Data'!BJ1422</f>
        <v>0</v>
      </c>
      <c r="AO1422" s="3">
        <f>(('Raw Data'!BM1422/10^4-Element_Eq!$C$2)/Element_Eq!$B$2)*10^4</f>
        <v>-27.77106978990582</v>
      </c>
      <c r="AP1422">
        <f>'Raw Data'!BN1422</f>
        <v>0</v>
      </c>
      <c r="AQ1422" s="3">
        <f>(('Raw Data'!CE1422/10^4-Element_Eq!$C$11)/Element_Eq!$B$11)*10^4</f>
        <v>2.6819238333631321</v>
      </c>
      <c r="AR1422">
        <f>'Raw Data'!CF1422</f>
        <v>0</v>
      </c>
      <c r="AS1422" s="3">
        <f>(('Raw Data'!CO1422/10^4-Element_Eq!$C$4)/Element_Eq!$B$4)*10^4</f>
        <v>-1064.7205250056575</v>
      </c>
      <c r="AT1422">
        <f>'Raw Data'!CP1422</f>
        <v>0</v>
      </c>
      <c r="AU1422" s="3">
        <f>(('Raw Data'!CQ1422/10^4-Element_Eq!$C$10)/Element_Eq!$B$10)*10^4</f>
        <v>-308.41799709724239</v>
      </c>
      <c r="AV1422">
        <f>'Raw Data'!CR1422</f>
        <v>0</v>
      </c>
      <c r="AW1422" s="3">
        <f>(('Raw Data'!CS1422/10^4-Element_Eq!$C$16)/Element_Eq!$B$16)*10^4</f>
        <v>-2248.7571888098255</v>
      </c>
      <c r="AX1422">
        <f>'Raw Data'!CT1422</f>
        <v>0</v>
      </c>
    </row>
    <row r="1423" spans="1:50" x14ac:dyDescent="0.2">
      <c r="A1423">
        <f>'Raw Data'!A1423</f>
        <v>0</v>
      </c>
      <c r="B1423">
        <f>'Raw Data'!B1423</f>
        <v>0</v>
      </c>
      <c r="C1423">
        <f>'Raw Data'!C1423</f>
        <v>0</v>
      </c>
      <c r="D1423">
        <f>'Raw Data'!D1423</f>
        <v>0</v>
      </c>
      <c r="E1423">
        <f>'Raw Data'!E1423</f>
        <v>0</v>
      </c>
      <c r="F1423">
        <f>'Raw Data'!F1423</f>
        <v>0</v>
      </c>
      <c r="G1423">
        <f>'Raw Data'!G1423</f>
        <v>0</v>
      </c>
      <c r="H1423">
        <f>'Raw Data'!H1423</f>
        <v>0</v>
      </c>
      <c r="I1423">
        <f>'Raw Data'!I1423</f>
        <v>0</v>
      </c>
      <c r="J1423">
        <f>'Raw Data'!J1423</f>
        <v>0</v>
      </c>
      <c r="K1423">
        <f>'Raw Data'!K1423</f>
        <v>0</v>
      </c>
      <c r="L1423">
        <f>'Raw Data'!L1423</f>
        <v>0</v>
      </c>
      <c r="M1423">
        <f>'Raw Data'!M1423</f>
        <v>0</v>
      </c>
      <c r="N1423">
        <f>'Raw Data'!N1423</f>
        <v>0</v>
      </c>
      <c r="O1423" s="3">
        <f>(('Raw Data'!Q1423/10^4-Element_Eq!C$20)/Element_Eq!$B$20)*10^4</f>
        <v>65.040650406504056</v>
      </c>
      <c r="P1423">
        <f>'Raw Data'!R1423</f>
        <v>0</v>
      </c>
      <c r="Q1423" s="3">
        <f>(('Raw Data'!S1423/10^4-Element_Eq!$C$3)/Element_Eq!$B$3)*10^4</f>
        <v>-5.3844497092397159</v>
      </c>
      <c r="R1423">
        <f>'Raw Data'!T1423</f>
        <v>0</v>
      </c>
      <c r="S1423" s="3">
        <f>(('Raw Data'!Y1423/10^4-Element_Eq!$C$18)/Element_Eq!$B$18)*10^4</f>
        <v>4.5289855072463761</v>
      </c>
      <c r="T1423">
        <f>'Raw Data'!Z1423</f>
        <v>0</v>
      </c>
      <c r="U1423" s="3">
        <f>(('Raw Data'!AA1423/10^4-Element_Eq!$C$17)/Element_Eq!$B$17)*10^4</f>
        <v>13.074336944340679</v>
      </c>
      <c r="V1423">
        <f>'Raw Data'!AB1423</f>
        <v>0</v>
      </c>
      <c r="W1423" s="3">
        <f>(('Raw Data'!AG1423/10^4-Element_Eq!$C$5)/Element_Eq!$B$5)*10^4</f>
        <v>-23.554043444124574</v>
      </c>
      <c r="X1423">
        <f>'Raw Data'!AH1423</f>
        <v>0</v>
      </c>
      <c r="Y1423" s="3">
        <f>(('Raw Data'!AK1423/10^4-Element_Eq!$C$9)/Element_Eq!$B$9)*10^4</f>
        <v>-35.780545984627615</v>
      </c>
      <c r="Z1423">
        <f>'Raw Data'!AL1423</f>
        <v>0</v>
      </c>
      <c r="AA1423" s="3">
        <f>(('Raw Data'!AO1423/10^4-Element_Eq!$C$7)/Element_Eq!$B$7)*10^4</f>
        <v>-10.156150818839661</v>
      </c>
      <c r="AB1423">
        <f>'Raw Data'!AP1423</f>
        <v>0</v>
      </c>
      <c r="AC1423" s="3">
        <f>(('Raw Data'!AQ1423/10^4-Element_Eq!$C$6)/Element_Eq!$B$6)*10^4</f>
        <v>-36.222832875343492</v>
      </c>
      <c r="AD1423">
        <f>'Raw Data'!AR1423</f>
        <v>0</v>
      </c>
      <c r="AE1423" s="3">
        <f>(('Raw Data'!AU1423/10^4-Element_Eq!$C$8)/Element_Eq!$B$8)*10^4</f>
        <v>-189.785373608903</v>
      </c>
      <c r="AF1423">
        <f>'Raw Data'!AV1423</f>
        <v>0</v>
      </c>
      <c r="AG1423" s="3">
        <f>(('Raw Data'!AW1423/10^4-Element_Eq!$C$15)/Element_Eq!$B$15)*10^4</f>
        <v>286.9414237412044</v>
      </c>
      <c r="AH1423">
        <f>'Raw Data'!AX1423</f>
        <v>0</v>
      </c>
      <c r="AI1423" s="3">
        <f>(('Raw Data'!BC1423/10^4-Element_Eq!$C$19)/Element_Eq!$B$19)*10^4</f>
        <v>-459.7827279710304</v>
      </c>
      <c r="AJ1423">
        <f>'Raw Data'!BD1423</f>
        <v>0</v>
      </c>
      <c r="AK1423" s="3">
        <f>(('Raw Data'!BG1423/10^4-Element_Eq!$C$13)/Element_Eq!$B$13)*10^4</f>
        <v>232.70846800258565</v>
      </c>
      <c r="AL1423">
        <f>'Raw Data'!BH1423</f>
        <v>0</v>
      </c>
      <c r="AM1423" s="3">
        <f>(('Raw Data'!BI1423/10^4-Element_Eq!$C$14)/Element_Eq!$B$14)*10^4</f>
        <v>-3479.3936522974896</v>
      </c>
      <c r="AN1423">
        <f>'Raw Data'!BJ1423</f>
        <v>0</v>
      </c>
      <c r="AO1423" s="3">
        <f>(('Raw Data'!BM1423/10^4-Element_Eq!$C$2)/Element_Eq!$B$2)*10^4</f>
        <v>-27.77106978990582</v>
      </c>
      <c r="AP1423">
        <f>'Raw Data'!BN1423</f>
        <v>0</v>
      </c>
      <c r="AQ1423" s="3">
        <f>(('Raw Data'!CE1423/10^4-Element_Eq!$C$11)/Element_Eq!$B$11)*10^4</f>
        <v>2.6819238333631321</v>
      </c>
      <c r="AR1423">
        <f>'Raw Data'!CF1423</f>
        <v>0</v>
      </c>
      <c r="AS1423" s="3">
        <f>(('Raw Data'!CO1423/10^4-Element_Eq!$C$4)/Element_Eq!$B$4)*10^4</f>
        <v>-1064.7205250056575</v>
      </c>
      <c r="AT1423">
        <f>'Raw Data'!CP1423</f>
        <v>0</v>
      </c>
      <c r="AU1423" s="3">
        <f>(('Raw Data'!CQ1423/10^4-Element_Eq!$C$10)/Element_Eq!$B$10)*10^4</f>
        <v>-308.41799709724239</v>
      </c>
      <c r="AV1423">
        <f>'Raw Data'!CR1423</f>
        <v>0</v>
      </c>
      <c r="AW1423" s="3">
        <f>(('Raw Data'!CS1423/10^4-Element_Eq!$C$16)/Element_Eq!$B$16)*10^4</f>
        <v>-2248.7571888098255</v>
      </c>
      <c r="AX1423">
        <f>'Raw Data'!CT1423</f>
        <v>0</v>
      </c>
    </row>
    <row r="1424" spans="1:50" x14ac:dyDescent="0.2">
      <c r="A1424">
        <f>'Raw Data'!A1424</f>
        <v>0</v>
      </c>
      <c r="B1424">
        <f>'Raw Data'!B1424</f>
        <v>0</v>
      </c>
      <c r="C1424">
        <f>'Raw Data'!C1424</f>
        <v>0</v>
      </c>
      <c r="D1424">
        <f>'Raw Data'!D1424</f>
        <v>0</v>
      </c>
      <c r="E1424">
        <f>'Raw Data'!E1424</f>
        <v>0</v>
      </c>
      <c r="F1424">
        <f>'Raw Data'!F1424</f>
        <v>0</v>
      </c>
      <c r="G1424">
        <f>'Raw Data'!G1424</f>
        <v>0</v>
      </c>
      <c r="H1424">
        <f>'Raw Data'!H1424</f>
        <v>0</v>
      </c>
      <c r="I1424">
        <f>'Raw Data'!I1424</f>
        <v>0</v>
      </c>
      <c r="J1424">
        <f>'Raw Data'!J1424</f>
        <v>0</v>
      </c>
      <c r="K1424">
        <f>'Raw Data'!K1424</f>
        <v>0</v>
      </c>
      <c r="L1424">
        <f>'Raw Data'!L1424</f>
        <v>0</v>
      </c>
      <c r="M1424">
        <f>'Raw Data'!M1424</f>
        <v>0</v>
      </c>
      <c r="N1424">
        <f>'Raw Data'!N1424</f>
        <v>0</v>
      </c>
      <c r="O1424" s="3">
        <f>(('Raw Data'!Q1424/10^4-Element_Eq!C$20)/Element_Eq!$B$20)*10^4</f>
        <v>65.040650406504056</v>
      </c>
      <c r="P1424">
        <f>'Raw Data'!R1424</f>
        <v>0</v>
      </c>
      <c r="Q1424" s="3">
        <f>(('Raw Data'!S1424/10^4-Element_Eq!$C$3)/Element_Eq!$B$3)*10^4</f>
        <v>-5.3844497092397159</v>
      </c>
      <c r="R1424">
        <f>'Raw Data'!T1424</f>
        <v>0</v>
      </c>
      <c r="S1424" s="3">
        <f>(('Raw Data'!Y1424/10^4-Element_Eq!$C$18)/Element_Eq!$B$18)*10^4</f>
        <v>4.5289855072463761</v>
      </c>
      <c r="T1424">
        <f>'Raw Data'!Z1424</f>
        <v>0</v>
      </c>
      <c r="U1424" s="3">
        <f>(('Raw Data'!AA1424/10^4-Element_Eq!$C$17)/Element_Eq!$B$17)*10^4</f>
        <v>13.074336944340679</v>
      </c>
      <c r="V1424">
        <f>'Raw Data'!AB1424</f>
        <v>0</v>
      </c>
      <c r="W1424" s="3">
        <f>(('Raw Data'!AG1424/10^4-Element_Eq!$C$5)/Element_Eq!$B$5)*10^4</f>
        <v>-23.554043444124574</v>
      </c>
      <c r="X1424">
        <f>'Raw Data'!AH1424</f>
        <v>0</v>
      </c>
      <c r="Y1424" s="3">
        <f>(('Raw Data'!AK1424/10^4-Element_Eq!$C$9)/Element_Eq!$B$9)*10^4</f>
        <v>-35.780545984627615</v>
      </c>
      <c r="Z1424">
        <f>'Raw Data'!AL1424</f>
        <v>0</v>
      </c>
      <c r="AA1424" s="3">
        <f>(('Raw Data'!AO1424/10^4-Element_Eq!$C$7)/Element_Eq!$B$7)*10^4</f>
        <v>-10.156150818839661</v>
      </c>
      <c r="AB1424">
        <f>'Raw Data'!AP1424</f>
        <v>0</v>
      </c>
      <c r="AC1424" s="3">
        <f>(('Raw Data'!AQ1424/10^4-Element_Eq!$C$6)/Element_Eq!$B$6)*10^4</f>
        <v>-36.222832875343492</v>
      </c>
      <c r="AD1424">
        <f>'Raw Data'!AR1424</f>
        <v>0</v>
      </c>
      <c r="AE1424" s="3">
        <f>(('Raw Data'!AU1424/10^4-Element_Eq!$C$8)/Element_Eq!$B$8)*10^4</f>
        <v>-189.785373608903</v>
      </c>
      <c r="AF1424">
        <f>'Raw Data'!AV1424</f>
        <v>0</v>
      </c>
      <c r="AG1424" s="3">
        <f>(('Raw Data'!AW1424/10^4-Element_Eq!$C$15)/Element_Eq!$B$15)*10^4</f>
        <v>286.9414237412044</v>
      </c>
      <c r="AH1424">
        <f>'Raw Data'!AX1424</f>
        <v>0</v>
      </c>
      <c r="AI1424" s="3">
        <f>(('Raw Data'!BC1424/10^4-Element_Eq!$C$19)/Element_Eq!$B$19)*10^4</f>
        <v>-459.7827279710304</v>
      </c>
      <c r="AJ1424">
        <f>'Raw Data'!BD1424</f>
        <v>0</v>
      </c>
      <c r="AK1424" s="3">
        <f>(('Raw Data'!BG1424/10^4-Element_Eq!$C$13)/Element_Eq!$B$13)*10^4</f>
        <v>232.70846800258565</v>
      </c>
      <c r="AL1424">
        <f>'Raw Data'!BH1424</f>
        <v>0</v>
      </c>
      <c r="AM1424" s="3">
        <f>(('Raw Data'!BI1424/10^4-Element_Eq!$C$14)/Element_Eq!$B$14)*10^4</f>
        <v>-3479.3936522974896</v>
      </c>
      <c r="AN1424">
        <f>'Raw Data'!BJ1424</f>
        <v>0</v>
      </c>
      <c r="AO1424" s="3">
        <f>(('Raw Data'!BM1424/10^4-Element_Eq!$C$2)/Element_Eq!$B$2)*10^4</f>
        <v>-27.77106978990582</v>
      </c>
      <c r="AP1424">
        <f>'Raw Data'!BN1424</f>
        <v>0</v>
      </c>
      <c r="AQ1424" s="3">
        <f>(('Raw Data'!CE1424/10^4-Element_Eq!$C$11)/Element_Eq!$B$11)*10^4</f>
        <v>2.6819238333631321</v>
      </c>
      <c r="AR1424">
        <f>'Raw Data'!CF1424</f>
        <v>0</v>
      </c>
      <c r="AS1424" s="3">
        <f>(('Raw Data'!CO1424/10^4-Element_Eq!$C$4)/Element_Eq!$B$4)*10^4</f>
        <v>-1064.7205250056575</v>
      </c>
      <c r="AT1424">
        <f>'Raw Data'!CP1424</f>
        <v>0</v>
      </c>
      <c r="AU1424" s="3">
        <f>(('Raw Data'!CQ1424/10^4-Element_Eq!$C$10)/Element_Eq!$B$10)*10^4</f>
        <v>-308.41799709724239</v>
      </c>
      <c r="AV1424">
        <f>'Raw Data'!CR1424</f>
        <v>0</v>
      </c>
      <c r="AW1424" s="3">
        <f>(('Raw Data'!CS1424/10^4-Element_Eq!$C$16)/Element_Eq!$B$16)*10^4</f>
        <v>-2248.7571888098255</v>
      </c>
      <c r="AX1424">
        <f>'Raw Data'!CT1424</f>
        <v>0</v>
      </c>
    </row>
    <row r="1425" spans="1:50" x14ac:dyDescent="0.2">
      <c r="A1425">
        <f>'Raw Data'!A1425</f>
        <v>0</v>
      </c>
      <c r="B1425">
        <f>'Raw Data'!B1425</f>
        <v>0</v>
      </c>
      <c r="C1425">
        <f>'Raw Data'!C1425</f>
        <v>0</v>
      </c>
      <c r="D1425">
        <f>'Raw Data'!D1425</f>
        <v>0</v>
      </c>
      <c r="E1425">
        <f>'Raw Data'!E1425</f>
        <v>0</v>
      </c>
      <c r="F1425">
        <f>'Raw Data'!F1425</f>
        <v>0</v>
      </c>
      <c r="G1425">
        <f>'Raw Data'!G1425</f>
        <v>0</v>
      </c>
      <c r="H1425">
        <f>'Raw Data'!H1425</f>
        <v>0</v>
      </c>
      <c r="I1425">
        <f>'Raw Data'!I1425</f>
        <v>0</v>
      </c>
      <c r="J1425">
        <f>'Raw Data'!J1425</f>
        <v>0</v>
      </c>
      <c r="K1425">
        <f>'Raw Data'!K1425</f>
        <v>0</v>
      </c>
      <c r="L1425">
        <f>'Raw Data'!L1425</f>
        <v>0</v>
      </c>
      <c r="M1425">
        <f>'Raw Data'!M1425</f>
        <v>0</v>
      </c>
      <c r="N1425">
        <f>'Raw Data'!N1425</f>
        <v>0</v>
      </c>
      <c r="O1425" s="3">
        <f>(('Raw Data'!Q1425/10^4-Element_Eq!C$20)/Element_Eq!$B$20)*10^4</f>
        <v>65.040650406504056</v>
      </c>
      <c r="P1425">
        <f>'Raw Data'!R1425</f>
        <v>0</v>
      </c>
      <c r="Q1425" s="3">
        <f>(('Raw Data'!S1425/10^4-Element_Eq!$C$3)/Element_Eq!$B$3)*10^4</f>
        <v>-5.3844497092397159</v>
      </c>
      <c r="R1425">
        <f>'Raw Data'!T1425</f>
        <v>0</v>
      </c>
      <c r="S1425" s="3">
        <f>(('Raw Data'!Y1425/10^4-Element_Eq!$C$18)/Element_Eq!$B$18)*10^4</f>
        <v>4.5289855072463761</v>
      </c>
      <c r="T1425">
        <f>'Raw Data'!Z1425</f>
        <v>0</v>
      </c>
      <c r="U1425" s="3">
        <f>(('Raw Data'!AA1425/10^4-Element_Eq!$C$17)/Element_Eq!$B$17)*10^4</f>
        <v>13.074336944340679</v>
      </c>
      <c r="V1425">
        <f>'Raw Data'!AB1425</f>
        <v>0</v>
      </c>
      <c r="W1425" s="3">
        <f>(('Raw Data'!AG1425/10^4-Element_Eq!$C$5)/Element_Eq!$B$5)*10^4</f>
        <v>-23.554043444124574</v>
      </c>
      <c r="X1425">
        <f>'Raw Data'!AH1425</f>
        <v>0</v>
      </c>
      <c r="Y1425" s="3">
        <f>(('Raw Data'!AK1425/10^4-Element_Eq!$C$9)/Element_Eq!$B$9)*10^4</f>
        <v>-35.780545984627615</v>
      </c>
      <c r="Z1425">
        <f>'Raw Data'!AL1425</f>
        <v>0</v>
      </c>
      <c r="AA1425" s="3">
        <f>(('Raw Data'!AO1425/10^4-Element_Eq!$C$7)/Element_Eq!$B$7)*10^4</f>
        <v>-10.156150818839661</v>
      </c>
      <c r="AB1425">
        <f>'Raw Data'!AP1425</f>
        <v>0</v>
      </c>
      <c r="AC1425" s="3">
        <f>(('Raw Data'!AQ1425/10^4-Element_Eq!$C$6)/Element_Eq!$B$6)*10^4</f>
        <v>-36.222832875343492</v>
      </c>
      <c r="AD1425">
        <f>'Raw Data'!AR1425</f>
        <v>0</v>
      </c>
      <c r="AE1425" s="3">
        <f>(('Raw Data'!AU1425/10^4-Element_Eq!$C$8)/Element_Eq!$B$8)*10^4</f>
        <v>-189.785373608903</v>
      </c>
      <c r="AF1425">
        <f>'Raw Data'!AV1425</f>
        <v>0</v>
      </c>
      <c r="AG1425" s="3">
        <f>(('Raw Data'!AW1425/10^4-Element_Eq!$C$15)/Element_Eq!$B$15)*10^4</f>
        <v>286.9414237412044</v>
      </c>
      <c r="AH1425">
        <f>'Raw Data'!AX1425</f>
        <v>0</v>
      </c>
      <c r="AI1425" s="3">
        <f>(('Raw Data'!BC1425/10^4-Element_Eq!$C$19)/Element_Eq!$B$19)*10^4</f>
        <v>-459.7827279710304</v>
      </c>
      <c r="AJ1425">
        <f>'Raw Data'!BD1425</f>
        <v>0</v>
      </c>
      <c r="AK1425" s="3">
        <f>(('Raw Data'!BG1425/10^4-Element_Eq!$C$13)/Element_Eq!$B$13)*10^4</f>
        <v>232.70846800258565</v>
      </c>
      <c r="AL1425">
        <f>'Raw Data'!BH1425</f>
        <v>0</v>
      </c>
      <c r="AM1425" s="3">
        <f>(('Raw Data'!BI1425/10^4-Element_Eq!$C$14)/Element_Eq!$B$14)*10^4</f>
        <v>-3479.3936522974896</v>
      </c>
      <c r="AN1425">
        <f>'Raw Data'!BJ1425</f>
        <v>0</v>
      </c>
      <c r="AO1425" s="3">
        <f>(('Raw Data'!BM1425/10^4-Element_Eq!$C$2)/Element_Eq!$B$2)*10^4</f>
        <v>-27.77106978990582</v>
      </c>
      <c r="AP1425">
        <f>'Raw Data'!BN1425</f>
        <v>0</v>
      </c>
      <c r="AQ1425" s="3">
        <f>(('Raw Data'!CE1425/10^4-Element_Eq!$C$11)/Element_Eq!$B$11)*10^4</f>
        <v>2.6819238333631321</v>
      </c>
      <c r="AR1425">
        <f>'Raw Data'!CF1425</f>
        <v>0</v>
      </c>
      <c r="AS1425" s="3">
        <f>(('Raw Data'!CO1425/10^4-Element_Eq!$C$4)/Element_Eq!$B$4)*10^4</f>
        <v>-1064.7205250056575</v>
      </c>
      <c r="AT1425">
        <f>'Raw Data'!CP1425</f>
        <v>0</v>
      </c>
      <c r="AU1425" s="3">
        <f>(('Raw Data'!CQ1425/10^4-Element_Eq!$C$10)/Element_Eq!$B$10)*10^4</f>
        <v>-308.41799709724239</v>
      </c>
      <c r="AV1425">
        <f>'Raw Data'!CR1425</f>
        <v>0</v>
      </c>
      <c r="AW1425" s="3">
        <f>(('Raw Data'!CS1425/10^4-Element_Eq!$C$16)/Element_Eq!$B$16)*10^4</f>
        <v>-2248.7571888098255</v>
      </c>
      <c r="AX1425">
        <f>'Raw Data'!CT1425</f>
        <v>0</v>
      </c>
    </row>
    <row r="1426" spans="1:50" x14ac:dyDescent="0.2">
      <c r="A1426">
        <f>'Raw Data'!A1426</f>
        <v>0</v>
      </c>
      <c r="B1426">
        <f>'Raw Data'!B1426</f>
        <v>0</v>
      </c>
      <c r="C1426">
        <f>'Raw Data'!C1426</f>
        <v>0</v>
      </c>
      <c r="D1426">
        <f>'Raw Data'!D1426</f>
        <v>0</v>
      </c>
      <c r="E1426">
        <f>'Raw Data'!E1426</f>
        <v>0</v>
      </c>
      <c r="F1426">
        <f>'Raw Data'!F1426</f>
        <v>0</v>
      </c>
      <c r="G1426">
        <f>'Raw Data'!G1426</f>
        <v>0</v>
      </c>
      <c r="H1426">
        <f>'Raw Data'!H1426</f>
        <v>0</v>
      </c>
      <c r="I1426">
        <f>'Raw Data'!I1426</f>
        <v>0</v>
      </c>
      <c r="J1426">
        <f>'Raw Data'!J1426</f>
        <v>0</v>
      </c>
      <c r="K1426">
        <f>'Raw Data'!K1426</f>
        <v>0</v>
      </c>
      <c r="L1426">
        <f>'Raw Data'!L1426</f>
        <v>0</v>
      </c>
      <c r="M1426">
        <f>'Raw Data'!M1426</f>
        <v>0</v>
      </c>
      <c r="N1426">
        <f>'Raw Data'!N1426</f>
        <v>0</v>
      </c>
      <c r="O1426" s="3">
        <f>(('Raw Data'!Q1426/10^4-Element_Eq!C$20)/Element_Eq!$B$20)*10^4</f>
        <v>65.040650406504056</v>
      </c>
      <c r="P1426">
        <f>'Raw Data'!R1426</f>
        <v>0</v>
      </c>
      <c r="Q1426" s="3">
        <f>(('Raw Data'!S1426/10^4-Element_Eq!$C$3)/Element_Eq!$B$3)*10^4</f>
        <v>-5.3844497092397159</v>
      </c>
      <c r="R1426">
        <f>'Raw Data'!T1426</f>
        <v>0</v>
      </c>
      <c r="S1426" s="3">
        <f>(('Raw Data'!Y1426/10^4-Element_Eq!$C$18)/Element_Eq!$B$18)*10^4</f>
        <v>4.5289855072463761</v>
      </c>
      <c r="T1426">
        <f>'Raw Data'!Z1426</f>
        <v>0</v>
      </c>
      <c r="U1426" s="3">
        <f>(('Raw Data'!AA1426/10^4-Element_Eq!$C$17)/Element_Eq!$B$17)*10^4</f>
        <v>13.074336944340679</v>
      </c>
      <c r="V1426">
        <f>'Raw Data'!AB1426</f>
        <v>0</v>
      </c>
      <c r="W1426" s="3">
        <f>(('Raw Data'!AG1426/10^4-Element_Eq!$C$5)/Element_Eq!$B$5)*10^4</f>
        <v>-23.554043444124574</v>
      </c>
      <c r="X1426">
        <f>'Raw Data'!AH1426</f>
        <v>0</v>
      </c>
      <c r="Y1426" s="3">
        <f>(('Raw Data'!AK1426/10^4-Element_Eq!$C$9)/Element_Eq!$B$9)*10^4</f>
        <v>-35.780545984627615</v>
      </c>
      <c r="Z1426">
        <f>'Raw Data'!AL1426</f>
        <v>0</v>
      </c>
      <c r="AA1426" s="3">
        <f>(('Raw Data'!AO1426/10^4-Element_Eq!$C$7)/Element_Eq!$B$7)*10^4</f>
        <v>-10.156150818839661</v>
      </c>
      <c r="AB1426">
        <f>'Raw Data'!AP1426</f>
        <v>0</v>
      </c>
      <c r="AC1426" s="3">
        <f>(('Raw Data'!AQ1426/10^4-Element_Eq!$C$6)/Element_Eq!$B$6)*10^4</f>
        <v>-36.222832875343492</v>
      </c>
      <c r="AD1426">
        <f>'Raw Data'!AR1426</f>
        <v>0</v>
      </c>
      <c r="AE1426" s="3">
        <f>(('Raw Data'!AU1426/10^4-Element_Eq!$C$8)/Element_Eq!$B$8)*10^4</f>
        <v>-189.785373608903</v>
      </c>
      <c r="AF1426">
        <f>'Raw Data'!AV1426</f>
        <v>0</v>
      </c>
      <c r="AG1426" s="3">
        <f>(('Raw Data'!AW1426/10^4-Element_Eq!$C$15)/Element_Eq!$B$15)*10^4</f>
        <v>286.9414237412044</v>
      </c>
      <c r="AH1426">
        <f>'Raw Data'!AX1426</f>
        <v>0</v>
      </c>
      <c r="AI1426" s="3">
        <f>(('Raw Data'!BC1426/10^4-Element_Eq!$C$19)/Element_Eq!$B$19)*10^4</f>
        <v>-459.7827279710304</v>
      </c>
      <c r="AJ1426">
        <f>'Raw Data'!BD1426</f>
        <v>0</v>
      </c>
      <c r="AK1426" s="3">
        <f>(('Raw Data'!BG1426/10^4-Element_Eq!$C$13)/Element_Eq!$B$13)*10^4</f>
        <v>232.70846800258565</v>
      </c>
      <c r="AL1426">
        <f>'Raw Data'!BH1426</f>
        <v>0</v>
      </c>
      <c r="AM1426" s="3">
        <f>(('Raw Data'!BI1426/10^4-Element_Eq!$C$14)/Element_Eq!$B$14)*10^4</f>
        <v>-3479.3936522974896</v>
      </c>
      <c r="AN1426">
        <f>'Raw Data'!BJ1426</f>
        <v>0</v>
      </c>
      <c r="AO1426" s="3">
        <f>(('Raw Data'!BM1426/10^4-Element_Eq!$C$2)/Element_Eq!$B$2)*10^4</f>
        <v>-27.77106978990582</v>
      </c>
      <c r="AP1426">
        <f>'Raw Data'!BN1426</f>
        <v>0</v>
      </c>
      <c r="AQ1426" s="3">
        <f>(('Raw Data'!CE1426/10^4-Element_Eq!$C$11)/Element_Eq!$B$11)*10^4</f>
        <v>2.6819238333631321</v>
      </c>
      <c r="AR1426">
        <f>'Raw Data'!CF1426</f>
        <v>0</v>
      </c>
      <c r="AS1426" s="3">
        <f>(('Raw Data'!CO1426/10^4-Element_Eq!$C$4)/Element_Eq!$B$4)*10^4</f>
        <v>-1064.7205250056575</v>
      </c>
      <c r="AT1426">
        <f>'Raw Data'!CP1426</f>
        <v>0</v>
      </c>
      <c r="AU1426" s="3">
        <f>(('Raw Data'!CQ1426/10^4-Element_Eq!$C$10)/Element_Eq!$B$10)*10^4</f>
        <v>-308.41799709724239</v>
      </c>
      <c r="AV1426">
        <f>'Raw Data'!CR1426</f>
        <v>0</v>
      </c>
      <c r="AW1426" s="3">
        <f>(('Raw Data'!CS1426/10^4-Element_Eq!$C$16)/Element_Eq!$B$16)*10^4</f>
        <v>-2248.7571888098255</v>
      </c>
      <c r="AX1426">
        <f>'Raw Data'!CT1426</f>
        <v>0</v>
      </c>
    </row>
    <row r="1427" spans="1:50" x14ac:dyDescent="0.2">
      <c r="A1427">
        <f>'Raw Data'!A1427</f>
        <v>0</v>
      </c>
      <c r="B1427">
        <f>'Raw Data'!B1427</f>
        <v>0</v>
      </c>
      <c r="C1427">
        <f>'Raw Data'!C1427</f>
        <v>0</v>
      </c>
      <c r="D1427">
        <f>'Raw Data'!D1427</f>
        <v>0</v>
      </c>
      <c r="E1427">
        <f>'Raw Data'!E1427</f>
        <v>0</v>
      </c>
      <c r="F1427">
        <f>'Raw Data'!F1427</f>
        <v>0</v>
      </c>
      <c r="G1427">
        <f>'Raw Data'!G1427</f>
        <v>0</v>
      </c>
      <c r="H1427">
        <f>'Raw Data'!H1427</f>
        <v>0</v>
      </c>
      <c r="I1427">
        <f>'Raw Data'!I1427</f>
        <v>0</v>
      </c>
      <c r="J1427">
        <f>'Raw Data'!J1427</f>
        <v>0</v>
      </c>
      <c r="K1427">
        <f>'Raw Data'!K1427</f>
        <v>0</v>
      </c>
      <c r="L1427">
        <f>'Raw Data'!L1427</f>
        <v>0</v>
      </c>
      <c r="M1427">
        <f>'Raw Data'!M1427</f>
        <v>0</v>
      </c>
      <c r="N1427">
        <f>'Raw Data'!N1427</f>
        <v>0</v>
      </c>
      <c r="O1427" s="3">
        <f>(('Raw Data'!Q1427/10^4-Element_Eq!C$20)/Element_Eq!$B$20)*10^4</f>
        <v>65.040650406504056</v>
      </c>
      <c r="P1427">
        <f>'Raw Data'!R1427</f>
        <v>0</v>
      </c>
      <c r="Q1427" s="3">
        <f>(('Raw Data'!S1427/10^4-Element_Eq!$C$3)/Element_Eq!$B$3)*10^4</f>
        <v>-5.3844497092397159</v>
      </c>
      <c r="R1427">
        <f>'Raw Data'!T1427</f>
        <v>0</v>
      </c>
      <c r="S1427" s="3">
        <f>(('Raw Data'!Y1427/10^4-Element_Eq!$C$18)/Element_Eq!$B$18)*10^4</f>
        <v>4.5289855072463761</v>
      </c>
      <c r="T1427">
        <f>'Raw Data'!Z1427</f>
        <v>0</v>
      </c>
      <c r="U1427" s="3">
        <f>(('Raw Data'!AA1427/10^4-Element_Eq!$C$17)/Element_Eq!$B$17)*10^4</f>
        <v>13.074336944340679</v>
      </c>
      <c r="V1427">
        <f>'Raw Data'!AB1427</f>
        <v>0</v>
      </c>
      <c r="W1427" s="3">
        <f>(('Raw Data'!AG1427/10^4-Element_Eq!$C$5)/Element_Eq!$B$5)*10^4</f>
        <v>-23.554043444124574</v>
      </c>
      <c r="X1427">
        <f>'Raw Data'!AH1427</f>
        <v>0</v>
      </c>
      <c r="Y1427" s="3">
        <f>(('Raw Data'!AK1427/10^4-Element_Eq!$C$9)/Element_Eq!$B$9)*10^4</f>
        <v>-35.780545984627615</v>
      </c>
      <c r="Z1427">
        <f>'Raw Data'!AL1427</f>
        <v>0</v>
      </c>
      <c r="AA1427" s="3">
        <f>(('Raw Data'!AO1427/10^4-Element_Eq!$C$7)/Element_Eq!$B$7)*10^4</f>
        <v>-10.156150818839661</v>
      </c>
      <c r="AB1427">
        <f>'Raw Data'!AP1427</f>
        <v>0</v>
      </c>
      <c r="AC1427" s="3">
        <f>(('Raw Data'!AQ1427/10^4-Element_Eq!$C$6)/Element_Eq!$B$6)*10^4</f>
        <v>-36.222832875343492</v>
      </c>
      <c r="AD1427">
        <f>'Raw Data'!AR1427</f>
        <v>0</v>
      </c>
      <c r="AE1427" s="3">
        <f>(('Raw Data'!AU1427/10^4-Element_Eq!$C$8)/Element_Eq!$B$8)*10^4</f>
        <v>-189.785373608903</v>
      </c>
      <c r="AF1427">
        <f>'Raw Data'!AV1427</f>
        <v>0</v>
      </c>
      <c r="AG1427" s="3">
        <f>(('Raw Data'!AW1427/10^4-Element_Eq!$C$15)/Element_Eq!$B$15)*10^4</f>
        <v>286.9414237412044</v>
      </c>
      <c r="AH1427">
        <f>'Raw Data'!AX1427</f>
        <v>0</v>
      </c>
      <c r="AI1427" s="3">
        <f>(('Raw Data'!BC1427/10^4-Element_Eq!$C$19)/Element_Eq!$B$19)*10^4</f>
        <v>-459.7827279710304</v>
      </c>
      <c r="AJ1427">
        <f>'Raw Data'!BD1427</f>
        <v>0</v>
      </c>
      <c r="AK1427" s="3">
        <f>(('Raw Data'!BG1427/10^4-Element_Eq!$C$13)/Element_Eq!$B$13)*10^4</f>
        <v>232.70846800258565</v>
      </c>
      <c r="AL1427">
        <f>'Raw Data'!BH1427</f>
        <v>0</v>
      </c>
      <c r="AM1427" s="3">
        <f>(('Raw Data'!BI1427/10^4-Element_Eq!$C$14)/Element_Eq!$B$14)*10^4</f>
        <v>-3479.3936522974896</v>
      </c>
      <c r="AN1427">
        <f>'Raw Data'!BJ1427</f>
        <v>0</v>
      </c>
      <c r="AO1427" s="3">
        <f>(('Raw Data'!BM1427/10^4-Element_Eq!$C$2)/Element_Eq!$B$2)*10^4</f>
        <v>-27.77106978990582</v>
      </c>
      <c r="AP1427">
        <f>'Raw Data'!BN1427</f>
        <v>0</v>
      </c>
      <c r="AQ1427" s="3">
        <f>(('Raw Data'!CE1427/10^4-Element_Eq!$C$11)/Element_Eq!$B$11)*10^4</f>
        <v>2.6819238333631321</v>
      </c>
      <c r="AR1427">
        <f>'Raw Data'!CF1427</f>
        <v>0</v>
      </c>
      <c r="AS1427" s="3">
        <f>(('Raw Data'!CO1427/10^4-Element_Eq!$C$4)/Element_Eq!$B$4)*10^4</f>
        <v>-1064.7205250056575</v>
      </c>
      <c r="AT1427">
        <f>'Raw Data'!CP1427</f>
        <v>0</v>
      </c>
      <c r="AU1427" s="3">
        <f>(('Raw Data'!CQ1427/10^4-Element_Eq!$C$10)/Element_Eq!$B$10)*10^4</f>
        <v>-308.41799709724239</v>
      </c>
      <c r="AV1427">
        <f>'Raw Data'!CR1427</f>
        <v>0</v>
      </c>
      <c r="AW1427" s="3">
        <f>(('Raw Data'!CS1427/10^4-Element_Eq!$C$16)/Element_Eq!$B$16)*10^4</f>
        <v>-2248.7571888098255</v>
      </c>
      <c r="AX1427">
        <f>'Raw Data'!CT1427</f>
        <v>0</v>
      </c>
    </row>
    <row r="1428" spans="1:50" x14ac:dyDescent="0.2">
      <c r="A1428">
        <f>'Raw Data'!A1428</f>
        <v>0</v>
      </c>
      <c r="B1428">
        <f>'Raw Data'!B1428</f>
        <v>0</v>
      </c>
      <c r="C1428">
        <f>'Raw Data'!C1428</f>
        <v>0</v>
      </c>
      <c r="D1428">
        <f>'Raw Data'!D1428</f>
        <v>0</v>
      </c>
      <c r="E1428">
        <f>'Raw Data'!E1428</f>
        <v>0</v>
      </c>
      <c r="F1428">
        <f>'Raw Data'!F1428</f>
        <v>0</v>
      </c>
      <c r="G1428">
        <f>'Raw Data'!G1428</f>
        <v>0</v>
      </c>
      <c r="H1428">
        <f>'Raw Data'!H1428</f>
        <v>0</v>
      </c>
      <c r="I1428">
        <f>'Raw Data'!I1428</f>
        <v>0</v>
      </c>
      <c r="J1428">
        <f>'Raw Data'!J1428</f>
        <v>0</v>
      </c>
      <c r="K1428">
        <f>'Raw Data'!K1428</f>
        <v>0</v>
      </c>
      <c r="L1428">
        <f>'Raw Data'!L1428</f>
        <v>0</v>
      </c>
      <c r="M1428">
        <f>'Raw Data'!M1428</f>
        <v>0</v>
      </c>
      <c r="N1428">
        <f>'Raw Data'!N1428</f>
        <v>0</v>
      </c>
      <c r="O1428" s="3">
        <f>(('Raw Data'!Q1428/10^4-Element_Eq!C$20)/Element_Eq!$B$20)*10^4</f>
        <v>65.040650406504056</v>
      </c>
      <c r="P1428">
        <f>'Raw Data'!R1428</f>
        <v>0</v>
      </c>
      <c r="Q1428" s="3">
        <f>(('Raw Data'!S1428/10^4-Element_Eq!$C$3)/Element_Eq!$B$3)*10^4</f>
        <v>-5.3844497092397159</v>
      </c>
      <c r="R1428">
        <f>'Raw Data'!T1428</f>
        <v>0</v>
      </c>
      <c r="S1428" s="3">
        <f>(('Raw Data'!Y1428/10^4-Element_Eq!$C$18)/Element_Eq!$B$18)*10^4</f>
        <v>4.5289855072463761</v>
      </c>
      <c r="T1428">
        <f>'Raw Data'!Z1428</f>
        <v>0</v>
      </c>
      <c r="U1428" s="3">
        <f>(('Raw Data'!AA1428/10^4-Element_Eq!$C$17)/Element_Eq!$B$17)*10^4</f>
        <v>13.074336944340679</v>
      </c>
      <c r="V1428">
        <f>'Raw Data'!AB1428</f>
        <v>0</v>
      </c>
      <c r="W1428" s="3">
        <f>(('Raw Data'!AG1428/10^4-Element_Eq!$C$5)/Element_Eq!$B$5)*10^4</f>
        <v>-23.554043444124574</v>
      </c>
      <c r="X1428">
        <f>'Raw Data'!AH1428</f>
        <v>0</v>
      </c>
      <c r="Y1428" s="3">
        <f>(('Raw Data'!AK1428/10^4-Element_Eq!$C$9)/Element_Eq!$B$9)*10^4</f>
        <v>-35.780545984627615</v>
      </c>
      <c r="Z1428">
        <f>'Raw Data'!AL1428</f>
        <v>0</v>
      </c>
      <c r="AA1428" s="3">
        <f>(('Raw Data'!AO1428/10^4-Element_Eq!$C$7)/Element_Eq!$B$7)*10^4</f>
        <v>-10.156150818839661</v>
      </c>
      <c r="AB1428">
        <f>'Raw Data'!AP1428</f>
        <v>0</v>
      </c>
      <c r="AC1428" s="3">
        <f>(('Raw Data'!AQ1428/10^4-Element_Eq!$C$6)/Element_Eq!$B$6)*10^4</f>
        <v>-36.222832875343492</v>
      </c>
      <c r="AD1428">
        <f>'Raw Data'!AR1428</f>
        <v>0</v>
      </c>
      <c r="AE1428" s="3">
        <f>(('Raw Data'!AU1428/10^4-Element_Eq!$C$8)/Element_Eq!$B$8)*10^4</f>
        <v>-189.785373608903</v>
      </c>
      <c r="AF1428">
        <f>'Raw Data'!AV1428</f>
        <v>0</v>
      </c>
      <c r="AG1428" s="3">
        <f>(('Raw Data'!AW1428/10^4-Element_Eq!$C$15)/Element_Eq!$B$15)*10^4</f>
        <v>286.9414237412044</v>
      </c>
      <c r="AH1428">
        <f>'Raw Data'!AX1428</f>
        <v>0</v>
      </c>
      <c r="AI1428" s="3">
        <f>(('Raw Data'!BC1428/10^4-Element_Eq!$C$19)/Element_Eq!$B$19)*10^4</f>
        <v>-459.7827279710304</v>
      </c>
      <c r="AJ1428">
        <f>'Raw Data'!BD1428</f>
        <v>0</v>
      </c>
      <c r="AK1428" s="3">
        <f>(('Raw Data'!BG1428/10^4-Element_Eq!$C$13)/Element_Eq!$B$13)*10^4</f>
        <v>232.70846800258565</v>
      </c>
      <c r="AL1428">
        <f>'Raw Data'!BH1428</f>
        <v>0</v>
      </c>
      <c r="AM1428" s="3">
        <f>(('Raw Data'!BI1428/10^4-Element_Eq!$C$14)/Element_Eq!$B$14)*10^4</f>
        <v>-3479.3936522974896</v>
      </c>
      <c r="AN1428">
        <f>'Raw Data'!BJ1428</f>
        <v>0</v>
      </c>
      <c r="AO1428" s="3">
        <f>(('Raw Data'!BM1428/10^4-Element_Eq!$C$2)/Element_Eq!$B$2)*10^4</f>
        <v>-27.77106978990582</v>
      </c>
      <c r="AP1428">
        <f>'Raw Data'!BN1428</f>
        <v>0</v>
      </c>
      <c r="AQ1428" s="3">
        <f>(('Raw Data'!CE1428/10^4-Element_Eq!$C$11)/Element_Eq!$B$11)*10^4</f>
        <v>2.6819238333631321</v>
      </c>
      <c r="AR1428">
        <f>'Raw Data'!CF1428</f>
        <v>0</v>
      </c>
      <c r="AS1428" s="3">
        <f>(('Raw Data'!CO1428/10^4-Element_Eq!$C$4)/Element_Eq!$B$4)*10^4</f>
        <v>-1064.7205250056575</v>
      </c>
      <c r="AT1428">
        <f>'Raw Data'!CP1428</f>
        <v>0</v>
      </c>
      <c r="AU1428" s="3">
        <f>(('Raw Data'!CQ1428/10^4-Element_Eq!$C$10)/Element_Eq!$B$10)*10^4</f>
        <v>-308.41799709724239</v>
      </c>
      <c r="AV1428">
        <f>'Raw Data'!CR1428</f>
        <v>0</v>
      </c>
      <c r="AW1428" s="3">
        <f>(('Raw Data'!CS1428/10^4-Element_Eq!$C$16)/Element_Eq!$B$16)*10^4</f>
        <v>-2248.7571888098255</v>
      </c>
      <c r="AX1428">
        <f>'Raw Data'!CT1428</f>
        <v>0</v>
      </c>
    </row>
    <row r="1429" spans="1:50" x14ac:dyDescent="0.2">
      <c r="A1429">
        <f>'Raw Data'!A1429</f>
        <v>0</v>
      </c>
      <c r="B1429">
        <f>'Raw Data'!B1429</f>
        <v>0</v>
      </c>
      <c r="C1429">
        <f>'Raw Data'!C1429</f>
        <v>0</v>
      </c>
      <c r="D1429">
        <f>'Raw Data'!D1429</f>
        <v>0</v>
      </c>
      <c r="E1429">
        <f>'Raw Data'!E1429</f>
        <v>0</v>
      </c>
      <c r="F1429">
        <f>'Raw Data'!F1429</f>
        <v>0</v>
      </c>
      <c r="G1429">
        <f>'Raw Data'!G1429</f>
        <v>0</v>
      </c>
      <c r="H1429">
        <f>'Raw Data'!H1429</f>
        <v>0</v>
      </c>
      <c r="I1429">
        <f>'Raw Data'!I1429</f>
        <v>0</v>
      </c>
      <c r="J1429">
        <f>'Raw Data'!J1429</f>
        <v>0</v>
      </c>
      <c r="K1429">
        <f>'Raw Data'!K1429</f>
        <v>0</v>
      </c>
      <c r="L1429">
        <f>'Raw Data'!L1429</f>
        <v>0</v>
      </c>
      <c r="M1429">
        <f>'Raw Data'!M1429</f>
        <v>0</v>
      </c>
      <c r="N1429">
        <f>'Raw Data'!N1429</f>
        <v>0</v>
      </c>
      <c r="O1429" s="3">
        <f>(('Raw Data'!Q1429/10^4-Element_Eq!C$20)/Element_Eq!$B$20)*10^4</f>
        <v>65.040650406504056</v>
      </c>
      <c r="P1429">
        <f>'Raw Data'!R1429</f>
        <v>0</v>
      </c>
      <c r="Q1429" s="3">
        <f>(('Raw Data'!S1429/10^4-Element_Eq!$C$3)/Element_Eq!$B$3)*10^4</f>
        <v>-5.3844497092397159</v>
      </c>
      <c r="R1429">
        <f>'Raw Data'!T1429</f>
        <v>0</v>
      </c>
      <c r="S1429" s="3">
        <f>(('Raw Data'!Y1429/10^4-Element_Eq!$C$18)/Element_Eq!$B$18)*10^4</f>
        <v>4.5289855072463761</v>
      </c>
      <c r="T1429">
        <f>'Raw Data'!Z1429</f>
        <v>0</v>
      </c>
      <c r="U1429" s="3">
        <f>(('Raw Data'!AA1429/10^4-Element_Eq!$C$17)/Element_Eq!$B$17)*10^4</f>
        <v>13.074336944340679</v>
      </c>
      <c r="V1429">
        <f>'Raw Data'!AB1429</f>
        <v>0</v>
      </c>
      <c r="W1429" s="3">
        <f>(('Raw Data'!AG1429/10^4-Element_Eq!$C$5)/Element_Eq!$B$5)*10^4</f>
        <v>-23.554043444124574</v>
      </c>
      <c r="X1429">
        <f>'Raw Data'!AH1429</f>
        <v>0</v>
      </c>
      <c r="Y1429" s="3">
        <f>(('Raw Data'!AK1429/10^4-Element_Eq!$C$9)/Element_Eq!$B$9)*10^4</f>
        <v>-35.780545984627615</v>
      </c>
      <c r="Z1429">
        <f>'Raw Data'!AL1429</f>
        <v>0</v>
      </c>
      <c r="AA1429" s="3">
        <f>(('Raw Data'!AO1429/10^4-Element_Eq!$C$7)/Element_Eq!$B$7)*10^4</f>
        <v>-10.156150818839661</v>
      </c>
      <c r="AB1429">
        <f>'Raw Data'!AP1429</f>
        <v>0</v>
      </c>
      <c r="AC1429" s="3">
        <f>(('Raw Data'!AQ1429/10^4-Element_Eq!$C$6)/Element_Eq!$B$6)*10^4</f>
        <v>-36.222832875343492</v>
      </c>
      <c r="AD1429">
        <f>'Raw Data'!AR1429</f>
        <v>0</v>
      </c>
      <c r="AE1429" s="3">
        <f>(('Raw Data'!AU1429/10^4-Element_Eq!$C$8)/Element_Eq!$B$8)*10^4</f>
        <v>-189.785373608903</v>
      </c>
      <c r="AF1429">
        <f>'Raw Data'!AV1429</f>
        <v>0</v>
      </c>
      <c r="AG1429" s="3">
        <f>(('Raw Data'!AW1429/10^4-Element_Eq!$C$15)/Element_Eq!$B$15)*10^4</f>
        <v>286.9414237412044</v>
      </c>
      <c r="AH1429">
        <f>'Raw Data'!AX1429</f>
        <v>0</v>
      </c>
      <c r="AI1429" s="3">
        <f>(('Raw Data'!BC1429/10^4-Element_Eq!$C$19)/Element_Eq!$B$19)*10^4</f>
        <v>-459.7827279710304</v>
      </c>
      <c r="AJ1429">
        <f>'Raw Data'!BD1429</f>
        <v>0</v>
      </c>
      <c r="AK1429" s="3">
        <f>(('Raw Data'!BG1429/10^4-Element_Eq!$C$13)/Element_Eq!$B$13)*10^4</f>
        <v>232.70846800258565</v>
      </c>
      <c r="AL1429">
        <f>'Raw Data'!BH1429</f>
        <v>0</v>
      </c>
      <c r="AM1429" s="3">
        <f>(('Raw Data'!BI1429/10^4-Element_Eq!$C$14)/Element_Eq!$B$14)*10^4</f>
        <v>-3479.3936522974896</v>
      </c>
      <c r="AN1429">
        <f>'Raw Data'!BJ1429</f>
        <v>0</v>
      </c>
      <c r="AO1429" s="3">
        <f>(('Raw Data'!BM1429/10^4-Element_Eq!$C$2)/Element_Eq!$B$2)*10^4</f>
        <v>-27.77106978990582</v>
      </c>
      <c r="AP1429">
        <f>'Raw Data'!BN1429</f>
        <v>0</v>
      </c>
      <c r="AQ1429" s="3">
        <f>(('Raw Data'!CE1429/10^4-Element_Eq!$C$11)/Element_Eq!$B$11)*10^4</f>
        <v>2.6819238333631321</v>
      </c>
      <c r="AR1429">
        <f>'Raw Data'!CF1429</f>
        <v>0</v>
      </c>
      <c r="AS1429" s="3">
        <f>(('Raw Data'!CO1429/10^4-Element_Eq!$C$4)/Element_Eq!$B$4)*10^4</f>
        <v>-1064.7205250056575</v>
      </c>
      <c r="AT1429">
        <f>'Raw Data'!CP1429</f>
        <v>0</v>
      </c>
      <c r="AU1429" s="3">
        <f>(('Raw Data'!CQ1429/10^4-Element_Eq!$C$10)/Element_Eq!$B$10)*10^4</f>
        <v>-308.41799709724239</v>
      </c>
      <c r="AV1429">
        <f>'Raw Data'!CR1429</f>
        <v>0</v>
      </c>
      <c r="AW1429" s="3">
        <f>(('Raw Data'!CS1429/10^4-Element_Eq!$C$16)/Element_Eq!$B$16)*10^4</f>
        <v>-2248.7571888098255</v>
      </c>
      <c r="AX1429">
        <f>'Raw Data'!CT1429</f>
        <v>0</v>
      </c>
    </row>
    <row r="1430" spans="1:50" x14ac:dyDescent="0.2">
      <c r="A1430">
        <f>'Raw Data'!A1430</f>
        <v>0</v>
      </c>
      <c r="B1430">
        <f>'Raw Data'!B1430</f>
        <v>0</v>
      </c>
      <c r="C1430">
        <f>'Raw Data'!C1430</f>
        <v>0</v>
      </c>
      <c r="D1430">
        <f>'Raw Data'!D1430</f>
        <v>0</v>
      </c>
      <c r="E1430">
        <f>'Raw Data'!E1430</f>
        <v>0</v>
      </c>
      <c r="F1430">
        <f>'Raw Data'!F1430</f>
        <v>0</v>
      </c>
      <c r="G1430">
        <f>'Raw Data'!G1430</f>
        <v>0</v>
      </c>
      <c r="H1430">
        <f>'Raw Data'!H1430</f>
        <v>0</v>
      </c>
      <c r="I1430">
        <f>'Raw Data'!I1430</f>
        <v>0</v>
      </c>
      <c r="J1430">
        <f>'Raw Data'!J1430</f>
        <v>0</v>
      </c>
      <c r="K1430">
        <f>'Raw Data'!K1430</f>
        <v>0</v>
      </c>
      <c r="L1430">
        <f>'Raw Data'!L1430</f>
        <v>0</v>
      </c>
      <c r="M1430">
        <f>'Raw Data'!M1430</f>
        <v>0</v>
      </c>
      <c r="N1430">
        <f>'Raw Data'!N1430</f>
        <v>0</v>
      </c>
      <c r="O1430" s="3">
        <f>(('Raw Data'!Q1430/10^4-Element_Eq!C$20)/Element_Eq!$B$20)*10^4</f>
        <v>65.040650406504056</v>
      </c>
      <c r="P1430">
        <f>'Raw Data'!R1430</f>
        <v>0</v>
      </c>
      <c r="Q1430" s="3">
        <f>(('Raw Data'!S1430/10^4-Element_Eq!$C$3)/Element_Eq!$B$3)*10^4</f>
        <v>-5.3844497092397159</v>
      </c>
      <c r="R1430">
        <f>'Raw Data'!T1430</f>
        <v>0</v>
      </c>
      <c r="S1430" s="3">
        <f>(('Raw Data'!Y1430/10^4-Element_Eq!$C$18)/Element_Eq!$B$18)*10^4</f>
        <v>4.5289855072463761</v>
      </c>
      <c r="T1430">
        <f>'Raw Data'!Z1430</f>
        <v>0</v>
      </c>
      <c r="U1430" s="3">
        <f>(('Raw Data'!AA1430/10^4-Element_Eq!$C$17)/Element_Eq!$B$17)*10^4</f>
        <v>13.074336944340679</v>
      </c>
      <c r="V1430">
        <f>'Raw Data'!AB1430</f>
        <v>0</v>
      </c>
      <c r="W1430" s="3">
        <f>(('Raw Data'!AG1430/10^4-Element_Eq!$C$5)/Element_Eq!$B$5)*10^4</f>
        <v>-23.554043444124574</v>
      </c>
      <c r="X1430">
        <f>'Raw Data'!AH1430</f>
        <v>0</v>
      </c>
      <c r="Y1430" s="3">
        <f>(('Raw Data'!AK1430/10^4-Element_Eq!$C$9)/Element_Eq!$B$9)*10^4</f>
        <v>-35.780545984627615</v>
      </c>
      <c r="Z1430">
        <f>'Raw Data'!AL1430</f>
        <v>0</v>
      </c>
      <c r="AA1430" s="3">
        <f>(('Raw Data'!AO1430/10^4-Element_Eq!$C$7)/Element_Eq!$B$7)*10^4</f>
        <v>-10.156150818839661</v>
      </c>
      <c r="AB1430">
        <f>'Raw Data'!AP1430</f>
        <v>0</v>
      </c>
      <c r="AC1430" s="3">
        <f>(('Raw Data'!AQ1430/10^4-Element_Eq!$C$6)/Element_Eq!$B$6)*10^4</f>
        <v>-36.222832875343492</v>
      </c>
      <c r="AD1430">
        <f>'Raw Data'!AR1430</f>
        <v>0</v>
      </c>
      <c r="AE1430" s="3">
        <f>(('Raw Data'!AU1430/10^4-Element_Eq!$C$8)/Element_Eq!$B$8)*10^4</f>
        <v>-189.785373608903</v>
      </c>
      <c r="AF1430">
        <f>'Raw Data'!AV1430</f>
        <v>0</v>
      </c>
      <c r="AG1430" s="3">
        <f>(('Raw Data'!AW1430/10^4-Element_Eq!$C$15)/Element_Eq!$B$15)*10^4</f>
        <v>286.9414237412044</v>
      </c>
      <c r="AH1430">
        <f>'Raw Data'!AX1430</f>
        <v>0</v>
      </c>
      <c r="AI1430" s="3">
        <f>(('Raw Data'!BC1430/10^4-Element_Eq!$C$19)/Element_Eq!$B$19)*10^4</f>
        <v>-459.7827279710304</v>
      </c>
      <c r="AJ1430">
        <f>'Raw Data'!BD1430</f>
        <v>0</v>
      </c>
      <c r="AK1430" s="3">
        <f>(('Raw Data'!BG1430/10^4-Element_Eq!$C$13)/Element_Eq!$B$13)*10^4</f>
        <v>232.70846800258565</v>
      </c>
      <c r="AL1430">
        <f>'Raw Data'!BH1430</f>
        <v>0</v>
      </c>
      <c r="AM1430" s="3">
        <f>(('Raw Data'!BI1430/10^4-Element_Eq!$C$14)/Element_Eq!$B$14)*10^4</f>
        <v>-3479.3936522974896</v>
      </c>
      <c r="AN1430">
        <f>'Raw Data'!BJ1430</f>
        <v>0</v>
      </c>
      <c r="AO1430" s="3">
        <f>(('Raw Data'!BM1430/10^4-Element_Eq!$C$2)/Element_Eq!$B$2)*10^4</f>
        <v>-27.77106978990582</v>
      </c>
      <c r="AP1430">
        <f>'Raw Data'!BN1430</f>
        <v>0</v>
      </c>
      <c r="AQ1430" s="3">
        <f>(('Raw Data'!CE1430/10^4-Element_Eq!$C$11)/Element_Eq!$B$11)*10^4</f>
        <v>2.6819238333631321</v>
      </c>
      <c r="AR1430">
        <f>'Raw Data'!CF1430</f>
        <v>0</v>
      </c>
      <c r="AS1430" s="3">
        <f>(('Raw Data'!CO1430/10^4-Element_Eq!$C$4)/Element_Eq!$B$4)*10^4</f>
        <v>-1064.7205250056575</v>
      </c>
      <c r="AT1430">
        <f>'Raw Data'!CP1430</f>
        <v>0</v>
      </c>
      <c r="AU1430" s="3">
        <f>(('Raw Data'!CQ1430/10^4-Element_Eq!$C$10)/Element_Eq!$B$10)*10^4</f>
        <v>-308.41799709724239</v>
      </c>
      <c r="AV1430">
        <f>'Raw Data'!CR1430</f>
        <v>0</v>
      </c>
      <c r="AW1430" s="3">
        <f>(('Raw Data'!CS1430/10^4-Element_Eq!$C$16)/Element_Eq!$B$16)*10^4</f>
        <v>-2248.7571888098255</v>
      </c>
      <c r="AX1430">
        <f>'Raw Data'!CT1430</f>
        <v>0</v>
      </c>
    </row>
    <row r="1431" spans="1:50" x14ac:dyDescent="0.2">
      <c r="A1431">
        <f>'Raw Data'!A1431</f>
        <v>0</v>
      </c>
      <c r="B1431">
        <f>'Raw Data'!B1431</f>
        <v>0</v>
      </c>
      <c r="C1431">
        <f>'Raw Data'!C1431</f>
        <v>0</v>
      </c>
      <c r="D1431">
        <f>'Raw Data'!D1431</f>
        <v>0</v>
      </c>
      <c r="E1431">
        <f>'Raw Data'!E1431</f>
        <v>0</v>
      </c>
      <c r="F1431">
        <f>'Raw Data'!F1431</f>
        <v>0</v>
      </c>
      <c r="G1431">
        <f>'Raw Data'!G1431</f>
        <v>0</v>
      </c>
      <c r="H1431">
        <f>'Raw Data'!H1431</f>
        <v>0</v>
      </c>
      <c r="I1431">
        <f>'Raw Data'!I1431</f>
        <v>0</v>
      </c>
      <c r="J1431">
        <f>'Raw Data'!J1431</f>
        <v>0</v>
      </c>
      <c r="K1431">
        <f>'Raw Data'!K1431</f>
        <v>0</v>
      </c>
      <c r="L1431">
        <f>'Raw Data'!L1431</f>
        <v>0</v>
      </c>
      <c r="M1431">
        <f>'Raw Data'!M1431</f>
        <v>0</v>
      </c>
      <c r="N1431">
        <f>'Raw Data'!N1431</f>
        <v>0</v>
      </c>
      <c r="O1431" s="3">
        <f>(('Raw Data'!Q1431/10^4-Element_Eq!C$20)/Element_Eq!$B$20)*10^4</f>
        <v>65.040650406504056</v>
      </c>
      <c r="P1431">
        <f>'Raw Data'!R1431</f>
        <v>0</v>
      </c>
      <c r="Q1431" s="3">
        <f>(('Raw Data'!S1431/10^4-Element_Eq!$C$3)/Element_Eq!$B$3)*10^4</f>
        <v>-5.3844497092397159</v>
      </c>
      <c r="R1431">
        <f>'Raw Data'!T1431</f>
        <v>0</v>
      </c>
      <c r="S1431" s="3">
        <f>(('Raw Data'!Y1431/10^4-Element_Eq!$C$18)/Element_Eq!$B$18)*10^4</f>
        <v>4.5289855072463761</v>
      </c>
      <c r="T1431">
        <f>'Raw Data'!Z1431</f>
        <v>0</v>
      </c>
      <c r="U1431" s="3">
        <f>(('Raw Data'!AA1431/10^4-Element_Eq!$C$17)/Element_Eq!$B$17)*10^4</f>
        <v>13.074336944340679</v>
      </c>
      <c r="V1431">
        <f>'Raw Data'!AB1431</f>
        <v>0</v>
      </c>
      <c r="W1431" s="3">
        <f>(('Raw Data'!AG1431/10^4-Element_Eq!$C$5)/Element_Eq!$B$5)*10^4</f>
        <v>-23.554043444124574</v>
      </c>
      <c r="X1431">
        <f>'Raw Data'!AH1431</f>
        <v>0</v>
      </c>
      <c r="Y1431" s="3">
        <f>(('Raw Data'!AK1431/10^4-Element_Eq!$C$9)/Element_Eq!$B$9)*10^4</f>
        <v>-35.780545984627615</v>
      </c>
      <c r="Z1431">
        <f>'Raw Data'!AL1431</f>
        <v>0</v>
      </c>
      <c r="AA1431" s="3">
        <f>(('Raw Data'!AO1431/10^4-Element_Eq!$C$7)/Element_Eq!$B$7)*10^4</f>
        <v>-10.156150818839661</v>
      </c>
      <c r="AB1431">
        <f>'Raw Data'!AP1431</f>
        <v>0</v>
      </c>
      <c r="AC1431" s="3">
        <f>(('Raw Data'!AQ1431/10^4-Element_Eq!$C$6)/Element_Eq!$B$6)*10^4</f>
        <v>-36.222832875343492</v>
      </c>
      <c r="AD1431">
        <f>'Raw Data'!AR1431</f>
        <v>0</v>
      </c>
      <c r="AE1431" s="3">
        <f>(('Raw Data'!AU1431/10^4-Element_Eq!$C$8)/Element_Eq!$B$8)*10^4</f>
        <v>-189.785373608903</v>
      </c>
      <c r="AF1431">
        <f>'Raw Data'!AV1431</f>
        <v>0</v>
      </c>
      <c r="AG1431" s="3">
        <f>(('Raw Data'!AW1431/10^4-Element_Eq!$C$15)/Element_Eq!$B$15)*10^4</f>
        <v>286.9414237412044</v>
      </c>
      <c r="AH1431">
        <f>'Raw Data'!AX1431</f>
        <v>0</v>
      </c>
      <c r="AI1431" s="3">
        <f>(('Raw Data'!BC1431/10^4-Element_Eq!$C$19)/Element_Eq!$B$19)*10^4</f>
        <v>-459.7827279710304</v>
      </c>
      <c r="AJ1431">
        <f>'Raw Data'!BD1431</f>
        <v>0</v>
      </c>
      <c r="AK1431" s="3">
        <f>(('Raw Data'!BG1431/10^4-Element_Eq!$C$13)/Element_Eq!$B$13)*10^4</f>
        <v>232.70846800258565</v>
      </c>
      <c r="AL1431">
        <f>'Raw Data'!BH1431</f>
        <v>0</v>
      </c>
      <c r="AM1431" s="3">
        <f>(('Raw Data'!BI1431/10^4-Element_Eq!$C$14)/Element_Eq!$B$14)*10^4</f>
        <v>-3479.3936522974896</v>
      </c>
      <c r="AN1431">
        <f>'Raw Data'!BJ1431</f>
        <v>0</v>
      </c>
      <c r="AO1431" s="3">
        <f>(('Raw Data'!BM1431/10^4-Element_Eq!$C$2)/Element_Eq!$B$2)*10^4</f>
        <v>-27.77106978990582</v>
      </c>
      <c r="AP1431">
        <f>'Raw Data'!BN1431</f>
        <v>0</v>
      </c>
      <c r="AQ1431" s="3">
        <f>(('Raw Data'!CE1431/10^4-Element_Eq!$C$11)/Element_Eq!$B$11)*10^4</f>
        <v>2.6819238333631321</v>
      </c>
      <c r="AR1431">
        <f>'Raw Data'!CF1431</f>
        <v>0</v>
      </c>
      <c r="AS1431" s="3">
        <f>(('Raw Data'!CO1431/10^4-Element_Eq!$C$4)/Element_Eq!$B$4)*10^4</f>
        <v>-1064.7205250056575</v>
      </c>
      <c r="AT1431">
        <f>'Raw Data'!CP1431</f>
        <v>0</v>
      </c>
      <c r="AU1431" s="3">
        <f>(('Raw Data'!CQ1431/10^4-Element_Eq!$C$10)/Element_Eq!$B$10)*10^4</f>
        <v>-308.41799709724239</v>
      </c>
      <c r="AV1431">
        <f>'Raw Data'!CR1431</f>
        <v>0</v>
      </c>
      <c r="AW1431" s="3">
        <f>(('Raw Data'!CS1431/10^4-Element_Eq!$C$16)/Element_Eq!$B$16)*10^4</f>
        <v>-2248.7571888098255</v>
      </c>
      <c r="AX1431">
        <f>'Raw Data'!CT1431</f>
        <v>0</v>
      </c>
    </row>
    <row r="1432" spans="1:50" x14ac:dyDescent="0.2">
      <c r="A1432">
        <f>'Raw Data'!A1432</f>
        <v>0</v>
      </c>
      <c r="B1432">
        <f>'Raw Data'!B1432</f>
        <v>0</v>
      </c>
      <c r="C1432">
        <f>'Raw Data'!C1432</f>
        <v>0</v>
      </c>
      <c r="D1432">
        <f>'Raw Data'!D1432</f>
        <v>0</v>
      </c>
      <c r="E1432">
        <f>'Raw Data'!E1432</f>
        <v>0</v>
      </c>
      <c r="F1432">
        <f>'Raw Data'!F1432</f>
        <v>0</v>
      </c>
      <c r="G1432">
        <f>'Raw Data'!G1432</f>
        <v>0</v>
      </c>
      <c r="H1432">
        <f>'Raw Data'!H1432</f>
        <v>0</v>
      </c>
      <c r="I1432">
        <f>'Raw Data'!I1432</f>
        <v>0</v>
      </c>
      <c r="J1432">
        <f>'Raw Data'!J1432</f>
        <v>0</v>
      </c>
      <c r="K1432">
        <f>'Raw Data'!K1432</f>
        <v>0</v>
      </c>
      <c r="L1432">
        <f>'Raw Data'!L1432</f>
        <v>0</v>
      </c>
      <c r="M1432">
        <f>'Raw Data'!M1432</f>
        <v>0</v>
      </c>
      <c r="N1432">
        <f>'Raw Data'!N1432</f>
        <v>0</v>
      </c>
      <c r="O1432" s="3">
        <f>(('Raw Data'!Q1432/10^4-Element_Eq!C$20)/Element_Eq!$B$20)*10^4</f>
        <v>65.040650406504056</v>
      </c>
      <c r="P1432">
        <f>'Raw Data'!R1432</f>
        <v>0</v>
      </c>
      <c r="Q1432" s="3">
        <f>(('Raw Data'!S1432/10^4-Element_Eq!$C$3)/Element_Eq!$B$3)*10^4</f>
        <v>-5.3844497092397159</v>
      </c>
      <c r="R1432">
        <f>'Raw Data'!T1432</f>
        <v>0</v>
      </c>
      <c r="S1432" s="3">
        <f>(('Raw Data'!Y1432/10^4-Element_Eq!$C$18)/Element_Eq!$B$18)*10^4</f>
        <v>4.5289855072463761</v>
      </c>
      <c r="T1432">
        <f>'Raw Data'!Z1432</f>
        <v>0</v>
      </c>
      <c r="U1432" s="3">
        <f>(('Raw Data'!AA1432/10^4-Element_Eq!$C$17)/Element_Eq!$B$17)*10^4</f>
        <v>13.074336944340679</v>
      </c>
      <c r="V1432">
        <f>'Raw Data'!AB1432</f>
        <v>0</v>
      </c>
      <c r="W1432" s="3">
        <f>(('Raw Data'!AG1432/10^4-Element_Eq!$C$5)/Element_Eq!$B$5)*10^4</f>
        <v>-23.554043444124574</v>
      </c>
      <c r="X1432">
        <f>'Raw Data'!AH1432</f>
        <v>0</v>
      </c>
      <c r="Y1432" s="3">
        <f>(('Raw Data'!AK1432/10^4-Element_Eq!$C$9)/Element_Eq!$B$9)*10^4</f>
        <v>-35.780545984627615</v>
      </c>
      <c r="Z1432">
        <f>'Raw Data'!AL1432</f>
        <v>0</v>
      </c>
      <c r="AA1432" s="3">
        <f>(('Raw Data'!AO1432/10^4-Element_Eq!$C$7)/Element_Eq!$B$7)*10^4</f>
        <v>-10.156150818839661</v>
      </c>
      <c r="AB1432">
        <f>'Raw Data'!AP1432</f>
        <v>0</v>
      </c>
      <c r="AC1432" s="3">
        <f>(('Raw Data'!AQ1432/10^4-Element_Eq!$C$6)/Element_Eq!$B$6)*10^4</f>
        <v>-36.222832875343492</v>
      </c>
      <c r="AD1432">
        <f>'Raw Data'!AR1432</f>
        <v>0</v>
      </c>
      <c r="AE1432" s="3">
        <f>(('Raw Data'!AU1432/10^4-Element_Eq!$C$8)/Element_Eq!$B$8)*10^4</f>
        <v>-189.785373608903</v>
      </c>
      <c r="AF1432">
        <f>'Raw Data'!AV1432</f>
        <v>0</v>
      </c>
      <c r="AG1432" s="3">
        <f>(('Raw Data'!AW1432/10^4-Element_Eq!$C$15)/Element_Eq!$B$15)*10^4</f>
        <v>286.9414237412044</v>
      </c>
      <c r="AH1432">
        <f>'Raw Data'!AX1432</f>
        <v>0</v>
      </c>
      <c r="AI1432" s="3">
        <f>(('Raw Data'!BC1432/10^4-Element_Eq!$C$19)/Element_Eq!$B$19)*10^4</f>
        <v>-459.7827279710304</v>
      </c>
      <c r="AJ1432">
        <f>'Raw Data'!BD1432</f>
        <v>0</v>
      </c>
      <c r="AK1432" s="3">
        <f>(('Raw Data'!BG1432/10^4-Element_Eq!$C$13)/Element_Eq!$B$13)*10^4</f>
        <v>232.70846800258565</v>
      </c>
      <c r="AL1432">
        <f>'Raw Data'!BH1432</f>
        <v>0</v>
      </c>
      <c r="AM1432" s="3">
        <f>(('Raw Data'!BI1432/10^4-Element_Eq!$C$14)/Element_Eq!$B$14)*10^4</f>
        <v>-3479.3936522974896</v>
      </c>
      <c r="AN1432">
        <f>'Raw Data'!BJ1432</f>
        <v>0</v>
      </c>
      <c r="AO1432" s="3">
        <f>(('Raw Data'!BM1432/10^4-Element_Eq!$C$2)/Element_Eq!$B$2)*10^4</f>
        <v>-27.77106978990582</v>
      </c>
      <c r="AP1432">
        <f>'Raw Data'!BN1432</f>
        <v>0</v>
      </c>
      <c r="AQ1432" s="3">
        <f>(('Raw Data'!CE1432/10^4-Element_Eq!$C$11)/Element_Eq!$B$11)*10^4</f>
        <v>2.6819238333631321</v>
      </c>
      <c r="AR1432">
        <f>'Raw Data'!CF1432</f>
        <v>0</v>
      </c>
      <c r="AS1432" s="3">
        <f>(('Raw Data'!CO1432/10^4-Element_Eq!$C$4)/Element_Eq!$B$4)*10^4</f>
        <v>-1064.7205250056575</v>
      </c>
      <c r="AT1432">
        <f>'Raw Data'!CP1432</f>
        <v>0</v>
      </c>
      <c r="AU1432" s="3">
        <f>(('Raw Data'!CQ1432/10^4-Element_Eq!$C$10)/Element_Eq!$B$10)*10^4</f>
        <v>-308.41799709724239</v>
      </c>
      <c r="AV1432">
        <f>'Raw Data'!CR1432</f>
        <v>0</v>
      </c>
      <c r="AW1432" s="3">
        <f>(('Raw Data'!CS1432/10^4-Element_Eq!$C$16)/Element_Eq!$B$16)*10^4</f>
        <v>-2248.7571888098255</v>
      </c>
      <c r="AX1432">
        <f>'Raw Data'!CT1432</f>
        <v>0</v>
      </c>
    </row>
    <row r="1433" spans="1:50" x14ac:dyDescent="0.2">
      <c r="A1433">
        <f>'Raw Data'!A1433</f>
        <v>0</v>
      </c>
      <c r="B1433">
        <f>'Raw Data'!B1433</f>
        <v>0</v>
      </c>
      <c r="C1433">
        <f>'Raw Data'!C1433</f>
        <v>0</v>
      </c>
      <c r="D1433">
        <f>'Raw Data'!D1433</f>
        <v>0</v>
      </c>
      <c r="E1433">
        <f>'Raw Data'!E1433</f>
        <v>0</v>
      </c>
      <c r="F1433">
        <f>'Raw Data'!F1433</f>
        <v>0</v>
      </c>
      <c r="G1433">
        <f>'Raw Data'!G1433</f>
        <v>0</v>
      </c>
      <c r="H1433">
        <f>'Raw Data'!H1433</f>
        <v>0</v>
      </c>
      <c r="I1433">
        <f>'Raw Data'!I1433</f>
        <v>0</v>
      </c>
      <c r="J1433">
        <f>'Raw Data'!J1433</f>
        <v>0</v>
      </c>
      <c r="K1433">
        <f>'Raw Data'!K1433</f>
        <v>0</v>
      </c>
      <c r="L1433">
        <f>'Raw Data'!L1433</f>
        <v>0</v>
      </c>
      <c r="M1433">
        <f>'Raw Data'!M1433</f>
        <v>0</v>
      </c>
      <c r="N1433">
        <f>'Raw Data'!N1433</f>
        <v>0</v>
      </c>
      <c r="O1433" s="3">
        <f>(('Raw Data'!Q1433/10^4-Element_Eq!C$20)/Element_Eq!$B$20)*10^4</f>
        <v>65.040650406504056</v>
      </c>
      <c r="P1433">
        <f>'Raw Data'!R1433</f>
        <v>0</v>
      </c>
      <c r="Q1433" s="3">
        <f>(('Raw Data'!S1433/10^4-Element_Eq!$C$3)/Element_Eq!$B$3)*10^4</f>
        <v>-5.3844497092397159</v>
      </c>
      <c r="R1433">
        <f>'Raw Data'!T1433</f>
        <v>0</v>
      </c>
      <c r="S1433" s="3">
        <f>(('Raw Data'!Y1433/10^4-Element_Eq!$C$18)/Element_Eq!$B$18)*10^4</f>
        <v>4.5289855072463761</v>
      </c>
      <c r="T1433">
        <f>'Raw Data'!Z1433</f>
        <v>0</v>
      </c>
      <c r="U1433" s="3">
        <f>(('Raw Data'!AA1433/10^4-Element_Eq!$C$17)/Element_Eq!$B$17)*10^4</f>
        <v>13.074336944340679</v>
      </c>
      <c r="V1433">
        <f>'Raw Data'!AB1433</f>
        <v>0</v>
      </c>
      <c r="W1433" s="3">
        <f>(('Raw Data'!AG1433/10^4-Element_Eq!$C$5)/Element_Eq!$B$5)*10^4</f>
        <v>-23.554043444124574</v>
      </c>
      <c r="X1433">
        <f>'Raw Data'!AH1433</f>
        <v>0</v>
      </c>
      <c r="Y1433" s="3">
        <f>(('Raw Data'!AK1433/10^4-Element_Eq!$C$9)/Element_Eq!$B$9)*10^4</f>
        <v>-35.780545984627615</v>
      </c>
      <c r="Z1433">
        <f>'Raw Data'!AL1433</f>
        <v>0</v>
      </c>
      <c r="AA1433" s="3">
        <f>(('Raw Data'!AO1433/10^4-Element_Eq!$C$7)/Element_Eq!$B$7)*10^4</f>
        <v>-10.156150818839661</v>
      </c>
      <c r="AB1433">
        <f>'Raw Data'!AP1433</f>
        <v>0</v>
      </c>
      <c r="AC1433" s="3">
        <f>(('Raw Data'!AQ1433/10^4-Element_Eq!$C$6)/Element_Eq!$B$6)*10^4</f>
        <v>-36.222832875343492</v>
      </c>
      <c r="AD1433">
        <f>'Raw Data'!AR1433</f>
        <v>0</v>
      </c>
      <c r="AE1433" s="3">
        <f>(('Raw Data'!AU1433/10^4-Element_Eq!$C$8)/Element_Eq!$B$8)*10^4</f>
        <v>-189.785373608903</v>
      </c>
      <c r="AF1433">
        <f>'Raw Data'!AV1433</f>
        <v>0</v>
      </c>
      <c r="AG1433" s="3">
        <f>(('Raw Data'!AW1433/10^4-Element_Eq!$C$15)/Element_Eq!$B$15)*10^4</f>
        <v>286.9414237412044</v>
      </c>
      <c r="AH1433">
        <f>'Raw Data'!AX1433</f>
        <v>0</v>
      </c>
      <c r="AI1433" s="3">
        <f>(('Raw Data'!BC1433/10^4-Element_Eq!$C$19)/Element_Eq!$B$19)*10^4</f>
        <v>-459.7827279710304</v>
      </c>
      <c r="AJ1433">
        <f>'Raw Data'!BD1433</f>
        <v>0</v>
      </c>
      <c r="AK1433" s="3">
        <f>(('Raw Data'!BG1433/10^4-Element_Eq!$C$13)/Element_Eq!$B$13)*10^4</f>
        <v>232.70846800258565</v>
      </c>
      <c r="AL1433">
        <f>'Raw Data'!BH1433</f>
        <v>0</v>
      </c>
      <c r="AM1433" s="3">
        <f>(('Raw Data'!BI1433/10^4-Element_Eq!$C$14)/Element_Eq!$B$14)*10^4</f>
        <v>-3479.3936522974896</v>
      </c>
      <c r="AN1433">
        <f>'Raw Data'!BJ1433</f>
        <v>0</v>
      </c>
      <c r="AO1433" s="3">
        <f>(('Raw Data'!BM1433/10^4-Element_Eq!$C$2)/Element_Eq!$B$2)*10^4</f>
        <v>-27.77106978990582</v>
      </c>
      <c r="AP1433">
        <f>'Raw Data'!BN1433</f>
        <v>0</v>
      </c>
      <c r="AQ1433" s="3">
        <f>(('Raw Data'!CE1433/10^4-Element_Eq!$C$11)/Element_Eq!$B$11)*10^4</f>
        <v>2.6819238333631321</v>
      </c>
      <c r="AR1433">
        <f>'Raw Data'!CF1433</f>
        <v>0</v>
      </c>
      <c r="AS1433" s="3">
        <f>(('Raw Data'!CO1433/10^4-Element_Eq!$C$4)/Element_Eq!$B$4)*10^4</f>
        <v>-1064.7205250056575</v>
      </c>
      <c r="AT1433">
        <f>'Raw Data'!CP1433</f>
        <v>0</v>
      </c>
      <c r="AU1433" s="3">
        <f>(('Raw Data'!CQ1433/10^4-Element_Eq!$C$10)/Element_Eq!$B$10)*10^4</f>
        <v>-308.41799709724239</v>
      </c>
      <c r="AV1433">
        <f>'Raw Data'!CR1433</f>
        <v>0</v>
      </c>
      <c r="AW1433" s="3">
        <f>(('Raw Data'!CS1433/10^4-Element_Eq!$C$16)/Element_Eq!$B$16)*10^4</f>
        <v>-2248.7571888098255</v>
      </c>
      <c r="AX1433">
        <f>'Raw Data'!CT1433</f>
        <v>0</v>
      </c>
    </row>
    <row r="1434" spans="1:50" x14ac:dyDescent="0.2">
      <c r="A1434">
        <f>'Raw Data'!A1434</f>
        <v>0</v>
      </c>
      <c r="B1434">
        <f>'Raw Data'!B1434</f>
        <v>0</v>
      </c>
      <c r="C1434">
        <f>'Raw Data'!C1434</f>
        <v>0</v>
      </c>
      <c r="D1434">
        <f>'Raw Data'!D1434</f>
        <v>0</v>
      </c>
      <c r="E1434">
        <f>'Raw Data'!E1434</f>
        <v>0</v>
      </c>
      <c r="F1434">
        <f>'Raw Data'!F1434</f>
        <v>0</v>
      </c>
      <c r="G1434">
        <f>'Raw Data'!G1434</f>
        <v>0</v>
      </c>
      <c r="H1434">
        <f>'Raw Data'!H1434</f>
        <v>0</v>
      </c>
      <c r="I1434">
        <f>'Raw Data'!I1434</f>
        <v>0</v>
      </c>
      <c r="J1434">
        <f>'Raw Data'!J1434</f>
        <v>0</v>
      </c>
      <c r="K1434">
        <f>'Raw Data'!K1434</f>
        <v>0</v>
      </c>
      <c r="L1434">
        <f>'Raw Data'!L1434</f>
        <v>0</v>
      </c>
      <c r="M1434">
        <f>'Raw Data'!M1434</f>
        <v>0</v>
      </c>
      <c r="N1434">
        <f>'Raw Data'!N1434</f>
        <v>0</v>
      </c>
      <c r="O1434" s="3">
        <f>(('Raw Data'!Q1434/10^4-Element_Eq!C$20)/Element_Eq!$B$20)*10^4</f>
        <v>65.040650406504056</v>
      </c>
      <c r="P1434">
        <f>'Raw Data'!R1434</f>
        <v>0</v>
      </c>
      <c r="Q1434" s="3">
        <f>(('Raw Data'!S1434/10^4-Element_Eq!$C$3)/Element_Eq!$B$3)*10^4</f>
        <v>-5.3844497092397159</v>
      </c>
      <c r="R1434">
        <f>'Raw Data'!T1434</f>
        <v>0</v>
      </c>
      <c r="S1434" s="3">
        <f>(('Raw Data'!Y1434/10^4-Element_Eq!$C$18)/Element_Eq!$B$18)*10^4</f>
        <v>4.5289855072463761</v>
      </c>
      <c r="T1434">
        <f>'Raw Data'!Z1434</f>
        <v>0</v>
      </c>
      <c r="U1434" s="3">
        <f>(('Raw Data'!AA1434/10^4-Element_Eq!$C$17)/Element_Eq!$B$17)*10^4</f>
        <v>13.074336944340679</v>
      </c>
      <c r="V1434">
        <f>'Raw Data'!AB1434</f>
        <v>0</v>
      </c>
      <c r="W1434" s="3">
        <f>(('Raw Data'!AG1434/10^4-Element_Eq!$C$5)/Element_Eq!$B$5)*10^4</f>
        <v>-23.554043444124574</v>
      </c>
      <c r="X1434">
        <f>'Raw Data'!AH1434</f>
        <v>0</v>
      </c>
      <c r="Y1434" s="3">
        <f>(('Raw Data'!AK1434/10^4-Element_Eq!$C$9)/Element_Eq!$B$9)*10^4</f>
        <v>-35.780545984627615</v>
      </c>
      <c r="Z1434">
        <f>'Raw Data'!AL1434</f>
        <v>0</v>
      </c>
      <c r="AA1434" s="3">
        <f>(('Raw Data'!AO1434/10^4-Element_Eq!$C$7)/Element_Eq!$B$7)*10^4</f>
        <v>-10.156150818839661</v>
      </c>
      <c r="AB1434">
        <f>'Raw Data'!AP1434</f>
        <v>0</v>
      </c>
      <c r="AC1434" s="3">
        <f>(('Raw Data'!AQ1434/10^4-Element_Eq!$C$6)/Element_Eq!$B$6)*10^4</f>
        <v>-36.222832875343492</v>
      </c>
      <c r="AD1434">
        <f>'Raw Data'!AR1434</f>
        <v>0</v>
      </c>
      <c r="AE1434" s="3">
        <f>(('Raw Data'!AU1434/10^4-Element_Eq!$C$8)/Element_Eq!$B$8)*10^4</f>
        <v>-189.785373608903</v>
      </c>
      <c r="AF1434">
        <f>'Raw Data'!AV1434</f>
        <v>0</v>
      </c>
      <c r="AG1434" s="3">
        <f>(('Raw Data'!AW1434/10^4-Element_Eq!$C$15)/Element_Eq!$B$15)*10^4</f>
        <v>286.9414237412044</v>
      </c>
      <c r="AH1434">
        <f>'Raw Data'!AX1434</f>
        <v>0</v>
      </c>
      <c r="AI1434" s="3">
        <f>(('Raw Data'!BC1434/10^4-Element_Eq!$C$19)/Element_Eq!$B$19)*10^4</f>
        <v>-459.7827279710304</v>
      </c>
      <c r="AJ1434">
        <f>'Raw Data'!BD1434</f>
        <v>0</v>
      </c>
      <c r="AK1434" s="3">
        <f>(('Raw Data'!BG1434/10^4-Element_Eq!$C$13)/Element_Eq!$B$13)*10^4</f>
        <v>232.70846800258565</v>
      </c>
      <c r="AL1434">
        <f>'Raw Data'!BH1434</f>
        <v>0</v>
      </c>
      <c r="AM1434" s="3">
        <f>(('Raw Data'!BI1434/10^4-Element_Eq!$C$14)/Element_Eq!$B$14)*10^4</f>
        <v>-3479.3936522974896</v>
      </c>
      <c r="AN1434">
        <f>'Raw Data'!BJ1434</f>
        <v>0</v>
      </c>
      <c r="AO1434" s="3">
        <f>(('Raw Data'!BM1434/10^4-Element_Eq!$C$2)/Element_Eq!$B$2)*10^4</f>
        <v>-27.77106978990582</v>
      </c>
      <c r="AP1434">
        <f>'Raw Data'!BN1434</f>
        <v>0</v>
      </c>
      <c r="AQ1434" s="3">
        <f>(('Raw Data'!CE1434/10^4-Element_Eq!$C$11)/Element_Eq!$B$11)*10^4</f>
        <v>2.6819238333631321</v>
      </c>
      <c r="AR1434">
        <f>'Raw Data'!CF1434</f>
        <v>0</v>
      </c>
      <c r="AS1434" s="3">
        <f>(('Raw Data'!CO1434/10^4-Element_Eq!$C$4)/Element_Eq!$B$4)*10^4</f>
        <v>-1064.7205250056575</v>
      </c>
      <c r="AT1434">
        <f>'Raw Data'!CP1434</f>
        <v>0</v>
      </c>
      <c r="AU1434" s="3">
        <f>(('Raw Data'!CQ1434/10^4-Element_Eq!$C$10)/Element_Eq!$B$10)*10^4</f>
        <v>-308.41799709724239</v>
      </c>
      <c r="AV1434">
        <f>'Raw Data'!CR1434</f>
        <v>0</v>
      </c>
      <c r="AW1434" s="3">
        <f>(('Raw Data'!CS1434/10^4-Element_Eq!$C$16)/Element_Eq!$B$16)*10^4</f>
        <v>-2248.7571888098255</v>
      </c>
      <c r="AX1434">
        <f>'Raw Data'!CT1434</f>
        <v>0</v>
      </c>
    </row>
    <row r="1435" spans="1:50" x14ac:dyDescent="0.2">
      <c r="A1435">
        <f>'Raw Data'!A1435</f>
        <v>0</v>
      </c>
      <c r="B1435">
        <f>'Raw Data'!B1435</f>
        <v>0</v>
      </c>
      <c r="C1435">
        <f>'Raw Data'!C1435</f>
        <v>0</v>
      </c>
      <c r="D1435">
        <f>'Raw Data'!D1435</f>
        <v>0</v>
      </c>
      <c r="E1435">
        <f>'Raw Data'!E1435</f>
        <v>0</v>
      </c>
      <c r="F1435">
        <f>'Raw Data'!F1435</f>
        <v>0</v>
      </c>
      <c r="G1435">
        <f>'Raw Data'!G1435</f>
        <v>0</v>
      </c>
      <c r="H1435">
        <f>'Raw Data'!H1435</f>
        <v>0</v>
      </c>
      <c r="I1435">
        <f>'Raw Data'!I1435</f>
        <v>0</v>
      </c>
      <c r="J1435">
        <f>'Raw Data'!J1435</f>
        <v>0</v>
      </c>
      <c r="K1435">
        <f>'Raw Data'!K1435</f>
        <v>0</v>
      </c>
      <c r="L1435">
        <f>'Raw Data'!L1435</f>
        <v>0</v>
      </c>
      <c r="M1435">
        <f>'Raw Data'!M1435</f>
        <v>0</v>
      </c>
      <c r="N1435">
        <f>'Raw Data'!N1435</f>
        <v>0</v>
      </c>
      <c r="O1435" s="3">
        <f>(('Raw Data'!Q1435/10^4-Element_Eq!C$20)/Element_Eq!$B$20)*10^4</f>
        <v>65.040650406504056</v>
      </c>
      <c r="P1435">
        <f>'Raw Data'!R1435</f>
        <v>0</v>
      </c>
      <c r="Q1435" s="3">
        <f>(('Raw Data'!S1435/10^4-Element_Eq!$C$3)/Element_Eq!$B$3)*10^4</f>
        <v>-5.3844497092397159</v>
      </c>
      <c r="R1435">
        <f>'Raw Data'!T1435</f>
        <v>0</v>
      </c>
      <c r="S1435" s="3">
        <f>(('Raw Data'!Y1435/10^4-Element_Eq!$C$18)/Element_Eq!$B$18)*10^4</f>
        <v>4.5289855072463761</v>
      </c>
      <c r="T1435">
        <f>'Raw Data'!Z1435</f>
        <v>0</v>
      </c>
      <c r="U1435" s="3">
        <f>(('Raw Data'!AA1435/10^4-Element_Eq!$C$17)/Element_Eq!$B$17)*10^4</f>
        <v>13.074336944340679</v>
      </c>
      <c r="V1435">
        <f>'Raw Data'!AB1435</f>
        <v>0</v>
      </c>
      <c r="W1435" s="3">
        <f>(('Raw Data'!AG1435/10^4-Element_Eq!$C$5)/Element_Eq!$B$5)*10^4</f>
        <v>-23.554043444124574</v>
      </c>
      <c r="X1435">
        <f>'Raw Data'!AH1435</f>
        <v>0</v>
      </c>
      <c r="Y1435" s="3">
        <f>(('Raw Data'!AK1435/10^4-Element_Eq!$C$9)/Element_Eq!$B$9)*10^4</f>
        <v>-35.780545984627615</v>
      </c>
      <c r="Z1435">
        <f>'Raw Data'!AL1435</f>
        <v>0</v>
      </c>
      <c r="AA1435" s="3">
        <f>(('Raw Data'!AO1435/10^4-Element_Eq!$C$7)/Element_Eq!$B$7)*10^4</f>
        <v>-10.156150818839661</v>
      </c>
      <c r="AB1435">
        <f>'Raw Data'!AP1435</f>
        <v>0</v>
      </c>
      <c r="AC1435" s="3">
        <f>(('Raw Data'!AQ1435/10^4-Element_Eq!$C$6)/Element_Eq!$B$6)*10^4</f>
        <v>-36.222832875343492</v>
      </c>
      <c r="AD1435">
        <f>'Raw Data'!AR1435</f>
        <v>0</v>
      </c>
      <c r="AE1435" s="3">
        <f>(('Raw Data'!AU1435/10^4-Element_Eq!$C$8)/Element_Eq!$B$8)*10^4</f>
        <v>-189.785373608903</v>
      </c>
      <c r="AF1435">
        <f>'Raw Data'!AV1435</f>
        <v>0</v>
      </c>
      <c r="AG1435" s="3">
        <f>(('Raw Data'!AW1435/10^4-Element_Eq!$C$15)/Element_Eq!$B$15)*10^4</f>
        <v>286.9414237412044</v>
      </c>
      <c r="AH1435">
        <f>'Raw Data'!AX1435</f>
        <v>0</v>
      </c>
      <c r="AI1435" s="3">
        <f>(('Raw Data'!BC1435/10^4-Element_Eq!$C$19)/Element_Eq!$B$19)*10^4</f>
        <v>-459.7827279710304</v>
      </c>
      <c r="AJ1435">
        <f>'Raw Data'!BD1435</f>
        <v>0</v>
      </c>
      <c r="AK1435" s="3">
        <f>(('Raw Data'!BG1435/10^4-Element_Eq!$C$13)/Element_Eq!$B$13)*10^4</f>
        <v>232.70846800258565</v>
      </c>
      <c r="AL1435">
        <f>'Raw Data'!BH1435</f>
        <v>0</v>
      </c>
      <c r="AM1435" s="3">
        <f>(('Raw Data'!BI1435/10^4-Element_Eq!$C$14)/Element_Eq!$B$14)*10^4</f>
        <v>-3479.3936522974896</v>
      </c>
      <c r="AN1435">
        <f>'Raw Data'!BJ1435</f>
        <v>0</v>
      </c>
      <c r="AO1435" s="3">
        <f>(('Raw Data'!BM1435/10^4-Element_Eq!$C$2)/Element_Eq!$B$2)*10^4</f>
        <v>-27.77106978990582</v>
      </c>
      <c r="AP1435">
        <f>'Raw Data'!BN1435</f>
        <v>0</v>
      </c>
      <c r="AQ1435" s="3">
        <f>(('Raw Data'!CE1435/10^4-Element_Eq!$C$11)/Element_Eq!$B$11)*10^4</f>
        <v>2.6819238333631321</v>
      </c>
      <c r="AR1435">
        <f>'Raw Data'!CF1435</f>
        <v>0</v>
      </c>
      <c r="AS1435" s="3">
        <f>(('Raw Data'!CO1435/10^4-Element_Eq!$C$4)/Element_Eq!$B$4)*10^4</f>
        <v>-1064.7205250056575</v>
      </c>
      <c r="AT1435">
        <f>'Raw Data'!CP1435</f>
        <v>0</v>
      </c>
      <c r="AU1435" s="3">
        <f>(('Raw Data'!CQ1435/10^4-Element_Eq!$C$10)/Element_Eq!$B$10)*10^4</f>
        <v>-308.41799709724239</v>
      </c>
      <c r="AV1435">
        <f>'Raw Data'!CR1435</f>
        <v>0</v>
      </c>
      <c r="AW1435" s="3">
        <f>(('Raw Data'!CS1435/10^4-Element_Eq!$C$16)/Element_Eq!$B$16)*10^4</f>
        <v>-2248.7571888098255</v>
      </c>
      <c r="AX1435">
        <f>'Raw Data'!CT1435</f>
        <v>0</v>
      </c>
    </row>
    <row r="1436" spans="1:50" x14ac:dyDescent="0.2">
      <c r="A1436">
        <f>'Raw Data'!A1436</f>
        <v>0</v>
      </c>
      <c r="B1436">
        <f>'Raw Data'!B1436</f>
        <v>0</v>
      </c>
      <c r="C1436">
        <f>'Raw Data'!C1436</f>
        <v>0</v>
      </c>
      <c r="D1436">
        <f>'Raw Data'!D1436</f>
        <v>0</v>
      </c>
      <c r="E1436">
        <f>'Raw Data'!E1436</f>
        <v>0</v>
      </c>
      <c r="F1436">
        <f>'Raw Data'!F1436</f>
        <v>0</v>
      </c>
      <c r="G1436">
        <f>'Raw Data'!G1436</f>
        <v>0</v>
      </c>
      <c r="H1436">
        <f>'Raw Data'!H1436</f>
        <v>0</v>
      </c>
      <c r="I1436">
        <f>'Raw Data'!I1436</f>
        <v>0</v>
      </c>
      <c r="J1436">
        <f>'Raw Data'!J1436</f>
        <v>0</v>
      </c>
      <c r="K1436">
        <f>'Raw Data'!K1436</f>
        <v>0</v>
      </c>
      <c r="L1436">
        <f>'Raw Data'!L1436</f>
        <v>0</v>
      </c>
      <c r="M1436">
        <f>'Raw Data'!M1436</f>
        <v>0</v>
      </c>
      <c r="N1436">
        <f>'Raw Data'!N1436</f>
        <v>0</v>
      </c>
      <c r="O1436" s="3">
        <f>(('Raw Data'!Q1436/10^4-Element_Eq!C$20)/Element_Eq!$B$20)*10^4</f>
        <v>65.040650406504056</v>
      </c>
      <c r="P1436">
        <f>'Raw Data'!R1436</f>
        <v>0</v>
      </c>
      <c r="Q1436" s="3">
        <f>(('Raw Data'!S1436/10^4-Element_Eq!$C$3)/Element_Eq!$B$3)*10^4</f>
        <v>-5.3844497092397159</v>
      </c>
      <c r="R1436">
        <f>'Raw Data'!T1436</f>
        <v>0</v>
      </c>
      <c r="S1436" s="3">
        <f>(('Raw Data'!Y1436/10^4-Element_Eq!$C$18)/Element_Eq!$B$18)*10^4</f>
        <v>4.5289855072463761</v>
      </c>
      <c r="T1436">
        <f>'Raw Data'!Z1436</f>
        <v>0</v>
      </c>
      <c r="U1436" s="3">
        <f>(('Raw Data'!AA1436/10^4-Element_Eq!$C$17)/Element_Eq!$B$17)*10^4</f>
        <v>13.074336944340679</v>
      </c>
      <c r="V1436">
        <f>'Raw Data'!AB1436</f>
        <v>0</v>
      </c>
      <c r="W1436" s="3">
        <f>(('Raw Data'!AG1436/10^4-Element_Eq!$C$5)/Element_Eq!$B$5)*10^4</f>
        <v>-23.554043444124574</v>
      </c>
      <c r="X1436">
        <f>'Raw Data'!AH1436</f>
        <v>0</v>
      </c>
      <c r="Y1436" s="3">
        <f>(('Raw Data'!AK1436/10^4-Element_Eq!$C$9)/Element_Eq!$B$9)*10^4</f>
        <v>-35.780545984627615</v>
      </c>
      <c r="Z1436">
        <f>'Raw Data'!AL1436</f>
        <v>0</v>
      </c>
      <c r="AA1436" s="3">
        <f>(('Raw Data'!AO1436/10^4-Element_Eq!$C$7)/Element_Eq!$B$7)*10^4</f>
        <v>-10.156150818839661</v>
      </c>
      <c r="AB1436">
        <f>'Raw Data'!AP1436</f>
        <v>0</v>
      </c>
      <c r="AC1436" s="3">
        <f>(('Raw Data'!AQ1436/10^4-Element_Eq!$C$6)/Element_Eq!$B$6)*10^4</f>
        <v>-36.222832875343492</v>
      </c>
      <c r="AD1436">
        <f>'Raw Data'!AR1436</f>
        <v>0</v>
      </c>
      <c r="AE1436" s="3">
        <f>(('Raw Data'!AU1436/10^4-Element_Eq!$C$8)/Element_Eq!$B$8)*10^4</f>
        <v>-189.785373608903</v>
      </c>
      <c r="AF1436">
        <f>'Raw Data'!AV1436</f>
        <v>0</v>
      </c>
      <c r="AG1436" s="3">
        <f>(('Raw Data'!AW1436/10^4-Element_Eq!$C$15)/Element_Eq!$B$15)*10^4</f>
        <v>286.9414237412044</v>
      </c>
      <c r="AH1436">
        <f>'Raw Data'!AX1436</f>
        <v>0</v>
      </c>
      <c r="AI1436" s="3">
        <f>(('Raw Data'!BC1436/10^4-Element_Eq!$C$19)/Element_Eq!$B$19)*10^4</f>
        <v>-459.7827279710304</v>
      </c>
      <c r="AJ1436">
        <f>'Raw Data'!BD1436</f>
        <v>0</v>
      </c>
      <c r="AK1436" s="3">
        <f>(('Raw Data'!BG1436/10^4-Element_Eq!$C$13)/Element_Eq!$B$13)*10^4</f>
        <v>232.70846800258565</v>
      </c>
      <c r="AL1436">
        <f>'Raw Data'!BH1436</f>
        <v>0</v>
      </c>
      <c r="AM1436" s="3">
        <f>(('Raw Data'!BI1436/10^4-Element_Eq!$C$14)/Element_Eq!$B$14)*10^4</f>
        <v>-3479.3936522974896</v>
      </c>
      <c r="AN1436">
        <f>'Raw Data'!BJ1436</f>
        <v>0</v>
      </c>
      <c r="AO1436" s="3">
        <f>(('Raw Data'!BM1436/10^4-Element_Eq!$C$2)/Element_Eq!$B$2)*10^4</f>
        <v>-27.77106978990582</v>
      </c>
      <c r="AP1436">
        <f>'Raw Data'!BN1436</f>
        <v>0</v>
      </c>
      <c r="AQ1436" s="3">
        <f>(('Raw Data'!CE1436/10^4-Element_Eq!$C$11)/Element_Eq!$B$11)*10^4</f>
        <v>2.6819238333631321</v>
      </c>
      <c r="AR1436">
        <f>'Raw Data'!CF1436</f>
        <v>0</v>
      </c>
      <c r="AS1436" s="3">
        <f>(('Raw Data'!CO1436/10^4-Element_Eq!$C$4)/Element_Eq!$B$4)*10^4</f>
        <v>-1064.7205250056575</v>
      </c>
      <c r="AT1436">
        <f>'Raw Data'!CP1436</f>
        <v>0</v>
      </c>
      <c r="AU1436" s="3">
        <f>(('Raw Data'!CQ1436/10^4-Element_Eq!$C$10)/Element_Eq!$B$10)*10^4</f>
        <v>-308.41799709724239</v>
      </c>
      <c r="AV1436">
        <f>'Raw Data'!CR1436</f>
        <v>0</v>
      </c>
      <c r="AW1436" s="3">
        <f>(('Raw Data'!CS1436/10^4-Element_Eq!$C$16)/Element_Eq!$B$16)*10^4</f>
        <v>-2248.7571888098255</v>
      </c>
      <c r="AX1436">
        <f>'Raw Data'!CT1436</f>
        <v>0</v>
      </c>
    </row>
    <row r="1437" spans="1:50" x14ac:dyDescent="0.2">
      <c r="A1437">
        <f>'Raw Data'!A1437</f>
        <v>0</v>
      </c>
      <c r="B1437">
        <f>'Raw Data'!B1437</f>
        <v>0</v>
      </c>
      <c r="C1437">
        <f>'Raw Data'!C1437</f>
        <v>0</v>
      </c>
      <c r="D1437">
        <f>'Raw Data'!D1437</f>
        <v>0</v>
      </c>
      <c r="E1437">
        <f>'Raw Data'!E1437</f>
        <v>0</v>
      </c>
      <c r="F1437">
        <f>'Raw Data'!F1437</f>
        <v>0</v>
      </c>
      <c r="G1437">
        <f>'Raw Data'!G1437</f>
        <v>0</v>
      </c>
      <c r="H1437">
        <f>'Raw Data'!H1437</f>
        <v>0</v>
      </c>
      <c r="I1437">
        <f>'Raw Data'!I1437</f>
        <v>0</v>
      </c>
      <c r="J1437">
        <f>'Raw Data'!J1437</f>
        <v>0</v>
      </c>
      <c r="K1437">
        <f>'Raw Data'!K1437</f>
        <v>0</v>
      </c>
      <c r="L1437">
        <f>'Raw Data'!L1437</f>
        <v>0</v>
      </c>
      <c r="M1437">
        <f>'Raw Data'!M1437</f>
        <v>0</v>
      </c>
      <c r="N1437">
        <f>'Raw Data'!N1437</f>
        <v>0</v>
      </c>
      <c r="O1437" s="3">
        <f>(('Raw Data'!Q1437/10^4-Element_Eq!C$20)/Element_Eq!$B$20)*10^4</f>
        <v>65.040650406504056</v>
      </c>
      <c r="P1437">
        <f>'Raw Data'!R1437</f>
        <v>0</v>
      </c>
      <c r="Q1437" s="3">
        <f>(('Raw Data'!S1437/10^4-Element_Eq!$C$3)/Element_Eq!$B$3)*10^4</f>
        <v>-5.3844497092397159</v>
      </c>
      <c r="R1437">
        <f>'Raw Data'!T1437</f>
        <v>0</v>
      </c>
      <c r="S1437" s="3">
        <f>(('Raw Data'!Y1437/10^4-Element_Eq!$C$18)/Element_Eq!$B$18)*10^4</f>
        <v>4.5289855072463761</v>
      </c>
      <c r="T1437">
        <f>'Raw Data'!Z1437</f>
        <v>0</v>
      </c>
      <c r="U1437" s="3">
        <f>(('Raw Data'!AA1437/10^4-Element_Eq!$C$17)/Element_Eq!$B$17)*10^4</f>
        <v>13.074336944340679</v>
      </c>
      <c r="V1437">
        <f>'Raw Data'!AB1437</f>
        <v>0</v>
      </c>
      <c r="W1437" s="3">
        <f>(('Raw Data'!AG1437/10^4-Element_Eq!$C$5)/Element_Eq!$B$5)*10^4</f>
        <v>-23.554043444124574</v>
      </c>
      <c r="X1437">
        <f>'Raw Data'!AH1437</f>
        <v>0</v>
      </c>
      <c r="Y1437" s="3">
        <f>(('Raw Data'!AK1437/10^4-Element_Eq!$C$9)/Element_Eq!$B$9)*10^4</f>
        <v>-35.780545984627615</v>
      </c>
      <c r="Z1437">
        <f>'Raw Data'!AL1437</f>
        <v>0</v>
      </c>
      <c r="AA1437" s="3">
        <f>(('Raw Data'!AO1437/10^4-Element_Eq!$C$7)/Element_Eq!$B$7)*10^4</f>
        <v>-10.156150818839661</v>
      </c>
      <c r="AB1437">
        <f>'Raw Data'!AP1437</f>
        <v>0</v>
      </c>
      <c r="AC1437" s="3">
        <f>(('Raw Data'!AQ1437/10^4-Element_Eq!$C$6)/Element_Eq!$B$6)*10^4</f>
        <v>-36.222832875343492</v>
      </c>
      <c r="AD1437">
        <f>'Raw Data'!AR1437</f>
        <v>0</v>
      </c>
      <c r="AE1437" s="3">
        <f>(('Raw Data'!AU1437/10^4-Element_Eq!$C$8)/Element_Eq!$B$8)*10^4</f>
        <v>-189.785373608903</v>
      </c>
      <c r="AF1437">
        <f>'Raw Data'!AV1437</f>
        <v>0</v>
      </c>
      <c r="AG1437" s="3">
        <f>(('Raw Data'!AW1437/10^4-Element_Eq!$C$15)/Element_Eq!$B$15)*10^4</f>
        <v>286.9414237412044</v>
      </c>
      <c r="AH1437">
        <f>'Raw Data'!AX1437</f>
        <v>0</v>
      </c>
      <c r="AI1437" s="3">
        <f>(('Raw Data'!BC1437/10^4-Element_Eq!$C$19)/Element_Eq!$B$19)*10^4</f>
        <v>-459.7827279710304</v>
      </c>
      <c r="AJ1437">
        <f>'Raw Data'!BD1437</f>
        <v>0</v>
      </c>
      <c r="AK1437" s="3">
        <f>(('Raw Data'!BG1437/10^4-Element_Eq!$C$13)/Element_Eq!$B$13)*10^4</f>
        <v>232.70846800258565</v>
      </c>
      <c r="AL1437">
        <f>'Raw Data'!BH1437</f>
        <v>0</v>
      </c>
      <c r="AM1437" s="3">
        <f>(('Raw Data'!BI1437/10^4-Element_Eq!$C$14)/Element_Eq!$B$14)*10^4</f>
        <v>-3479.3936522974896</v>
      </c>
      <c r="AN1437">
        <f>'Raw Data'!BJ1437</f>
        <v>0</v>
      </c>
      <c r="AO1437" s="3">
        <f>(('Raw Data'!BM1437/10^4-Element_Eq!$C$2)/Element_Eq!$B$2)*10^4</f>
        <v>-27.77106978990582</v>
      </c>
      <c r="AP1437">
        <f>'Raw Data'!BN1437</f>
        <v>0</v>
      </c>
      <c r="AQ1437" s="3">
        <f>(('Raw Data'!CE1437/10^4-Element_Eq!$C$11)/Element_Eq!$B$11)*10^4</f>
        <v>2.6819238333631321</v>
      </c>
      <c r="AR1437">
        <f>'Raw Data'!CF1437</f>
        <v>0</v>
      </c>
      <c r="AS1437" s="3">
        <f>(('Raw Data'!CO1437/10^4-Element_Eq!$C$4)/Element_Eq!$B$4)*10^4</f>
        <v>-1064.7205250056575</v>
      </c>
      <c r="AT1437">
        <f>'Raw Data'!CP1437</f>
        <v>0</v>
      </c>
      <c r="AU1437" s="3">
        <f>(('Raw Data'!CQ1437/10^4-Element_Eq!$C$10)/Element_Eq!$B$10)*10^4</f>
        <v>-308.41799709724239</v>
      </c>
      <c r="AV1437">
        <f>'Raw Data'!CR1437</f>
        <v>0</v>
      </c>
      <c r="AW1437" s="3">
        <f>(('Raw Data'!CS1437/10^4-Element_Eq!$C$16)/Element_Eq!$B$16)*10^4</f>
        <v>-2248.7571888098255</v>
      </c>
      <c r="AX1437">
        <f>'Raw Data'!CT1437</f>
        <v>0</v>
      </c>
    </row>
    <row r="1438" spans="1:50" x14ac:dyDescent="0.2">
      <c r="A1438">
        <f>'Raw Data'!A1438</f>
        <v>0</v>
      </c>
      <c r="B1438">
        <f>'Raw Data'!B1438</f>
        <v>0</v>
      </c>
      <c r="C1438">
        <f>'Raw Data'!C1438</f>
        <v>0</v>
      </c>
      <c r="D1438">
        <f>'Raw Data'!D1438</f>
        <v>0</v>
      </c>
      <c r="E1438">
        <f>'Raw Data'!E1438</f>
        <v>0</v>
      </c>
      <c r="F1438">
        <f>'Raw Data'!F1438</f>
        <v>0</v>
      </c>
      <c r="G1438">
        <f>'Raw Data'!G1438</f>
        <v>0</v>
      </c>
      <c r="H1438">
        <f>'Raw Data'!H1438</f>
        <v>0</v>
      </c>
      <c r="I1438">
        <f>'Raw Data'!I1438</f>
        <v>0</v>
      </c>
      <c r="J1438">
        <f>'Raw Data'!J1438</f>
        <v>0</v>
      </c>
      <c r="K1438">
        <f>'Raw Data'!K1438</f>
        <v>0</v>
      </c>
      <c r="L1438">
        <f>'Raw Data'!L1438</f>
        <v>0</v>
      </c>
      <c r="M1438">
        <f>'Raw Data'!M1438</f>
        <v>0</v>
      </c>
      <c r="N1438">
        <f>'Raw Data'!N1438</f>
        <v>0</v>
      </c>
      <c r="O1438" s="3">
        <f>(('Raw Data'!Q1438/10^4-Element_Eq!C$20)/Element_Eq!$B$20)*10^4</f>
        <v>65.040650406504056</v>
      </c>
      <c r="P1438">
        <f>'Raw Data'!R1438</f>
        <v>0</v>
      </c>
      <c r="Q1438" s="3">
        <f>(('Raw Data'!S1438/10^4-Element_Eq!$C$3)/Element_Eq!$B$3)*10^4</f>
        <v>-5.3844497092397159</v>
      </c>
      <c r="R1438">
        <f>'Raw Data'!T1438</f>
        <v>0</v>
      </c>
      <c r="S1438" s="3">
        <f>(('Raw Data'!Y1438/10^4-Element_Eq!$C$18)/Element_Eq!$B$18)*10^4</f>
        <v>4.5289855072463761</v>
      </c>
      <c r="T1438">
        <f>'Raw Data'!Z1438</f>
        <v>0</v>
      </c>
      <c r="U1438" s="3">
        <f>(('Raw Data'!AA1438/10^4-Element_Eq!$C$17)/Element_Eq!$B$17)*10^4</f>
        <v>13.074336944340679</v>
      </c>
      <c r="V1438">
        <f>'Raw Data'!AB1438</f>
        <v>0</v>
      </c>
      <c r="W1438" s="3">
        <f>(('Raw Data'!AG1438/10^4-Element_Eq!$C$5)/Element_Eq!$B$5)*10^4</f>
        <v>-23.554043444124574</v>
      </c>
      <c r="X1438">
        <f>'Raw Data'!AH1438</f>
        <v>0</v>
      </c>
      <c r="Y1438" s="3">
        <f>(('Raw Data'!AK1438/10^4-Element_Eq!$C$9)/Element_Eq!$B$9)*10^4</f>
        <v>-35.780545984627615</v>
      </c>
      <c r="Z1438">
        <f>'Raw Data'!AL1438</f>
        <v>0</v>
      </c>
      <c r="AA1438" s="3">
        <f>(('Raw Data'!AO1438/10^4-Element_Eq!$C$7)/Element_Eq!$B$7)*10^4</f>
        <v>-10.156150818839661</v>
      </c>
      <c r="AB1438">
        <f>'Raw Data'!AP1438</f>
        <v>0</v>
      </c>
      <c r="AC1438" s="3">
        <f>(('Raw Data'!AQ1438/10^4-Element_Eq!$C$6)/Element_Eq!$B$6)*10^4</f>
        <v>-36.222832875343492</v>
      </c>
      <c r="AD1438">
        <f>'Raw Data'!AR1438</f>
        <v>0</v>
      </c>
      <c r="AE1438" s="3">
        <f>(('Raw Data'!AU1438/10^4-Element_Eq!$C$8)/Element_Eq!$B$8)*10^4</f>
        <v>-189.785373608903</v>
      </c>
      <c r="AF1438">
        <f>'Raw Data'!AV1438</f>
        <v>0</v>
      </c>
      <c r="AG1438" s="3">
        <f>(('Raw Data'!AW1438/10^4-Element_Eq!$C$15)/Element_Eq!$B$15)*10^4</f>
        <v>286.9414237412044</v>
      </c>
      <c r="AH1438">
        <f>'Raw Data'!AX1438</f>
        <v>0</v>
      </c>
      <c r="AI1438" s="3">
        <f>(('Raw Data'!BC1438/10^4-Element_Eq!$C$19)/Element_Eq!$B$19)*10^4</f>
        <v>-459.7827279710304</v>
      </c>
      <c r="AJ1438">
        <f>'Raw Data'!BD1438</f>
        <v>0</v>
      </c>
      <c r="AK1438" s="3">
        <f>(('Raw Data'!BG1438/10^4-Element_Eq!$C$13)/Element_Eq!$B$13)*10^4</f>
        <v>232.70846800258565</v>
      </c>
      <c r="AL1438">
        <f>'Raw Data'!BH1438</f>
        <v>0</v>
      </c>
      <c r="AM1438" s="3">
        <f>(('Raw Data'!BI1438/10^4-Element_Eq!$C$14)/Element_Eq!$B$14)*10^4</f>
        <v>-3479.3936522974896</v>
      </c>
      <c r="AN1438">
        <f>'Raw Data'!BJ1438</f>
        <v>0</v>
      </c>
      <c r="AO1438" s="3">
        <f>(('Raw Data'!BM1438/10^4-Element_Eq!$C$2)/Element_Eq!$B$2)*10^4</f>
        <v>-27.77106978990582</v>
      </c>
      <c r="AP1438">
        <f>'Raw Data'!BN1438</f>
        <v>0</v>
      </c>
      <c r="AQ1438" s="3">
        <f>(('Raw Data'!CE1438/10^4-Element_Eq!$C$11)/Element_Eq!$B$11)*10^4</f>
        <v>2.6819238333631321</v>
      </c>
      <c r="AR1438">
        <f>'Raw Data'!CF1438</f>
        <v>0</v>
      </c>
      <c r="AS1438" s="3">
        <f>(('Raw Data'!CO1438/10^4-Element_Eq!$C$4)/Element_Eq!$B$4)*10^4</f>
        <v>-1064.7205250056575</v>
      </c>
      <c r="AT1438">
        <f>'Raw Data'!CP1438</f>
        <v>0</v>
      </c>
      <c r="AU1438" s="3">
        <f>(('Raw Data'!CQ1438/10^4-Element_Eq!$C$10)/Element_Eq!$B$10)*10^4</f>
        <v>-308.41799709724239</v>
      </c>
      <c r="AV1438">
        <f>'Raw Data'!CR1438</f>
        <v>0</v>
      </c>
      <c r="AW1438" s="3">
        <f>(('Raw Data'!CS1438/10^4-Element_Eq!$C$16)/Element_Eq!$B$16)*10^4</f>
        <v>-2248.7571888098255</v>
      </c>
      <c r="AX1438">
        <f>'Raw Data'!CT1438</f>
        <v>0</v>
      </c>
    </row>
    <row r="1439" spans="1:50" x14ac:dyDescent="0.2">
      <c r="A1439">
        <f>'Raw Data'!A1439</f>
        <v>0</v>
      </c>
      <c r="B1439">
        <f>'Raw Data'!B1439</f>
        <v>0</v>
      </c>
      <c r="C1439">
        <f>'Raw Data'!C1439</f>
        <v>0</v>
      </c>
      <c r="D1439">
        <f>'Raw Data'!D1439</f>
        <v>0</v>
      </c>
      <c r="E1439">
        <f>'Raw Data'!E1439</f>
        <v>0</v>
      </c>
      <c r="F1439">
        <f>'Raw Data'!F1439</f>
        <v>0</v>
      </c>
      <c r="G1439">
        <f>'Raw Data'!G1439</f>
        <v>0</v>
      </c>
      <c r="H1439">
        <f>'Raw Data'!H1439</f>
        <v>0</v>
      </c>
      <c r="I1439">
        <f>'Raw Data'!I1439</f>
        <v>0</v>
      </c>
      <c r="J1439">
        <f>'Raw Data'!J1439</f>
        <v>0</v>
      </c>
      <c r="K1439">
        <f>'Raw Data'!K1439</f>
        <v>0</v>
      </c>
      <c r="L1439">
        <f>'Raw Data'!L1439</f>
        <v>0</v>
      </c>
      <c r="M1439">
        <f>'Raw Data'!M1439</f>
        <v>0</v>
      </c>
      <c r="N1439">
        <f>'Raw Data'!N1439</f>
        <v>0</v>
      </c>
      <c r="O1439" s="3">
        <f>(('Raw Data'!Q1439/10^4-Element_Eq!C$20)/Element_Eq!$B$20)*10^4</f>
        <v>65.040650406504056</v>
      </c>
      <c r="P1439">
        <f>'Raw Data'!R1439</f>
        <v>0</v>
      </c>
      <c r="Q1439" s="3">
        <f>(('Raw Data'!S1439/10^4-Element_Eq!$C$3)/Element_Eq!$B$3)*10^4</f>
        <v>-5.3844497092397159</v>
      </c>
      <c r="R1439">
        <f>'Raw Data'!T1439</f>
        <v>0</v>
      </c>
      <c r="S1439" s="3">
        <f>(('Raw Data'!Y1439/10^4-Element_Eq!$C$18)/Element_Eq!$B$18)*10^4</f>
        <v>4.5289855072463761</v>
      </c>
      <c r="T1439">
        <f>'Raw Data'!Z1439</f>
        <v>0</v>
      </c>
      <c r="U1439" s="3">
        <f>(('Raw Data'!AA1439/10^4-Element_Eq!$C$17)/Element_Eq!$B$17)*10^4</f>
        <v>13.074336944340679</v>
      </c>
      <c r="V1439">
        <f>'Raw Data'!AB1439</f>
        <v>0</v>
      </c>
      <c r="W1439" s="3">
        <f>(('Raw Data'!AG1439/10^4-Element_Eq!$C$5)/Element_Eq!$B$5)*10^4</f>
        <v>-23.554043444124574</v>
      </c>
      <c r="X1439">
        <f>'Raw Data'!AH1439</f>
        <v>0</v>
      </c>
      <c r="Y1439" s="3">
        <f>(('Raw Data'!AK1439/10^4-Element_Eq!$C$9)/Element_Eq!$B$9)*10^4</f>
        <v>-35.780545984627615</v>
      </c>
      <c r="Z1439">
        <f>'Raw Data'!AL1439</f>
        <v>0</v>
      </c>
      <c r="AA1439" s="3">
        <f>(('Raw Data'!AO1439/10^4-Element_Eq!$C$7)/Element_Eq!$B$7)*10^4</f>
        <v>-10.156150818839661</v>
      </c>
      <c r="AB1439">
        <f>'Raw Data'!AP1439</f>
        <v>0</v>
      </c>
      <c r="AC1439" s="3">
        <f>(('Raw Data'!AQ1439/10^4-Element_Eq!$C$6)/Element_Eq!$B$6)*10^4</f>
        <v>-36.222832875343492</v>
      </c>
      <c r="AD1439">
        <f>'Raw Data'!AR1439</f>
        <v>0</v>
      </c>
      <c r="AE1439" s="3">
        <f>(('Raw Data'!AU1439/10^4-Element_Eq!$C$8)/Element_Eq!$B$8)*10^4</f>
        <v>-189.785373608903</v>
      </c>
      <c r="AF1439">
        <f>'Raw Data'!AV1439</f>
        <v>0</v>
      </c>
      <c r="AG1439" s="3">
        <f>(('Raw Data'!AW1439/10^4-Element_Eq!$C$15)/Element_Eq!$B$15)*10^4</f>
        <v>286.9414237412044</v>
      </c>
      <c r="AH1439">
        <f>'Raw Data'!AX1439</f>
        <v>0</v>
      </c>
      <c r="AI1439" s="3">
        <f>(('Raw Data'!BC1439/10^4-Element_Eq!$C$19)/Element_Eq!$B$19)*10^4</f>
        <v>-459.7827279710304</v>
      </c>
      <c r="AJ1439">
        <f>'Raw Data'!BD1439</f>
        <v>0</v>
      </c>
      <c r="AK1439" s="3">
        <f>(('Raw Data'!BG1439/10^4-Element_Eq!$C$13)/Element_Eq!$B$13)*10^4</f>
        <v>232.70846800258565</v>
      </c>
      <c r="AL1439">
        <f>'Raw Data'!BH1439</f>
        <v>0</v>
      </c>
      <c r="AM1439" s="3">
        <f>(('Raw Data'!BI1439/10^4-Element_Eq!$C$14)/Element_Eq!$B$14)*10^4</f>
        <v>-3479.3936522974896</v>
      </c>
      <c r="AN1439">
        <f>'Raw Data'!BJ1439</f>
        <v>0</v>
      </c>
      <c r="AO1439" s="3">
        <f>(('Raw Data'!BM1439/10^4-Element_Eq!$C$2)/Element_Eq!$B$2)*10^4</f>
        <v>-27.77106978990582</v>
      </c>
      <c r="AP1439">
        <f>'Raw Data'!BN1439</f>
        <v>0</v>
      </c>
      <c r="AQ1439" s="3">
        <f>(('Raw Data'!CE1439/10^4-Element_Eq!$C$11)/Element_Eq!$B$11)*10^4</f>
        <v>2.6819238333631321</v>
      </c>
      <c r="AR1439">
        <f>'Raw Data'!CF1439</f>
        <v>0</v>
      </c>
      <c r="AS1439" s="3">
        <f>(('Raw Data'!CO1439/10^4-Element_Eq!$C$4)/Element_Eq!$B$4)*10^4</f>
        <v>-1064.7205250056575</v>
      </c>
      <c r="AT1439">
        <f>'Raw Data'!CP1439</f>
        <v>0</v>
      </c>
      <c r="AU1439" s="3">
        <f>(('Raw Data'!CQ1439/10^4-Element_Eq!$C$10)/Element_Eq!$B$10)*10^4</f>
        <v>-308.41799709724239</v>
      </c>
      <c r="AV1439">
        <f>'Raw Data'!CR1439</f>
        <v>0</v>
      </c>
      <c r="AW1439" s="3">
        <f>(('Raw Data'!CS1439/10^4-Element_Eq!$C$16)/Element_Eq!$B$16)*10^4</f>
        <v>-2248.7571888098255</v>
      </c>
      <c r="AX1439">
        <f>'Raw Data'!CT1439</f>
        <v>0</v>
      </c>
    </row>
    <row r="1440" spans="1:50" x14ac:dyDescent="0.2">
      <c r="A1440">
        <f>'Raw Data'!A1440</f>
        <v>0</v>
      </c>
      <c r="B1440">
        <f>'Raw Data'!B1440</f>
        <v>0</v>
      </c>
      <c r="C1440">
        <f>'Raw Data'!C1440</f>
        <v>0</v>
      </c>
      <c r="D1440">
        <f>'Raw Data'!D1440</f>
        <v>0</v>
      </c>
      <c r="E1440">
        <f>'Raw Data'!E1440</f>
        <v>0</v>
      </c>
      <c r="F1440">
        <f>'Raw Data'!F1440</f>
        <v>0</v>
      </c>
      <c r="G1440">
        <f>'Raw Data'!G1440</f>
        <v>0</v>
      </c>
      <c r="H1440">
        <f>'Raw Data'!H1440</f>
        <v>0</v>
      </c>
      <c r="I1440">
        <f>'Raw Data'!I1440</f>
        <v>0</v>
      </c>
      <c r="J1440">
        <f>'Raw Data'!J1440</f>
        <v>0</v>
      </c>
      <c r="K1440">
        <f>'Raw Data'!K1440</f>
        <v>0</v>
      </c>
      <c r="L1440">
        <f>'Raw Data'!L1440</f>
        <v>0</v>
      </c>
      <c r="M1440">
        <f>'Raw Data'!M1440</f>
        <v>0</v>
      </c>
      <c r="N1440">
        <f>'Raw Data'!N1440</f>
        <v>0</v>
      </c>
      <c r="O1440" s="3">
        <f>(('Raw Data'!Q1440/10^4-Element_Eq!C$20)/Element_Eq!$B$20)*10^4</f>
        <v>65.040650406504056</v>
      </c>
      <c r="P1440">
        <f>'Raw Data'!R1440</f>
        <v>0</v>
      </c>
      <c r="Q1440" s="3">
        <f>(('Raw Data'!S1440/10^4-Element_Eq!$C$3)/Element_Eq!$B$3)*10^4</f>
        <v>-5.3844497092397159</v>
      </c>
      <c r="R1440">
        <f>'Raw Data'!T1440</f>
        <v>0</v>
      </c>
      <c r="S1440" s="3">
        <f>(('Raw Data'!Y1440/10^4-Element_Eq!$C$18)/Element_Eq!$B$18)*10^4</f>
        <v>4.5289855072463761</v>
      </c>
      <c r="T1440">
        <f>'Raw Data'!Z1440</f>
        <v>0</v>
      </c>
      <c r="U1440" s="3">
        <f>(('Raw Data'!AA1440/10^4-Element_Eq!$C$17)/Element_Eq!$B$17)*10^4</f>
        <v>13.074336944340679</v>
      </c>
      <c r="V1440">
        <f>'Raw Data'!AB1440</f>
        <v>0</v>
      </c>
      <c r="W1440" s="3">
        <f>(('Raw Data'!AG1440/10^4-Element_Eq!$C$5)/Element_Eq!$B$5)*10^4</f>
        <v>-23.554043444124574</v>
      </c>
      <c r="X1440">
        <f>'Raw Data'!AH1440</f>
        <v>0</v>
      </c>
      <c r="Y1440" s="3">
        <f>(('Raw Data'!AK1440/10^4-Element_Eq!$C$9)/Element_Eq!$B$9)*10^4</f>
        <v>-35.780545984627615</v>
      </c>
      <c r="Z1440">
        <f>'Raw Data'!AL1440</f>
        <v>0</v>
      </c>
      <c r="AA1440" s="3">
        <f>(('Raw Data'!AO1440/10^4-Element_Eq!$C$7)/Element_Eq!$B$7)*10^4</f>
        <v>-10.156150818839661</v>
      </c>
      <c r="AB1440">
        <f>'Raw Data'!AP1440</f>
        <v>0</v>
      </c>
      <c r="AC1440" s="3">
        <f>(('Raw Data'!AQ1440/10^4-Element_Eq!$C$6)/Element_Eq!$B$6)*10^4</f>
        <v>-36.222832875343492</v>
      </c>
      <c r="AD1440">
        <f>'Raw Data'!AR1440</f>
        <v>0</v>
      </c>
      <c r="AE1440" s="3">
        <f>(('Raw Data'!AU1440/10^4-Element_Eq!$C$8)/Element_Eq!$B$8)*10^4</f>
        <v>-189.785373608903</v>
      </c>
      <c r="AF1440">
        <f>'Raw Data'!AV1440</f>
        <v>0</v>
      </c>
      <c r="AG1440" s="3">
        <f>(('Raw Data'!AW1440/10^4-Element_Eq!$C$15)/Element_Eq!$B$15)*10^4</f>
        <v>286.9414237412044</v>
      </c>
      <c r="AH1440">
        <f>'Raw Data'!AX1440</f>
        <v>0</v>
      </c>
      <c r="AI1440" s="3">
        <f>(('Raw Data'!BC1440/10^4-Element_Eq!$C$19)/Element_Eq!$B$19)*10^4</f>
        <v>-459.7827279710304</v>
      </c>
      <c r="AJ1440">
        <f>'Raw Data'!BD1440</f>
        <v>0</v>
      </c>
      <c r="AK1440" s="3">
        <f>(('Raw Data'!BG1440/10^4-Element_Eq!$C$13)/Element_Eq!$B$13)*10^4</f>
        <v>232.70846800258565</v>
      </c>
      <c r="AL1440">
        <f>'Raw Data'!BH1440</f>
        <v>0</v>
      </c>
      <c r="AM1440" s="3">
        <f>(('Raw Data'!BI1440/10^4-Element_Eq!$C$14)/Element_Eq!$B$14)*10^4</f>
        <v>-3479.3936522974896</v>
      </c>
      <c r="AN1440">
        <f>'Raw Data'!BJ1440</f>
        <v>0</v>
      </c>
      <c r="AO1440" s="3">
        <f>(('Raw Data'!BM1440/10^4-Element_Eq!$C$2)/Element_Eq!$B$2)*10^4</f>
        <v>-27.77106978990582</v>
      </c>
      <c r="AP1440">
        <f>'Raw Data'!BN1440</f>
        <v>0</v>
      </c>
      <c r="AQ1440" s="3">
        <f>(('Raw Data'!CE1440/10^4-Element_Eq!$C$11)/Element_Eq!$B$11)*10^4</f>
        <v>2.6819238333631321</v>
      </c>
      <c r="AR1440">
        <f>'Raw Data'!CF1440</f>
        <v>0</v>
      </c>
      <c r="AS1440" s="3">
        <f>(('Raw Data'!CO1440/10^4-Element_Eq!$C$4)/Element_Eq!$B$4)*10^4</f>
        <v>-1064.7205250056575</v>
      </c>
      <c r="AT1440">
        <f>'Raw Data'!CP1440</f>
        <v>0</v>
      </c>
      <c r="AU1440" s="3">
        <f>(('Raw Data'!CQ1440/10^4-Element_Eq!$C$10)/Element_Eq!$B$10)*10^4</f>
        <v>-308.41799709724239</v>
      </c>
      <c r="AV1440">
        <f>'Raw Data'!CR1440</f>
        <v>0</v>
      </c>
      <c r="AW1440" s="3">
        <f>(('Raw Data'!CS1440/10^4-Element_Eq!$C$16)/Element_Eq!$B$16)*10^4</f>
        <v>-2248.7571888098255</v>
      </c>
      <c r="AX1440">
        <f>'Raw Data'!CT1440</f>
        <v>0</v>
      </c>
    </row>
    <row r="1441" spans="1:50" x14ac:dyDescent="0.2">
      <c r="A1441">
        <f>'Raw Data'!A1441</f>
        <v>0</v>
      </c>
      <c r="B1441">
        <f>'Raw Data'!B1441</f>
        <v>0</v>
      </c>
      <c r="C1441">
        <f>'Raw Data'!C1441</f>
        <v>0</v>
      </c>
      <c r="D1441">
        <f>'Raw Data'!D1441</f>
        <v>0</v>
      </c>
      <c r="E1441">
        <f>'Raw Data'!E1441</f>
        <v>0</v>
      </c>
      <c r="F1441">
        <f>'Raw Data'!F1441</f>
        <v>0</v>
      </c>
      <c r="G1441">
        <f>'Raw Data'!G1441</f>
        <v>0</v>
      </c>
      <c r="H1441">
        <f>'Raw Data'!H1441</f>
        <v>0</v>
      </c>
      <c r="I1441">
        <f>'Raw Data'!I1441</f>
        <v>0</v>
      </c>
      <c r="J1441">
        <f>'Raw Data'!J1441</f>
        <v>0</v>
      </c>
      <c r="K1441">
        <f>'Raw Data'!K1441</f>
        <v>0</v>
      </c>
      <c r="L1441">
        <f>'Raw Data'!L1441</f>
        <v>0</v>
      </c>
      <c r="M1441">
        <f>'Raw Data'!M1441</f>
        <v>0</v>
      </c>
      <c r="N1441">
        <f>'Raw Data'!N1441</f>
        <v>0</v>
      </c>
      <c r="O1441" s="3">
        <f>(('Raw Data'!Q1441/10^4-Element_Eq!C$20)/Element_Eq!$B$20)*10^4</f>
        <v>65.040650406504056</v>
      </c>
      <c r="P1441">
        <f>'Raw Data'!R1441</f>
        <v>0</v>
      </c>
      <c r="Q1441" s="3">
        <f>(('Raw Data'!S1441/10^4-Element_Eq!$C$3)/Element_Eq!$B$3)*10^4</f>
        <v>-5.3844497092397159</v>
      </c>
      <c r="R1441">
        <f>'Raw Data'!T1441</f>
        <v>0</v>
      </c>
      <c r="S1441" s="3">
        <f>(('Raw Data'!Y1441/10^4-Element_Eq!$C$18)/Element_Eq!$B$18)*10^4</f>
        <v>4.5289855072463761</v>
      </c>
      <c r="T1441">
        <f>'Raw Data'!Z1441</f>
        <v>0</v>
      </c>
      <c r="U1441" s="3">
        <f>(('Raw Data'!AA1441/10^4-Element_Eq!$C$17)/Element_Eq!$B$17)*10^4</f>
        <v>13.074336944340679</v>
      </c>
      <c r="V1441">
        <f>'Raw Data'!AB1441</f>
        <v>0</v>
      </c>
      <c r="W1441" s="3">
        <f>(('Raw Data'!AG1441/10^4-Element_Eq!$C$5)/Element_Eq!$B$5)*10^4</f>
        <v>-23.554043444124574</v>
      </c>
      <c r="X1441">
        <f>'Raw Data'!AH1441</f>
        <v>0</v>
      </c>
      <c r="Y1441" s="3">
        <f>(('Raw Data'!AK1441/10^4-Element_Eq!$C$9)/Element_Eq!$B$9)*10^4</f>
        <v>-35.780545984627615</v>
      </c>
      <c r="Z1441">
        <f>'Raw Data'!AL1441</f>
        <v>0</v>
      </c>
      <c r="AA1441" s="3">
        <f>(('Raw Data'!AO1441/10^4-Element_Eq!$C$7)/Element_Eq!$B$7)*10^4</f>
        <v>-10.156150818839661</v>
      </c>
      <c r="AB1441">
        <f>'Raw Data'!AP1441</f>
        <v>0</v>
      </c>
      <c r="AC1441" s="3">
        <f>(('Raw Data'!AQ1441/10^4-Element_Eq!$C$6)/Element_Eq!$B$6)*10^4</f>
        <v>-36.222832875343492</v>
      </c>
      <c r="AD1441">
        <f>'Raw Data'!AR1441</f>
        <v>0</v>
      </c>
      <c r="AE1441" s="3">
        <f>(('Raw Data'!AU1441/10^4-Element_Eq!$C$8)/Element_Eq!$B$8)*10^4</f>
        <v>-189.785373608903</v>
      </c>
      <c r="AF1441">
        <f>'Raw Data'!AV1441</f>
        <v>0</v>
      </c>
      <c r="AG1441" s="3">
        <f>(('Raw Data'!AW1441/10^4-Element_Eq!$C$15)/Element_Eq!$B$15)*10^4</f>
        <v>286.9414237412044</v>
      </c>
      <c r="AH1441">
        <f>'Raw Data'!AX1441</f>
        <v>0</v>
      </c>
      <c r="AI1441" s="3">
        <f>(('Raw Data'!BC1441/10^4-Element_Eq!$C$19)/Element_Eq!$B$19)*10^4</f>
        <v>-459.7827279710304</v>
      </c>
      <c r="AJ1441">
        <f>'Raw Data'!BD1441</f>
        <v>0</v>
      </c>
      <c r="AK1441" s="3">
        <f>(('Raw Data'!BG1441/10^4-Element_Eq!$C$13)/Element_Eq!$B$13)*10^4</f>
        <v>232.70846800258565</v>
      </c>
      <c r="AL1441">
        <f>'Raw Data'!BH1441</f>
        <v>0</v>
      </c>
      <c r="AM1441" s="3">
        <f>(('Raw Data'!BI1441/10^4-Element_Eq!$C$14)/Element_Eq!$B$14)*10^4</f>
        <v>-3479.3936522974896</v>
      </c>
      <c r="AN1441">
        <f>'Raw Data'!BJ1441</f>
        <v>0</v>
      </c>
      <c r="AO1441" s="3">
        <f>(('Raw Data'!BM1441/10^4-Element_Eq!$C$2)/Element_Eq!$B$2)*10^4</f>
        <v>-27.77106978990582</v>
      </c>
      <c r="AP1441">
        <f>'Raw Data'!BN1441</f>
        <v>0</v>
      </c>
      <c r="AQ1441" s="3">
        <f>(('Raw Data'!CE1441/10^4-Element_Eq!$C$11)/Element_Eq!$B$11)*10^4</f>
        <v>2.6819238333631321</v>
      </c>
      <c r="AR1441">
        <f>'Raw Data'!CF1441</f>
        <v>0</v>
      </c>
      <c r="AS1441" s="3">
        <f>(('Raw Data'!CO1441/10^4-Element_Eq!$C$4)/Element_Eq!$B$4)*10^4</f>
        <v>-1064.7205250056575</v>
      </c>
      <c r="AT1441">
        <f>'Raw Data'!CP1441</f>
        <v>0</v>
      </c>
      <c r="AU1441" s="3">
        <f>(('Raw Data'!CQ1441/10^4-Element_Eq!$C$10)/Element_Eq!$B$10)*10^4</f>
        <v>-308.41799709724239</v>
      </c>
      <c r="AV1441">
        <f>'Raw Data'!CR1441</f>
        <v>0</v>
      </c>
      <c r="AW1441" s="3">
        <f>(('Raw Data'!CS1441/10^4-Element_Eq!$C$16)/Element_Eq!$B$16)*10^4</f>
        <v>-2248.7571888098255</v>
      </c>
      <c r="AX1441">
        <f>'Raw Data'!CT1441</f>
        <v>0</v>
      </c>
    </row>
    <row r="1442" spans="1:50" x14ac:dyDescent="0.2">
      <c r="A1442">
        <f>'Raw Data'!A1442</f>
        <v>0</v>
      </c>
      <c r="B1442">
        <f>'Raw Data'!B1442</f>
        <v>0</v>
      </c>
      <c r="C1442">
        <f>'Raw Data'!C1442</f>
        <v>0</v>
      </c>
      <c r="D1442">
        <f>'Raw Data'!D1442</f>
        <v>0</v>
      </c>
      <c r="E1442">
        <f>'Raw Data'!E1442</f>
        <v>0</v>
      </c>
      <c r="F1442">
        <f>'Raw Data'!F1442</f>
        <v>0</v>
      </c>
      <c r="G1442">
        <f>'Raw Data'!G1442</f>
        <v>0</v>
      </c>
      <c r="H1442">
        <f>'Raw Data'!H1442</f>
        <v>0</v>
      </c>
      <c r="I1442">
        <f>'Raw Data'!I1442</f>
        <v>0</v>
      </c>
      <c r="J1442">
        <f>'Raw Data'!J1442</f>
        <v>0</v>
      </c>
      <c r="K1442">
        <f>'Raw Data'!K1442</f>
        <v>0</v>
      </c>
      <c r="L1442">
        <f>'Raw Data'!L1442</f>
        <v>0</v>
      </c>
      <c r="M1442">
        <f>'Raw Data'!M1442</f>
        <v>0</v>
      </c>
      <c r="N1442">
        <f>'Raw Data'!N1442</f>
        <v>0</v>
      </c>
      <c r="O1442" s="3">
        <f>(('Raw Data'!Q1442/10^4-Element_Eq!C$20)/Element_Eq!$B$20)*10^4</f>
        <v>65.040650406504056</v>
      </c>
      <c r="P1442">
        <f>'Raw Data'!R1442</f>
        <v>0</v>
      </c>
      <c r="Q1442" s="3">
        <f>(('Raw Data'!S1442/10^4-Element_Eq!$C$3)/Element_Eq!$B$3)*10^4</f>
        <v>-5.3844497092397159</v>
      </c>
      <c r="R1442">
        <f>'Raw Data'!T1442</f>
        <v>0</v>
      </c>
      <c r="S1442" s="3">
        <f>(('Raw Data'!Y1442/10^4-Element_Eq!$C$18)/Element_Eq!$B$18)*10^4</f>
        <v>4.5289855072463761</v>
      </c>
      <c r="T1442">
        <f>'Raw Data'!Z1442</f>
        <v>0</v>
      </c>
      <c r="U1442" s="3">
        <f>(('Raw Data'!AA1442/10^4-Element_Eq!$C$17)/Element_Eq!$B$17)*10^4</f>
        <v>13.074336944340679</v>
      </c>
      <c r="V1442">
        <f>'Raw Data'!AB1442</f>
        <v>0</v>
      </c>
      <c r="W1442" s="3">
        <f>(('Raw Data'!AG1442/10^4-Element_Eq!$C$5)/Element_Eq!$B$5)*10^4</f>
        <v>-23.554043444124574</v>
      </c>
      <c r="X1442">
        <f>'Raw Data'!AH1442</f>
        <v>0</v>
      </c>
      <c r="Y1442" s="3">
        <f>(('Raw Data'!AK1442/10^4-Element_Eq!$C$9)/Element_Eq!$B$9)*10^4</f>
        <v>-35.780545984627615</v>
      </c>
      <c r="Z1442">
        <f>'Raw Data'!AL1442</f>
        <v>0</v>
      </c>
      <c r="AA1442" s="3">
        <f>(('Raw Data'!AO1442/10^4-Element_Eq!$C$7)/Element_Eq!$B$7)*10^4</f>
        <v>-10.156150818839661</v>
      </c>
      <c r="AB1442">
        <f>'Raw Data'!AP1442</f>
        <v>0</v>
      </c>
      <c r="AC1442" s="3">
        <f>(('Raw Data'!AQ1442/10^4-Element_Eq!$C$6)/Element_Eq!$B$6)*10^4</f>
        <v>-36.222832875343492</v>
      </c>
      <c r="AD1442">
        <f>'Raw Data'!AR1442</f>
        <v>0</v>
      </c>
      <c r="AE1442" s="3">
        <f>(('Raw Data'!AU1442/10^4-Element_Eq!$C$8)/Element_Eq!$B$8)*10^4</f>
        <v>-189.785373608903</v>
      </c>
      <c r="AF1442">
        <f>'Raw Data'!AV1442</f>
        <v>0</v>
      </c>
      <c r="AG1442" s="3">
        <f>(('Raw Data'!AW1442/10^4-Element_Eq!$C$15)/Element_Eq!$B$15)*10^4</f>
        <v>286.9414237412044</v>
      </c>
      <c r="AH1442">
        <f>'Raw Data'!AX1442</f>
        <v>0</v>
      </c>
      <c r="AI1442" s="3">
        <f>(('Raw Data'!BC1442/10^4-Element_Eq!$C$19)/Element_Eq!$B$19)*10^4</f>
        <v>-459.7827279710304</v>
      </c>
      <c r="AJ1442">
        <f>'Raw Data'!BD1442</f>
        <v>0</v>
      </c>
      <c r="AK1442" s="3">
        <f>(('Raw Data'!BG1442/10^4-Element_Eq!$C$13)/Element_Eq!$B$13)*10^4</f>
        <v>232.70846800258565</v>
      </c>
      <c r="AL1442">
        <f>'Raw Data'!BH1442</f>
        <v>0</v>
      </c>
      <c r="AM1442" s="3">
        <f>(('Raw Data'!BI1442/10^4-Element_Eq!$C$14)/Element_Eq!$B$14)*10^4</f>
        <v>-3479.3936522974896</v>
      </c>
      <c r="AN1442">
        <f>'Raw Data'!BJ1442</f>
        <v>0</v>
      </c>
      <c r="AO1442" s="3">
        <f>(('Raw Data'!BM1442/10^4-Element_Eq!$C$2)/Element_Eq!$B$2)*10^4</f>
        <v>-27.77106978990582</v>
      </c>
      <c r="AP1442">
        <f>'Raw Data'!BN1442</f>
        <v>0</v>
      </c>
      <c r="AQ1442" s="3">
        <f>(('Raw Data'!CE1442/10^4-Element_Eq!$C$11)/Element_Eq!$B$11)*10^4</f>
        <v>2.6819238333631321</v>
      </c>
      <c r="AR1442">
        <f>'Raw Data'!CF1442</f>
        <v>0</v>
      </c>
      <c r="AS1442" s="3">
        <f>(('Raw Data'!CO1442/10^4-Element_Eq!$C$4)/Element_Eq!$B$4)*10^4</f>
        <v>-1064.7205250056575</v>
      </c>
      <c r="AT1442">
        <f>'Raw Data'!CP1442</f>
        <v>0</v>
      </c>
      <c r="AU1442" s="3">
        <f>(('Raw Data'!CQ1442/10^4-Element_Eq!$C$10)/Element_Eq!$B$10)*10^4</f>
        <v>-308.41799709724239</v>
      </c>
      <c r="AV1442">
        <f>'Raw Data'!CR1442</f>
        <v>0</v>
      </c>
      <c r="AW1442" s="3">
        <f>(('Raw Data'!CS1442/10^4-Element_Eq!$C$16)/Element_Eq!$B$16)*10^4</f>
        <v>-2248.7571888098255</v>
      </c>
      <c r="AX1442">
        <f>'Raw Data'!CT1442</f>
        <v>0</v>
      </c>
    </row>
    <row r="1443" spans="1:50" x14ac:dyDescent="0.2">
      <c r="A1443">
        <f>'Raw Data'!A1443</f>
        <v>0</v>
      </c>
      <c r="B1443">
        <f>'Raw Data'!B1443</f>
        <v>0</v>
      </c>
      <c r="C1443">
        <f>'Raw Data'!C1443</f>
        <v>0</v>
      </c>
      <c r="D1443">
        <f>'Raw Data'!D1443</f>
        <v>0</v>
      </c>
      <c r="E1443">
        <f>'Raw Data'!E1443</f>
        <v>0</v>
      </c>
      <c r="F1443">
        <f>'Raw Data'!F1443</f>
        <v>0</v>
      </c>
      <c r="G1443">
        <f>'Raw Data'!G1443</f>
        <v>0</v>
      </c>
      <c r="H1443">
        <f>'Raw Data'!H1443</f>
        <v>0</v>
      </c>
      <c r="I1443">
        <f>'Raw Data'!I1443</f>
        <v>0</v>
      </c>
      <c r="J1443">
        <f>'Raw Data'!J1443</f>
        <v>0</v>
      </c>
      <c r="K1443">
        <f>'Raw Data'!K1443</f>
        <v>0</v>
      </c>
      <c r="L1443">
        <f>'Raw Data'!L1443</f>
        <v>0</v>
      </c>
      <c r="M1443">
        <f>'Raw Data'!M1443</f>
        <v>0</v>
      </c>
      <c r="N1443">
        <f>'Raw Data'!N1443</f>
        <v>0</v>
      </c>
      <c r="O1443" s="3">
        <f>(('Raw Data'!Q1443/10^4-Element_Eq!C$20)/Element_Eq!$B$20)*10^4</f>
        <v>65.040650406504056</v>
      </c>
      <c r="P1443">
        <f>'Raw Data'!R1443</f>
        <v>0</v>
      </c>
      <c r="Q1443" s="3">
        <f>(('Raw Data'!S1443/10^4-Element_Eq!$C$3)/Element_Eq!$B$3)*10^4</f>
        <v>-5.3844497092397159</v>
      </c>
      <c r="R1443">
        <f>'Raw Data'!T1443</f>
        <v>0</v>
      </c>
      <c r="S1443" s="3">
        <f>(('Raw Data'!Y1443/10^4-Element_Eq!$C$18)/Element_Eq!$B$18)*10^4</f>
        <v>4.5289855072463761</v>
      </c>
      <c r="T1443">
        <f>'Raw Data'!Z1443</f>
        <v>0</v>
      </c>
      <c r="U1443" s="3">
        <f>(('Raw Data'!AA1443/10^4-Element_Eq!$C$17)/Element_Eq!$B$17)*10^4</f>
        <v>13.074336944340679</v>
      </c>
      <c r="V1443">
        <f>'Raw Data'!AB1443</f>
        <v>0</v>
      </c>
      <c r="W1443" s="3">
        <f>(('Raw Data'!AG1443/10^4-Element_Eq!$C$5)/Element_Eq!$B$5)*10^4</f>
        <v>-23.554043444124574</v>
      </c>
      <c r="X1443">
        <f>'Raw Data'!AH1443</f>
        <v>0</v>
      </c>
      <c r="Y1443" s="3">
        <f>(('Raw Data'!AK1443/10^4-Element_Eq!$C$9)/Element_Eq!$B$9)*10^4</f>
        <v>-35.780545984627615</v>
      </c>
      <c r="Z1443">
        <f>'Raw Data'!AL1443</f>
        <v>0</v>
      </c>
      <c r="AA1443" s="3">
        <f>(('Raw Data'!AO1443/10^4-Element_Eq!$C$7)/Element_Eq!$B$7)*10^4</f>
        <v>-10.156150818839661</v>
      </c>
      <c r="AB1443">
        <f>'Raw Data'!AP1443</f>
        <v>0</v>
      </c>
      <c r="AC1443" s="3">
        <f>(('Raw Data'!AQ1443/10^4-Element_Eq!$C$6)/Element_Eq!$B$6)*10^4</f>
        <v>-36.222832875343492</v>
      </c>
      <c r="AD1443">
        <f>'Raw Data'!AR1443</f>
        <v>0</v>
      </c>
      <c r="AE1443" s="3">
        <f>(('Raw Data'!AU1443/10^4-Element_Eq!$C$8)/Element_Eq!$B$8)*10^4</f>
        <v>-189.785373608903</v>
      </c>
      <c r="AF1443">
        <f>'Raw Data'!AV1443</f>
        <v>0</v>
      </c>
      <c r="AG1443" s="3">
        <f>(('Raw Data'!AW1443/10^4-Element_Eq!$C$15)/Element_Eq!$B$15)*10^4</f>
        <v>286.9414237412044</v>
      </c>
      <c r="AH1443">
        <f>'Raw Data'!AX1443</f>
        <v>0</v>
      </c>
      <c r="AI1443" s="3">
        <f>(('Raw Data'!BC1443/10^4-Element_Eq!$C$19)/Element_Eq!$B$19)*10^4</f>
        <v>-459.7827279710304</v>
      </c>
      <c r="AJ1443">
        <f>'Raw Data'!BD1443</f>
        <v>0</v>
      </c>
      <c r="AK1443" s="3">
        <f>(('Raw Data'!BG1443/10^4-Element_Eq!$C$13)/Element_Eq!$B$13)*10^4</f>
        <v>232.70846800258565</v>
      </c>
      <c r="AL1443">
        <f>'Raw Data'!BH1443</f>
        <v>0</v>
      </c>
      <c r="AM1443" s="3">
        <f>(('Raw Data'!BI1443/10^4-Element_Eq!$C$14)/Element_Eq!$B$14)*10^4</f>
        <v>-3479.3936522974896</v>
      </c>
      <c r="AN1443">
        <f>'Raw Data'!BJ1443</f>
        <v>0</v>
      </c>
      <c r="AO1443" s="3">
        <f>(('Raw Data'!BM1443/10^4-Element_Eq!$C$2)/Element_Eq!$B$2)*10^4</f>
        <v>-27.77106978990582</v>
      </c>
      <c r="AP1443">
        <f>'Raw Data'!BN1443</f>
        <v>0</v>
      </c>
      <c r="AQ1443" s="3">
        <f>(('Raw Data'!CE1443/10^4-Element_Eq!$C$11)/Element_Eq!$B$11)*10^4</f>
        <v>2.6819238333631321</v>
      </c>
      <c r="AR1443">
        <f>'Raw Data'!CF1443</f>
        <v>0</v>
      </c>
      <c r="AS1443" s="3">
        <f>(('Raw Data'!CO1443/10^4-Element_Eq!$C$4)/Element_Eq!$B$4)*10^4</f>
        <v>-1064.7205250056575</v>
      </c>
      <c r="AT1443">
        <f>'Raw Data'!CP1443</f>
        <v>0</v>
      </c>
      <c r="AU1443" s="3">
        <f>(('Raw Data'!CQ1443/10^4-Element_Eq!$C$10)/Element_Eq!$B$10)*10^4</f>
        <v>-308.41799709724239</v>
      </c>
      <c r="AV1443">
        <f>'Raw Data'!CR1443</f>
        <v>0</v>
      </c>
      <c r="AW1443" s="3">
        <f>(('Raw Data'!CS1443/10^4-Element_Eq!$C$16)/Element_Eq!$B$16)*10^4</f>
        <v>-2248.7571888098255</v>
      </c>
      <c r="AX1443">
        <f>'Raw Data'!CT1443</f>
        <v>0</v>
      </c>
    </row>
    <row r="1444" spans="1:50" x14ac:dyDescent="0.2">
      <c r="A1444">
        <f>'Raw Data'!A1444</f>
        <v>0</v>
      </c>
      <c r="B1444">
        <f>'Raw Data'!B1444</f>
        <v>0</v>
      </c>
      <c r="C1444">
        <f>'Raw Data'!C1444</f>
        <v>0</v>
      </c>
      <c r="D1444">
        <f>'Raw Data'!D1444</f>
        <v>0</v>
      </c>
      <c r="E1444">
        <f>'Raw Data'!E1444</f>
        <v>0</v>
      </c>
      <c r="F1444">
        <f>'Raw Data'!F1444</f>
        <v>0</v>
      </c>
      <c r="G1444">
        <f>'Raw Data'!G1444</f>
        <v>0</v>
      </c>
      <c r="H1444">
        <f>'Raw Data'!H1444</f>
        <v>0</v>
      </c>
      <c r="I1444">
        <f>'Raw Data'!I1444</f>
        <v>0</v>
      </c>
      <c r="J1444">
        <f>'Raw Data'!J1444</f>
        <v>0</v>
      </c>
      <c r="K1444">
        <f>'Raw Data'!K1444</f>
        <v>0</v>
      </c>
      <c r="L1444">
        <f>'Raw Data'!L1444</f>
        <v>0</v>
      </c>
      <c r="M1444">
        <f>'Raw Data'!M1444</f>
        <v>0</v>
      </c>
      <c r="N1444">
        <f>'Raw Data'!N1444</f>
        <v>0</v>
      </c>
      <c r="O1444" s="3">
        <f>(('Raw Data'!Q1444/10^4-Element_Eq!C$20)/Element_Eq!$B$20)*10^4</f>
        <v>65.040650406504056</v>
      </c>
      <c r="P1444">
        <f>'Raw Data'!R1444</f>
        <v>0</v>
      </c>
      <c r="Q1444" s="3">
        <f>(('Raw Data'!S1444/10^4-Element_Eq!$C$3)/Element_Eq!$B$3)*10^4</f>
        <v>-5.3844497092397159</v>
      </c>
      <c r="R1444">
        <f>'Raw Data'!T1444</f>
        <v>0</v>
      </c>
      <c r="S1444" s="3">
        <f>(('Raw Data'!Y1444/10^4-Element_Eq!$C$18)/Element_Eq!$B$18)*10^4</f>
        <v>4.5289855072463761</v>
      </c>
      <c r="T1444">
        <f>'Raw Data'!Z1444</f>
        <v>0</v>
      </c>
      <c r="U1444" s="3">
        <f>(('Raw Data'!AA1444/10^4-Element_Eq!$C$17)/Element_Eq!$B$17)*10^4</f>
        <v>13.074336944340679</v>
      </c>
      <c r="V1444">
        <f>'Raw Data'!AB1444</f>
        <v>0</v>
      </c>
      <c r="W1444" s="3">
        <f>(('Raw Data'!AG1444/10^4-Element_Eq!$C$5)/Element_Eq!$B$5)*10^4</f>
        <v>-23.554043444124574</v>
      </c>
      <c r="X1444">
        <f>'Raw Data'!AH1444</f>
        <v>0</v>
      </c>
      <c r="Y1444" s="3">
        <f>(('Raw Data'!AK1444/10^4-Element_Eq!$C$9)/Element_Eq!$B$9)*10^4</f>
        <v>-35.780545984627615</v>
      </c>
      <c r="Z1444">
        <f>'Raw Data'!AL1444</f>
        <v>0</v>
      </c>
      <c r="AA1444" s="3">
        <f>(('Raw Data'!AO1444/10^4-Element_Eq!$C$7)/Element_Eq!$B$7)*10^4</f>
        <v>-10.156150818839661</v>
      </c>
      <c r="AB1444">
        <f>'Raw Data'!AP1444</f>
        <v>0</v>
      </c>
      <c r="AC1444" s="3">
        <f>(('Raw Data'!AQ1444/10^4-Element_Eq!$C$6)/Element_Eq!$B$6)*10^4</f>
        <v>-36.222832875343492</v>
      </c>
      <c r="AD1444">
        <f>'Raw Data'!AR1444</f>
        <v>0</v>
      </c>
      <c r="AE1444" s="3">
        <f>(('Raw Data'!AU1444/10^4-Element_Eq!$C$8)/Element_Eq!$B$8)*10^4</f>
        <v>-189.785373608903</v>
      </c>
      <c r="AF1444">
        <f>'Raw Data'!AV1444</f>
        <v>0</v>
      </c>
      <c r="AG1444" s="3">
        <f>(('Raw Data'!AW1444/10^4-Element_Eq!$C$15)/Element_Eq!$B$15)*10^4</f>
        <v>286.9414237412044</v>
      </c>
      <c r="AH1444">
        <f>'Raw Data'!AX1444</f>
        <v>0</v>
      </c>
      <c r="AI1444" s="3">
        <f>(('Raw Data'!BC1444/10^4-Element_Eq!$C$19)/Element_Eq!$B$19)*10^4</f>
        <v>-459.7827279710304</v>
      </c>
      <c r="AJ1444">
        <f>'Raw Data'!BD1444</f>
        <v>0</v>
      </c>
      <c r="AK1444" s="3">
        <f>(('Raw Data'!BG1444/10^4-Element_Eq!$C$13)/Element_Eq!$B$13)*10^4</f>
        <v>232.70846800258565</v>
      </c>
      <c r="AL1444">
        <f>'Raw Data'!BH1444</f>
        <v>0</v>
      </c>
      <c r="AM1444" s="3">
        <f>(('Raw Data'!BI1444/10^4-Element_Eq!$C$14)/Element_Eq!$B$14)*10^4</f>
        <v>-3479.3936522974896</v>
      </c>
      <c r="AN1444">
        <f>'Raw Data'!BJ1444</f>
        <v>0</v>
      </c>
      <c r="AO1444" s="3">
        <f>(('Raw Data'!BM1444/10^4-Element_Eq!$C$2)/Element_Eq!$B$2)*10^4</f>
        <v>-27.77106978990582</v>
      </c>
      <c r="AP1444">
        <f>'Raw Data'!BN1444</f>
        <v>0</v>
      </c>
      <c r="AQ1444" s="3">
        <f>(('Raw Data'!CE1444/10^4-Element_Eq!$C$11)/Element_Eq!$B$11)*10^4</f>
        <v>2.6819238333631321</v>
      </c>
      <c r="AR1444">
        <f>'Raw Data'!CF1444</f>
        <v>0</v>
      </c>
      <c r="AS1444" s="3">
        <f>(('Raw Data'!CO1444/10^4-Element_Eq!$C$4)/Element_Eq!$B$4)*10^4</f>
        <v>-1064.7205250056575</v>
      </c>
      <c r="AT1444">
        <f>'Raw Data'!CP1444</f>
        <v>0</v>
      </c>
      <c r="AU1444" s="3">
        <f>(('Raw Data'!CQ1444/10^4-Element_Eq!$C$10)/Element_Eq!$B$10)*10^4</f>
        <v>-308.41799709724239</v>
      </c>
      <c r="AV1444">
        <f>'Raw Data'!CR1444</f>
        <v>0</v>
      </c>
      <c r="AW1444" s="3">
        <f>(('Raw Data'!CS1444/10^4-Element_Eq!$C$16)/Element_Eq!$B$16)*10^4</f>
        <v>-2248.7571888098255</v>
      </c>
      <c r="AX1444">
        <f>'Raw Data'!CT1444</f>
        <v>0</v>
      </c>
    </row>
    <row r="1445" spans="1:50" x14ac:dyDescent="0.2">
      <c r="A1445">
        <f>'Raw Data'!A1445</f>
        <v>0</v>
      </c>
      <c r="B1445">
        <f>'Raw Data'!B1445</f>
        <v>0</v>
      </c>
      <c r="C1445">
        <f>'Raw Data'!C1445</f>
        <v>0</v>
      </c>
      <c r="D1445">
        <f>'Raw Data'!D1445</f>
        <v>0</v>
      </c>
      <c r="E1445">
        <f>'Raw Data'!E1445</f>
        <v>0</v>
      </c>
      <c r="F1445">
        <f>'Raw Data'!F1445</f>
        <v>0</v>
      </c>
      <c r="G1445">
        <f>'Raw Data'!G1445</f>
        <v>0</v>
      </c>
      <c r="H1445">
        <f>'Raw Data'!H1445</f>
        <v>0</v>
      </c>
      <c r="I1445">
        <f>'Raw Data'!I1445</f>
        <v>0</v>
      </c>
      <c r="J1445">
        <f>'Raw Data'!J1445</f>
        <v>0</v>
      </c>
      <c r="K1445">
        <f>'Raw Data'!K1445</f>
        <v>0</v>
      </c>
      <c r="L1445">
        <f>'Raw Data'!L1445</f>
        <v>0</v>
      </c>
      <c r="M1445">
        <f>'Raw Data'!M1445</f>
        <v>0</v>
      </c>
      <c r="N1445">
        <f>'Raw Data'!N1445</f>
        <v>0</v>
      </c>
      <c r="O1445" s="3">
        <f>(('Raw Data'!Q1445/10^4-Element_Eq!C$20)/Element_Eq!$B$20)*10^4</f>
        <v>65.040650406504056</v>
      </c>
      <c r="P1445">
        <f>'Raw Data'!R1445</f>
        <v>0</v>
      </c>
      <c r="Q1445" s="3">
        <f>(('Raw Data'!S1445/10^4-Element_Eq!$C$3)/Element_Eq!$B$3)*10^4</f>
        <v>-5.3844497092397159</v>
      </c>
      <c r="R1445">
        <f>'Raw Data'!T1445</f>
        <v>0</v>
      </c>
      <c r="S1445" s="3">
        <f>(('Raw Data'!Y1445/10^4-Element_Eq!$C$18)/Element_Eq!$B$18)*10^4</f>
        <v>4.5289855072463761</v>
      </c>
      <c r="T1445">
        <f>'Raw Data'!Z1445</f>
        <v>0</v>
      </c>
      <c r="U1445" s="3">
        <f>(('Raw Data'!AA1445/10^4-Element_Eq!$C$17)/Element_Eq!$B$17)*10^4</f>
        <v>13.074336944340679</v>
      </c>
      <c r="V1445">
        <f>'Raw Data'!AB1445</f>
        <v>0</v>
      </c>
      <c r="W1445" s="3">
        <f>(('Raw Data'!AG1445/10^4-Element_Eq!$C$5)/Element_Eq!$B$5)*10^4</f>
        <v>-23.554043444124574</v>
      </c>
      <c r="X1445">
        <f>'Raw Data'!AH1445</f>
        <v>0</v>
      </c>
      <c r="Y1445" s="3">
        <f>(('Raw Data'!AK1445/10^4-Element_Eq!$C$9)/Element_Eq!$B$9)*10^4</f>
        <v>-35.780545984627615</v>
      </c>
      <c r="Z1445">
        <f>'Raw Data'!AL1445</f>
        <v>0</v>
      </c>
      <c r="AA1445" s="3">
        <f>(('Raw Data'!AO1445/10^4-Element_Eq!$C$7)/Element_Eq!$B$7)*10^4</f>
        <v>-10.156150818839661</v>
      </c>
      <c r="AB1445">
        <f>'Raw Data'!AP1445</f>
        <v>0</v>
      </c>
      <c r="AC1445" s="3">
        <f>(('Raw Data'!AQ1445/10^4-Element_Eq!$C$6)/Element_Eq!$B$6)*10^4</f>
        <v>-36.222832875343492</v>
      </c>
      <c r="AD1445">
        <f>'Raw Data'!AR1445</f>
        <v>0</v>
      </c>
      <c r="AE1445" s="3">
        <f>(('Raw Data'!AU1445/10^4-Element_Eq!$C$8)/Element_Eq!$B$8)*10^4</f>
        <v>-189.785373608903</v>
      </c>
      <c r="AF1445">
        <f>'Raw Data'!AV1445</f>
        <v>0</v>
      </c>
      <c r="AG1445" s="3">
        <f>(('Raw Data'!AW1445/10^4-Element_Eq!$C$15)/Element_Eq!$B$15)*10^4</f>
        <v>286.9414237412044</v>
      </c>
      <c r="AH1445">
        <f>'Raw Data'!AX1445</f>
        <v>0</v>
      </c>
      <c r="AI1445" s="3">
        <f>(('Raw Data'!BC1445/10^4-Element_Eq!$C$19)/Element_Eq!$B$19)*10^4</f>
        <v>-459.7827279710304</v>
      </c>
      <c r="AJ1445">
        <f>'Raw Data'!BD1445</f>
        <v>0</v>
      </c>
      <c r="AK1445" s="3">
        <f>(('Raw Data'!BG1445/10^4-Element_Eq!$C$13)/Element_Eq!$B$13)*10^4</f>
        <v>232.70846800258565</v>
      </c>
      <c r="AL1445">
        <f>'Raw Data'!BH1445</f>
        <v>0</v>
      </c>
      <c r="AM1445" s="3">
        <f>(('Raw Data'!BI1445/10^4-Element_Eq!$C$14)/Element_Eq!$B$14)*10^4</f>
        <v>-3479.3936522974896</v>
      </c>
      <c r="AN1445">
        <f>'Raw Data'!BJ1445</f>
        <v>0</v>
      </c>
      <c r="AO1445" s="3">
        <f>(('Raw Data'!BM1445/10^4-Element_Eq!$C$2)/Element_Eq!$B$2)*10^4</f>
        <v>-27.77106978990582</v>
      </c>
      <c r="AP1445">
        <f>'Raw Data'!BN1445</f>
        <v>0</v>
      </c>
      <c r="AQ1445" s="3">
        <f>(('Raw Data'!CE1445/10^4-Element_Eq!$C$11)/Element_Eq!$B$11)*10^4</f>
        <v>2.6819238333631321</v>
      </c>
      <c r="AR1445">
        <f>'Raw Data'!CF1445</f>
        <v>0</v>
      </c>
      <c r="AS1445" s="3">
        <f>(('Raw Data'!CO1445/10^4-Element_Eq!$C$4)/Element_Eq!$B$4)*10^4</f>
        <v>-1064.7205250056575</v>
      </c>
      <c r="AT1445">
        <f>'Raw Data'!CP1445</f>
        <v>0</v>
      </c>
      <c r="AU1445" s="3">
        <f>(('Raw Data'!CQ1445/10^4-Element_Eq!$C$10)/Element_Eq!$B$10)*10^4</f>
        <v>-308.41799709724239</v>
      </c>
      <c r="AV1445">
        <f>'Raw Data'!CR1445</f>
        <v>0</v>
      </c>
      <c r="AW1445" s="3">
        <f>(('Raw Data'!CS1445/10^4-Element_Eq!$C$16)/Element_Eq!$B$16)*10^4</f>
        <v>-2248.7571888098255</v>
      </c>
      <c r="AX1445">
        <f>'Raw Data'!CT1445</f>
        <v>0</v>
      </c>
    </row>
    <row r="1446" spans="1:50" x14ac:dyDescent="0.2">
      <c r="A1446">
        <f>'Raw Data'!A1446</f>
        <v>0</v>
      </c>
      <c r="B1446">
        <f>'Raw Data'!B1446</f>
        <v>0</v>
      </c>
      <c r="C1446">
        <f>'Raw Data'!C1446</f>
        <v>0</v>
      </c>
      <c r="D1446">
        <f>'Raw Data'!D1446</f>
        <v>0</v>
      </c>
      <c r="E1446">
        <f>'Raw Data'!E1446</f>
        <v>0</v>
      </c>
      <c r="F1446">
        <f>'Raw Data'!F1446</f>
        <v>0</v>
      </c>
      <c r="G1446">
        <f>'Raw Data'!G1446</f>
        <v>0</v>
      </c>
      <c r="H1446">
        <f>'Raw Data'!H1446</f>
        <v>0</v>
      </c>
      <c r="I1446">
        <f>'Raw Data'!I1446</f>
        <v>0</v>
      </c>
      <c r="J1446">
        <f>'Raw Data'!J1446</f>
        <v>0</v>
      </c>
      <c r="K1446">
        <f>'Raw Data'!K1446</f>
        <v>0</v>
      </c>
      <c r="L1446">
        <f>'Raw Data'!L1446</f>
        <v>0</v>
      </c>
      <c r="M1446">
        <f>'Raw Data'!M1446</f>
        <v>0</v>
      </c>
      <c r="N1446">
        <f>'Raw Data'!N1446</f>
        <v>0</v>
      </c>
      <c r="O1446" s="3">
        <f>(('Raw Data'!Q1446/10^4-Element_Eq!C$20)/Element_Eq!$B$20)*10^4</f>
        <v>65.040650406504056</v>
      </c>
      <c r="P1446">
        <f>'Raw Data'!R1446</f>
        <v>0</v>
      </c>
      <c r="Q1446" s="3">
        <f>(('Raw Data'!S1446/10^4-Element_Eq!$C$3)/Element_Eq!$B$3)*10^4</f>
        <v>-5.3844497092397159</v>
      </c>
      <c r="R1446">
        <f>'Raw Data'!T1446</f>
        <v>0</v>
      </c>
      <c r="S1446" s="3">
        <f>(('Raw Data'!Y1446/10^4-Element_Eq!$C$18)/Element_Eq!$B$18)*10^4</f>
        <v>4.5289855072463761</v>
      </c>
      <c r="T1446">
        <f>'Raw Data'!Z1446</f>
        <v>0</v>
      </c>
      <c r="U1446" s="3">
        <f>(('Raw Data'!AA1446/10^4-Element_Eq!$C$17)/Element_Eq!$B$17)*10^4</f>
        <v>13.074336944340679</v>
      </c>
      <c r="V1446">
        <f>'Raw Data'!AB1446</f>
        <v>0</v>
      </c>
      <c r="W1446" s="3">
        <f>(('Raw Data'!AG1446/10^4-Element_Eq!$C$5)/Element_Eq!$B$5)*10^4</f>
        <v>-23.554043444124574</v>
      </c>
      <c r="X1446">
        <f>'Raw Data'!AH1446</f>
        <v>0</v>
      </c>
      <c r="Y1446" s="3">
        <f>(('Raw Data'!AK1446/10^4-Element_Eq!$C$9)/Element_Eq!$B$9)*10^4</f>
        <v>-35.780545984627615</v>
      </c>
      <c r="Z1446">
        <f>'Raw Data'!AL1446</f>
        <v>0</v>
      </c>
      <c r="AA1446" s="3">
        <f>(('Raw Data'!AO1446/10^4-Element_Eq!$C$7)/Element_Eq!$B$7)*10^4</f>
        <v>-10.156150818839661</v>
      </c>
      <c r="AB1446">
        <f>'Raw Data'!AP1446</f>
        <v>0</v>
      </c>
      <c r="AC1446" s="3">
        <f>(('Raw Data'!AQ1446/10^4-Element_Eq!$C$6)/Element_Eq!$B$6)*10^4</f>
        <v>-36.222832875343492</v>
      </c>
      <c r="AD1446">
        <f>'Raw Data'!AR1446</f>
        <v>0</v>
      </c>
      <c r="AE1446" s="3">
        <f>(('Raw Data'!AU1446/10^4-Element_Eq!$C$8)/Element_Eq!$B$8)*10^4</f>
        <v>-189.785373608903</v>
      </c>
      <c r="AF1446">
        <f>'Raw Data'!AV1446</f>
        <v>0</v>
      </c>
      <c r="AG1446" s="3">
        <f>(('Raw Data'!AW1446/10^4-Element_Eq!$C$15)/Element_Eq!$B$15)*10^4</f>
        <v>286.9414237412044</v>
      </c>
      <c r="AH1446">
        <f>'Raw Data'!AX1446</f>
        <v>0</v>
      </c>
      <c r="AI1446" s="3">
        <f>(('Raw Data'!BC1446/10^4-Element_Eq!$C$19)/Element_Eq!$B$19)*10^4</f>
        <v>-459.7827279710304</v>
      </c>
      <c r="AJ1446">
        <f>'Raw Data'!BD1446</f>
        <v>0</v>
      </c>
      <c r="AK1446" s="3">
        <f>(('Raw Data'!BG1446/10^4-Element_Eq!$C$13)/Element_Eq!$B$13)*10^4</f>
        <v>232.70846800258565</v>
      </c>
      <c r="AL1446">
        <f>'Raw Data'!BH1446</f>
        <v>0</v>
      </c>
      <c r="AM1446" s="3">
        <f>(('Raw Data'!BI1446/10^4-Element_Eq!$C$14)/Element_Eq!$B$14)*10^4</f>
        <v>-3479.3936522974896</v>
      </c>
      <c r="AN1446">
        <f>'Raw Data'!BJ1446</f>
        <v>0</v>
      </c>
      <c r="AO1446" s="3">
        <f>(('Raw Data'!BM1446/10^4-Element_Eq!$C$2)/Element_Eq!$B$2)*10^4</f>
        <v>-27.77106978990582</v>
      </c>
      <c r="AP1446">
        <f>'Raw Data'!BN1446</f>
        <v>0</v>
      </c>
      <c r="AQ1446" s="3">
        <f>(('Raw Data'!CE1446/10^4-Element_Eq!$C$11)/Element_Eq!$B$11)*10^4</f>
        <v>2.6819238333631321</v>
      </c>
      <c r="AR1446">
        <f>'Raw Data'!CF1446</f>
        <v>0</v>
      </c>
      <c r="AS1446" s="3">
        <f>(('Raw Data'!CO1446/10^4-Element_Eq!$C$4)/Element_Eq!$B$4)*10^4</f>
        <v>-1064.7205250056575</v>
      </c>
      <c r="AT1446">
        <f>'Raw Data'!CP1446</f>
        <v>0</v>
      </c>
      <c r="AU1446" s="3">
        <f>(('Raw Data'!CQ1446/10^4-Element_Eq!$C$10)/Element_Eq!$B$10)*10^4</f>
        <v>-308.41799709724239</v>
      </c>
      <c r="AV1446">
        <f>'Raw Data'!CR1446</f>
        <v>0</v>
      </c>
      <c r="AW1446" s="3">
        <f>(('Raw Data'!CS1446/10^4-Element_Eq!$C$16)/Element_Eq!$B$16)*10^4</f>
        <v>-2248.7571888098255</v>
      </c>
      <c r="AX1446">
        <f>'Raw Data'!CT1446</f>
        <v>0</v>
      </c>
    </row>
    <row r="1447" spans="1:50" x14ac:dyDescent="0.2">
      <c r="A1447">
        <f>'Raw Data'!A1447</f>
        <v>0</v>
      </c>
      <c r="B1447">
        <f>'Raw Data'!B1447</f>
        <v>0</v>
      </c>
      <c r="C1447">
        <f>'Raw Data'!C1447</f>
        <v>0</v>
      </c>
      <c r="D1447">
        <f>'Raw Data'!D1447</f>
        <v>0</v>
      </c>
      <c r="E1447">
        <f>'Raw Data'!E1447</f>
        <v>0</v>
      </c>
      <c r="F1447">
        <f>'Raw Data'!F1447</f>
        <v>0</v>
      </c>
      <c r="G1447">
        <f>'Raw Data'!G1447</f>
        <v>0</v>
      </c>
      <c r="H1447">
        <f>'Raw Data'!H1447</f>
        <v>0</v>
      </c>
      <c r="I1447">
        <f>'Raw Data'!I1447</f>
        <v>0</v>
      </c>
      <c r="J1447">
        <f>'Raw Data'!J1447</f>
        <v>0</v>
      </c>
      <c r="K1447">
        <f>'Raw Data'!K1447</f>
        <v>0</v>
      </c>
      <c r="L1447">
        <f>'Raw Data'!L1447</f>
        <v>0</v>
      </c>
      <c r="M1447">
        <f>'Raw Data'!M1447</f>
        <v>0</v>
      </c>
      <c r="N1447">
        <f>'Raw Data'!N1447</f>
        <v>0</v>
      </c>
      <c r="O1447" s="3">
        <f>(('Raw Data'!Q1447/10^4-Element_Eq!C$20)/Element_Eq!$B$20)*10^4</f>
        <v>65.040650406504056</v>
      </c>
      <c r="P1447">
        <f>'Raw Data'!R1447</f>
        <v>0</v>
      </c>
      <c r="Q1447" s="3">
        <f>(('Raw Data'!S1447/10^4-Element_Eq!$C$3)/Element_Eq!$B$3)*10^4</f>
        <v>-5.3844497092397159</v>
      </c>
      <c r="R1447">
        <f>'Raw Data'!T1447</f>
        <v>0</v>
      </c>
      <c r="S1447" s="3">
        <f>(('Raw Data'!Y1447/10^4-Element_Eq!$C$18)/Element_Eq!$B$18)*10^4</f>
        <v>4.5289855072463761</v>
      </c>
      <c r="T1447">
        <f>'Raw Data'!Z1447</f>
        <v>0</v>
      </c>
      <c r="U1447" s="3">
        <f>(('Raw Data'!AA1447/10^4-Element_Eq!$C$17)/Element_Eq!$B$17)*10^4</f>
        <v>13.074336944340679</v>
      </c>
      <c r="V1447">
        <f>'Raw Data'!AB1447</f>
        <v>0</v>
      </c>
      <c r="W1447" s="3">
        <f>(('Raw Data'!AG1447/10^4-Element_Eq!$C$5)/Element_Eq!$B$5)*10^4</f>
        <v>-23.554043444124574</v>
      </c>
      <c r="X1447">
        <f>'Raw Data'!AH1447</f>
        <v>0</v>
      </c>
      <c r="Y1447" s="3">
        <f>(('Raw Data'!AK1447/10^4-Element_Eq!$C$9)/Element_Eq!$B$9)*10^4</f>
        <v>-35.780545984627615</v>
      </c>
      <c r="Z1447">
        <f>'Raw Data'!AL1447</f>
        <v>0</v>
      </c>
      <c r="AA1447" s="3">
        <f>(('Raw Data'!AO1447/10^4-Element_Eq!$C$7)/Element_Eq!$B$7)*10^4</f>
        <v>-10.156150818839661</v>
      </c>
      <c r="AB1447">
        <f>'Raw Data'!AP1447</f>
        <v>0</v>
      </c>
      <c r="AC1447" s="3">
        <f>(('Raw Data'!AQ1447/10^4-Element_Eq!$C$6)/Element_Eq!$B$6)*10^4</f>
        <v>-36.222832875343492</v>
      </c>
      <c r="AD1447">
        <f>'Raw Data'!AR1447</f>
        <v>0</v>
      </c>
      <c r="AE1447" s="3">
        <f>(('Raw Data'!AU1447/10^4-Element_Eq!$C$8)/Element_Eq!$B$8)*10^4</f>
        <v>-189.785373608903</v>
      </c>
      <c r="AF1447">
        <f>'Raw Data'!AV1447</f>
        <v>0</v>
      </c>
      <c r="AG1447" s="3">
        <f>(('Raw Data'!AW1447/10^4-Element_Eq!$C$15)/Element_Eq!$B$15)*10^4</f>
        <v>286.9414237412044</v>
      </c>
      <c r="AH1447">
        <f>'Raw Data'!AX1447</f>
        <v>0</v>
      </c>
      <c r="AI1447" s="3">
        <f>(('Raw Data'!BC1447/10^4-Element_Eq!$C$19)/Element_Eq!$B$19)*10^4</f>
        <v>-459.7827279710304</v>
      </c>
      <c r="AJ1447">
        <f>'Raw Data'!BD1447</f>
        <v>0</v>
      </c>
      <c r="AK1447" s="3">
        <f>(('Raw Data'!BG1447/10^4-Element_Eq!$C$13)/Element_Eq!$B$13)*10^4</f>
        <v>232.70846800258565</v>
      </c>
      <c r="AL1447">
        <f>'Raw Data'!BH1447</f>
        <v>0</v>
      </c>
      <c r="AM1447" s="3">
        <f>(('Raw Data'!BI1447/10^4-Element_Eq!$C$14)/Element_Eq!$B$14)*10^4</f>
        <v>-3479.3936522974896</v>
      </c>
      <c r="AN1447">
        <f>'Raw Data'!BJ1447</f>
        <v>0</v>
      </c>
      <c r="AO1447" s="3">
        <f>(('Raw Data'!BM1447/10^4-Element_Eq!$C$2)/Element_Eq!$B$2)*10^4</f>
        <v>-27.77106978990582</v>
      </c>
      <c r="AP1447">
        <f>'Raw Data'!BN1447</f>
        <v>0</v>
      </c>
      <c r="AQ1447" s="3">
        <f>(('Raw Data'!CE1447/10^4-Element_Eq!$C$11)/Element_Eq!$B$11)*10^4</f>
        <v>2.6819238333631321</v>
      </c>
      <c r="AR1447">
        <f>'Raw Data'!CF1447</f>
        <v>0</v>
      </c>
      <c r="AS1447" s="3">
        <f>(('Raw Data'!CO1447/10^4-Element_Eq!$C$4)/Element_Eq!$B$4)*10^4</f>
        <v>-1064.7205250056575</v>
      </c>
      <c r="AT1447">
        <f>'Raw Data'!CP1447</f>
        <v>0</v>
      </c>
      <c r="AU1447" s="3">
        <f>(('Raw Data'!CQ1447/10^4-Element_Eq!$C$10)/Element_Eq!$B$10)*10^4</f>
        <v>-308.41799709724239</v>
      </c>
      <c r="AV1447">
        <f>'Raw Data'!CR1447</f>
        <v>0</v>
      </c>
      <c r="AW1447" s="3">
        <f>(('Raw Data'!CS1447/10^4-Element_Eq!$C$16)/Element_Eq!$B$16)*10^4</f>
        <v>-2248.7571888098255</v>
      </c>
      <c r="AX1447">
        <f>'Raw Data'!CT1447</f>
        <v>0</v>
      </c>
    </row>
    <row r="1448" spans="1:50" x14ac:dyDescent="0.2">
      <c r="A1448">
        <f>'Raw Data'!A1448</f>
        <v>0</v>
      </c>
      <c r="B1448">
        <f>'Raw Data'!B1448</f>
        <v>0</v>
      </c>
      <c r="C1448">
        <f>'Raw Data'!C1448</f>
        <v>0</v>
      </c>
      <c r="D1448">
        <f>'Raw Data'!D1448</f>
        <v>0</v>
      </c>
      <c r="E1448">
        <f>'Raw Data'!E1448</f>
        <v>0</v>
      </c>
      <c r="F1448">
        <f>'Raw Data'!F1448</f>
        <v>0</v>
      </c>
      <c r="G1448">
        <f>'Raw Data'!G1448</f>
        <v>0</v>
      </c>
      <c r="H1448">
        <f>'Raw Data'!H1448</f>
        <v>0</v>
      </c>
      <c r="I1448">
        <f>'Raw Data'!I1448</f>
        <v>0</v>
      </c>
      <c r="J1448">
        <f>'Raw Data'!J1448</f>
        <v>0</v>
      </c>
      <c r="K1448">
        <f>'Raw Data'!K1448</f>
        <v>0</v>
      </c>
      <c r="L1448">
        <f>'Raw Data'!L1448</f>
        <v>0</v>
      </c>
      <c r="M1448">
        <f>'Raw Data'!M1448</f>
        <v>0</v>
      </c>
      <c r="N1448">
        <f>'Raw Data'!N1448</f>
        <v>0</v>
      </c>
      <c r="O1448" s="3">
        <f>(('Raw Data'!Q1448/10^4-Element_Eq!C$20)/Element_Eq!$B$20)*10^4</f>
        <v>65.040650406504056</v>
      </c>
      <c r="P1448">
        <f>'Raw Data'!R1448</f>
        <v>0</v>
      </c>
      <c r="Q1448" s="3">
        <f>(('Raw Data'!S1448/10^4-Element_Eq!$C$3)/Element_Eq!$B$3)*10^4</f>
        <v>-5.3844497092397159</v>
      </c>
      <c r="R1448">
        <f>'Raw Data'!T1448</f>
        <v>0</v>
      </c>
      <c r="S1448" s="3">
        <f>(('Raw Data'!Y1448/10^4-Element_Eq!$C$18)/Element_Eq!$B$18)*10^4</f>
        <v>4.5289855072463761</v>
      </c>
      <c r="T1448">
        <f>'Raw Data'!Z1448</f>
        <v>0</v>
      </c>
      <c r="U1448" s="3">
        <f>(('Raw Data'!AA1448/10^4-Element_Eq!$C$17)/Element_Eq!$B$17)*10^4</f>
        <v>13.074336944340679</v>
      </c>
      <c r="V1448">
        <f>'Raw Data'!AB1448</f>
        <v>0</v>
      </c>
      <c r="W1448" s="3">
        <f>(('Raw Data'!AG1448/10^4-Element_Eq!$C$5)/Element_Eq!$B$5)*10^4</f>
        <v>-23.554043444124574</v>
      </c>
      <c r="X1448">
        <f>'Raw Data'!AH1448</f>
        <v>0</v>
      </c>
      <c r="Y1448" s="3">
        <f>(('Raw Data'!AK1448/10^4-Element_Eq!$C$9)/Element_Eq!$B$9)*10^4</f>
        <v>-35.780545984627615</v>
      </c>
      <c r="Z1448">
        <f>'Raw Data'!AL1448</f>
        <v>0</v>
      </c>
      <c r="AA1448" s="3">
        <f>(('Raw Data'!AO1448/10^4-Element_Eq!$C$7)/Element_Eq!$B$7)*10^4</f>
        <v>-10.156150818839661</v>
      </c>
      <c r="AB1448">
        <f>'Raw Data'!AP1448</f>
        <v>0</v>
      </c>
      <c r="AC1448" s="3">
        <f>(('Raw Data'!AQ1448/10^4-Element_Eq!$C$6)/Element_Eq!$B$6)*10^4</f>
        <v>-36.222832875343492</v>
      </c>
      <c r="AD1448">
        <f>'Raw Data'!AR1448</f>
        <v>0</v>
      </c>
      <c r="AE1448" s="3">
        <f>(('Raw Data'!AU1448/10^4-Element_Eq!$C$8)/Element_Eq!$B$8)*10^4</f>
        <v>-189.785373608903</v>
      </c>
      <c r="AF1448">
        <f>'Raw Data'!AV1448</f>
        <v>0</v>
      </c>
      <c r="AG1448" s="3">
        <f>(('Raw Data'!AW1448/10^4-Element_Eq!$C$15)/Element_Eq!$B$15)*10^4</f>
        <v>286.9414237412044</v>
      </c>
      <c r="AH1448">
        <f>'Raw Data'!AX1448</f>
        <v>0</v>
      </c>
      <c r="AI1448" s="3">
        <f>(('Raw Data'!BC1448/10^4-Element_Eq!$C$19)/Element_Eq!$B$19)*10^4</f>
        <v>-459.7827279710304</v>
      </c>
      <c r="AJ1448">
        <f>'Raw Data'!BD1448</f>
        <v>0</v>
      </c>
      <c r="AK1448" s="3">
        <f>(('Raw Data'!BG1448/10^4-Element_Eq!$C$13)/Element_Eq!$B$13)*10^4</f>
        <v>232.70846800258565</v>
      </c>
      <c r="AL1448">
        <f>'Raw Data'!BH1448</f>
        <v>0</v>
      </c>
      <c r="AM1448" s="3">
        <f>(('Raw Data'!BI1448/10^4-Element_Eq!$C$14)/Element_Eq!$B$14)*10^4</f>
        <v>-3479.3936522974896</v>
      </c>
      <c r="AN1448">
        <f>'Raw Data'!BJ1448</f>
        <v>0</v>
      </c>
      <c r="AO1448" s="3">
        <f>(('Raw Data'!BM1448/10^4-Element_Eq!$C$2)/Element_Eq!$B$2)*10^4</f>
        <v>-27.77106978990582</v>
      </c>
      <c r="AP1448">
        <f>'Raw Data'!BN1448</f>
        <v>0</v>
      </c>
      <c r="AQ1448" s="3">
        <f>(('Raw Data'!CE1448/10^4-Element_Eq!$C$11)/Element_Eq!$B$11)*10^4</f>
        <v>2.6819238333631321</v>
      </c>
      <c r="AR1448">
        <f>'Raw Data'!CF1448</f>
        <v>0</v>
      </c>
      <c r="AS1448" s="3">
        <f>(('Raw Data'!CO1448/10^4-Element_Eq!$C$4)/Element_Eq!$B$4)*10^4</f>
        <v>-1064.7205250056575</v>
      </c>
      <c r="AT1448">
        <f>'Raw Data'!CP1448</f>
        <v>0</v>
      </c>
      <c r="AU1448" s="3">
        <f>(('Raw Data'!CQ1448/10^4-Element_Eq!$C$10)/Element_Eq!$B$10)*10^4</f>
        <v>-308.41799709724239</v>
      </c>
      <c r="AV1448">
        <f>'Raw Data'!CR1448</f>
        <v>0</v>
      </c>
      <c r="AW1448" s="3">
        <f>(('Raw Data'!CS1448/10^4-Element_Eq!$C$16)/Element_Eq!$B$16)*10^4</f>
        <v>-2248.7571888098255</v>
      </c>
      <c r="AX1448">
        <f>'Raw Data'!CT1448</f>
        <v>0</v>
      </c>
    </row>
    <row r="1449" spans="1:50" x14ac:dyDescent="0.2">
      <c r="A1449">
        <f>'Raw Data'!A1449</f>
        <v>0</v>
      </c>
      <c r="B1449">
        <f>'Raw Data'!B1449</f>
        <v>0</v>
      </c>
      <c r="C1449">
        <f>'Raw Data'!C1449</f>
        <v>0</v>
      </c>
      <c r="D1449">
        <f>'Raw Data'!D1449</f>
        <v>0</v>
      </c>
      <c r="E1449">
        <f>'Raw Data'!E1449</f>
        <v>0</v>
      </c>
      <c r="F1449">
        <f>'Raw Data'!F1449</f>
        <v>0</v>
      </c>
      <c r="G1449">
        <f>'Raw Data'!G1449</f>
        <v>0</v>
      </c>
      <c r="H1449">
        <f>'Raw Data'!H1449</f>
        <v>0</v>
      </c>
      <c r="I1449">
        <f>'Raw Data'!I1449</f>
        <v>0</v>
      </c>
      <c r="J1449">
        <f>'Raw Data'!J1449</f>
        <v>0</v>
      </c>
      <c r="K1449">
        <f>'Raw Data'!K1449</f>
        <v>0</v>
      </c>
      <c r="L1449">
        <f>'Raw Data'!L1449</f>
        <v>0</v>
      </c>
      <c r="M1449">
        <f>'Raw Data'!M1449</f>
        <v>0</v>
      </c>
      <c r="N1449">
        <f>'Raw Data'!N1449</f>
        <v>0</v>
      </c>
      <c r="O1449" s="3">
        <f>(('Raw Data'!Q1449/10^4-Element_Eq!C$20)/Element_Eq!$B$20)*10^4</f>
        <v>65.040650406504056</v>
      </c>
      <c r="P1449">
        <f>'Raw Data'!R1449</f>
        <v>0</v>
      </c>
      <c r="Q1449" s="3">
        <f>(('Raw Data'!S1449/10^4-Element_Eq!$C$3)/Element_Eq!$B$3)*10^4</f>
        <v>-5.3844497092397159</v>
      </c>
      <c r="R1449">
        <f>'Raw Data'!T1449</f>
        <v>0</v>
      </c>
      <c r="S1449" s="3">
        <f>(('Raw Data'!Y1449/10^4-Element_Eq!$C$18)/Element_Eq!$B$18)*10^4</f>
        <v>4.5289855072463761</v>
      </c>
      <c r="T1449">
        <f>'Raw Data'!Z1449</f>
        <v>0</v>
      </c>
      <c r="U1449" s="3">
        <f>(('Raw Data'!AA1449/10^4-Element_Eq!$C$17)/Element_Eq!$B$17)*10^4</f>
        <v>13.074336944340679</v>
      </c>
      <c r="V1449">
        <f>'Raw Data'!AB1449</f>
        <v>0</v>
      </c>
      <c r="W1449" s="3">
        <f>(('Raw Data'!AG1449/10^4-Element_Eq!$C$5)/Element_Eq!$B$5)*10^4</f>
        <v>-23.554043444124574</v>
      </c>
      <c r="X1449">
        <f>'Raw Data'!AH1449</f>
        <v>0</v>
      </c>
      <c r="Y1449" s="3">
        <f>(('Raw Data'!AK1449/10^4-Element_Eq!$C$9)/Element_Eq!$B$9)*10^4</f>
        <v>-35.780545984627615</v>
      </c>
      <c r="Z1449">
        <f>'Raw Data'!AL1449</f>
        <v>0</v>
      </c>
      <c r="AA1449" s="3">
        <f>(('Raw Data'!AO1449/10^4-Element_Eq!$C$7)/Element_Eq!$B$7)*10^4</f>
        <v>-10.156150818839661</v>
      </c>
      <c r="AB1449">
        <f>'Raw Data'!AP1449</f>
        <v>0</v>
      </c>
      <c r="AC1449" s="3">
        <f>(('Raw Data'!AQ1449/10^4-Element_Eq!$C$6)/Element_Eq!$B$6)*10^4</f>
        <v>-36.222832875343492</v>
      </c>
      <c r="AD1449">
        <f>'Raw Data'!AR1449</f>
        <v>0</v>
      </c>
      <c r="AE1449" s="3">
        <f>(('Raw Data'!AU1449/10^4-Element_Eq!$C$8)/Element_Eq!$B$8)*10^4</f>
        <v>-189.785373608903</v>
      </c>
      <c r="AF1449">
        <f>'Raw Data'!AV1449</f>
        <v>0</v>
      </c>
      <c r="AG1449" s="3">
        <f>(('Raw Data'!AW1449/10^4-Element_Eq!$C$15)/Element_Eq!$B$15)*10^4</f>
        <v>286.9414237412044</v>
      </c>
      <c r="AH1449">
        <f>'Raw Data'!AX1449</f>
        <v>0</v>
      </c>
      <c r="AI1449" s="3">
        <f>(('Raw Data'!BC1449/10^4-Element_Eq!$C$19)/Element_Eq!$B$19)*10^4</f>
        <v>-459.7827279710304</v>
      </c>
      <c r="AJ1449">
        <f>'Raw Data'!BD1449</f>
        <v>0</v>
      </c>
      <c r="AK1449" s="3">
        <f>(('Raw Data'!BG1449/10^4-Element_Eq!$C$13)/Element_Eq!$B$13)*10^4</f>
        <v>232.70846800258565</v>
      </c>
      <c r="AL1449">
        <f>'Raw Data'!BH1449</f>
        <v>0</v>
      </c>
      <c r="AM1449" s="3">
        <f>(('Raw Data'!BI1449/10^4-Element_Eq!$C$14)/Element_Eq!$B$14)*10^4</f>
        <v>-3479.3936522974896</v>
      </c>
      <c r="AN1449">
        <f>'Raw Data'!BJ1449</f>
        <v>0</v>
      </c>
      <c r="AO1449" s="3">
        <f>(('Raw Data'!BM1449/10^4-Element_Eq!$C$2)/Element_Eq!$B$2)*10^4</f>
        <v>-27.77106978990582</v>
      </c>
      <c r="AP1449">
        <f>'Raw Data'!BN1449</f>
        <v>0</v>
      </c>
      <c r="AQ1449" s="3">
        <f>(('Raw Data'!CE1449/10^4-Element_Eq!$C$11)/Element_Eq!$B$11)*10^4</f>
        <v>2.6819238333631321</v>
      </c>
      <c r="AR1449">
        <f>'Raw Data'!CF1449</f>
        <v>0</v>
      </c>
      <c r="AS1449" s="3">
        <f>(('Raw Data'!CO1449/10^4-Element_Eq!$C$4)/Element_Eq!$B$4)*10^4</f>
        <v>-1064.7205250056575</v>
      </c>
      <c r="AT1449">
        <f>'Raw Data'!CP1449</f>
        <v>0</v>
      </c>
      <c r="AU1449" s="3">
        <f>(('Raw Data'!CQ1449/10^4-Element_Eq!$C$10)/Element_Eq!$B$10)*10^4</f>
        <v>-308.41799709724239</v>
      </c>
      <c r="AV1449">
        <f>'Raw Data'!CR1449</f>
        <v>0</v>
      </c>
      <c r="AW1449" s="3">
        <f>(('Raw Data'!CS1449/10^4-Element_Eq!$C$16)/Element_Eq!$B$16)*10^4</f>
        <v>-2248.7571888098255</v>
      </c>
      <c r="AX1449">
        <f>'Raw Data'!CT1449</f>
        <v>0</v>
      </c>
    </row>
    <row r="1450" spans="1:50" x14ac:dyDescent="0.2">
      <c r="A1450">
        <f>'Raw Data'!A1450</f>
        <v>0</v>
      </c>
      <c r="B1450">
        <f>'Raw Data'!B1450</f>
        <v>0</v>
      </c>
      <c r="C1450">
        <f>'Raw Data'!C1450</f>
        <v>0</v>
      </c>
      <c r="D1450">
        <f>'Raw Data'!D1450</f>
        <v>0</v>
      </c>
      <c r="E1450">
        <f>'Raw Data'!E1450</f>
        <v>0</v>
      </c>
      <c r="F1450">
        <f>'Raw Data'!F1450</f>
        <v>0</v>
      </c>
      <c r="G1450">
        <f>'Raw Data'!G1450</f>
        <v>0</v>
      </c>
      <c r="H1450">
        <f>'Raw Data'!H1450</f>
        <v>0</v>
      </c>
      <c r="I1450">
        <f>'Raw Data'!I1450</f>
        <v>0</v>
      </c>
      <c r="J1450">
        <f>'Raw Data'!J1450</f>
        <v>0</v>
      </c>
      <c r="K1450">
        <f>'Raw Data'!K1450</f>
        <v>0</v>
      </c>
      <c r="L1450">
        <f>'Raw Data'!L1450</f>
        <v>0</v>
      </c>
      <c r="M1450">
        <f>'Raw Data'!M1450</f>
        <v>0</v>
      </c>
      <c r="N1450">
        <f>'Raw Data'!N1450</f>
        <v>0</v>
      </c>
      <c r="O1450" s="3">
        <f>(('Raw Data'!Q1450/10^4-Element_Eq!C$20)/Element_Eq!$B$20)*10^4</f>
        <v>65.040650406504056</v>
      </c>
      <c r="P1450">
        <f>'Raw Data'!R1450</f>
        <v>0</v>
      </c>
      <c r="Q1450" s="3">
        <f>(('Raw Data'!S1450/10^4-Element_Eq!$C$3)/Element_Eq!$B$3)*10^4</f>
        <v>-5.3844497092397159</v>
      </c>
      <c r="R1450">
        <f>'Raw Data'!T1450</f>
        <v>0</v>
      </c>
      <c r="S1450" s="3">
        <f>(('Raw Data'!Y1450/10^4-Element_Eq!$C$18)/Element_Eq!$B$18)*10^4</f>
        <v>4.5289855072463761</v>
      </c>
      <c r="T1450">
        <f>'Raw Data'!Z1450</f>
        <v>0</v>
      </c>
      <c r="U1450" s="3">
        <f>(('Raw Data'!AA1450/10^4-Element_Eq!$C$17)/Element_Eq!$B$17)*10^4</f>
        <v>13.074336944340679</v>
      </c>
      <c r="V1450">
        <f>'Raw Data'!AB1450</f>
        <v>0</v>
      </c>
      <c r="W1450" s="3">
        <f>(('Raw Data'!AG1450/10^4-Element_Eq!$C$5)/Element_Eq!$B$5)*10^4</f>
        <v>-23.554043444124574</v>
      </c>
      <c r="X1450">
        <f>'Raw Data'!AH1450</f>
        <v>0</v>
      </c>
      <c r="Y1450" s="3">
        <f>(('Raw Data'!AK1450/10^4-Element_Eq!$C$9)/Element_Eq!$B$9)*10^4</f>
        <v>-35.780545984627615</v>
      </c>
      <c r="Z1450">
        <f>'Raw Data'!AL1450</f>
        <v>0</v>
      </c>
      <c r="AA1450" s="3">
        <f>(('Raw Data'!AO1450/10^4-Element_Eq!$C$7)/Element_Eq!$B$7)*10^4</f>
        <v>-10.156150818839661</v>
      </c>
      <c r="AB1450">
        <f>'Raw Data'!AP1450</f>
        <v>0</v>
      </c>
      <c r="AC1450" s="3">
        <f>(('Raw Data'!AQ1450/10^4-Element_Eq!$C$6)/Element_Eq!$B$6)*10^4</f>
        <v>-36.222832875343492</v>
      </c>
      <c r="AD1450">
        <f>'Raw Data'!AR1450</f>
        <v>0</v>
      </c>
      <c r="AE1450" s="3">
        <f>(('Raw Data'!AU1450/10^4-Element_Eq!$C$8)/Element_Eq!$B$8)*10^4</f>
        <v>-189.785373608903</v>
      </c>
      <c r="AF1450">
        <f>'Raw Data'!AV1450</f>
        <v>0</v>
      </c>
      <c r="AG1450" s="3">
        <f>(('Raw Data'!AW1450/10^4-Element_Eq!$C$15)/Element_Eq!$B$15)*10^4</f>
        <v>286.9414237412044</v>
      </c>
      <c r="AH1450">
        <f>'Raw Data'!AX1450</f>
        <v>0</v>
      </c>
      <c r="AI1450" s="3">
        <f>(('Raw Data'!BC1450/10^4-Element_Eq!$C$19)/Element_Eq!$B$19)*10^4</f>
        <v>-459.7827279710304</v>
      </c>
      <c r="AJ1450">
        <f>'Raw Data'!BD1450</f>
        <v>0</v>
      </c>
      <c r="AK1450" s="3">
        <f>(('Raw Data'!BG1450/10^4-Element_Eq!$C$13)/Element_Eq!$B$13)*10^4</f>
        <v>232.70846800258565</v>
      </c>
      <c r="AL1450">
        <f>'Raw Data'!BH1450</f>
        <v>0</v>
      </c>
      <c r="AM1450" s="3">
        <f>(('Raw Data'!BI1450/10^4-Element_Eq!$C$14)/Element_Eq!$B$14)*10^4</f>
        <v>-3479.3936522974896</v>
      </c>
      <c r="AN1450">
        <f>'Raw Data'!BJ1450</f>
        <v>0</v>
      </c>
      <c r="AO1450" s="3">
        <f>(('Raw Data'!BM1450/10^4-Element_Eq!$C$2)/Element_Eq!$B$2)*10^4</f>
        <v>-27.77106978990582</v>
      </c>
      <c r="AP1450">
        <f>'Raw Data'!BN1450</f>
        <v>0</v>
      </c>
      <c r="AQ1450" s="3">
        <f>(('Raw Data'!CE1450/10^4-Element_Eq!$C$11)/Element_Eq!$B$11)*10^4</f>
        <v>2.6819238333631321</v>
      </c>
      <c r="AR1450">
        <f>'Raw Data'!CF1450</f>
        <v>0</v>
      </c>
      <c r="AS1450" s="3">
        <f>(('Raw Data'!CO1450/10^4-Element_Eq!$C$4)/Element_Eq!$B$4)*10^4</f>
        <v>-1064.7205250056575</v>
      </c>
      <c r="AT1450">
        <f>'Raw Data'!CP1450</f>
        <v>0</v>
      </c>
      <c r="AU1450" s="3">
        <f>(('Raw Data'!CQ1450/10^4-Element_Eq!$C$10)/Element_Eq!$B$10)*10^4</f>
        <v>-308.41799709724239</v>
      </c>
      <c r="AV1450">
        <f>'Raw Data'!CR1450</f>
        <v>0</v>
      </c>
      <c r="AW1450" s="3">
        <f>(('Raw Data'!CS1450/10^4-Element_Eq!$C$16)/Element_Eq!$B$16)*10^4</f>
        <v>-2248.7571888098255</v>
      </c>
      <c r="AX1450">
        <f>'Raw Data'!CT1450</f>
        <v>0</v>
      </c>
    </row>
    <row r="1451" spans="1:50" x14ac:dyDescent="0.2">
      <c r="A1451">
        <f>'Raw Data'!A1451</f>
        <v>0</v>
      </c>
      <c r="B1451">
        <f>'Raw Data'!B1451</f>
        <v>0</v>
      </c>
      <c r="C1451">
        <f>'Raw Data'!C1451</f>
        <v>0</v>
      </c>
      <c r="D1451">
        <f>'Raw Data'!D1451</f>
        <v>0</v>
      </c>
      <c r="E1451">
        <f>'Raw Data'!E1451</f>
        <v>0</v>
      </c>
      <c r="F1451">
        <f>'Raw Data'!F1451</f>
        <v>0</v>
      </c>
      <c r="G1451">
        <f>'Raw Data'!G1451</f>
        <v>0</v>
      </c>
      <c r="H1451">
        <f>'Raw Data'!H1451</f>
        <v>0</v>
      </c>
      <c r="I1451">
        <f>'Raw Data'!I1451</f>
        <v>0</v>
      </c>
      <c r="J1451">
        <f>'Raw Data'!J1451</f>
        <v>0</v>
      </c>
      <c r="K1451">
        <f>'Raw Data'!K1451</f>
        <v>0</v>
      </c>
      <c r="L1451">
        <f>'Raw Data'!L1451</f>
        <v>0</v>
      </c>
      <c r="M1451">
        <f>'Raw Data'!M1451</f>
        <v>0</v>
      </c>
      <c r="N1451">
        <f>'Raw Data'!N1451</f>
        <v>0</v>
      </c>
      <c r="O1451" s="3">
        <f>(('Raw Data'!Q1451/10^4-Element_Eq!C$20)/Element_Eq!$B$20)*10^4</f>
        <v>65.040650406504056</v>
      </c>
      <c r="P1451">
        <f>'Raw Data'!R1451</f>
        <v>0</v>
      </c>
      <c r="Q1451" s="3">
        <f>(('Raw Data'!S1451/10^4-Element_Eq!$C$3)/Element_Eq!$B$3)*10^4</f>
        <v>-5.3844497092397159</v>
      </c>
      <c r="R1451">
        <f>'Raw Data'!T1451</f>
        <v>0</v>
      </c>
      <c r="S1451" s="3">
        <f>(('Raw Data'!Y1451/10^4-Element_Eq!$C$18)/Element_Eq!$B$18)*10^4</f>
        <v>4.5289855072463761</v>
      </c>
      <c r="T1451">
        <f>'Raw Data'!Z1451</f>
        <v>0</v>
      </c>
      <c r="U1451" s="3">
        <f>(('Raw Data'!AA1451/10^4-Element_Eq!$C$17)/Element_Eq!$B$17)*10^4</f>
        <v>13.074336944340679</v>
      </c>
      <c r="V1451">
        <f>'Raw Data'!AB1451</f>
        <v>0</v>
      </c>
      <c r="W1451" s="3">
        <f>(('Raw Data'!AG1451/10^4-Element_Eq!$C$5)/Element_Eq!$B$5)*10^4</f>
        <v>-23.554043444124574</v>
      </c>
      <c r="X1451">
        <f>'Raw Data'!AH1451</f>
        <v>0</v>
      </c>
      <c r="Y1451" s="3">
        <f>(('Raw Data'!AK1451/10^4-Element_Eq!$C$9)/Element_Eq!$B$9)*10^4</f>
        <v>-35.780545984627615</v>
      </c>
      <c r="Z1451">
        <f>'Raw Data'!AL1451</f>
        <v>0</v>
      </c>
      <c r="AA1451" s="3">
        <f>(('Raw Data'!AO1451/10^4-Element_Eq!$C$7)/Element_Eq!$B$7)*10^4</f>
        <v>-10.156150818839661</v>
      </c>
      <c r="AB1451">
        <f>'Raw Data'!AP1451</f>
        <v>0</v>
      </c>
      <c r="AC1451" s="3">
        <f>(('Raw Data'!AQ1451/10^4-Element_Eq!$C$6)/Element_Eq!$B$6)*10^4</f>
        <v>-36.222832875343492</v>
      </c>
      <c r="AD1451">
        <f>'Raw Data'!AR1451</f>
        <v>0</v>
      </c>
      <c r="AE1451" s="3">
        <f>(('Raw Data'!AU1451/10^4-Element_Eq!$C$8)/Element_Eq!$B$8)*10^4</f>
        <v>-189.785373608903</v>
      </c>
      <c r="AF1451">
        <f>'Raw Data'!AV1451</f>
        <v>0</v>
      </c>
      <c r="AG1451" s="3">
        <f>(('Raw Data'!AW1451/10^4-Element_Eq!$C$15)/Element_Eq!$B$15)*10^4</f>
        <v>286.9414237412044</v>
      </c>
      <c r="AH1451">
        <f>'Raw Data'!AX1451</f>
        <v>0</v>
      </c>
      <c r="AI1451" s="3">
        <f>(('Raw Data'!BC1451/10^4-Element_Eq!$C$19)/Element_Eq!$B$19)*10^4</f>
        <v>-459.7827279710304</v>
      </c>
      <c r="AJ1451">
        <f>'Raw Data'!BD1451</f>
        <v>0</v>
      </c>
      <c r="AK1451" s="3">
        <f>(('Raw Data'!BG1451/10^4-Element_Eq!$C$13)/Element_Eq!$B$13)*10^4</f>
        <v>232.70846800258565</v>
      </c>
      <c r="AL1451">
        <f>'Raw Data'!BH1451</f>
        <v>0</v>
      </c>
      <c r="AM1451" s="3">
        <f>(('Raw Data'!BI1451/10^4-Element_Eq!$C$14)/Element_Eq!$B$14)*10^4</f>
        <v>-3479.3936522974896</v>
      </c>
      <c r="AN1451">
        <f>'Raw Data'!BJ1451</f>
        <v>0</v>
      </c>
      <c r="AO1451" s="3">
        <f>(('Raw Data'!BM1451/10^4-Element_Eq!$C$2)/Element_Eq!$B$2)*10^4</f>
        <v>-27.77106978990582</v>
      </c>
      <c r="AP1451">
        <f>'Raw Data'!BN1451</f>
        <v>0</v>
      </c>
      <c r="AQ1451" s="3">
        <f>(('Raw Data'!CE1451/10^4-Element_Eq!$C$11)/Element_Eq!$B$11)*10^4</f>
        <v>2.6819238333631321</v>
      </c>
      <c r="AR1451">
        <f>'Raw Data'!CF1451</f>
        <v>0</v>
      </c>
      <c r="AS1451" s="3">
        <f>(('Raw Data'!CO1451/10^4-Element_Eq!$C$4)/Element_Eq!$B$4)*10^4</f>
        <v>-1064.7205250056575</v>
      </c>
      <c r="AT1451">
        <f>'Raw Data'!CP1451</f>
        <v>0</v>
      </c>
      <c r="AU1451" s="3">
        <f>(('Raw Data'!CQ1451/10^4-Element_Eq!$C$10)/Element_Eq!$B$10)*10^4</f>
        <v>-308.41799709724239</v>
      </c>
      <c r="AV1451">
        <f>'Raw Data'!CR1451</f>
        <v>0</v>
      </c>
      <c r="AW1451" s="3">
        <f>(('Raw Data'!CS1451/10^4-Element_Eq!$C$16)/Element_Eq!$B$16)*10^4</f>
        <v>-2248.7571888098255</v>
      </c>
      <c r="AX1451">
        <f>'Raw Data'!CT1451</f>
        <v>0</v>
      </c>
    </row>
    <row r="1452" spans="1:50" x14ac:dyDescent="0.2">
      <c r="A1452">
        <f>'Raw Data'!A1452</f>
        <v>0</v>
      </c>
      <c r="B1452">
        <f>'Raw Data'!B1452</f>
        <v>0</v>
      </c>
      <c r="C1452">
        <f>'Raw Data'!C1452</f>
        <v>0</v>
      </c>
      <c r="D1452">
        <f>'Raw Data'!D1452</f>
        <v>0</v>
      </c>
      <c r="E1452">
        <f>'Raw Data'!E1452</f>
        <v>0</v>
      </c>
      <c r="F1452">
        <f>'Raw Data'!F1452</f>
        <v>0</v>
      </c>
      <c r="G1452">
        <f>'Raw Data'!G1452</f>
        <v>0</v>
      </c>
      <c r="H1452">
        <f>'Raw Data'!H1452</f>
        <v>0</v>
      </c>
      <c r="I1452">
        <f>'Raw Data'!I1452</f>
        <v>0</v>
      </c>
      <c r="J1452">
        <f>'Raw Data'!J1452</f>
        <v>0</v>
      </c>
      <c r="K1452">
        <f>'Raw Data'!K1452</f>
        <v>0</v>
      </c>
      <c r="L1452">
        <f>'Raw Data'!L1452</f>
        <v>0</v>
      </c>
      <c r="M1452">
        <f>'Raw Data'!M1452</f>
        <v>0</v>
      </c>
      <c r="N1452">
        <f>'Raw Data'!N1452</f>
        <v>0</v>
      </c>
      <c r="O1452" s="3">
        <f>(('Raw Data'!Q1452/10^4-Element_Eq!C$20)/Element_Eq!$B$20)*10^4</f>
        <v>65.040650406504056</v>
      </c>
      <c r="P1452">
        <f>'Raw Data'!R1452</f>
        <v>0</v>
      </c>
      <c r="Q1452" s="3">
        <f>(('Raw Data'!S1452/10^4-Element_Eq!$C$3)/Element_Eq!$B$3)*10^4</f>
        <v>-5.3844497092397159</v>
      </c>
      <c r="R1452">
        <f>'Raw Data'!T1452</f>
        <v>0</v>
      </c>
      <c r="S1452" s="3">
        <f>(('Raw Data'!Y1452/10^4-Element_Eq!$C$18)/Element_Eq!$B$18)*10^4</f>
        <v>4.5289855072463761</v>
      </c>
      <c r="T1452">
        <f>'Raw Data'!Z1452</f>
        <v>0</v>
      </c>
      <c r="U1452" s="3">
        <f>(('Raw Data'!AA1452/10^4-Element_Eq!$C$17)/Element_Eq!$B$17)*10^4</f>
        <v>13.074336944340679</v>
      </c>
      <c r="V1452">
        <f>'Raw Data'!AB1452</f>
        <v>0</v>
      </c>
      <c r="W1452" s="3">
        <f>(('Raw Data'!AG1452/10^4-Element_Eq!$C$5)/Element_Eq!$B$5)*10^4</f>
        <v>-23.554043444124574</v>
      </c>
      <c r="X1452">
        <f>'Raw Data'!AH1452</f>
        <v>0</v>
      </c>
      <c r="Y1452" s="3">
        <f>(('Raw Data'!AK1452/10^4-Element_Eq!$C$9)/Element_Eq!$B$9)*10^4</f>
        <v>-35.780545984627615</v>
      </c>
      <c r="Z1452">
        <f>'Raw Data'!AL1452</f>
        <v>0</v>
      </c>
      <c r="AA1452" s="3">
        <f>(('Raw Data'!AO1452/10^4-Element_Eq!$C$7)/Element_Eq!$B$7)*10^4</f>
        <v>-10.156150818839661</v>
      </c>
      <c r="AB1452">
        <f>'Raw Data'!AP1452</f>
        <v>0</v>
      </c>
      <c r="AC1452" s="3">
        <f>(('Raw Data'!AQ1452/10^4-Element_Eq!$C$6)/Element_Eq!$B$6)*10^4</f>
        <v>-36.222832875343492</v>
      </c>
      <c r="AD1452">
        <f>'Raw Data'!AR1452</f>
        <v>0</v>
      </c>
      <c r="AE1452" s="3">
        <f>(('Raw Data'!AU1452/10^4-Element_Eq!$C$8)/Element_Eq!$B$8)*10^4</f>
        <v>-189.785373608903</v>
      </c>
      <c r="AF1452">
        <f>'Raw Data'!AV1452</f>
        <v>0</v>
      </c>
      <c r="AG1452" s="3">
        <f>(('Raw Data'!AW1452/10^4-Element_Eq!$C$15)/Element_Eq!$B$15)*10^4</f>
        <v>286.9414237412044</v>
      </c>
      <c r="AH1452">
        <f>'Raw Data'!AX1452</f>
        <v>0</v>
      </c>
      <c r="AI1452" s="3">
        <f>(('Raw Data'!BC1452/10^4-Element_Eq!$C$19)/Element_Eq!$B$19)*10^4</f>
        <v>-459.7827279710304</v>
      </c>
      <c r="AJ1452">
        <f>'Raw Data'!BD1452</f>
        <v>0</v>
      </c>
      <c r="AK1452" s="3">
        <f>(('Raw Data'!BG1452/10^4-Element_Eq!$C$13)/Element_Eq!$B$13)*10^4</f>
        <v>232.70846800258565</v>
      </c>
      <c r="AL1452">
        <f>'Raw Data'!BH1452</f>
        <v>0</v>
      </c>
      <c r="AM1452" s="3">
        <f>(('Raw Data'!BI1452/10^4-Element_Eq!$C$14)/Element_Eq!$B$14)*10^4</f>
        <v>-3479.3936522974896</v>
      </c>
      <c r="AN1452">
        <f>'Raw Data'!BJ1452</f>
        <v>0</v>
      </c>
      <c r="AO1452" s="3">
        <f>(('Raw Data'!BM1452/10^4-Element_Eq!$C$2)/Element_Eq!$B$2)*10^4</f>
        <v>-27.77106978990582</v>
      </c>
      <c r="AP1452">
        <f>'Raw Data'!BN1452</f>
        <v>0</v>
      </c>
      <c r="AQ1452" s="3">
        <f>(('Raw Data'!CE1452/10^4-Element_Eq!$C$11)/Element_Eq!$B$11)*10^4</f>
        <v>2.6819238333631321</v>
      </c>
      <c r="AR1452">
        <f>'Raw Data'!CF1452</f>
        <v>0</v>
      </c>
      <c r="AS1452" s="3">
        <f>(('Raw Data'!CO1452/10^4-Element_Eq!$C$4)/Element_Eq!$B$4)*10^4</f>
        <v>-1064.7205250056575</v>
      </c>
      <c r="AT1452">
        <f>'Raw Data'!CP1452</f>
        <v>0</v>
      </c>
      <c r="AU1452" s="3">
        <f>(('Raw Data'!CQ1452/10^4-Element_Eq!$C$10)/Element_Eq!$B$10)*10^4</f>
        <v>-308.41799709724239</v>
      </c>
      <c r="AV1452">
        <f>'Raw Data'!CR1452</f>
        <v>0</v>
      </c>
      <c r="AW1452" s="3">
        <f>(('Raw Data'!CS1452/10^4-Element_Eq!$C$16)/Element_Eq!$B$16)*10^4</f>
        <v>-2248.7571888098255</v>
      </c>
      <c r="AX1452">
        <f>'Raw Data'!CT1452</f>
        <v>0</v>
      </c>
    </row>
    <row r="1453" spans="1:50" x14ac:dyDescent="0.2">
      <c r="A1453">
        <f>'Raw Data'!A1453</f>
        <v>0</v>
      </c>
      <c r="B1453">
        <f>'Raw Data'!B1453</f>
        <v>0</v>
      </c>
      <c r="C1453">
        <f>'Raw Data'!C1453</f>
        <v>0</v>
      </c>
      <c r="D1453">
        <f>'Raw Data'!D1453</f>
        <v>0</v>
      </c>
      <c r="E1453">
        <f>'Raw Data'!E1453</f>
        <v>0</v>
      </c>
      <c r="F1453">
        <f>'Raw Data'!F1453</f>
        <v>0</v>
      </c>
      <c r="G1453">
        <f>'Raw Data'!G1453</f>
        <v>0</v>
      </c>
      <c r="H1453">
        <f>'Raw Data'!H1453</f>
        <v>0</v>
      </c>
      <c r="I1453">
        <f>'Raw Data'!I1453</f>
        <v>0</v>
      </c>
      <c r="J1453">
        <f>'Raw Data'!J1453</f>
        <v>0</v>
      </c>
      <c r="K1453">
        <f>'Raw Data'!K1453</f>
        <v>0</v>
      </c>
      <c r="L1453">
        <f>'Raw Data'!L1453</f>
        <v>0</v>
      </c>
      <c r="M1453">
        <f>'Raw Data'!M1453</f>
        <v>0</v>
      </c>
      <c r="N1453">
        <f>'Raw Data'!N1453</f>
        <v>0</v>
      </c>
      <c r="O1453" s="3">
        <f>(('Raw Data'!Q1453/10^4-Element_Eq!C$20)/Element_Eq!$B$20)*10^4</f>
        <v>65.040650406504056</v>
      </c>
      <c r="P1453">
        <f>'Raw Data'!R1453</f>
        <v>0</v>
      </c>
      <c r="Q1453" s="3">
        <f>(('Raw Data'!S1453/10^4-Element_Eq!$C$3)/Element_Eq!$B$3)*10^4</f>
        <v>-5.3844497092397159</v>
      </c>
      <c r="R1453">
        <f>'Raw Data'!T1453</f>
        <v>0</v>
      </c>
      <c r="S1453" s="3">
        <f>(('Raw Data'!Y1453/10^4-Element_Eq!$C$18)/Element_Eq!$B$18)*10^4</f>
        <v>4.5289855072463761</v>
      </c>
      <c r="T1453">
        <f>'Raw Data'!Z1453</f>
        <v>0</v>
      </c>
      <c r="U1453" s="3">
        <f>(('Raw Data'!AA1453/10^4-Element_Eq!$C$17)/Element_Eq!$B$17)*10^4</f>
        <v>13.074336944340679</v>
      </c>
      <c r="V1453">
        <f>'Raw Data'!AB1453</f>
        <v>0</v>
      </c>
      <c r="W1453" s="3">
        <f>(('Raw Data'!AG1453/10^4-Element_Eq!$C$5)/Element_Eq!$B$5)*10^4</f>
        <v>-23.554043444124574</v>
      </c>
      <c r="X1453">
        <f>'Raw Data'!AH1453</f>
        <v>0</v>
      </c>
      <c r="Y1453" s="3">
        <f>(('Raw Data'!AK1453/10^4-Element_Eq!$C$9)/Element_Eq!$B$9)*10^4</f>
        <v>-35.780545984627615</v>
      </c>
      <c r="Z1453">
        <f>'Raw Data'!AL1453</f>
        <v>0</v>
      </c>
      <c r="AA1453" s="3">
        <f>(('Raw Data'!AO1453/10^4-Element_Eq!$C$7)/Element_Eq!$B$7)*10^4</f>
        <v>-10.156150818839661</v>
      </c>
      <c r="AB1453">
        <f>'Raw Data'!AP1453</f>
        <v>0</v>
      </c>
      <c r="AC1453" s="3">
        <f>(('Raw Data'!AQ1453/10^4-Element_Eq!$C$6)/Element_Eq!$B$6)*10^4</f>
        <v>-36.222832875343492</v>
      </c>
      <c r="AD1453">
        <f>'Raw Data'!AR1453</f>
        <v>0</v>
      </c>
      <c r="AE1453" s="3">
        <f>(('Raw Data'!AU1453/10^4-Element_Eq!$C$8)/Element_Eq!$B$8)*10^4</f>
        <v>-189.785373608903</v>
      </c>
      <c r="AF1453">
        <f>'Raw Data'!AV1453</f>
        <v>0</v>
      </c>
      <c r="AG1453" s="3">
        <f>(('Raw Data'!AW1453/10^4-Element_Eq!$C$15)/Element_Eq!$B$15)*10^4</f>
        <v>286.9414237412044</v>
      </c>
      <c r="AH1453">
        <f>'Raw Data'!AX1453</f>
        <v>0</v>
      </c>
      <c r="AI1453" s="3">
        <f>(('Raw Data'!BC1453/10^4-Element_Eq!$C$19)/Element_Eq!$B$19)*10^4</f>
        <v>-459.7827279710304</v>
      </c>
      <c r="AJ1453">
        <f>'Raw Data'!BD1453</f>
        <v>0</v>
      </c>
      <c r="AK1453" s="3">
        <f>(('Raw Data'!BG1453/10^4-Element_Eq!$C$13)/Element_Eq!$B$13)*10^4</f>
        <v>232.70846800258565</v>
      </c>
      <c r="AL1453">
        <f>'Raw Data'!BH1453</f>
        <v>0</v>
      </c>
      <c r="AM1453" s="3">
        <f>(('Raw Data'!BI1453/10^4-Element_Eq!$C$14)/Element_Eq!$B$14)*10^4</f>
        <v>-3479.3936522974896</v>
      </c>
      <c r="AN1453">
        <f>'Raw Data'!BJ1453</f>
        <v>0</v>
      </c>
      <c r="AO1453" s="3">
        <f>(('Raw Data'!BM1453/10^4-Element_Eq!$C$2)/Element_Eq!$B$2)*10^4</f>
        <v>-27.77106978990582</v>
      </c>
      <c r="AP1453">
        <f>'Raw Data'!BN1453</f>
        <v>0</v>
      </c>
      <c r="AQ1453" s="3">
        <f>(('Raw Data'!CE1453/10^4-Element_Eq!$C$11)/Element_Eq!$B$11)*10^4</f>
        <v>2.6819238333631321</v>
      </c>
      <c r="AR1453">
        <f>'Raw Data'!CF1453</f>
        <v>0</v>
      </c>
      <c r="AS1453" s="3">
        <f>(('Raw Data'!CO1453/10^4-Element_Eq!$C$4)/Element_Eq!$B$4)*10^4</f>
        <v>-1064.7205250056575</v>
      </c>
      <c r="AT1453">
        <f>'Raw Data'!CP1453</f>
        <v>0</v>
      </c>
      <c r="AU1453" s="3">
        <f>(('Raw Data'!CQ1453/10^4-Element_Eq!$C$10)/Element_Eq!$B$10)*10^4</f>
        <v>-308.41799709724239</v>
      </c>
      <c r="AV1453">
        <f>'Raw Data'!CR1453</f>
        <v>0</v>
      </c>
      <c r="AW1453" s="3">
        <f>(('Raw Data'!CS1453/10^4-Element_Eq!$C$16)/Element_Eq!$B$16)*10^4</f>
        <v>-2248.7571888098255</v>
      </c>
      <c r="AX1453">
        <f>'Raw Data'!CT1453</f>
        <v>0</v>
      </c>
    </row>
    <row r="1454" spans="1:50" x14ac:dyDescent="0.2">
      <c r="A1454">
        <f>'Raw Data'!A1454</f>
        <v>0</v>
      </c>
      <c r="B1454">
        <f>'Raw Data'!B1454</f>
        <v>0</v>
      </c>
      <c r="C1454">
        <f>'Raw Data'!C1454</f>
        <v>0</v>
      </c>
      <c r="D1454">
        <f>'Raw Data'!D1454</f>
        <v>0</v>
      </c>
      <c r="E1454">
        <f>'Raw Data'!E1454</f>
        <v>0</v>
      </c>
      <c r="F1454">
        <f>'Raw Data'!F1454</f>
        <v>0</v>
      </c>
      <c r="G1454">
        <f>'Raw Data'!G1454</f>
        <v>0</v>
      </c>
      <c r="H1454">
        <f>'Raw Data'!H1454</f>
        <v>0</v>
      </c>
      <c r="I1454">
        <f>'Raw Data'!I1454</f>
        <v>0</v>
      </c>
      <c r="J1454">
        <f>'Raw Data'!J1454</f>
        <v>0</v>
      </c>
      <c r="K1454">
        <f>'Raw Data'!K1454</f>
        <v>0</v>
      </c>
      <c r="L1454">
        <f>'Raw Data'!L1454</f>
        <v>0</v>
      </c>
      <c r="M1454">
        <f>'Raw Data'!M1454</f>
        <v>0</v>
      </c>
      <c r="N1454">
        <f>'Raw Data'!N1454</f>
        <v>0</v>
      </c>
      <c r="O1454" s="3">
        <f>(('Raw Data'!Q1454/10^4-Element_Eq!C$20)/Element_Eq!$B$20)*10^4</f>
        <v>65.040650406504056</v>
      </c>
      <c r="P1454">
        <f>'Raw Data'!R1454</f>
        <v>0</v>
      </c>
      <c r="Q1454" s="3">
        <f>(('Raw Data'!S1454/10^4-Element_Eq!$C$3)/Element_Eq!$B$3)*10^4</f>
        <v>-5.3844497092397159</v>
      </c>
      <c r="R1454">
        <f>'Raw Data'!T1454</f>
        <v>0</v>
      </c>
      <c r="S1454" s="3">
        <f>(('Raw Data'!Y1454/10^4-Element_Eq!$C$18)/Element_Eq!$B$18)*10^4</f>
        <v>4.5289855072463761</v>
      </c>
      <c r="T1454">
        <f>'Raw Data'!Z1454</f>
        <v>0</v>
      </c>
      <c r="U1454" s="3">
        <f>(('Raw Data'!AA1454/10^4-Element_Eq!$C$17)/Element_Eq!$B$17)*10^4</f>
        <v>13.074336944340679</v>
      </c>
      <c r="V1454">
        <f>'Raw Data'!AB1454</f>
        <v>0</v>
      </c>
      <c r="W1454" s="3">
        <f>(('Raw Data'!AG1454/10^4-Element_Eq!$C$5)/Element_Eq!$B$5)*10^4</f>
        <v>-23.554043444124574</v>
      </c>
      <c r="X1454">
        <f>'Raw Data'!AH1454</f>
        <v>0</v>
      </c>
      <c r="Y1454" s="3">
        <f>(('Raw Data'!AK1454/10^4-Element_Eq!$C$9)/Element_Eq!$B$9)*10^4</f>
        <v>-35.780545984627615</v>
      </c>
      <c r="Z1454">
        <f>'Raw Data'!AL1454</f>
        <v>0</v>
      </c>
      <c r="AA1454" s="3">
        <f>(('Raw Data'!AO1454/10^4-Element_Eq!$C$7)/Element_Eq!$B$7)*10^4</f>
        <v>-10.156150818839661</v>
      </c>
      <c r="AB1454">
        <f>'Raw Data'!AP1454</f>
        <v>0</v>
      </c>
      <c r="AC1454" s="3">
        <f>(('Raw Data'!AQ1454/10^4-Element_Eq!$C$6)/Element_Eq!$B$6)*10^4</f>
        <v>-36.222832875343492</v>
      </c>
      <c r="AD1454">
        <f>'Raw Data'!AR1454</f>
        <v>0</v>
      </c>
      <c r="AE1454" s="3">
        <f>(('Raw Data'!AU1454/10^4-Element_Eq!$C$8)/Element_Eq!$B$8)*10^4</f>
        <v>-189.785373608903</v>
      </c>
      <c r="AF1454">
        <f>'Raw Data'!AV1454</f>
        <v>0</v>
      </c>
      <c r="AG1454" s="3">
        <f>(('Raw Data'!AW1454/10^4-Element_Eq!$C$15)/Element_Eq!$B$15)*10^4</f>
        <v>286.9414237412044</v>
      </c>
      <c r="AH1454">
        <f>'Raw Data'!AX1454</f>
        <v>0</v>
      </c>
      <c r="AI1454" s="3">
        <f>(('Raw Data'!BC1454/10^4-Element_Eq!$C$19)/Element_Eq!$B$19)*10^4</f>
        <v>-459.7827279710304</v>
      </c>
      <c r="AJ1454">
        <f>'Raw Data'!BD1454</f>
        <v>0</v>
      </c>
      <c r="AK1454" s="3">
        <f>(('Raw Data'!BG1454/10^4-Element_Eq!$C$13)/Element_Eq!$B$13)*10^4</f>
        <v>232.70846800258565</v>
      </c>
      <c r="AL1454">
        <f>'Raw Data'!BH1454</f>
        <v>0</v>
      </c>
      <c r="AM1454" s="3">
        <f>(('Raw Data'!BI1454/10^4-Element_Eq!$C$14)/Element_Eq!$B$14)*10^4</f>
        <v>-3479.3936522974896</v>
      </c>
      <c r="AN1454">
        <f>'Raw Data'!BJ1454</f>
        <v>0</v>
      </c>
      <c r="AO1454" s="3">
        <f>(('Raw Data'!BM1454/10^4-Element_Eq!$C$2)/Element_Eq!$B$2)*10^4</f>
        <v>-27.77106978990582</v>
      </c>
      <c r="AP1454">
        <f>'Raw Data'!BN1454</f>
        <v>0</v>
      </c>
      <c r="AQ1454" s="3">
        <f>(('Raw Data'!CE1454/10^4-Element_Eq!$C$11)/Element_Eq!$B$11)*10^4</f>
        <v>2.6819238333631321</v>
      </c>
      <c r="AR1454">
        <f>'Raw Data'!CF1454</f>
        <v>0</v>
      </c>
      <c r="AS1454" s="3">
        <f>(('Raw Data'!CO1454/10^4-Element_Eq!$C$4)/Element_Eq!$B$4)*10^4</f>
        <v>-1064.7205250056575</v>
      </c>
      <c r="AT1454">
        <f>'Raw Data'!CP1454</f>
        <v>0</v>
      </c>
      <c r="AU1454" s="3">
        <f>(('Raw Data'!CQ1454/10^4-Element_Eq!$C$10)/Element_Eq!$B$10)*10^4</f>
        <v>-308.41799709724239</v>
      </c>
      <c r="AV1454">
        <f>'Raw Data'!CR1454</f>
        <v>0</v>
      </c>
      <c r="AW1454" s="3">
        <f>(('Raw Data'!CS1454/10^4-Element_Eq!$C$16)/Element_Eq!$B$16)*10^4</f>
        <v>-2248.7571888098255</v>
      </c>
      <c r="AX1454">
        <f>'Raw Data'!CT1454</f>
        <v>0</v>
      </c>
    </row>
    <row r="1455" spans="1:50" x14ac:dyDescent="0.2">
      <c r="A1455">
        <f>'Raw Data'!A1455</f>
        <v>0</v>
      </c>
      <c r="B1455">
        <f>'Raw Data'!B1455</f>
        <v>0</v>
      </c>
      <c r="C1455">
        <f>'Raw Data'!C1455</f>
        <v>0</v>
      </c>
      <c r="D1455">
        <f>'Raw Data'!D1455</f>
        <v>0</v>
      </c>
      <c r="E1455">
        <f>'Raw Data'!E1455</f>
        <v>0</v>
      </c>
      <c r="F1455">
        <f>'Raw Data'!F1455</f>
        <v>0</v>
      </c>
      <c r="G1455">
        <f>'Raw Data'!G1455</f>
        <v>0</v>
      </c>
      <c r="H1455">
        <f>'Raw Data'!H1455</f>
        <v>0</v>
      </c>
      <c r="I1455">
        <f>'Raw Data'!I1455</f>
        <v>0</v>
      </c>
      <c r="J1455">
        <f>'Raw Data'!J1455</f>
        <v>0</v>
      </c>
      <c r="K1455">
        <f>'Raw Data'!K1455</f>
        <v>0</v>
      </c>
      <c r="L1455">
        <f>'Raw Data'!L1455</f>
        <v>0</v>
      </c>
      <c r="M1455">
        <f>'Raw Data'!M1455</f>
        <v>0</v>
      </c>
      <c r="N1455">
        <f>'Raw Data'!N1455</f>
        <v>0</v>
      </c>
      <c r="O1455" s="3">
        <f>(('Raw Data'!Q1455/10^4-Element_Eq!C$20)/Element_Eq!$B$20)*10^4</f>
        <v>65.040650406504056</v>
      </c>
      <c r="P1455">
        <f>'Raw Data'!R1455</f>
        <v>0</v>
      </c>
      <c r="Q1455" s="3">
        <f>(('Raw Data'!S1455/10^4-Element_Eq!$C$3)/Element_Eq!$B$3)*10^4</f>
        <v>-5.3844497092397159</v>
      </c>
      <c r="R1455">
        <f>'Raw Data'!T1455</f>
        <v>0</v>
      </c>
      <c r="S1455" s="3">
        <f>(('Raw Data'!Y1455/10^4-Element_Eq!$C$18)/Element_Eq!$B$18)*10^4</f>
        <v>4.5289855072463761</v>
      </c>
      <c r="T1455">
        <f>'Raw Data'!Z1455</f>
        <v>0</v>
      </c>
      <c r="U1455" s="3">
        <f>(('Raw Data'!AA1455/10^4-Element_Eq!$C$17)/Element_Eq!$B$17)*10^4</f>
        <v>13.074336944340679</v>
      </c>
      <c r="V1455">
        <f>'Raw Data'!AB1455</f>
        <v>0</v>
      </c>
      <c r="W1455" s="3">
        <f>(('Raw Data'!AG1455/10^4-Element_Eq!$C$5)/Element_Eq!$B$5)*10^4</f>
        <v>-23.554043444124574</v>
      </c>
      <c r="X1455">
        <f>'Raw Data'!AH1455</f>
        <v>0</v>
      </c>
      <c r="Y1455" s="3">
        <f>(('Raw Data'!AK1455/10^4-Element_Eq!$C$9)/Element_Eq!$B$9)*10^4</f>
        <v>-35.780545984627615</v>
      </c>
      <c r="Z1455">
        <f>'Raw Data'!AL1455</f>
        <v>0</v>
      </c>
      <c r="AA1455" s="3">
        <f>(('Raw Data'!AO1455/10^4-Element_Eq!$C$7)/Element_Eq!$B$7)*10^4</f>
        <v>-10.156150818839661</v>
      </c>
      <c r="AB1455">
        <f>'Raw Data'!AP1455</f>
        <v>0</v>
      </c>
      <c r="AC1455" s="3">
        <f>(('Raw Data'!AQ1455/10^4-Element_Eq!$C$6)/Element_Eq!$B$6)*10^4</f>
        <v>-36.222832875343492</v>
      </c>
      <c r="AD1455">
        <f>'Raw Data'!AR1455</f>
        <v>0</v>
      </c>
      <c r="AE1455" s="3">
        <f>(('Raw Data'!AU1455/10^4-Element_Eq!$C$8)/Element_Eq!$B$8)*10^4</f>
        <v>-189.785373608903</v>
      </c>
      <c r="AF1455">
        <f>'Raw Data'!AV1455</f>
        <v>0</v>
      </c>
      <c r="AG1455" s="3">
        <f>(('Raw Data'!AW1455/10^4-Element_Eq!$C$15)/Element_Eq!$B$15)*10^4</f>
        <v>286.9414237412044</v>
      </c>
      <c r="AH1455">
        <f>'Raw Data'!AX1455</f>
        <v>0</v>
      </c>
      <c r="AI1455" s="3">
        <f>(('Raw Data'!BC1455/10^4-Element_Eq!$C$19)/Element_Eq!$B$19)*10^4</f>
        <v>-459.7827279710304</v>
      </c>
      <c r="AJ1455">
        <f>'Raw Data'!BD1455</f>
        <v>0</v>
      </c>
      <c r="AK1455" s="3">
        <f>(('Raw Data'!BG1455/10^4-Element_Eq!$C$13)/Element_Eq!$B$13)*10^4</f>
        <v>232.70846800258565</v>
      </c>
      <c r="AL1455">
        <f>'Raw Data'!BH1455</f>
        <v>0</v>
      </c>
      <c r="AM1455" s="3">
        <f>(('Raw Data'!BI1455/10^4-Element_Eq!$C$14)/Element_Eq!$B$14)*10^4</f>
        <v>-3479.3936522974896</v>
      </c>
      <c r="AN1455">
        <f>'Raw Data'!BJ1455</f>
        <v>0</v>
      </c>
      <c r="AO1455" s="3">
        <f>(('Raw Data'!BM1455/10^4-Element_Eq!$C$2)/Element_Eq!$B$2)*10^4</f>
        <v>-27.77106978990582</v>
      </c>
      <c r="AP1455">
        <f>'Raw Data'!BN1455</f>
        <v>0</v>
      </c>
      <c r="AQ1455" s="3">
        <f>(('Raw Data'!CE1455/10^4-Element_Eq!$C$11)/Element_Eq!$B$11)*10^4</f>
        <v>2.6819238333631321</v>
      </c>
      <c r="AR1455">
        <f>'Raw Data'!CF1455</f>
        <v>0</v>
      </c>
      <c r="AS1455" s="3">
        <f>(('Raw Data'!CO1455/10^4-Element_Eq!$C$4)/Element_Eq!$B$4)*10^4</f>
        <v>-1064.7205250056575</v>
      </c>
      <c r="AT1455">
        <f>'Raw Data'!CP1455</f>
        <v>0</v>
      </c>
      <c r="AU1455" s="3">
        <f>(('Raw Data'!CQ1455/10^4-Element_Eq!$C$10)/Element_Eq!$B$10)*10^4</f>
        <v>-308.41799709724239</v>
      </c>
      <c r="AV1455">
        <f>'Raw Data'!CR1455</f>
        <v>0</v>
      </c>
      <c r="AW1455" s="3">
        <f>(('Raw Data'!CS1455/10^4-Element_Eq!$C$16)/Element_Eq!$B$16)*10^4</f>
        <v>-2248.7571888098255</v>
      </c>
      <c r="AX1455">
        <f>'Raw Data'!CT1455</f>
        <v>0</v>
      </c>
    </row>
    <row r="1456" spans="1:50" x14ac:dyDescent="0.2">
      <c r="A1456">
        <f>'Raw Data'!A1456</f>
        <v>0</v>
      </c>
      <c r="B1456">
        <f>'Raw Data'!B1456</f>
        <v>0</v>
      </c>
      <c r="C1456">
        <f>'Raw Data'!C1456</f>
        <v>0</v>
      </c>
      <c r="D1456">
        <f>'Raw Data'!D1456</f>
        <v>0</v>
      </c>
      <c r="E1456">
        <f>'Raw Data'!E1456</f>
        <v>0</v>
      </c>
      <c r="F1456">
        <f>'Raw Data'!F1456</f>
        <v>0</v>
      </c>
      <c r="G1456">
        <f>'Raw Data'!G1456</f>
        <v>0</v>
      </c>
      <c r="H1456">
        <f>'Raw Data'!H1456</f>
        <v>0</v>
      </c>
      <c r="I1456">
        <f>'Raw Data'!I1456</f>
        <v>0</v>
      </c>
      <c r="J1456">
        <f>'Raw Data'!J1456</f>
        <v>0</v>
      </c>
      <c r="K1456">
        <f>'Raw Data'!K1456</f>
        <v>0</v>
      </c>
      <c r="L1456">
        <f>'Raw Data'!L1456</f>
        <v>0</v>
      </c>
      <c r="M1456">
        <f>'Raw Data'!M1456</f>
        <v>0</v>
      </c>
      <c r="N1456">
        <f>'Raw Data'!N1456</f>
        <v>0</v>
      </c>
      <c r="O1456" s="3">
        <f>(('Raw Data'!Q1456/10^4-Element_Eq!C$20)/Element_Eq!$B$20)*10^4</f>
        <v>65.040650406504056</v>
      </c>
      <c r="P1456">
        <f>'Raw Data'!R1456</f>
        <v>0</v>
      </c>
      <c r="Q1456" s="3">
        <f>(('Raw Data'!S1456/10^4-Element_Eq!$C$3)/Element_Eq!$B$3)*10^4</f>
        <v>-5.3844497092397159</v>
      </c>
      <c r="R1456">
        <f>'Raw Data'!T1456</f>
        <v>0</v>
      </c>
      <c r="S1456" s="3">
        <f>(('Raw Data'!Y1456/10^4-Element_Eq!$C$18)/Element_Eq!$B$18)*10^4</f>
        <v>4.5289855072463761</v>
      </c>
      <c r="T1456">
        <f>'Raw Data'!Z1456</f>
        <v>0</v>
      </c>
      <c r="U1456" s="3">
        <f>(('Raw Data'!AA1456/10^4-Element_Eq!$C$17)/Element_Eq!$B$17)*10^4</f>
        <v>13.074336944340679</v>
      </c>
      <c r="V1456">
        <f>'Raw Data'!AB1456</f>
        <v>0</v>
      </c>
      <c r="W1456" s="3">
        <f>(('Raw Data'!AG1456/10^4-Element_Eq!$C$5)/Element_Eq!$B$5)*10^4</f>
        <v>-23.554043444124574</v>
      </c>
      <c r="X1456">
        <f>'Raw Data'!AH1456</f>
        <v>0</v>
      </c>
      <c r="Y1456" s="3">
        <f>(('Raw Data'!AK1456/10^4-Element_Eq!$C$9)/Element_Eq!$B$9)*10^4</f>
        <v>-35.780545984627615</v>
      </c>
      <c r="Z1456">
        <f>'Raw Data'!AL1456</f>
        <v>0</v>
      </c>
      <c r="AA1456" s="3">
        <f>(('Raw Data'!AO1456/10^4-Element_Eq!$C$7)/Element_Eq!$B$7)*10^4</f>
        <v>-10.156150818839661</v>
      </c>
      <c r="AB1456">
        <f>'Raw Data'!AP1456</f>
        <v>0</v>
      </c>
      <c r="AC1456" s="3">
        <f>(('Raw Data'!AQ1456/10^4-Element_Eq!$C$6)/Element_Eq!$B$6)*10^4</f>
        <v>-36.222832875343492</v>
      </c>
      <c r="AD1456">
        <f>'Raw Data'!AR1456</f>
        <v>0</v>
      </c>
      <c r="AE1456" s="3">
        <f>(('Raw Data'!AU1456/10^4-Element_Eq!$C$8)/Element_Eq!$B$8)*10^4</f>
        <v>-189.785373608903</v>
      </c>
      <c r="AF1456">
        <f>'Raw Data'!AV1456</f>
        <v>0</v>
      </c>
      <c r="AG1456" s="3">
        <f>(('Raw Data'!AW1456/10^4-Element_Eq!$C$15)/Element_Eq!$B$15)*10^4</f>
        <v>286.9414237412044</v>
      </c>
      <c r="AH1456">
        <f>'Raw Data'!AX1456</f>
        <v>0</v>
      </c>
      <c r="AI1456" s="3">
        <f>(('Raw Data'!BC1456/10^4-Element_Eq!$C$19)/Element_Eq!$B$19)*10^4</f>
        <v>-459.7827279710304</v>
      </c>
      <c r="AJ1456">
        <f>'Raw Data'!BD1456</f>
        <v>0</v>
      </c>
      <c r="AK1456" s="3">
        <f>(('Raw Data'!BG1456/10^4-Element_Eq!$C$13)/Element_Eq!$B$13)*10^4</f>
        <v>232.70846800258565</v>
      </c>
      <c r="AL1456">
        <f>'Raw Data'!BH1456</f>
        <v>0</v>
      </c>
      <c r="AM1456" s="3">
        <f>(('Raw Data'!BI1456/10^4-Element_Eq!$C$14)/Element_Eq!$B$14)*10^4</f>
        <v>-3479.3936522974896</v>
      </c>
      <c r="AN1456">
        <f>'Raw Data'!BJ1456</f>
        <v>0</v>
      </c>
      <c r="AO1456" s="3">
        <f>(('Raw Data'!BM1456/10^4-Element_Eq!$C$2)/Element_Eq!$B$2)*10^4</f>
        <v>-27.77106978990582</v>
      </c>
      <c r="AP1456">
        <f>'Raw Data'!BN1456</f>
        <v>0</v>
      </c>
      <c r="AQ1456" s="3">
        <f>(('Raw Data'!CE1456/10^4-Element_Eq!$C$11)/Element_Eq!$B$11)*10^4</f>
        <v>2.6819238333631321</v>
      </c>
      <c r="AR1456">
        <f>'Raw Data'!CF1456</f>
        <v>0</v>
      </c>
      <c r="AS1456" s="3">
        <f>(('Raw Data'!CO1456/10^4-Element_Eq!$C$4)/Element_Eq!$B$4)*10^4</f>
        <v>-1064.7205250056575</v>
      </c>
      <c r="AT1456">
        <f>'Raw Data'!CP1456</f>
        <v>0</v>
      </c>
      <c r="AU1456" s="3">
        <f>(('Raw Data'!CQ1456/10^4-Element_Eq!$C$10)/Element_Eq!$B$10)*10^4</f>
        <v>-308.41799709724239</v>
      </c>
      <c r="AV1456">
        <f>'Raw Data'!CR1456</f>
        <v>0</v>
      </c>
      <c r="AW1456" s="3">
        <f>(('Raw Data'!CS1456/10^4-Element_Eq!$C$16)/Element_Eq!$B$16)*10^4</f>
        <v>-2248.7571888098255</v>
      </c>
      <c r="AX1456">
        <f>'Raw Data'!CT1456</f>
        <v>0</v>
      </c>
    </row>
    <row r="1457" spans="1:50" x14ac:dyDescent="0.2">
      <c r="A1457">
        <f>'Raw Data'!A1457</f>
        <v>0</v>
      </c>
      <c r="B1457">
        <f>'Raw Data'!B1457</f>
        <v>0</v>
      </c>
      <c r="C1457">
        <f>'Raw Data'!C1457</f>
        <v>0</v>
      </c>
      <c r="D1457">
        <f>'Raw Data'!D1457</f>
        <v>0</v>
      </c>
      <c r="E1457">
        <f>'Raw Data'!E1457</f>
        <v>0</v>
      </c>
      <c r="F1457">
        <f>'Raw Data'!F1457</f>
        <v>0</v>
      </c>
      <c r="G1457">
        <f>'Raw Data'!G1457</f>
        <v>0</v>
      </c>
      <c r="H1457">
        <f>'Raw Data'!H1457</f>
        <v>0</v>
      </c>
      <c r="I1457">
        <f>'Raw Data'!I1457</f>
        <v>0</v>
      </c>
      <c r="J1457">
        <f>'Raw Data'!J1457</f>
        <v>0</v>
      </c>
      <c r="K1457">
        <f>'Raw Data'!K1457</f>
        <v>0</v>
      </c>
      <c r="L1457">
        <f>'Raw Data'!L1457</f>
        <v>0</v>
      </c>
      <c r="M1457">
        <f>'Raw Data'!M1457</f>
        <v>0</v>
      </c>
      <c r="N1457">
        <f>'Raw Data'!N1457</f>
        <v>0</v>
      </c>
      <c r="O1457" s="3">
        <f>(('Raw Data'!Q1457/10^4-Element_Eq!C$20)/Element_Eq!$B$20)*10^4</f>
        <v>65.040650406504056</v>
      </c>
      <c r="P1457">
        <f>'Raw Data'!R1457</f>
        <v>0</v>
      </c>
      <c r="Q1457" s="3">
        <f>(('Raw Data'!S1457/10^4-Element_Eq!$C$3)/Element_Eq!$B$3)*10^4</f>
        <v>-5.3844497092397159</v>
      </c>
      <c r="R1457">
        <f>'Raw Data'!T1457</f>
        <v>0</v>
      </c>
      <c r="S1457" s="3">
        <f>(('Raw Data'!Y1457/10^4-Element_Eq!$C$18)/Element_Eq!$B$18)*10^4</f>
        <v>4.5289855072463761</v>
      </c>
      <c r="T1457">
        <f>'Raw Data'!Z1457</f>
        <v>0</v>
      </c>
      <c r="U1457" s="3">
        <f>(('Raw Data'!AA1457/10^4-Element_Eq!$C$17)/Element_Eq!$B$17)*10^4</f>
        <v>13.074336944340679</v>
      </c>
      <c r="V1457">
        <f>'Raw Data'!AB1457</f>
        <v>0</v>
      </c>
      <c r="W1457" s="3">
        <f>(('Raw Data'!AG1457/10^4-Element_Eq!$C$5)/Element_Eq!$B$5)*10^4</f>
        <v>-23.554043444124574</v>
      </c>
      <c r="X1457">
        <f>'Raw Data'!AH1457</f>
        <v>0</v>
      </c>
      <c r="Y1457" s="3">
        <f>(('Raw Data'!AK1457/10^4-Element_Eq!$C$9)/Element_Eq!$B$9)*10^4</f>
        <v>-35.780545984627615</v>
      </c>
      <c r="Z1457">
        <f>'Raw Data'!AL1457</f>
        <v>0</v>
      </c>
      <c r="AA1457" s="3">
        <f>(('Raw Data'!AO1457/10^4-Element_Eq!$C$7)/Element_Eq!$B$7)*10^4</f>
        <v>-10.156150818839661</v>
      </c>
      <c r="AB1457">
        <f>'Raw Data'!AP1457</f>
        <v>0</v>
      </c>
      <c r="AC1457" s="3">
        <f>(('Raw Data'!AQ1457/10^4-Element_Eq!$C$6)/Element_Eq!$B$6)*10^4</f>
        <v>-36.222832875343492</v>
      </c>
      <c r="AD1457">
        <f>'Raw Data'!AR1457</f>
        <v>0</v>
      </c>
      <c r="AE1457" s="3">
        <f>(('Raw Data'!AU1457/10^4-Element_Eq!$C$8)/Element_Eq!$B$8)*10^4</f>
        <v>-189.785373608903</v>
      </c>
      <c r="AF1457">
        <f>'Raw Data'!AV1457</f>
        <v>0</v>
      </c>
      <c r="AG1457" s="3">
        <f>(('Raw Data'!AW1457/10^4-Element_Eq!$C$15)/Element_Eq!$B$15)*10^4</f>
        <v>286.9414237412044</v>
      </c>
      <c r="AH1457">
        <f>'Raw Data'!AX1457</f>
        <v>0</v>
      </c>
      <c r="AI1457" s="3">
        <f>(('Raw Data'!BC1457/10^4-Element_Eq!$C$19)/Element_Eq!$B$19)*10^4</f>
        <v>-459.7827279710304</v>
      </c>
      <c r="AJ1457">
        <f>'Raw Data'!BD1457</f>
        <v>0</v>
      </c>
      <c r="AK1457" s="3">
        <f>(('Raw Data'!BG1457/10^4-Element_Eq!$C$13)/Element_Eq!$B$13)*10^4</f>
        <v>232.70846800258565</v>
      </c>
      <c r="AL1457">
        <f>'Raw Data'!BH1457</f>
        <v>0</v>
      </c>
      <c r="AM1457" s="3">
        <f>(('Raw Data'!BI1457/10^4-Element_Eq!$C$14)/Element_Eq!$B$14)*10^4</f>
        <v>-3479.3936522974896</v>
      </c>
      <c r="AN1457">
        <f>'Raw Data'!BJ1457</f>
        <v>0</v>
      </c>
      <c r="AO1457" s="3">
        <f>(('Raw Data'!BM1457/10^4-Element_Eq!$C$2)/Element_Eq!$B$2)*10^4</f>
        <v>-27.77106978990582</v>
      </c>
      <c r="AP1457">
        <f>'Raw Data'!BN1457</f>
        <v>0</v>
      </c>
      <c r="AQ1457" s="3">
        <f>(('Raw Data'!CE1457/10^4-Element_Eq!$C$11)/Element_Eq!$B$11)*10^4</f>
        <v>2.6819238333631321</v>
      </c>
      <c r="AR1457">
        <f>'Raw Data'!CF1457</f>
        <v>0</v>
      </c>
      <c r="AS1457" s="3">
        <f>(('Raw Data'!CO1457/10^4-Element_Eq!$C$4)/Element_Eq!$B$4)*10^4</f>
        <v>-1064.7205250056575</v>
      </c>
      <c r="AT1457">
        <f>'Raw Data'!CP1457</f>
        <v>0</v>
      </c>
      <c r="AU1457" s="3">
        <f>(('Raw Data'!CQ1457/10^4-Element_Eq!$C$10)/Element_Eq!$B$10)*10^4</f>
        <v>-308.41799709724239</v>
      </c>
      <c r="AV1457">
        <f>'Raw Data'!CR1457</f>
        <v>0</v>
      </c>
      <c r="AW1457" s="3">
        <f>(('Raw Data'!CS1457/10^4-Element_Eq!$C$16)/Element_Eq!$B$16)*10^4</f>
        <v>-2248.7571888098255</v>
      </c>
      <c r="AX1457">
        <f>'Raw Data'!CT1457</f>
        <v>0</v>
      </c>
    </row>
    <row r="1458" spans="1:50" x14ac:dyDescent="0.2">
      <c r="A1458">
        <f>'Raw Data'!A1458</f>
        <v>0</v>
      </c>
      <c r="B1458">
        <f>'Raw Data'!B1458</f>
        <v>0</v>
      </c>
      <c r="C1458">
        <f>'Raw Data'!C1458</f>
        <v>0</v>
      </c>
      <c r="D1458">
        <f>'Raw Data'!D1458</f>
        <v>0</v>
      </c>
      <c r="E1458">
        <f>'Raw Data'!E1458</f>
        <v>0</v>
      </c>
      <c r="F1458">
        <f>'Raw Data'!F1458</f>
        <v>0</v>
      </c>
      <c r="G1458">
        <f>'Raw Data'!G1458</f>
        <v>0</v>
      </c>
      <c r="H1458">
        <f>'Raw Data'!H1458</f>
        <v>0</v>
      </c>
      <c r="I1458">
        <f>'Raw Data'!I1458</f>
        <v>0</v>
      </c>
      <c r="J1458">
        <f>'Raw Data'!J1458</f>
        <v>0</v>
      </c>
      <c r="K1458">
        <f>'Raw Data'!K1458</f>
        <v>0</v>
      </c>
      <c r="L1458">
        <f>'Raw Data'!L1458</f>
        <v>0</v>
      </c>
      <c r="M1458">
        <f>'Raw Data'!M1458</f>
        <v>0</v>
      </c>
      <c r="N1458">
        <f>'Raw Data'!N1458</f>
        <v>0</v>
      </c>
      <c r="O1458" s="3">
        <f>(('Raw Data'!Q1458/10^4-Element_Eq!C$20)/Element_Eq!$B$20)*10^4</f>
        <v>65.040650406504056</v>
      </c>
      <c r="P1458">
        <f>'Raw Data'!R1458</f>
        <v>0</v>
      </c>
      <c r="Q1458" s="3">
        <f>(('Raw Data'!S1458/10^4-Element_Eq!$C$3)/Element_Eq!$B$3)*10^4</f>
        <v>-5.3844497092397159</v>
      </c>
      <c r="R1458">
        <f>'Raw Data'!T1458</f>
        <v>0</v>
      </c>
      <c r="S1458" s="3">
        <f>(('Raw Data'!Y1458/10^4-Element_Eq!$C$18)/Element_Eq!$B$18)*10^4</f>
        <v>4.5289855072463761</v>
      </c>
      <c r="T1458">
        <f>'Raw Data'!Z1458</f>
        <v>0</v>
      </c>
      <c r="U1458" s="3">
        <f>(('Raw Data'!AA1458/10^4-Element_Eq!$C$17)/Element_Eq!$B$17)*10^4</f>
        <v>13.074336944340679</v>
      </c>
      <c r="V1458">
        <f>'Raw Data'!AB1458</f>
        <v>0</v>
      </c>
      <c r="W1458" s="3">
        <f>(('Raw Data'!AG1458/10^4-Element_Eq!$C$5)/Element_Eq!$B$5)*10^4</f>
        <v>-23.554043444124574</v>
      </c>
      <c r="X1458">
        <f>'Raw Data'!AH1458</f>
        <v>0</v>
      </c>
      <c r="Y1458" s="3">
        <f>(('Raw Data'!AK1458/10^4-Element_Eq!$C$9)/Element_Eq!$B$9)*10^4</f>
        <v>-35.780545984627615</v>
      </c>
      <c r="Z1458">
        <f>'Raw Data'!AL1458</f>
        <v>0</v>
      </c>
      <c r="AA1458" s="3">
        <f>(('Raw Data'!AO1458/10^4-Element_Eq!$C$7)/Element_Eq!$B$7)*10^4</f>
        <v>-10.156150818839661</v>
      </c>
      <c r="AB1458">
        <f>'Raw Data'!AP1458</f>
        <v>0</v>
      </c>
      <c r="AC1458" s="3">
        <f>(('Raw Data'!AQ1458/10^4-Element_Eq!$C$6)/Element_Eq!$B$6)*10^4</f>
        <v>-36.222832875343492</v>
      </c>
      <c r="AD1458">
        <f>'Raw Data'!AR1458</f>
        <v>0</v>
      </c>
      <c r="AE1458" s="3">
        <f>(('Raw Data'!AU1458/10^4-Element_Eq!$C$8)/Element_Eq!$B$8)*10^4</f>
        <v>-189.785373608903</v>
      </c>
      <c r="AF1458">
        <f>'Raw Data'!AV1458</f>
        <v>0</v>
      </c>
      <c r="AG1458" s="3">
        <f>(('Raw Data'!AW1458/10^4-Element_Eq!$C$15)/Element_Eq!$B$15)*10^4</f>
        <v>286.9414237412044</v>
      </c>
      <c r="AH1458">
        <f>'Raw Data'!AX1458</f>
        <v>0</v>
      </c>
      <c r="AI1458" s="3">
        <f>(('Raw Data'!BC1458/10^4-Element_Eq!$C$19)/Element_Eq!$B$19)*10^4</f>
        <v>-459.7827279710304</v>
      </c>
      <c r="AJ1458">
        <f>'Raw Data'!BD1458</f>
        <v>0</v>
      </c>
      <c r="AK1458" s="3">
        <f>(('Raw Data'!BG1458/10^4-Element_Eq!$C$13)/Element_Eq!$B$13)*10^4</f>
        <v>232.70846800258565</v>
      </c>
      <c r="AL1458">
        <f>'Raw Data'!BH1458</f>
        <v>0</v>
      </c>
      <c r="AM1458" s="3">
        <f>(('Raw Data'!BI1458/10^4-Element_Eq!$C$14)/Element_Eq!$B$14)*10^4</f>
        <v>-3479.3936522974896</v>
      </c>
      <c r="AN1458">
        <f>'Raw Data'!BJ1458</f>
        <v>0</v>
      </c>
      <c r="AO1458" s="3">
        <f>(('Raw Data'!BM1458/10^4-Element_Eq!$C$2)/Element_Eq!$B$2)*10^4</f>
        <v>-27.77106978990582</v>
      </c>
      <c r="AP1458">
        <f>'Raw Data'!BN1458</f>
        <v>0</v>
      </c>
      <c r="AQ1458" s="3">
        <f>(('Raw Data'!CE1458/10^4-Element_Eq!$C$11)/Element_Eq!$B$11)*10^4</f>
        <v>2.6819238333631321</v>
      </c>
      <c r="AR1458">
        <f>'Raw Data'!CF1458</f>
        <v>0</v>
      </c>
      <c r="AS1458" s="3">
        <f>(('Raw Data'!CO1458/10^4-Element_Eq!$C$4)/Element_Eq!$B$4)*10^4</f>
        <v>-1064.7205250056575</v>
      </c>
      <c r="AT1458">
        <f>'Raw Data'!CP1458</f>
        <v>0</v>
      </c>
      <c r="AU1458" s="3">
        <f>(('Raw Data'!CQ1458/10^4-Element_Eq!$C$10)/Element_Eq!$B$10)*10^4</f>
        <v>-308.41799709724239</v>
      </c>
      <c r="AV1458">
        <f>'Raw Data'!CR1458</f>
        <v>0</v>
      </c>
      <c r="AW1458" s="3">
        <f>(('Raw Data'!CS1458/10^4-Element_Eq!$C$16)/Element_Eq!$B$16)*10^4</f>
        <v>-2248.7571888098255</v>
      </c>
      <c r="AX1458">
        <f>'Raw Data'!CT1458</f>
        <v>0</v>
      </c>
    </row>
    <row r="1459" spans="1:50" x14ac:dyDescent="0.2">
      <c r="A1459">
        <f>'Raw Data'!A1459</f>
        <v>0</v>
      </c>
      <c r="B1459">
        <f>'Raw Data'!B1459</f>
        <v>0</v>
      </c>
      <c r="C1459">
        <f>'Raw Data'!C1459</f>
        <v>0</v>
      </c>
      <c r="D1459">
        <f>'Raw Data'!D1459</f>
        <v>0</v>
      </c>
      <c r="E1459">
        <f>'Raw Data'!E1459</f>
        <v>0</v>
      </c>
      <c r="F1459">
        <f>'Raw Data'!F1459</f>
        <v>0</v>
      </c>
      <c r="G1459">
        <f>'Raw Data'!G1459</f>
        <v>0</v>
      </c>
      <c r="H1459">
        <f>'Raw Data'!H1459</f>
        <v>0</v>
      </c>
      <c r="I1459">
        <f>'Raw Data'!I1459</f>
        <v>0</v>
      </c>
      <c r="J1459">
        <f>'Raw Data'!J1459</f>
        <v>0</v>
      </c>
      <c r="K1459">
        <f>'Raw Data'!K1459</f>
        <v>0</v>
      </c>
      <c r="L1459">
        <f>'Raw Data'!L1459</f>
        <v>0</v>
      </c>
      <c r="M1459">
        <f>'Raw Data'!M1459</f>
        <v>0</v>
      </c>
      <c r="N1459">
        <f>'Raw Data'!N1459</f>
        <v>0</v>
      </c>
      <c r="O1459" s="3">
        <f>(('Raw Data'!Q1459/10^4-Element_Eq!C$20)/Element_Eq!$B$20)*10^4</f>
        <v>65.040650406504056</v>
      </c>
      <c r="P1459">
        <f>'Raw Data'!R1459</f>
        <v>0</v>
      </c>
      <c r="Q1459" s="3">
        <f>(('Raw Data'!S1459/10^4-Element_Eq!$C$3)/Element_Eq!$B$3)*10^4</f>
        <v>-5.3844497092397159</v>
      </c>
      <c r="R1459">
        <f>'Raw Data'!T1459</f>
        <v>0</v>
      </c>
      <c r="S1459" s="3">
        <f>(('Raw Data'!Y1459/10^4-Element_Eq!$C$18)/Element_Eq!$B$18)*10^4</f>
        <v>4.5289855072463761</v>
      </c>
      <c r="T1459">
        <f>'Raw Data'!Z1459</f>
        <v>0</v>
      </c>
      <c r="U1459" s="3">
        <f>(('Raw Data'!AA1459/10^4-Element_Eq!$C$17)/Element_Eq!$B$17)*10^4</f>
        <v>13.074336944340679</v>
      </c>
      <c r="V1459">
        <f>'Raw Data'!AB1459</f>
        <v>0</v>
      </c>
      <c r="W1459" s="3">
        <f>(('Raw Data'!AG1459/10^4-Element_Eq!$C$5)/Element_Eq!$B$5)*10^4</f>
        <v>-23.554043444124574</v>
      </c>
      <c r="X1459">
        <f>'Raw Data'!AH1459</f>
        <v>0</v>
      </c>
      <c r="Y1459" s="3">
        <f>(('Raw Data'!AK1459/10^4-Element_Eq!$C$9)/Element_Eq!$B$9)*10^4</f>
        <v>-35.780545984627615</v>
      </c>
      <c r="Z1459">
        <f>'Raw Data'!AL1459</f>
        <v>0</v>
      </c>
      <c r="AA1459" s="3">
        <f>(('Raw Data'!AO1459/10^4-Element_Eq!$C$7)/Element_Eq!$B$7)*10^4</f>
        <v>-10.156150818839661</v>
      </c>
      <c r="AB1459">
        <f>'Raw Data'!AP1459</f>
        <v>0</v>
      </c>
      <c r="AC1459" s="3">
        <f>(('Raw Data'!AQ1459/10^4-Element_Eq!$C$6)/Element_Eq!$B$6)*10^4</f>
        <v>-36.222832875343492</v>
      </c>
      <c r="AD1459">
        <f>'Raw Data'!AR1459</f>
        <v>0</v>
      </c>
      <c r="AE1459" s="3">
        <f>(('Raw Data'!AU1459/10^4-Element_Eq!$C$8)/Element_Eq!$B$8)*10^4</f>
        <v>-189.785373608903</v>
      </c>
      <c r="AF1459">
        <f>'Raw Data'!AV1459</f>
        <v>0</v>
      </c>
      <c r="AG1459" s="3">
        <f>(('Raw Data'!AW1459/10^4-Element_Eq!$C$15)/Element_Eq!$B$15)*10^4</f>
        <v>286.9414237412044</v>
      </c>
      <c r="AH1459">
        <f>'Raw Data'!AX1459</f>
        <v>0</v>
      </c>
      <c r="AI1459" s="3">
        <f>(('Raw Data'!BC1459/10^4-Element_Eq!$C$19)/Element_Eq!$B$19)*10^4</f>
        <v>-459.7827279710304</v>
      </c>
      <c r="AJ1459">
        <f>'Raw Data'!BD1459</f>
        <v>0</v>
      </c>
      <c r="AK1459" s="3">
        <f>(('Raw Data'!BG1459/10^4-Element_Eq!$C$13)/Element_Eq!$B$13)*10^4</f>
        <v>232.70846800258565</v>
      </c>
      <c r="AL1459">
        <f>'Raw Data'!BH1459</f>
        <v>0</v>
      </c>
      <c r="AM1459" s="3">
        <f>(('Raw Data'!BI1459/10^4-Element_Eq!$C$14)/Element_Eq!$B$14)*10^4</f>
        <v>-3479.3936522974896</v>
      </c>
      <c r="AN1459">
        <f>'Raw Data'!BJ1459</f>
        <v>0</v>
      </c>
      <c r="AO1459" s="3">
        <f>(('Raw Data'!BM1459/10^4-Element_Eq!$C$2)/Element_Eq!$B$2)*10^4</f>
        <v>-27.77106978990582</v>
      </c>
      <c r="AP1459">
        <f>'Raw Data'!BN1459</f>
        <v>0</v>
      </c>
      <c r="AQ1459" s="3">
        <f>(('Raw Data'!CE1459/10^4-Element_Eq!$C$11)/Element_Eq!$B$11)*10^4</f>
        <v>2.6819238333631321</v>
      </c>
      <c r="AR1459">
        <f>'Raw Data'!CF1459</f>
        <v>0</v>
      </c>
      <c r="AS1459" s="3">
        <f>(('Raw Data'!CO1459/10^4-Element_Eq!$C$4)/Element_Eq!$B$4)*10^4</f>
        <v>-1064.7205250056575</v>
      </c>
      <c r="AT1459">
        <f>'Raw Data'!CP1459</f>
        <v>0</v>
      </c>
      <c r="AU1459" s="3">
        <f>(('Raw Data'!CQ1459/10^4-Element_Eq!$C$10)/Element_Eq!$B$10)*10^4</f>
        <v>-308.41799709724239</v>
      </c>
      <c r="AV1459">
        <f>'Raw Data'!CR1459</f>
        <v>0</v>
      </c>
      <c r="AW1459" s="3">
        <f>(('Raw Data'!CS1459/10^4-Element_Eq!$C$16)/Element_Eq!$B$16)*10^4</f>
        <v>-2248.7571888098255</v>
      </c>
      <c r="AX1459">
        <f>'Raw Data'!CT1459</f>
        <v>0</v>
      </c>
    </row>
    <row r="1460" spans="1:50" x14ac:dyDescent="0.2">
      <c r="A1460">
        <f>'Raw Data'!A1460</f>
        <v>0</v>
      </c>
      <c r="B1460">
        <f>'Raw Data'!B1460</f>
        <v>0</v>
      </c>
      <c r="C1460">
        <f>'Raw Data'!C1460</f>
        <v>0</v>
      </c>
      <c r="D1460">
        <f>'Raw Data'!D1460</f>
        <v>0</v>
      </c>
      <c r="E1460">
        <f>'Raw Data'!E1460</f>
        <v>0</v>
      </c>
      <c r="F1460">
        <f>'Raw Data'!F1460</f>
        <v>0</v>
      </c>
      <c r="G1460">
        <f>'Raw Data'!G1460</f>
        <v>0</v>
      </c>
      <c r="H1460">
        <f>'Raw Data'!H1460</f>
        <v>0</v>
      </c>
      <c r="I1460">
        <f>'Raw Data'!I1460</f>
        <v>0</v>
      </c>
      <c r="J1460">
        <f>'Raw Data'!J1460</f>
        <v>0</v>
      </c>
      <c r="K1460">
        <f>'Raw Data'!K1460</f>
        <v>0</v>
      </c>
      <c r="L1460">
        <f>'Raw Data'!L1460</f>
        <v>0</v>
      </c>
      <c r="M1460">
        <f>'Raw Data'!M1460</f>
        <v>0</v>
      </c>
      <c r="N1460">
        <f>'Raw Data'!N1460</f>
        <v>0</v>
      </c>
      <c r="O1460" s="3">
        <f>(('Raw Data'!Q1460/10^4-Element_Eq!C$20)/Element_Eq!$B$20)*10^4</f>
        <v>65.040650406504056</v>
      </c>
      <c r="P1460">
        <f>'Raw Data'!R1460</f>
        <v>0</v>
      </c>
      <c r="Q1460" s="3">
        <f>(('Raw Data'!S1460/10^4-Element_Eq!$C$3)/Element_Eq!$B$3)*10^4</f>
        <v>-5.3844497092397159</v>
      </c>
      <c r="R1460">
        <f>'Raw Data'!T1460</f>
        <v>0</v>
      </c>
      <c r="S1460" s="3">
        <f>(('Raw Data'!Y1460/10^4-Element_Eq!$C$18)/Element_Eq!$B$18)*10^4</f>
        <v>4.5289855072463761</v>
      </c>
      <c r="T1460">
        <f>'Raw Data'!Z1460</f>
        <v>0</v>
      </c>
      <c r="U1460" s="3">
        <f>(('Raw Data'!AA1460/10^4-Element_Eq!$C$17)/Element_Eq!$B$17)*10^4</f>
        <v>13.074336944340679</v>
      </c>
      <c r="V1460">
        <f>'Raw Data'!AB1460</f>
        <v>0</v>
      </c>
      <c r="W1460" s="3">
        <f>(('Raw Data'!AG1460/10^4-Element_Eq!$C$5)/Element_Eq!$B$5)*10^4</f>
        <v>-23.554043444124574</v>
      </c>
      <c r="X1460">
        <f>'Raw Data'!AH1460</f>
        <v>0</v>
      </c>
      <c r="Y1460" s="3">
        <f>(('Raw Data'!AK1460/10^4-Element_Eq!$C$9)/Element_Eq!$B$9)*10^4</f>
        <v>-35.780545984627615</v>
      </c>
      <c r="Z1460">
        <f>'Raw Data'!AL1460</f>
        <v>0</v>
      </c>
      <c r="AA1460" s="3">
        <f>(('Raw Data'!AO1460/10^4-Element_Eq!$C$7)/Element_Eq!$B$7)*10^4</f>
        <v>-10.156150818839661</v>
      </c>
      <c r="AB1460">
        <f>'Raw Data'!AP1460</f>
        <v>0</v>
      </c>
      <c r="AC1460" s="3">
        <f>(('Raw Data'!AQ1460/10^4-Element_Eq!$C$6)/Element_Eq!$B$6)*10^4</f>
        <v>-36.222832875343492</v>
      </c>
      <c r="AD1460">
        <f>'Raw Data'!AR1460</f>
        <v>0</v>
      </c>
      <c r="AE1460" s="3">
        <f>(('Raw Data'!AU1460/10^4-Element_Eq!$C$8)/Element_Eq!$B$8)*10^4</f>
        <v>-189.785373608903</v>
      </c>
      <c r="AF1460">
        <f>'Raw Data'!AV1460</f>
        <v>0</v>
      </c>
      <c r="AG1460" s="3">
        <f>(('Raw Data'!AW1460/10^4-Element_Eq!$C$15)/Element_Eq!$B$15)*10^4</f>
        <v>286.9414237412044</v>
      </c>
      <c r="AH1460">
        <f>'Raw Data'!AX1460</f>
        <v>0</v>
      </c>
      <c r="AI1460" s="3">
        <f>(('Raw Data'!BC1460/10^4-Element_Eq!$C$19)/Element_Eq!$B$19)*10^4</f>
        <v>-459.7827279710304</v>
      </c>
      <c r="AJ1460">
        <f>'Raw Data'!BD1460</f>
        <v>0</v>
      </c>
      <c r="AK1460" s="3">
        <f>(('Raw Data'!BG1460/10^4-Element_Eq!$C$13)/Element_Eq!$B$13)*10^4</f>
        <v>232.70846800258565</v>
      </c>
      <c r="AL1460">
        <f>'Raw Data'!BH1460</f>
        <v>0</v>
      </c>
      <c r="AM1460" s="3">
        <f>(('Raw Data'!BI1460/10^4-Element_Eq!$C$14)/Element_Eq!$B$14)*10^4</f>
        <v>-3479.3936522974896</v>
      </c>
      <c r="AN1460">
        <f>'Raw Data'!BJ1460</f>
        <v>0</v>
      </c>
      <c r="AO1460" s="3">
        <f>(('Raw Data'!BM1460/10^4-Element_Eq!$C$2)/Element_Eq!$B$2)*10^4</f>
        <v>-27.77106978990582</v>
      </c>
      <c r="AP1460">
        <f>'Raw Data'!BN1460</f>
        <v>0</v>
      </c>
      <c r="AQ1460" s="3">
        <f>(('Raw Data'!CE1460/10^4-Element_Eq!$C$11)/Element_Eq!$B$11)*10^4</f>
        <v>2.6819238333631321</v>
      </c>
      <c r="AR1460">
        <f>'Raw Data'!CF1460</f>
        <v>0</v>
      </c>
      <c r="AS1460" s="3">
        <f>(('Raw Data'!CO1460/10^4-Element_Eq!$C$4)/Element_Eq!$B$4)*10^4</f>
        <v>-1064.7205250056575</v>
      </c>
      <c r="AT1460">
        <f>'Raw Data'!CP1460</f>
        <v>0</v>
      </c>
      <c r="AU1460" s="3">
        <f>(('Raw Data'!CQ1460/10^4-Element_Eq!$C$10)/Element_Eq!$B$10)*10^4</f>
        <v>-308.41799709724239</v>
      </c>
      <c r="AV1460">
        <f>'Raw Data'!CR1460</f>
        <v>0</v>
      </c>
      <c r="AW1460" s="3">
        <f>(('Raw Data'!CS1460/10^4-Element_Eq!$C$16)/Element_Eq!$B$16)*10^4</f>
        <v>-2248.7571888098255</v>
      </c>
      <c r="AX1460">
        <f>'Raw Data'!CT1460</f>
        <v>0</v>
      </c>
    </row>
    <row r="1461" spans="1:50" x14ac:dyDescent="0.2">
      <c r="A1461">
        <f>'Raw Data'!A1461</f>
        <v>0</v>
      </c>
      <c r="B1461">
        <f>'Raw Data'!B1461</f>
        <v>0</v>
      </c>
      <c r="C1461">
        <f>'Raw Data'!C1461</f>
        <v>0</v>
      </c>
      <c r="D1461">
        <f>'Raw Data'!D1461</f>
        <v>0</v>
      </c>
      <c r="E1461">
        <f>'Raw Data'!E1461</f>
        <v>0</v>
      </c>
      <c r="F1461">
        <f>'Raw Data'!F1461</f>
        <v>0</v>
      </c>
      <c r="G1461">
        <f>'Raw Data'!G1461</f>
        <v>0</v>
      </c>
      <c r="H1461">
        <f>'Raw Data'!H1461</f>
        <v>0</v>
      </c>
      <c r="I1461">
        <f>'Raw Data'!I1461</f>
        <v>0</v>
      </c>
      <c r="J1461">
        <f>'Raw Data'!J1461</f>
        <v>0</v>
      </c>
      <c r="K1461">
        <f>'Raw Data'!K1461</f>
        <v>0</v>
      </c>
      <c r="L1461">
        <f>'Raw Data'!L1461</f>
        <v>0</v>
      </c>
      <c r="M1461">
        <f>'Raw Data'!M1461</f>
        <v>0</v>
      </c>
      <c r="N1461">
        <f>'Raw Data'!N1461</f>
        <v>0</v>
      </c>
      <c r="O1461" s="3">
        <f>(('Raw Data'!Q1461/10^4-Element_Eq!C$20)/Element_Eq!$B$20)*10^4</f>
        <v>65.040650406504056</v>
      </c>
      <c r="P1461">
        <f>'Raw Data'!R1461</f>
        <v>0</v>
      </c>
      <c r="Q1461" s="3">
        <f>(('Raw Data'!S1461/10^4-Element_Eq!$C$3)/Element_Eq!$B$3)*10^4</f>
        <v>-5.3844497092397159</v>
      </c>
      <c r="R1461">
        <f>'Raw Data'!T1461</f>
        <v>0</v>
      </c>
      <c r="S1461" s="3">
        <f>(('Raw Data'!Y1461/10^4-Element_Eq!$C$18)/Element_Eq!$B$18)*10^4</f>
        <v>4.5289855072463761</v>
      </c>
      <c r="T1461">
        <f>'Raw Data'!Z1461</f>
        <v>0</v>
      </c>
      <c r="U1461" s="3">
        <f>(('Raw Data'!AA1461/10^4-Element_Eq!$C$17)/Element_Eq!$B$17)*10^4</f>
        <v>13.074336944340679</v>
      </c>
      <c r="V1461">
        <f>'Raw Data'!AB1461</f>
        <v>0</v>
      </c>
      <c r="W1461" s="3">
        <f>(('Raw Data'!AG1461/10^4-Element_Eq!$C$5)/Element_Eq!$B$5)*10^4</f>
        <v>-23.554043444124574</v>
      </c>
      <c r="X1461">
        <f>'Raw Data'!AH1461</f>
        <v>0</v>
      </c>
      <c r="Y1461" s="3">
        <f>(('Raw Data'!AK1461/10^4-Element_Eq!$C$9)/Element_Eq!$B$9)*10^4</f>
        <v>-35.780545984627615</v>
      </c>
      <c r="Z1461">
        <f>'Raw Data'!AL1461</f>
        <v>0</v>
      </c>
      <c r="AA1461" s="3">
        <f>(('Raw Data'!AO1461/10^4-Element_Eq!$C$7)/Element_Eq!$B$7)*10^4</f>
        <v>-10.156150818839661</v>
      </c>
      <c r="AB1461">
        <f>'Raw Data'!AP1461</f>
        <v>0</v>
      </c>
      <c r="AC1461" s="3">
        <f>(('Raw Data'!AQ1461/10^4-Element_Eq!$C$6)/Element_Eq!$B$6)*10^4</f>
        <v>-36.222832875343492</v>
      </c>
      <c r="AD1461">
        <f>'Raw Data'!AR1461</f>
        <v>0</v>
      </c>
      <c r="AE1461" s="3">
        <f>(('Raw Data'!AU1461/10^4-Element_Eq!$C$8)/Element_Eq!$B$8)*10^4</f>
        <v>-189.785373608903</v>
      </c>
      <c r="AF1461">
        <f>'Raw Data'!AV1461</f>
        <v>0</v>
      </c>
      <c r="AG1461" s="3">
        <f>(('Raw Data'!AW1461/10^4-Element_Eq!$C$15)/Element_Eq!$B$15)*10^4</f>
        <v>286.9414237412044</v>
      </c>
      <c r="AH1461">
        <f>'Raw Data'!AX1461</f>
        <v>0</v>
      </c>
      <c r="AI1461" s="3">
        <f>(('Raw Data'!BC1461/10^4-Element_Eq!$C$19)/Element_Eq!$B$19)*10^4</f>
        <v>-459.7827279710304</v>
      </c>
      <c r="AJ1461">
        <f>'Raw Data'!BD1461</f>
        <v>0</v>
      </c>
      <c r="AK1461" s="3">
        <f>(('Raw Data'!BG1461/10^4-Element_Eq!$C$13)/Element_Eq!$B$13)*10^4</f>
        <v>232.70846800258565</v>
      </c>
      <c r="AL1461">
        <f>'Raw Data'!BH1461</f>
        <v>0</v>
      </c>
      <c r="AM1461" s="3">
        <f>(('Raw Data'!BI1461/10^4-Element_Eq!$C$14)/Element_Eq!$B$14)*10^4</f>
        <v>-3479.3936522974896</v>
      </c>
      <c r="AN1461">
        <f>'Raw Data'!BJ1461</f>
        <v>0</v>
      </c>
      <c r="AO1461" s="3">
        <f>(('Raw Data'!BM1461/10^4-Element_Eq!$C$2)/Element_Eq!$B$2)*10^4</f>
        <v>-27.77106978990582</v>
      </c>
      <c r="AP1461">
        <f>'Raw Data'!BN1461</f>
        <v>0</v>
      </c>
      <c r="AQ1461" s="3">
        <f>(('Raw Data'!CE1461/10^4-Element_Eq!$C$11)/Element_Eq!$B$11)*10^4</f>
        <v>2.6819238333631321</v>
      </c>
      <c r="AR1461">
        <f>'Raw Data'!CF1461</f>
        <v>0</v>
      </c>
      <c r="AS1461" s="3">
        <f>(('Raw Data'!CO1461/10^4-Element_Eq!$C$4)/Element_Eq!$B$4)*10^4</f>
        <v>-1064.7205250056575</v>
      </c>
      <c r="AT1461">
        <f>'Raw Data'!CP1461</f>
        <v>0</v>
      </c>
      <c r="AU1461" s="3">
        <f>(('Raw Data'!CQ1461/10^4-Element_Eq!$C$10)/Element_Eq!$B$10)*10^4</f>
        <v>-308.41799709724239</v>
      </c>
      <c r="AV1461">
        <f>'Raw Data'!CR1461</f>
        <v>0</v>
      </c>
      <c r="AW1461" s="3">
        <f>(('Raw Data'!CS1461/10^4-Element_Eq!$C$16)/Element_Eq!$B$16)*10^4</f>
        <v>-2248.7571888098255</v>
      </c>
      <c r="AX1461">
        <f>'Raw Data'!CT1461</f>
        <v>0</v>
      </c>
    </row>
    <row r="1462" spans="1:50" x14ac:dyDescent="0.2">
      <c r="A1462">
        <f>'Raw Data'!A1462</f>
        <v>0</v>
      </c>
      <c r="B1462">
        <f>'Raw Data'!B1462</f>
        <v>0</v>
      </c>
      <c r="C1462">
        <f>'Raw Data'!C1462</f>
        <v>0</v>
      </c>
      <c r="D1462">
        <f>'Raw Data'!D1462</f>
        <v>0</v>
      </c>
      <c r="E1462">
        <f>'Raw Data'!E1462</f>
        <v>0</v>
      </c>
      <c r="F1462">
        <f>'Raw Data'!F1462</f>
        <v>0</v>
      </c>
      <c r="G1462">
        <f>'Raw Data'!G1462</f>
        <v>0</v>
      </c>
      <c r="H1462">
        <f>'Raw Data'!H1462</f>
        <v>0</v>
      </c>
      <c r="I1462">
        <f>'Raw Data'!I1462</f>
        <v>0</v>
      </c>
      <c r="J1462">
        <f>'Raw Data'!J1462</f>
        <v>0</v>
      </c>
      <c r="K1462">
        <f>'Raw Data'!K1462</f>
        <v>0</v>
      </c>
      <c r="L1462">
        <f>'Raw Data'!L1462</f>
        <v>0</v>
      </c>
      <c r="M1462">
        <f>'Raw Data'!M1462</f>
        <v>0</v>
      </c>
      <c r="N1462">
        <f>'Raw Data'!N1462</f>
        <v>0</v>
      </c>
      <c r="O1462" s="3">
        <f>(('Raw Data'!Q1462/10^4-Element_Eq!C$20)/Element_Eq!$B$20)*10^4</f>
        <v>65.040650406504056</v>
      </c>
      <c r="P1462">
        <f>'Raw Data'!R1462</f>
        <v>0</v>
      </c>
      <c r="Q1462" s="3">
        <f>(('Raw Data'!S1462/10^4-Element_Eq!$C$3)/Element_Eq!$B$3)*10^4</f>
        <v>-5.3844497092397159</v>
      </c>
      <c r="R1462">
        <f>'Raw Data'!T1462</f>
        <v>0</v>
      </c>
      <c r="S1462" s="3">
        <f>(('Raw Data'!Y1462/10^4-Element_Eq!$C$18)/Element_Eq!$B$18)*10^4</f>
        <v>4.5289855072463761</v>
      </c>
      <c r="T1462">
        <f>'Raw Data'!Z1462</f>
        <v>0</v>
      </c>
      <c r="U1462" s="3">
        <f>(('Raw Data'!AA1462/10^4-Element_Eq!$C$17)/Element_Eq!$B$17)*10^4</f>
        <v>13.074336944340679</v>
      </c>
      <c r="V1462">
        <f>'Raw Data'!AB1462</f>
        <v>0</v>
      </c>
      <c r="W1462" s="3">
        <f>(('Raw Data'!AG1462/10^4-Element_Eq!$C$5)/Element_Eq!$B$5)*10^4</f>
        <v>-23.554043444124574</v>
      </c>
      <c r="X1462">
        <f>'Raw Data'!AH1462</f>
        <v>0</v>
      </c>
      <c r="Y1462" s="3">
        <f>(('Raw Data'!AK1462/10^4-Element_Eq!$C$9)/Element_Eq!$B$9)*10^4</f>
        <v>-35.780545984627615</v>
      </c>
      <c r="Z1462">
        <f>'Raw Data'!AL1462</f>
        <v>0</v>
      </c>
      <c r="AA1462" s="3">
        <f>(('Raw Data'!AO1462/10^4-Element_Eq!$C$7)/Element_Eq!$B$7)*10^4</f>
        <v>-10.156150818839661</v>
      </c>
      <c r="AB1462">
        <f>'Raw Data'!AP1462</f>
        <v>0</v>
      </c>
      <c r="AC1462" s="3">
        <f>(('Raw Data'!AQ1462/10^4-Element_Eq!$C$6)/Element_Eq!$B$6)*10^4</f>
        <v>-36.222832875343492</v>
      </c>
      <c r="AD1462">
        <f>'Raw Data'!AR1462</f>
        <v>0</v>
      </c>
      <c r="AE1462" s="3">
        <f>(('Raw Data'!AU1462/10^4-Element_Eq!$C$8)/Element_Eq!$B$8)*10^4</f>
        <v>-189.785373608903</v>
      </c>
      <c r="AF1462">
        <f>'Raw Data'!AV1462</f>
        <v>0</v>
      </c>
      <c r="AG1462" s="3">
        <f>(('Raw Data'!AW1462/10^4-Element_Eq!$C$15)/Element_Eq!$B$15)*10^4</f>
        <v>286.9414237412044</v>
      </c>
      <c r="AH1462">
        <f>'Raw Data'!AX1462</f>
        <v>0</v>
      </c>
      <c r="AI1462" s="3">
        <f>(('Raw Data'!BC1462/10^4-Element_Eq!$C$19)/Element_Eq!$B$19)*10^4</f>
        <v>-459.7827279710304</v>
      </c>
      <c r="AJ1462">
        <f>'Raw Data'!BD1462</f>
        <v>0</v>
      </c>
      <c r="AK1462" s="3">
        <f>(('Raw Data'!BG1462/10^4-Element_Eq!$C$13)/Element_Eq!$B$13)*10^4</f>
        <v>232.70846800258565</v>
      </c>
      <c r="AL1462">
        <f>'Raw Data'!BH1462</f>
        <v>0</v>
      </c>
      <c r="AM1462" s="3">
        <f>(('Raw Data'!BI1462/10^4-Element_Eq!$C$14)/Element_Eq!$B$14)*10^4</f>
        <v>-3479.3936522974896</v>
      </c>
      <c r="AN1462">
        <f>'Raw Data'!BJ1462</f>
        <v>0</v>
      </c>
      <c r="AO1462" s="3">
        <f>(('Raw Data'!BM1462/10^4-Element_Eq!$C$2)/Element_Eq!$B$2)*10^4</f>
        <v>-27.77106978990582</v>
      </c>
      <c r="AP1462">
        <f>'Raw Data'!BN1462</f>
        <v>0</v>
      </c>
      <c r="AQ1462" s="3">
        <f>(('Raw Data'!CE1462/10^4-Element_Eq!$C$11)/Element_Eq!$B$11)*10^4</f>
        <v>2.6819238333631321</v>
      </c>
      <c r="AR1462">
        <f>'Raw Data'!CF1462</f>
        <v>0</v>
      </c>
      <c r="AS1462" s="3">
        <f>(('Raw Data'!CO1462/10^4-Element_Eq!$C$4)/Element_Eq!$B$4)*10^4</f>
        <v>-1064.7205250056575</v>
      </c>
      <c r="AT1462">
        <f>'Raw Data'!CP1462</f>
        <v>0</v>
      </c>
      <c r="AU1462" s="3">
        <f>(('Raw Data'!CQ1462/10^4-Element_Eq!$C$10)/Element_Eq!$B$10)*10^4</f>
        <v>-308.41799709724239</v>
      </c>
      <c r="AV1462">
        <f>'Raw Data'!CR1462</f>
        <v>0</v>
      </c>
      <c r="AW1462" s="3">
        <f>(('Raw Data'!CS1462/10^4-Element_Eq!$C$16)/Element_Eq!$B$16)*10^4</f>
        <v>-2248.7571888098255</v>
      </c>
      <c r="AX1462">
        <f>'Raw Data'!CT1462</f>
        <v>0</v>
      </c>
    </row>
    <row r="1463" spans="1:50" x14ac:dyDescent="0.2">
      <c r="A1463">
        <f>'Raw Data'!A1463</f>
        <v>0</v>
      </c>
      <c r="B1463">
        <f>'Raw Data'!B1463</f>
        <v>0</v>
      </c>
      <c r="C1463">
        <f>'Raw Data'!C1463</f>
        <v>0</v>
      </c>
      <c r="D1463">
        <f>'Raw Data'!D1463</f>
        <v>0</v>
      </c>
      <c r="E1463">
        <f>'Raw Data'!E1463</f>
        <v>0</v>
      </c>
      <c r="F1463">
        <f>'Raw Data'!F1463</f>
        <v>0</v>
      </c>
      <c r="G1463">
        <f>'Raw Data'!G1463</f>
        <v>0</v>
      </c>
      <c r="H1463">
        <f>'Raw Data'!H1463</f>
        <v>0</v>
      </c>
      <c r="I1463">
        <f>'Raw Data'!I1463</f>
        <v>0</v>
      </c>
      <c r="J1463">
        <f>'Raw Data'!J1463</f>
        <v>0</v>
      </c>
      <c r="K1463">
        <f>'Raw Data'!K1463</f>
        <v>0</v>
      </c>
      <c r="L1463">
        <f>'Raw Data'!L1463</f>
        <v>0</v>
      </c>
      <c r="M1463">
        <f>'Raw Data'!M1463</f>
        <v>0</v>
      </c>
      <c r="N1463">
        <f>'Raw Data'!N1463</f>
        <v>0</v>
      </c>
      <c r="O1463" s="3">
        <f>(('Raw Data'!Q1463/10^4-Element_Eq!C$20)/Element_Eq!$B$20)*10^4</f>
        <v>65.040650406504056</v>
      </c>
      <c r="P1463">
        <f>'Raw Data'!R1463</f>
        <v>0</v>
      </c>
      <c r="Q1463" s="3">
        <f>(('Raw Data'!S1463/10^4-Element_Eq!$C$3)/Element_Eq!$B$3)*10^4</f>
        <v>-5.3844497092397159</v>
      </c>
      <c r="R1463">
        <f>'Raw Data'!T1463</f>
        <v>0</v>
      </c>
      <c r="S1463" s="3">
        <f>(('Raw Data'!Y1463/10^4-Element_Eq!$C$18)/Element_Eq!$B$18)*10^4</f>
        <v>4.5289855072463761</v>
      </c>
      <c r="T1463">
        <f>'Raw Data'!Z1463</f>
        <v>0</v>
      </c>
      <c r="U1463" s="3">
        <f>(('Raw Data'!AA1463/10^4-Element_Eq!$C$17)/Element_Eq!$B$17)*10^4</f>
        <v>13.074336944340679</v>
      </c>
      <c r="V1463">
        <f>'Raw Data'!AB1463</f>
        <v>0</v>
      </c>
      <c r="W1463" s="3">
        <f>(('Raw Data'!AG1463/10^4-Element_Eq!$C$5)/Element_Eq!$B$5)*10^4</f>
        <v>-23.554043444124574</v>
      </c>
      <c r="X1463">
        <f>'Raw Data'!AH1463</f>
        <v>0</v>
      </c>
      <c r="Y1463" s="3">
        <f>(('Raw Data'!AK1463/10^4-Element_Eq!$C$9)/Element_Eq!$B$9)*10^4</f>
        <v>-35.780545984627615</v>
      </c>
      <c r="Z1463">
        <f>'Raw Data'!AL1463</f>
        <v>0</v>
      </c>
      <c r="AA1463" s="3">
        <f>(('Raw Data'!AO1463/10^4-Element_Eq!$C$7)/Element_Eq!$B$7)*10^4</f>
        <v>-10.156150818839661</v>
      </c>
      <c r="AB1463">
        <f>'Raw Data'!AP1463</f>
        <v>0</v>
      </c>
      <c r="AC1463" s="3">
        <f>(('Raw Data'!AQ1463/10^4-Element_Eq!$C$6)/Element_Eq!$B$6)*10^4</f>
        <v>-36.222832875343492</v>
      </c>
      <c r="AD1463">
        <f>'Raw Data'!AR1463</f>
        <v>0</v>
      </c>
      <c r="AE1463" s="3">
        <f>(('Raw Data'!AU1463/10^4-Element_Eq!$C$8)/Element_Eq!$B$8)*10^4</f>
        <v>-189.785373608903</v>
      </c>
      <c r="AF1463">
        <f>'Raw Data'!AV1463</f>
        <v>0</v>
      </c>
      <c r="AG1463" s="3">
        <f>(('Raw Data'!AW1463/10^4-Element_Eq!$C$15)/Element_Eq!$B$15)*10^4</f>
        <v>286.9414237412044</v>
      </c>
      <c r="AH1463">
        <f>'Raw Data'!AX1463</f>
        <v>0</v>
      </c>
      <c r="AI1463" s="3">
        <f>(('Raw Data'!BC1463/10^4-Element_Eq!$C$19)/Element_Eq!$B$19)*10^4</f>
        <v>-459.7827279710304</v>
      </c>
      <c r="AJ1463">
        <f>'Raw Data'!BD1463</f>
        <v>0</v>
      </c>
      <c r="AK1463" s="3">
        <f>(('Raw Data'!BG1463/10^4-Element_Eq!$C$13)/Element_Eq!$B$13)*10^4</f>
        <v>232.70846800258565</v>
      </c>
      <c r="AL1463">
        <f>'Raw Data'!BH1463</f>
        <v>0</v>
      </c>
      <c r="AM1463" s="3">
        <f>(('Raw Data'!BI1463/10^4-Element_Eq!$C$14)/Element_Eq!$B$14)*10^4</f>
        <v>-3479.3936522974896</v>
      </c>
      <c r="AN1463">
        <f>'Raw Data'!BJ1463</f>
        <v>0</v>
      </c>
      <c r="AO1463" s="3">
        <f>(('Raw Data'!BM1463/10^4-Element_Eq!$C$2)/Element_Eq!$B$2)*10^4</f>
        <v>-27.77106978990582</v>
      </c>
      <c r="AP1463">
        <f>'Raw Data'!BN1463</f>
        <v>0</v>
      </c>
      <c r="AQ1463" s="3">
        <f>(('Raw Data'!CE1463/10^4-Element_Eq!$C$11)/Element_Eq!$B$11)*10^4</f>
        <v>2.6819238333631321</v>
      </c>
      <c r="AR1463">
        <f>'Raw Data'!CF1463</f>
        <v>0</v>
      </c>
      <c r="AS1463" s="3">
        <f>(('Raw Data'!CO1463/10^4-Element_Eq!$C$4)/Element_Eq!$B$4)*10^4</f>
        <v>-1064.7205250056575</v>
      </c>
      <c r="AT1463">
        <f>'Raw Data'!CP1463</f>
        <v>0</v>
      </c>
      <c r="AU1463" s="3">
        <f>(('Raw Data'!CQ1463/10^4-Element_Eq!$C$10)/Element_Eq!$B$10)*10^4</f>
        <v>-308.41799709724239</v>
      </c>
      <c r="AV1463">
        <f>'Raw Data'!CR1463</f>
        <v>0</v>
      </c>
      <c r="AW1463" s="3">
        <f>(('Raw Data'!CS1463/10^4-Element_Eq!$C$16)/Element_Eq!$B$16)*10^4</f>
        <v>-2248.7571888098255</v>
      </c>
      <c r="AX1463">
        <f>'Raw Data'!CT1463</f>
        <v>0</v>
      </c>
    </row>
    <row r="1464" spans="1:50" x14ac:dyDescent="0.2">
      <c r="A1464">
        <f>'Raw Data'!A1464</f>
        <v>0</v>
      </c>
      <c r="B1464">
        <f>'Raw Data'!B1464</f>
        <v>0</v>
      </c>
      <c r="C1464">
        <f>'Raw Data'!C1464</f>
        <v>0</v>
      </c>
      <c r="D1464">
        <f>'Raw Data'!D1464</f>
        <v>0</v>
      </c>
      <c r="E1464">
        <f>'Raw Data'!E1464</f>
        <v>0</v>
      </c>
      <c r="F1464">
        <f>'Raw Data'!F1464</f>
        <v>0</v>
      </c>
      <c r="G1464">
        <f>'Raw Data'!G1464</f>
        <v>0</v>
      </c>
      <c r="H1464">
        <f>'Raw Data'!H1464</f>
        <v>0</v>
      </c>
      <c r="I1464">
        <f>'Raw Data'!I1464</f>
        <v>0</v>
      </c>
      <c r="J1464">
        <f>'Raw Data'!J1464</f>
        <v>0</v>
      </c>
      <c r="K1464">
        <f>'Raw Data'!K1464</f>
        <v>0</v>
      </c>
      <c r="L1464">
        <f>'Raw Data'!L1464</f>
        <v>0</v>
      </c>
      <c r="M1464">
        <f>'Raw Data'!M1464</f>
        <v>0</v>
      </c>
      <c r="N1464">
        <f>'Raw Data'!N1464</f>
        <v>0</v>
      </c>
      <c r="O1464" s="3">
        <f>(('Raw Data'!Q1464/10^4-Element_Eq!C$20)/Element_Eq!$B$20)*10^4</f>
        <v>65.040650406504056</v>
      </c>
      <c r="P1464">
        <f>'Raw Data'!R1464</f>
        <v>0</v>
      </c>
      <c r="Q1464" s="3">
        <f>(('Raw Data'!S1464/10^4-Element_Eq!$C$3)/Element_Eq!$B$3)*10^4</f>
        <v>-5.3844497092397159</v>
      </c>
      <c r="R1464">
        <f>'Raw Data'!T1464</f>
        <v>0</v>
      </c>
      <c r="S1464" s="3">
        <f>(('Raw Data'!Y1464/10^4-Element_Eq!$C$18)/Element_Eq!$B$18)*10^4</f>
        <v>4.5289855072463761</v>
      </c>
      <c r="T1464">
        <f>'Raw Data'!Z1464</f>
        <v>0</v>
      </c>
      <c r="U1464" s="3">
        <f>(('Raw Data'!AA1464/10^4-Element_Eq!$C$17)/Element_Eq!$B$17)*10^4</f>
        <v>13.074336944340679</v>
      </c>
      <c r="V1464">
        <f>'Raw Data'!AB1464</f>
        <v>0</v>
      </c>
      <c r="W1464" s="3">
        <f>(('Raw Data'!AG1464/10^4-Element_Eq!$C$5)/Element_Eq!$B$5)*10^4</f>
        <v>-23.554043444124574</v>
      </c>
      <c r="X1464">
        <f>'Raw Data'!AH1464</f>
        <v>0</v>
      </c>
      <c r="Y1464" s="3">
        <f>(('Raw Data'!AK1464/10^4-Element_Eq!$C$9)/Element_Eq!$B$9)*10^4</f>
        <v>-35.780545984627615</v>
      </c>
      <c r="Z1464">
        <f>'Raw Data'!AL1464</f>
        <v>0</v>
      </c>
      <c r="AA1464" s="3">
        <f>(('Raw Data'!AO1464/10^4-Element_Eq!$C$7)/Element_Eq!$B$7)*10^4</f>
        <v>-10.156150818839661</v>
      </c>
      <c r="AB1464">
        <f>'Raw Data'!AP1464</f>
        <v>0</v>
      </c>
      <c r="AC1464" s="3">
        <f>(('Raw Data'!AQ1464/10^4-Element_Eq!$C$6)/Element_Eq!$B$6)*10^4</f>
        <v>-36.222832875343492</v>
      </c>
      <c r="AD1464">
        <f>'Raw Data'!AR1464</f>
        <v>0</v>
      </c>
      <c r="AE1464" s="3">
        <f>(('Raw Data'!AU1464/10^4-Element_Eq!$C$8)/Element_Eq!$B$8)*10^4</f>
        <v>-189.785373608903</v>
      </c>
      <c r="AF1464">
        <f>'Raw Data'!AV1464</f>
        <v>0</v>
      </c>
      <c r="AG1464" s="3">
        <f>(('Raw Data'!AW1464/10^4-Element_Eq!$C$15)/Element_Eq!$B$15)*10^4</f>
        <v>286.9414237412044</v>
      </c>
      <c r="AH1464">
        <f>'Raw Data'!AX1464</f>
        <v>0</v>
      </c>
      <c r="AI1464" s="3">
        <f>(('Raw Data'!BC1464/10^4-Element_Eq!$C$19)/Element_Eq!$B$19)*10^4</f>
        <v>-459.7827279710304</v>
      </c>
      <c r="AJ1464">
        <f>'Raw Data'!BD1464</f>
        <v>0</v>
      </c>
      <c r="AK1464" s="3">
        <f>(('Raw Data'!BG1464/10^4-Element_Eq!$C$13)/Element_Eq!$B$13)*10^4</f>
        <v>232.70846800258565</v>
      </c>
      <c r="AL1464">
        <f>'Raw Data'!BH1464</f>
        <v>0</v>
      </c>
      <c r="AM1464" s="3">
        <f>(('Raw Data'!BI1464/10^4-Element_Eq!$C$14)/Element_Eq!$B$14)*10^4</f>
        <v>-3479.3936522974896</v>
      </c>
      <c r="AN1464">
        <f>'Raw Data'!BJ1464</f>
        <v>0</v>
      </c>
      <c r="AO1464" s="3">
        <f>(('Raw Data'!BM1464/10^4-Element_Eq!$C$2)/Element_Eq!$B$2)*10^4</f>
        <v>-27.77106978990582</v>
      </c>
      <c r="AP1464">
        <f>'Raw Data'!BN1464</f>
        <v>0</v>
      </c>
      <c r="AQ1464" s="3">
        <f>(('Raw Data'!CE1464/10^4-Element_Eq!$C$11)/Element_Eq!$B$11)*10^4</f>
        <v>2.6819238333631321</v>
      </c>
      <c r="AR1464">
        <f>'Raw Data'!CF1464</f>
        <v>0</v>
      </c>
      <c r="AS1464" s="3">
        <f>(('Raw Data'!CO1464/10^4-Element_Eq!$C$4)/Element_Eq!$B$4)*10^4</f>
        <v>-1064.7205250056575</v>
      </c>
      <c r="AT1464">
        <f>'Raw Data'!CP1464</f>
        <v>0</v>
      </c>
      <c r="AU1464" s="3">
        <f>(('Raw Data'!CQ1464/10^4-Element_Eq!$C$10)/Element_Eq!$B$10)*10^4</f>
        <v>-308.41799709724239</v>
      </c>
      <c r="AV1464">
        <f>'Raw Data'!CR1464</f>
        <v>0</v>
      </c>
      <c r="AW1464" s="3">
        <f>(('Raw Data'!CS1464/10^4-Element_Eq!$C$16)/Element_Eq!$B$16)*10^4</f>
        <v>-2248.7571888098255</v>
      </c>
      <c r="AX1464">
        <f>'Raw Data'!CT1464</f>
        <v>0</v>
      </c>
    </row>
    <row r="1465" spans="1:50" x14ac:dyDescent="0.2">
      <c r="A1465">
        <f>'Raw Data'!A1465</f>
        <v>0</v>
      </c>
      <c r="B1465">
        <f>'Raw Data'!B1465</f>
        <v>0</v>
      </c>
      <c r="C1465">
        <f>'Raw Data'!C1465</f>
        <v>0</v>
      </c>
      <c r="D1465">
        <f>'Raw Data'!D1465</f>
        <v>0</v>
      </c>
      <c r="E1465">
        <f>'Raw Data'!E1465</f>
        <v>0</v>
      </c>
      <c r="F1465">
        <f>'Raw Data'!F1465</f>
        <v>0</v>
      </c>
      <c r="G1465">
        <f>'Raw Data'!G1465</f>
        <v>0</v>
      </c>
      <c r="H1465">
        <f>'Raw Data'!H1465</f>
        <v>0</v>
      </c>
      <c r="I1465">
        <f>'Raw Data'!I1465</f>
        <v>0</v>
      </c>
      <c r="J1465">
        <f>'Raw Data'!J1465</f>
        <v>0</v>
      </c>
      <c r="K1465">
        <f>'Raw Data'!K1465</f>
        <v>0</v>
      </c>
      <c r="L1465">
        <f>'Raw Data'!L1465</f>
        <v>0</v>
      </c>
      <c r="M1465">
        <f>'Raw Data'!M1465</f>
        <v>0</v>
      </c>
      <c r="N1465">
        <f>'Raw Data'!N1465</f>
        <v>0</v>
      </c>
      <c r="O1465" s="3">
        <f>(('Raw Data'!Q1465/10^4-Element_Eq!C$20)/Element_Eq!$B$20)*10^4</f>
        <v>65.040650406504056</v>
      </c>
      <c r="P1465">
        <f>'Raw Data'!R1465</f>
        <v>0</v>
      </c>
      <c r="Q1465" s="3">
        <f>(('Raw Data'!S1465/10^4-Element_Eq!$C$3)/Element_Eq!$B$3)*10^4</f>
        <v>-5.3844497092397159</v>
      </c>
      <c r="R1465">
        <f>'Raw Data'!T1465</f>
        <v>0</v>
      </c>
      <c r="S1465" s="3">
        <f>(('Raw Data'!Y1465/10^4-Element_Eq!$C$18)/Element_Eq!$B$18)*10^4</f>
        <v>4.5289855072463761</v>
      </c>
      <c r="T1465">
        <f>'Raw Data'!Z1465</f>
        <v>0</v>
      </c>
      <c r="U1465" s="3">
        <f>(('Raw Data'!AA1465/10^4-Element_Eq!$C$17)/Element_Eq!$B$17)*10^4</f>
        <v>13.074336944340679</v>
      </c>
      <c r="V1465">
        <f>'Raw Data'!AB1465</f>
        <v>0</v>
      </c>
      <c r="W1465" s="3">
        <f>(('Raw Data'!AG1465/10^4-Element_Eq!$C$5)/Element_Eq!$B$5)*10^4</f>
        <v>-23.554043444124574</v>
      </c>
      <c r="X1465">
        <f>'Raw Data'!AH1465</f>
        <v>0</v>
      </c>
      <c r="Y1465" s="3">
        <f>(('Raw Data'!AK1465/10^4-Element_Eq!$C$9)/Element_Eq!$B$9)*10^4</f>
        <v>-35.780545984627615</v>
      </c>
      <c r="Z1465">
        <f>'Raw Data'!AL1465</f>
        <v>0</v>
      </c>
      <c r="AA1465" s="3">
        <f>(('Raw Data'!AO1465/10^4-Element_Eq!$C$7)/Element_Eq!$B$7)*10^4</f>
        <v>-10.156150818839661</v>
      </c>
      <c r="AB1465">
        <f>'Raw Data'!AP1465</f>
        <v>0</v>
      </c>
      <c r="AC1465" s="3">
        <f>(('Raw Data'!AQ1465/10^4-Element_Eq!$C$6)/Element_Eq!$B$6)*10^4</f>
        <v>-36.222832875343492</v>
      </c>
      <c r="AD1465">
        <f>'Raw Data'!AR1465</f>
        <v>0</v>
      </c>
      <c r="AE1465" s="3">
        <f>(('Raw Data'!AU1465/10^4-Element_Eq!$C$8)/Element_Eq!$B$8)*10^4</f>
        <v>-189.785373608903</v>
      </c>
      <c r="AF1465">
        <f>'Raw Data'!AV1465</f>
        <v>0</v>
      </c>
      <c r="AG1465" s="3">
        <f>(('Raw Data'!AW1465/10^4-Element_Eq!$C$15)/Element_Eq!$B$15)*10^4</f>
        <v>286.9414237412044</v>
      </c>
      <c r="AH1465">
        <f>'Raw Data'!AX1465</f>
        <v>0</v>
      </c>
      <c r="AI1465" s="3">
        <f>(('Raw Data'!BC1465/10^4-Element_Eq!$C$19)/Element_Eq!$B$19)*10^4</f>
        <v>-459.7827279710304</v>
      </c>
      <c r="AJ1465">
        <f>'Raw Data'!BD1465</f>
        <v>0</v>
      </c>
      <c r="AK1465" s="3">
        <f>(('Raw Data'!BG1465/10^4-Element_Eq!$C$13)/Element_Eq!$B$13)*10^4</f>
        <v>232.70846800258565</v>
      </c>
      <c r="AL1465">
        <f>'Raw Data'!BH1465</f>
        <v>0</v>
      </c>
      <c r="AM1465" s="3">
        <f>(('Raw Data'!BI1465/10^4-Element_Eq!$C$14)/Element_Eq!$B$14)*10^4</f>
        <v>-3479.3936522974896</v>
      </c>
      <c r="AN1465">
        <f>'Raw Data'!BJ1465</f>
        <v>0</v>
      </c>
      <c r="AO1465" s="3">
        <f>(('Raw Data'!BM1465/10^4-Element_Eq!$C$2)/Element_Eq!$B$2)*10^4</f>
        <v>-27.77106978990582</v>
      </c>
      <c r="AP1465">
        <f>'Raw Data'!BN1465</f>
        <v>0</v>
      </c>
      <c r="AQ1465" s="3">
        <f>(('Raw Data'!CE1465/10^4-Element_Eq!$C$11)/Element_Eq!$B$11)*10^4</f>
        <v>2.6819238333631321</v>
      </c>
      <c r="AR1465">
        <f>'Raw Data'!CF1465</f>
        <v>0</v>
      </c>
      <c r="AS1465" s="3">
        <f>(('Raw Data'!CO1465/10^4-Element_Eq!$C$4)/Element_Eq!$B$4)*10^4</f>
        <v>-1064.7205250056575</v>
      </c>
      <c r="AT1465">
        <f>'Raw Data'!CP1465</f>
        <v>0</v>
      </c>
      <c r="AU1465" s="3">
        <f>(('Raw Data'!CQ1465/10^4-Element_Eq!$C$10)/Element_Eq!$B$10)*10^4</f>
        <v>-308.41799709724239</v>
      </c>
      <c r="AV1465">
        <f>'Raw Data'!CR1465</f>
        <v>0</v>
      </c>
      <c r="AW1465" s="3">
        <f>(('Raw Data'!CS1465/10^4-Element_Eq!$C$16)/Element_Eq!$B$16)*10^4</f>
        <v>-2248.7571888098255</v>
      </c>
      <c r="AX1465">
        <f>'Raw Data'!CT1465</f>
        <v>0</v>
      </c>
    </row>
    <row r="1466" spans="1:50" x14ac:dyDescent="0.2">
      <c r="A1466">
        <f>'Raw Data'!A1466</f>
        <v>0</v>
      </c>
      <c r="B1466">
        <f>'Raw Data'!B1466</f>
        <v>0</v>
      </c>
      <c r="C1466">
        <f>'Raw Data'!C1466</f>
        <v>0</v>
      </c>
      <c r="D1466">
        <f>'Raw Data'!D1466</f>
        <v>0</v>
      </c>
      <c r="E1466">
        <f>'Raw Data'!E1466</f>
        <v>0</v>
      </c>
      <c r="F1466">
        <f>'Raw Data'!F1466</f>
        <v>0</v>
      </c>
      <c r="G1466">
        <f>'Raw Data'!G1466</f>
        <v>0</v>
      </c>
      <c r="H1466">
        <f>'Raw Data'!H1466</f>
        <v>0</v>
      </c>
      <c r="I1466">
        <f>'Raw Data'!I1466</f>
        <v>0</v>
      </c>
      <c r="J1466">
        <f>'Raw Data'!J1466</f>
        <v>0</v>
      </c>
      <c r="K1466">
        <f>'Raw Data'!K1466</f>
        <v>0</v>
      </c>
      <c r="L1466">
        <f>'Raw Data'!L1466</f>
        <v>0</v>
      </c>
      <c r="M1466">
        <f>'Raw Data'!M1466</f>
        <v>0</v>
      </c>
      <c r="N1466">
        <f>'Raw Data'!N1466</f>
        <v>0</v>
      </c>
      <c r="O1466" s="3">
        <f>(('Raw Data'!Q1466/10^4-Element_Eq!C$20)/Element_Eq!$B$20)*10^4</f>
        <v>65.040650406504056</v>
      </c>
      <c r="P1466">
        <f>'Raw Data'!R1466</f>
        <v>0</v>
      </c>
      <c r="Q1466" s="3">
        <f>(('Raw Data'!S1466/10^4-Element_Eq!$C$3)/Element_Eq!$B$3)*10^4</f>
        <v>-5.3844497092397159</v>
      </c>
      <c r="R1466">
        <f>'Raw Data'!T1466</f>
        <v>0</v>
      </c>
      <c r="S1466" s="3">
        <f>(('Raw Data'!Y1466/10^4-Element_Eq!$C$18)/Element_Eq!$B$18)*10^4</f>
        <v>4.5289855072463761</v>
      </c>
      <c r="T1466">
        <f>'Raw Data'!Z1466</f>
        <v>0</v>
      </c>
      <c r="U1466" s="3">
        <f>(('Raw Data'!AA1466/10^4-Element_Eq!$C$17)/Element_Eq!$B$17)*10^4</f>
        <v>13.074336944340679</v>
      </c>
      <c r="V1466">
        <f>'Raw Data'!AB1466</f>
        <v>0</v>
      </c>
      <c r="W1466" s="3">
        <f>(('Raw Data'!AG1466/10^4-Element_Eq!$C$5)/Element_Eq!$B$5)*10^4</f>
        <v>-23.554043444124574</v>
      </c>
      <c r="X1466">
        <f>'Raw Data'!AH1466</f>
        <v>0</v>
      </c>
      <c r="Y1466" s="3">
        <f>(('Raw Data'!AK1466/10^4-Element_Eq!$C$9)/Element_Eq!$B$9)*10^4</f>
        <v>-35.780545984627615</v>
      </c>
      <c r="Z1466">
        <f>'Raw Data'!AL1466</f>
        <v>0</v>
      </c>
      <c r="AA1466" s="3">
        <f>(('Raw Data'!AO1466/10^4-Element_Eq!$C$7)/Element_Eq!$B$7)*10^4</f>
        <v>-10.156150818839661</v>
      </c>
      <c r="AB1466">
        <f>'Raw Data'!AP1466</f>
        <v>0</v>
      </c>
      <c r="AC1466" s="3">
        <f>(('Raw Data'!AQ1466/10^4-Element_Eq!$C$6)/Element_Eq!$B$6)*10^4</f>
        <v>-36.222832875343492</v>
      </c>
      <c r="AD1466">
        <f>'Raw Data'!AR1466</f>
        <v>0</v>
      </c>
      <c r="AE1466" s="3">
        <f>(('Raw Data'!AU1466/10^4-Element_Eq!$C$8)/Element_Eq!$B$8)*10^4</f>
        <v>-189.785373608903</v>
      </c>
      <c r="AF1466">
        <f>'Raw Data'!AV1466</f>
        <v>0</v>
      </c>
      <c r="AG1466" s="3">
        <f>(('Raw Data'!AW1466/10^4-Element_Eq!$C$15)/Element_Eq!$B$15)*10^4</f>
        <v>286.9414237412044</v>
      </c>
      <c r="AH1466">
        <f>'Raw Data'!AX1466</f>
        <v>0</v>
      </c>
      <c r="AI1466" s="3">
        <f>(('Raw Data'!BC1466/10^4-Element_Eq!$C$19)/Element_Eq!$B$19)*10^4</f>
        <v>-459.7827279710304</v>
      </c>
      <c r="AJ1466">
        <f>'Raw Data'!BD1466</f>
        <v>0</v>
      </c>
      <c r="AK1466" s="3">
        <f>(('Raw Data'!BG1466/10^4-Element_Eq!$C$13)/Element_Eq!$B$13)*10^4</f>
        <v>232.70846800258565</v>
      </c>
      <c r="AL1466">
        <f>'Raw Data'!BH1466</f>
        <v>0</v>
      </c>
      <c r="AM1466" s="3">
        <f>(('Raw Data'!BI1466/10^4-Element_Eq!$C$14)/Element_Eq!$B$14)*10^4</f>
        <v>-3479.3936522974896</v>
      </c>
      <c r="AN1466">
        <f>'Raw Data'!BJ1466</f>
        <v>0</v>
      </c>
      <c r="AO1466" s="3">
        <f>(('Raw Data'!BM1466/10^4-Element_Eq!$C$2)/Element_Eq!$B$2)*10^4</f>
        <v>-27.77106978990582</v>
      </c>
      <c r="AP1466">
        <f>'Raw Data'!BN1466</f>
        <v>0</v>
      </c>
      <c r="AQ1466" s="3">
        <f>(('Raw Data'!CE1466/10^4-Element_Eq!$C$11)/Element_Eq!$B$11)*10^4</f>
        <v>2.6819238333631321</v>
      </c>
      <c r="AR1466">
        <f>'Raw Data'!CF1466</f>
        <v>0</v>
      </c>
      <c r="AS1466" s="3">
        <f>(('Raw Data'!CO1466/10^4-Element_Eq!$C$4)/Element_Eq!$B$4)*10^4</f>
        <v>-1064.7205250056575</v>
      </c>
      <c r="AT1466">
        <f>'Raw Data'!CP1466</f>
        <v>0</v>
      </c>
      <c r="AU1466" s="3">
        <f>(('Raw Data'!CQ1466/10^4-Element_Eq!$C$10)/Element_Eq!$B$10)*10^4</f>
        <v>-308.41799709724239</v>
      </c>
      <c r="AV1466">
        <f>'Raw Data'!CR1466</f>
        <v>0</v>
      </c>
      <c r="AW1466" s="3">
        <f>(('Raw Data'!CS1466/10^4-Element_Eq!$C$16)/Element_Eq!$B$16)*10^4</f>
        <v>-2248.7571888098255</v>
      </c>
      <c r="AX1466">
        <f>'Raw Data'!CT1466</f>
        <v>0</v>
      </c>
    </row>
    <row r="1467" spans="1:50" x14ac:dyDescent="0.2">
      <c r="A1467">
        <f>'Raw Data'!A1467</f>
        <v>0</v>
      </c>
      <c r="B1467">
        <f>'Raw Data'!B1467</f>
        <v>0</v>
      </c>
      <c r="C1467">
        <f>'Raw Data'!C1467</f>
        <v>0</v>
      </c>
      <c r="D1467">
        <f>'Raw Data'!D1467</f>
        <v>0</v>
      </c>
      <c r="E1467">
        <f>'Raw Data'!E1467</f>
        <v>0</v>
      </c>
      <c r="F1467">
        <f>'Raw Data'!F1467</f>
        <v>0</v>
      </c>
      <c r="G1467">
        <f>'Raw Data'!G1467</f>
        <v>0</v>
      </c>
      <c r="H1467">
        <f>'Raw Data'!H1467</f>
        <v>0</v>
      </c>
      <c r="I1467">
        <f>'Raw Data'!I1467</f>
        <v>0</v>
      </c>
      <c r="J1467">
        <f>'Raw Data'!J1467</f>
        <v>0</v>
      </c>
      <c r="K1467">
        <f>'Raw Data'!K1467</f>
        <v>0</v>
      </c>
      <c r="L1467">
        <f>'Raw Data'!L1467</f>
        <v>0</v>
      </c>
      <c r="M1467">
        <f>'Raw Data'!M1467</f>
        <v>0</v>
      </c>
      <c r="N1467">
        <f>'Raw Data'!N1467</f>
        <v>0</v>
      </c>
      <c r="O1467" s="3">
        <f>(('Raw Data'!Q1467/10^4-Element_Eq!C$20)/Element_Eq!$B$20)*10^4</f>
        <v>65.040650406504056</v>
      </c>
      <c r="P1467">
        <f>'Raw Data'!R1467</f>
        <v>0</v>
      </c>
      <c r="Q1467" s="3">
        <f>(('Raw Data'!S1467/10^4-Element_Eq!$C$3)/Element_Eq!$B$3)*10^4</f>
        <v>-5.3844497092397159</v>
      </c>
      <c r="R1467">
        <f>'Raw Data'!T1467</f>
        <v>0</v>
      </c>
      <c r="S1467" s="3">
        <f>(('Raw Data'!Y1467/10^4-Element_Eq!$C$18)/Element_Eq!$B$18)*10^4</f>
        <v>4.5289855072463761</v>
      </c>
      <c r="T1467">
        <f>'Raw Data'!Z1467</f>
        <v>0</v>
      </c>
      <c r="U1467" s="3">
        <f>(('Raw Data'!AA1467/10^4-Element_Eq!$C$17)/Element_Eq!$B$17)*10^4</f>
        <v>13.074336944340679</v>
      </c>
      <c r="V1467">
        <f>'Raw Data'!AB1467</f>
        <v>0</v>
      </c>
      <c r="W1467" s="3">
        <f>(('Raw Data'!AG1467/10^4-Element_Eq!$C$5)/Element_Eq!$B$5)*10^4</f>
        <v>-23.554043444124574</v>
      </c>
      <c r="X1467">
        <f>'Raw Data'!AH1467</f>
        <v>0</v>
      </c>
      <c r="Y1467" s="3">
        <f>(('Raw Data'!AK1467/10^4-Element_Eq!$C$9)/Element_Eq!$B$9)*10^4</f>
        <v>-35.780545984627615</v>
      </c>
      <c r="Z1467">
        <f>'Raw Data'!AL1467</f>
        <v>0</v>
      </c>
      <c r="AA1467" s="3">
        <f>(('Raw Data'!AO1467/10^4-Element_Eq!$C$7)/Element_Eq!$B$7)*10^4</f>
        <v>-10.156150818839661</v>
      </c>
      <c r="AB1467">
        <f>'Raw Data'!AP1467</f>
        <v>0</v>
      </c>
      <c r="AC1467" s="3">
        <f>(('Raw Data'!AQ1467/10^4-Element_Eq!$C$6)/Element_Eq!$B$6)*10^4</f>
        <v>-36.222832875343492</v>
      </c>
      <c r="AD1467">
        <f>'Raw Data'!AR1467</f>
        <v>0</v>
      </c>
      <c r="AE1467" s="3">
        <f>(('Raw Data'!AU1467/10^4-Element_Eq!$C$8)/Element_Eq!$B$8)*10^4</f>
        <v>-189.785373608903</v>
      </c>
      <c r="AF1467">
        <f>'Raw Data'!AV1467</f>
        <v>0</v>
      </c>
      <c r="AG1467" s="3">
        <f>(('Raw Data'!AW1467/10^4-Element_Eq!$C$15)/Element_Eq!$B$15)*10^4</f>
        <v>286.9414237412044</v>
      </c>
      <c r="AH1467">
        <f>'Raw Data'!AX1467</f>
        <v>0</v>
      </c>
      <c r="AI1467" s="3">
        <f>(('Raw Data'!BC1467/10^4-Element_Eq!$C$19)/Element_Eq!$B$19)*10^4</f>
        <v>-459.7827279710304</v>
      </c>
      <c r="AJ1467">
        <f>'Raw Data'!BD1467</f>
        <v>0</v>
      </c>
      <c r="AK1467" s="3">
        <f>(('Raw Data'!BG1467/10^4-Element_Eq!$C$13)/Element_Eq!$B$13)*10^4</f>
        <v>232.70846800258565</v>
      </c>
      <c r="AL1467">
        <f>'Raw Data'!BH1467</f>
        <v>0</v>
      </c>
      <c r="AM1467" s="3">
        <f>(('Raw Data'!BI1467/10^4-Element_Eq!$C$14)/Element_Eq!$B$14)*10^4</f>
        <v>-3479.3936522974896</v>
      </c>
      <c r="AN1467">
        <f>'Raw Data'!BJ1467</f>
        <v>0</v>
      </c>
      <c r="AO1467" s="3">
        <f>(('Raw Data'!BM1467/10^4-Element_Eq!$C$2)/Element_Eq!$B$2)*10^4</f>
        <v>-27.77106978990582</v>
      </c>
      <c r="AP1467">
        <f>'Raw Data'!BN1467</f>
        <v>0</v>
      </c>
      <c r="AQ1467" s="3">
        <f>(('Raw Data'!CE1467/10^4-Element_Eq!$C$11)/Element_Eq!$B$11)*10^4</f>
        <v>2.6819238333631321</v>
      </c>
      <c r="AR1467">
        <f>'Raw Data'!CF1467</f>
        <v>0</v>
      </c>
      <c r="AS1467" s="3">
        <f>(('Raw Data'!CO1467/10^4-Element_Eq!$C$4)/Element_Eq!$B$4)*10^4</f>
        <v>-1064.7205250056575</v>
      </c>
      <c r="AT1467">
        <f>'Raw Data'!CP1467</f>
        <v>0</v>
      </c>
      <c r="AU1467" s="3">
        <f>(('Raw Data'!CQ1467/10^4-Element_Eq!$C$10)/Element_Eq!$B$10)*10^4</f>
        <v>-308.41799709724239</v>
      </c>
      <c r="AV1467">
        <f>'Raw Data'!CR1467</f>
        <v>0</v>
      </c>
      <c r="AW1467" s="3">
        <f>(('Raw Data'!CS1467/10^4-Element_Eq!$C$16)/Element_Eq!$B$16)*10^4</f>
        <v>-2248.7571888098255</v>
      </c>
      <c r="AX1467">
        <f>'Raw Data'!CT1467</f>
        <v>0</v>
      </c>
    </row>
    <row r="1468" spans="1:50" x14ac:dyDescent="0.2">
      <c r="A1468">
        <f>'Raw Data'!A1468</f>
        <v>0</v>
      </c>
      <c r="B1468">
        <f>'Raw Data'!B1468</f>
        <v>0</v>
      </c>
      <c r="C1468">
        <f>'Raw Data'!C1468</f>
        <v>0</v>
      </c>
      <c r="D1468">
        <f>'Raw Data'!D1468</f>
        <v>0</v>
      </c>
      <c r="E1468">
        <f>'Raw Data'!E1468</f>
        <v>0</v>
      </c>
      <c r="F1468">
        <f>'Raw Data'!F1468</f>
        <v>0</v>
      </c>
      <c r="G1468">
        <f>'Raw Data'!G1468</f>
        <v>0</v>
      </c>
      <c r="H1468">
        <f>'Raw Data'!H1468</f>
        <v>0</v>
      </c>
      <c r="I1468">
        <f>'Raw Data'!I1468</f>
        <v>0</v>
      </c>
      <c r="J1468">
        <f>'Raw Data'!J1468</f>
        <v>0</v>
      </c>
      <c r="K1468">
        <f>'Raw Data'!K1468</f>
        <v>0</v>
      </c>
      <c r="L1468">
        <f>'Raw Data'!L1468</f>
        <v>0</v>
      </c>
      <c r="M1468">
        <f>'Raw Data'!M1468</f>
        <v>0</v>
      </c>
      <c r="N1468">
        <f>'Raw Data'!N1468</f>
        <v>0</v>
      </c>
      <c r="O1468" s="3">
        <f>(('Raw Data'!Q1468/10^4-Element_Eq!C$20)/Element_Eq!$B$20)*10^4</f>
        <v>65.040650406504056</v>
      </c>
      <c r="P1468">
        <f>'Raw Data'!R1468</f>
        <v>0</v>
      </c>
      <c r="Q1468" s="3">
        <f>(('Raw Data'!S1468/10^4-Element_Eq!$C$3)/Element_Eq!$B$3)*10^4</f>
        <v>-5.3844497092397159</v>
      </c>
      <c r="R1468">
        <f>'Raw Data'!T1468</f>
        <v>0</v>
      </c>
      <c r="S1468" s="3">
        <f>(('Raw Data'!Y1468/10^4-Element_Eq!$C$18)/Element_Eq!$B$18)*10^4</f>
        <v>4.5289855072463761</v>
      </c>
      <c r="T1468">
        <f>'Raw Data'!Z1468</f>
        <v>0</v>
      </c>
      <c r="U1468" s="3">
        <f>(('Raw Data'!AA1468/10^4-Element_Eq!$C$17)/Element_Eq!$B$17)*10^4</f>
        <v>13.074336944340679</v>
      </c>
      <c r="V1468">
        <f>'Raw Data'!AB1468</f>
        <v>0</v>
      </c>
      <c r="W1468" s="3">
        <f>(('Raw Data'!AG1468/10^4-Element_Eq!$C$5)/Element_Eq!$B$5)*10^4</f>
        <v>-23.554043444124574</v>
      </c>
      <c r="X1468">
        <f>'Raw Data'!AH1468</f>
        <v>0</v>
      </c>
      <c r="Y1468" s="3">
        <f>(('Raw Data'!AK1468/10^4-Element_Eq!$C$9)/Element_Eq!$B$9)*10^4</f>
        <v>-35.780545984627615</v>
      </c>
      <c r="Z1468">
        <f>'Raw Data'!AL1468</f>
        <v>0</v>
      </c>
      <c r="AA1468" s="3">
        <f>(('Raw Data'!AO1468/10^4-Element_Eq!$C$7)/Element_Eq!$B$7)*10^4</f>
        <v>-10.156150818839661</v>
      </c>
      <c r="AB1468">
        <f>'Raw Data'!AP1468</f>
        <v>0</v>
      </c>
      <c r="AC1468" s="3">
        <f>(('Raw Data'!AQ1468/10^4-Element_Eq!$C$6)/Element_Eq!$B$6)*10^4</f>
        <v>-36.222832875343492</v>
      </c>
      <c r="AD1468">
        <f>'Raw Data'!AR1468</f>
        <v>0</v>
      </c>
      <c r="AE1468" s="3">
        <f>(('Raw Data'!AU1468/10^4-Element_Eq!$C$8)/Element_Eq!$B$8)*10^4</f>
        <v>-189.785373608903</v>
      </c>
      <c r="AF1468">
        <f>'Raw Data'!AV1468</f>
        <v>0</v>
      </c>
      <c r="AG1468" s="3">
        <f>(('Raw Data'!AW1468/10^4-Element_Eq!$C$15)/Element_Eq!$B$15)*10^4</f>
        <v>286.9414237412044</v>
      </c>
      <c r="AH1468">
        <f>'Raw Data'!AX1468</f>
        <v>0</v>
      </c>
      <c r="AI1468" s="3">
        <f>(('Raw Data'!BC1468/10^4-Element_Eq!$C$19)/Element_Eq!$B$19)*10^4</f>
        <v>-459.7827279710304</v>
      </c>
      <c r="AJ1468">
        <f>'Raw Data'!BD1468</f>
        <v>0</v>
      </c>
      <c r="AK1468" s="3">
        <f>(('Raw Data'!BG1468/10^4-Element_Eq!$C$13)/Element_Eq!$B$13)*10^4</f>
        <v>232.70846800258565</v>
      </c>
      <c r="AL1468">
        <f>'Raw Data'!BH1468</f>
        <v>0</v>
      </c>
      <c r="AM1468" s="3">
        <f>(('Raw Data'!BI1468/10^4-Element_Eq!$C$14)/Element_Eq!$B$14)*10^4</f>
        <v>-3479.3936522974896</v>
      </c>
      <c r="AN1468">
        <f>'Raw Data'!BJ1468</f>
        <v>0</v>
      </c>
      <c r="AO1468" s="3">
        <f>(('Raw Data'!BM1468/10^4-Element_Eq!$C$2)/Element_Eq!$B$2)*10^4</f>
        <v>-27.77106978990582</v>
      </c>
      <c r="AP1468">
        <f>'Raw Data'!BN1468</f>
        <v>0</v>
      </c>
      <c r="AQ1468" s="3">
        <f>(('Raw Data'!CE1468/10^4-Element_Eq!$C$11)/Element_Eq!$B$11)*10^4</f>
        <v>2.6819238333631321</v>
      </c>
      <c r="AR1468">
        <f>'Raw Data'!CF1468</f>
        <v>0</v>
      </c>
      <c r="AS1468" s="3">
        <f>(('Raw Data'!CO1468/10^4-Element_Eq!$C$4)/Element_Eq!$B$4)*10^4</f>
        <v>-1064.7205250056575</v>
      </c>
      <c r="AT1468">
        <f>'Raw Data'!CP1468</f>
        <v>0</v>
      </c>
      <c r="AU1468" s="3">
        <f>(('Raw Data'!CQ1468/10^4-Element_Eq!$C$10)/Element_Eq!$B$10)*10^4</f>
        <v>-308.41799709724239</v>
      </c>
      <c r="AV1468">
        <f>'Raw Data'!CR1468</f>
        <v>0</v>
      </c>
      <c r="AW1468" s="3">
        <f>(('Raw Data'!CS1468/10^4-Element_Eq!$C$16)/Element_Eq!$B$16)*10^4</f>
        <v>-2248.7571888098255</v>
      </c>
      <c r="AX1468">
        <f>'Raw Data'!CT1468</f>
        <v>0</v>
      </c>
    </row>
    <row r="1469" spans="1:50" x14ac:dyDescent="0.2">
      <c r="A1469">
        <f>'Raw Data'!A1469</f>
        <v>0</v>
      </c>
      <c r="B1469">
        <f>'Raw Data'!B1469</f>
        <v>0</v>
      </c>
      <c r="C1469">
        <f>'Raw Data'!C1469</f>
        <v>0</v>
      </c>
      <c r="D1469">
        <f>'Raw Data'!D1469</f>
        <v>0</v>
      </c>
      <c r="E1469">
        <f>'Raw Data'!E1469</f>
        <v>0</v>
      </c>
      <c r="F1469">
        <f>'Raw Data'!F1469</f>
        <v>0</v>
      </c>
      <c r="G1469">
        <f>'Raw Data'!G1469</f>
        <v>0</v>
      </c>
      <c r="H1469">
        <f>'Raw Data'!H1469</f>
        <v>0</v>
      </c>
      <c r="I1469">
        <f>'Raw Data'!I1469</f>
        <v>0</v>
      </c>
      <c r="J1469">
        <f>'Raw Data'!J1469</f>
        <v>0</v>
      </c>
      <c r="K1469">
        <f>'Raw Data'!K1469</f>
        <v>0</v>
      </c>
      <c r="L1469">
        <f>'Raw Data'!L1469</f>
        <v>0</v>
      </c>
      <c r="M1469">
        <f>'Raw Data'!M1469</f>
        <v>0</v>
      </c>
      <c r="N1469">
        <f>'Raw Data'!N1469</f>
        <v>0</v>
      </c>
      <c r="O1469" s="3">
        <f>(('Raw Data'!Q1469/10^4-Element_Eq!C$20)/Element_Eq!$B$20)*10^4</f>
        <v>65.040650406504056</v>
      </c>
      <c r="P1469">
        <f>'Raw Data'!R1469</f>
        <v>0</v>
      </c>
      <c r="Q1469" s="3">
        <f>(('Raw Data'!S1469/10^4-Element_Eq!$C$3)/Element_Eq!$B$3)*10^4</f>
        <v>-5.3844497092397159</v>
      </c>
      <c r="R1469">
        <f>'Raw Data'!T1469</f>
        <v>0</v>
      </c>
      <c r="S1469" s="3">
        <f>(('Raw Data'!Y1469/10^4-Element_Eq!$C$18)/Element_Eq!$B$18)*10^4</f>
        <v>4.5289855072463761</v>
      </c>
      <c r="T1469">
        <f>'Raw Data'!Z1469</f>
        <v>0</v>
      </c>
      <c r="U1469" s="3">
        <f>(('Raw Data'!AA1469/10^4-Element_Eq!$C$17)/Element_Eq!$B$17)*10^4</f>
        <v>13.074336944340679</v>
      </c>
      <c r="V1469">
        <f>'Raw Data'!AB1469</f>
        <v>0</v>
      </c>
      <c r="W1469" s="3">
        <f>(('Raw Data'!AG1469/10^4-Element_Eq!$C$5)/Element_Eq!$B$5)*10^4</f>
        <v>-23.554043444124574</v>
      </c>
      <c r="X1469">
        <f>'Raw Data'!AH1469</f>
        <v>0</v>
      </c>
      <c r="Y1469" s="3">
        <f>(('Raw Data'!AK1469/10^4-Element_Eq!$C$9)/Element_Eq!$B$9)*10^4</f>
        <v>-35.780545984627615</v>
      </c>
      <c r="Z1469">
        <f>'Raw Data'!AL1469</f>
        <v>0</v>
      </c>
      <c r="AA1469" s="3">
        <f>(('Raw Data'!AO1469/10^4-Element_Eq!$C$7)/Element_Eq!$B$7)*10^4</f>
        <v>-10.156150818839661</v>
      </c>
      <c r="AB1469">
        <f>'Raw Data'!AP1469</f>
        <v>0</v>
      </c>
      <c r="AC1469" s="3">
        <f>(('Raw Data'!AQ1469/10^4-Element_Eq!$C$6)/Element_Eq!$B$6)*10^4</f>
        <v>-36.222832875343492</v>
      </c>
      <c r="AD1469">
        <f>'Raw Data'!AR1469</f>
        <v>0</v>
      </c>
      <c r="AE1469" s="3">
        <f>(('Raw Data'!AU1469/10^4-Element_Eq!$C$8)/Element_Eq!$B$8)*10^4</f>
        <v>-189.785373608903</v>
      </c>
      <c r="AF1469">
        <f>'Raw Data'!AV1469</f>
        <v>0</v>
      </c>
      <c r="AG1469" s="3">
        <f>(('Raw Data'!AW1469/10^4-Element_Eq!$C$15)/Element_Eq!$B$15)*10^4</f>
        <v>286.9414237412044</v>
      </c>
      <c r="AH1469">
        <f>'Raw Data'!AX1469</f>
        <v>0</v>
      </c>
      <c r="AI1469" s="3">
        <f>(('Raw Data'!BC1469/10^4-Element_Eq!$C$19)/Element_Eq!$B$19)*10^4</f>
        <v>-459.7827279710304</v>
      </c>
      <c r="AJ1469">
        <f>'Raw Data'!BD1469</f>
        <v>0</v>
      </c>
      <c r="AK1469" s="3">
        <f>(('Raw Data'!BG1469/10^4-Element_Eq!$C$13)/Element_Eq!$B$13)*10^4</f>
        <v>232.70846800258565</v>
      </c>
      <c r="AL1469">
        <f>'Raw Data'!BH1469</f>
        <v>0</v>
      </c>
      <c r="AM1469" s="3">
        <f>(('Raw Data'!BI1469/10^4-Element_Eq!$C$14)/Element_Eq!$B$14)*10^4</f>
        <v>-3479.3936522974896</v>
      </c>
      <c r="AN1469">
        <f>'Raw Data'!BJ1469</f>
        <v>0</v>
      </c>
      <c r="AO1469" s="3">
        <f>(('Raw Data'!BM1469/10^4-Element_Eq!$C$2)/Element_Eq!$B$2)*10^4</f>
        <v>-27.77106978990582</v>
      </c>
      <c r="AP1469">
        <f>'Raw Data'!BN1469</f>
        <v>0</v>
      </c>
      <c r="AQ1469" s="3">
        <f>(('Raw Data'!CE1469/10^4-Element_Eq!$C$11)/Element_Eq!$B$11)*10^4</f>
        <v>2.6819238333631321</v>
      </c>
      <c r="AR1469">
        <f>'Raw Data'!CF1469</f>
        <v>0</v>
      </c>
      <c r="AS1469" s="3">
        <f>(('Raw Data'!CO1469/10^4-Element_Eq!$C$4)/Element_Eq!$B$4)*10^4</f>
        <v>-1064.7205250056575</v>
      </c>
      <c r="AT1469">
        <f>'Raw Data'!CP1469</f>
        <v>0</v>
      </c>
      <c r="AU1469" s="3">
        <f>(('Raw Data'!CQ1469/10^4-Element_Eq!$C$10)/Element_Eq!$B$10)*10^4</f>
        <v>-308.41799709724239</v>
      </c>
      <c r="AV1469">
        <f>'Raw Data'!CR1469</f>
        <v>0</v>
      </c>
      <c r="AW1469" s="3">
        <f>(('Raw Data'!CS1469/10^4-Element_Eq!$C$16)/Element_Eq!$B$16)*10^4</f>
        <v>-2248.7571888098255</v>
      </c>
      <c r="AX1469">
        <f>'Raw Data'!CT1469</f>
        <v>0</v>
      </c>
    </row>
    <row r="1470" spans="1:50" x14ac:dyDescent="0.2">
      <c r="A1470">
        <f>'Raw Data'!A1470</f>
        <v>0</v>
      </c>
      <c r="B1470">
        <f>'Raw Data'!B1470</f>
        <v>0</v>
      </c>
      <c r="C1470">
        <f>'Raw Data'!C1470</f>
        <v>0</v>
      </c>
      <c r="D1470">
        <f>'Raw Data'!D1470</f>
        <v>0</v>
      </c>
      <c r="E1470">
        <f>'Raw Data'!E1470</f>
        <v>0</v>
      </c>
      <c r="F1470">
        <f>'Raw Data'!F1470</f>
        <v>0</v>
      </c>
      <c r="G1470">
        <f>'Raw Data'!G1470</f>
        <v>0</v>
      </c>
      <c r="H1470">
        <f>'Raw Data'!H1470</f>
        <v>0</v>
      </c>
      <c r="I1470">
        <f>'Raw Data'!I1470</f>
        <v>0</v>
      </c>
      <c r="J1470">
        <f>'Raw Data'!J1470</f>
        <v>0</v>
      </c>
      <c r="K1470">
        <f>'Raw Data'!K1470</f>
        <v>0</v>
      </c>
      <c r="L1470">
        <f>'Raw Data'!L1470</f>
        <v>0</v>
      </c>
      <c r="M1470">
        <f>'Raw Data'!M1470</f>
        <v>0</v>
      </c>
      <c r="N1470">
        <f>'Raw Data'!N1470</f>
        <v>0</v>
      </c>
      <c r="O1470" s="3">
        <f>(('Raw Data'!Q1470/10^4-Element_Eq!C$20)/Element_Eq!$B$20)*10^4</f>
        <v>65.040650406504056</v>
      </c>
      <c r="P1470">
        <f>'Raw Data'!R1470</f>
        <v>0</v>
      </c>
      <c r="Q1470" s="3">
        <f>(('Raw Data'!S1470/10^4-Element_Eq!$C$3)/Element_Eq!$B$3)*10^4</f>
        <v>-5.3844497092397159</v>
      </c>
      <c r="R1470">
        <f>'Raw Data'!T1470</f>
        <v>0</v>
      </c>
      <c r="S1470" s="3">
        <f>(('Raw Data'!Y1470/10^4-Element_Eq!$C$18)/Element_Eq!$B$18)*10^4</f>
        <v>4.5289855072463761</v>
      </c>
      <c r="T1470">
        <f>'Raw Data'!Z1470</f>
        <v>0</v>
      </c>
      <c r="U1470" s="3">
        <f>(('Raw Data'!AA1470/10^4-Element_Eq!$C$17)/Element_Eq!$B$17)*10^4</f>
        <v>13.074336944340679</v>
      </c>
      <c r="V1470">
        <f>'Raw Data'!AB1470</f>
        <v>0</v>
      </c>
      <c r="W1470" s="3">
        <f>(('Raw Data'!AG1470/10^4-Element_Eq!$C$5)/Element_Eq!$B$5)*10^4</f>
        <v>-23.554043444124574</v>
      </c>
      <c r="X1470">
        <f>'Raw Data'!AH1470</f>
        <v>0</v>
      </c>
      <c r="Y1470" s="3">
        <f>(('Raw Data'!AK1470/10^4-Element_Eq!$C$9)/Element_Eq!$B$9)*10^4</f>
        <v>-35.780545984627615</v>
      </c>
      <c r="Z1470">
        <f>'Raw Data'!AL1470</f>
        <v>0</v>
      </c>
      <c r="AA1470" s="3">
        <f>(('Raw Data'!AO1470/10^4-Element_Eq!$C$7)/Element_Eq!$B$7)*10^4</f>
        <v>-10.156150818839661</v>
      </c>
      <c r="AB1470">
        <f>'Raw Data'!AP1470</f>
        <v>0</v>
      </c>
      <c r="AC1470" s="3">
        <f>(('Raw Data'!AQ1470/10^4-Element_Eq!$C$6)/Element_Eq!$B$6)*10^4</f>
        <v>-36.222832875343492</v>
      </c>
      <c r="AD1470">
        <f>'Raw Data'!AR1470</f>
        <v>0</v>
      </c>
      <c r="AE1470" s="3">
        <f>(('Raw Data'!AU1470/10^4-Element_Eq!$C$8)/Element_Eq!$B$8)*10^4</f>
        <v>-189.785373608903</v>
      </c>
      <c r="AF1470">
        <f>'Raw Data'!AV1470</f>
        <v>0</v>
      </c>
      <c r="AG1470" s="3">
        <f>(('Raw Data'!AW1470/10^4-Element_Eq!$C$15)/Element_Eq!$B$15)*10^4</f>
        <v>286.9414237412044</v>
      </c>
      <c r="AH1470">
        <f>'Raw Data'!AX1470</f>
        <v>0</v>
      </c>
      <c r="AI1470" s="3">
        <f>(('Raw Data'!BC1470/10^4-Element_Eq!$C$19)/Element_Eq!$B$19)*10^4</f>
        <v>-459.7827279710304</v>
      </c>
      <c r="AJ1470">
        <f>'Raw Data'!BD1470</f>
        <v>0</v>
      </c>
      <c r="AK1470" s="3">
        <f>(('Raw Data'!BG1470/10^4-Element_Eq!$C$13)/Element_Eq!$B$13)*10^4</f>
        <v>232.70846800258565</v>
      </c>
      <c r="AL1470">
        <f>'Raw Data'!BH1470</f>
        <v>0</v>
      </c>
      <c r="AM1470" s="3">
        <f>(('Raw Data'!BI1470/10^4-Element_Eq!$C$14)/Element_Eq!$B$14)*10^4</f>
        <v>-3479.3936522974896</v>
      </c>
      <c r="AN1470">
        <f>'Raw Data'!BJ1470</f>
        <v>0</v>
      </c>
      <c r="AO1470" s="3">
        <f>(('Raw Data'!BM1470/10^4-Element_Eq!$C$2)/Element_Eq!$B$2)*10^4</f>
        <v>-27.77106978990582</v>
      </c>
      <c r="AP1470">
        <f>'Raw Data'!BN1470</f>
        <v>0</v>
      </c>
      <c r="AQ1470" s="3">
        <f>(('Raw Data'!CE1470/10^4-Element_Eq!$C$11)/Element_Eq!$B$11)*10^4</f>
        <v>2.6819238333631321</v>
      </c>
      <c r="AR1470">
        <f>'Raw Data'!CF1470</f>
        <v>0</v>
      </c>
      <c r="AS1470" s="3">
        <f>(('Raw Data'!CO1470/10^4-Element_Eq!$C$4)/Element_Eq!$B$4)*10^4</f>
        <v>-1064.7205250056575</v>
      </c>
      <c r="AT1470">
        <f>'Raw Data'!CP1470</f>
        <v>0</v>
      </c>
      <c r="AU1470" s="3">
        <f>(('Raw Data'!CQ1470/10^4-Element_Eq!$C$10)/Element_Eq!$B$10)*10^4</f>
        <v>-308.41799709724239</v>
      </c>
      <c r="AV1470">
        <f>'Raw Data'!CR1470</f>
        <v>0</v>
      </c>
      <c r="AW1470" s="3">
        <f>(('Raw Data'!CS1470/10^4-Element_Eq!$C$16)/Element_Eq!$B$16)*10^4</f>
        <v>-2248.7571888098255</v>
      </c>
      <c r="AX1470">
        <f>'Raw Data'!CT1470</f>
        <v>0</v>
      </c>
    </row>
    <row r="1471" spans="1:50" x14ac:dyDescent="0.2">
      <c r="A1471">
        <f>'Raw Data'!A1471</f>
        <v>0</v>
      </c>
      <c r="B1471">
        <f>'Raw Data'!B1471</f>
        <v>0</v>
      </c>
      <c r="C1471">
        <f>'Raw Data'!C1471</f>
        <v>0</v>
      </c>
      <c r="D1471">
        <f>'Raw Data'!D1471</f>
        <v>0</v>
      </c>
      <c r="E1471">
        <f>'Raw Data'!E1471</f>
        <v>0</v>
      </c>
      <c r="F1471">
        <f>'Raw Data'!F1471</f>
        <v>0</v>
      </c>
      <c r="G1471">
        <f>'Raw Data'!G1471</f>
        <v>0</v>
      </c>
      <c r="H1471">
        <f>'Raw Data'!H1471</f>
        <v>0</v>
      </c>
      <c r="I1471">
        <f>'Raw Data'!I1471</f>
        <v>0</v>
      </c>
      <c r="J1471">
        <f>'Raw Data'!J1471</f>
        <v>0</v>
      </c>
      <c r="K1471">
        <f>'Raw Data'!K1471</f>
        <v>0</v>
      </c>
      <c r="L1471">
        <f>'Raw Data'!L1471</f>
        <v>0</v>
      </c>
      <c r="M1471">
        <f>'Raw Data'!M1471</f>
        <v>0</v>
      </c>
      <c r="N1471">
        <f>'Raw Data'!N1471</f>
        <v>0</v>
      </c>
      <c r="O1471" s="3">
        <f>(('Raw Data'!Q1471/10^4-Element_Eq!C$20)/Element_Eq!$B$20)*10^4</f>
        <v>65.040650406504056</v>
      </c>
      <c r="P1471">
        <f>'Raw Data'!R1471</f>
        <v>0</v>
      </c>
      <c r="Q1471" s="3">
        <f>(('Raw Data'!S1471/10^4-Element_Eq!$C$3)/Element_Eq!$B$3)*10^4</f>
        <v>-5.3844497092397159</v>
      </c>
      <c r="R1471">
        <f>'Raw Data'!T1471</f>
        <v>0</v>
      </c>
      <c r="S1471" s="3">
        <f>(('Raw Data'!Y1471/10^4-Element_Eq!$C$18)/Element_Eq!$B$18)*10^4</f>
        <v>4.5289855072463761</v>
      </c>
      <c r="T1471">
        <f>'Raw Data'!Z1471</f>
        <v>0</v>
      </c>
      <c r="U1471" s="3">
        <f>(('Raw Data'!AA1471/10^4-Element_Eq!$C$17)/Element_Eq!$B$17)*10^4</f>
        <v>13.074336944340679</v>
      </c>
      <c r="V1471">
        <f>'Raw Data'!AB1471</f>
        <v>0</v>
      </c>
      <c r="W1471" s="3">
        <f>(('Raw Data'!AG1471/10^4-Element_Eq!$C$5)/Element_Eq!$B$5)*10^4</f>
        <v>-23.554043444124574</v>
      </c>
      <c r="X1471">
        <f>'Raw Data'!AH1471</f>
        <v>0</v>
      </c>
      <c r="Y1471" s="3">
        <f>(('Raw Data'!AK1471/10^4-Element_Eq!$C$9)/Element_Eq!$B$9)*10^4</f>
        <v>-35.780545984627615</v>
      </c>
      <c r="Z1471">
        <f>'Raw Data'!AL1471</f>
        <v>0</v>
      </c>
      <c r="AA1471" s="3">
        <f>(('Raw Data'!AO1471/10^4-Element_Eq!$C$7)/Element_Eq!$B$7)*10^4</f>
        <v>-10.156150818839661</v>
      </c>
      <c r="AB1471">
        <f>'Raw Data'!AP1471</f>
        <v>0</v>
      </c>
      <c r="AC1471" s="3">
        <f>(('Raw Data'!AQ1471/10^4-Element_Eq!$C$6)/Element_Eq!$B$6)*10^4</f>
        <v>-36.222832875343492</v>
      </c>
      <c r="AD1471">
        <f>'Raw Data'!AR1471</f>
        <v>0</v>
      </c>
      <c r="AE1471" s="3">
        <f>(('Raw Data'!AU1471/10^4-Element_Eq!$C$8)/Element_Eq!$B$8)*10^4</f>
        <v>-189.785373608903</v>
      </c>
      <c r="AF1471">
        <f>'Raw Data'!AV1471</f>
        <v>0</v>
      </c>
      <c r="AG1471" s="3">
        <f>(('Raw Data'!AW1471/10^4-Element_Eq!$C$15)/Element_Eq!$B$15)*10^4</f>
        <v>286.9414237412044</v>
      </c>
      <c r="AH1471">
        <f>'Raw Data'!AX1471</f>
        <v>0</v>
      </c>
      <c r="AI1471" s="3">
        <f>(('Raw Data'!BC1471/10^4-Element_Eq!$C$19)/Element_Eq!$B$19)*10^4</f>
        <v>-459.7827279710304</v>
      </c>
      <c r="AJ1471">
        <f>'Raw Data'!BD1471</f>
        <v>0</v>
      </c>
      <c r="AK1471" s="3">
        <f>(('Raw Data'!BG1471/10^4-Element_Eq!$C$13)/Element_Eq!$B$13)*10^4</f>
        <v>232.70846800258565</v>
      </c>
      <c r="AL1471">
        <f>'Raw Data'!BH1471</f>
        <v>0</v>
      </c>
      <c r="AM1471" s="3">
        <f>(('Raw Data'!BI1471/10^4-Element_Eq!$C$14)/Element_Eq!$B$14)*10^4</f>
        <v>-3479.3936522974896</v>
      </c>
      <c r="AN1471">
        <f>'Raw Data'!BJ1471</f>
        <v>0</v>
      </c>
      <c r="AO1471" s="3">
        <f>(('Raw Data'!BM1471/10^4-Element_Eq!$C$2)/Element_Eq!$B$2)*10^4</f>
        <v>-27.77106978990582</v>
      </c>
      <c r="AP1471">
        <f>'Raw Data'!BN1471</f>
        <v>0</v>
      </c>
      <c r="AQ1471" s="3">
        <f>(('Raw Data'!CE1471/10^4-Element_Eq!$C$11)/Element_Eq!$B$11)*10^4</f>
        <v>2.6819238333631321</v>
      </c>
      <c r="AR1471">
        <f>'Raw Data'!CF1471</f>
        <v>0</v>
      </c>
      <c r="AS1471" s="3">
        <f>(('Raw Data'!CO1471/10^4-Element_Eq!$C$4)/Element_Eq!$B$4)*10^4</f>
        <v>-1064.7205250056575</v>
      </c>
      <c r="AT1471">
        <f>'Raw Data'!CP1471</f>
        <v>0</v>
      </c>
      <c r="AU1471" s="3">
        <f>(('Raw Data'!CQ1471/10^4-Element_Eq!$C$10)/Element_Eq!$B$10)*10^4</f>
        <v>-308.41799709724239</v>
      </c>
      <c r="AV1471">
        <f>'Raw Data'!CR1471</f>
        <v>0</v>
      </c>
      <c r="AW1471" s="3">
        <f>(('Raw Data'!CS1471/10^4-Element_Eq!$C$16)/Element_Eq!$B$16)*10^4</f>
        <v>-2248.7571888098255</v>
      </c>
      <c r="AX1471">
        <f>'Raw Data'!CT1471</f>
        <v>0</v>
      </c>
    </row>
    <row r="1472" spans="1:50" x14ac:dyDescent="0.2">
      <c r="A1472">
        <f>'Raw Data'!A1472</f>
        <v>0</v>
      </c>
      <c r="B1472">
        <f>'Raw Data'!B1472</f>
        <v>0</v>
      </c>
      <c r="C1472">
        <f>'Raw Data'!C1472</f>
        <v>0</v>
      </c>
      <c r="D1472">
        <f>'Raw Data'!D1472</f>
        <v>0</v>
      </c>
      <c r="E1472">
        <f>'Raw Data'!E1472</f>
        <v>0</v>
      </c>
      <c r="F1472">
        <f>'Raw Data'!F1472</f>
        <v>0</v>
      </c>
      <c r="G1472">
        <f>'Raw Data'!G1472</f>
        <v>0</v>
      </c>
      <c r="H1472">
        <f>'Raw Data'!H1472</f>
        <v>0</v>
      </c>
      <c r="I1472">
        <f>'Raw Data'!I1472</f>
        <v>0</v>
      </c>
      <c r="J1472">
        <f>'Raw Data'!J1472</f>
        <v>0</v>
      </c>
      <c r="K1472">
        <f>'Raw Data'!K1472</f>
        <v>0</v>
      </c>
      <c r="L1472">
        <f>'Raw Data'!L1472</f>
        <v>0</v>
      </c>
      <c r="M1472">
        <f>'Raw Data'!M1472</f>
        <v>0</v>
      </c>
      <c r="N1472">
        <f>'Raw Data'!N1472</f>
        <v>0</v>
      </c>
      <c r="O1472" s="3">
        <f>(('Raw Data'!Q1472/10^4-Element_Eq!C$20)/Element_Eq!$B$20)*10^4</f>
        <v>65.040650406504056</v>
      </c>
      <c r="P1472">
        <f>'Raw Data'!R1472</f>
        <v>0</v>
      </c>
      <c r="Q1472" s="3">
        <f>(('Raw Data'!S1472/10^4-Element_Eq!$C$3)/Element_Eq!$B$3)*10^4</f>
        <v>-5.3844497092397159</v>
      </c>
      <c r="R1472">
        <f>'Raw Data'!T1472</f>
        <v>0</v>
      </c>
      <c r="S1472" s="3">
        <f>(('Raw Data'!Y1472/10^4-Element_Eq!$C$18)/Element_Eq!$B$18)*10^4</f>
        <v>4.5289855072463761</v>
      </c>
      <c r="T1472">
        <f>'Raw Data'!Z1472</f>
        <v>0</v>
      </c>
      <c r="U1472" s="3">
        <f>(('Raw Data'!AA1472/10^4-Element_Eq!$C$17)/Element_Eq!$B$17)*10^4</f>
        <v>13.074336944340679</v>
      </c>
      <c r="V1472">
        <f>'Raw Data'!AB1472</f>
        <v>0</v>
      </c>
      <c r="W1472" s="3">
        <f>(('Raw Data'!AG1472/10^4-Element_Eq!$C$5)/Element_Eq!$B$5)*10^4</f>
        <v>-23.554043444124574</v>
      </c>
      <c r="X1472">
        <f>'Raw Data'!AH1472</f>
        <v>0</v>
      </c>
      <c r="Y1472" s="3">
        <f>(('Raw Data'!AK1472/10^4-Element_Eq!$C$9)/Element_Eq!$B$9)*10^4</f>
        <v>-35.780545984627615</v>
      </c>
      <c r="Z1472">
        <f>'Raw Data'!AL1472</f>
        <v>0</v>
      </c>
      <c r="AA1472" s="3">
        <f>(('Raw Data'!AO1472/10^4-Element_Eq!$C$7)/Element_Eq!$B$7)*10^4</f>
        <v>-10.156150818839661</v>
      </c>
      <c r="AB1472">
        <f>'Raw Data'!AP1472</f>
        <v>0</v>
      </c>
      <c r="AC1472" s="3">
        <f>(('Raw Data'!AQ1472/10^4-Element_Eq!$C$6)/Element_Eq!$B$6)*10^4</f>
        <v>-36.222832875343492</v>
      </c>
      <c r="AD1472">
        <f>'Raw Data'!AR1472</f>
        <v>0</v>
      </c>
      <c r="AE1472" s="3">
        <f>(('Raw Data'!AU1472/10^4-Element_Eq!$C$8)/Element_Eq!$B$8)*10^4</f>
        <v>-189.785373608903</v>
      </c>
      <c r="AF1472">
        <f>'Raw Data'!AV1472</f>
        <v>0</v>
      </c>
      <c r="AG1472" s="3">
        <f>(('Raw Data'!AW1472/10^4-Element_Eq!$C$15)/Element_Eq!$B$15)*10^4</f>
        <v>286.9414237412044</v>
      </c>
      <c r="AH1472">
        <f>'Raw Data'!AX1472</f>
        <v>0</v>
      </c>
      <c r="AI1472" s="3">
        <f>(('Raw Data'!BC1472/10^4-Element_Eq!$C$19)/Element_Eq!$B$19)*10^4</f>
        <v>-459.7827279710304</v>
      </c>
      <c r="AJ1472">
        <f>'Raw Data'!BD1472</f>
        <v>0</v>
      </c>
      <c r="AK1472" s="3">
        <f>(('Raw Data'!BG1472/10^4-Element_Eq!$C$13)/Element_Eq!$B$13)*10^4</f>
        <v>232.70846800258565</v>
      </c>
      <c r="AL1472">
        <f>'Raw Data'!BH1472</f>
        <v>0</v>
      </c>
      <c r="AM1472" s="3">
        <f>(('Raw Data'!BI1472/10^4-Element_Eq!$C$14)/Element_Eq!$B$14)*10^4</f>
        <v>-3479.3936522974896</v>
      </c>
      <c r="AN1472">
        <f>'Raw Data'!BJ1472</f>
        <v>0</v>
      </c>
      <c r="AO1472" s="3">
        <f>(('Raw Data'!BM1472/10^4-Element_Eq!$C$2)/Element_Eq!$B$2)*10^4</f>
        <v>-27.77106978990582</v>
      </c>
      <c r="AP1472">
        <f>'Raw Data'!BN1472</f>
        <v>0</v>
      </c>
      <c r="AQ1472" s="3">
        <f>(('Raw Data'!CE1472/10^4-Element_Eq!$C$11)/Element_Eq!$B$11)*10^4</f>
        <v>2.6819238333631321</v>
      </c>
      <c r="AR1472">
        <f>'Raw Data'!CF1472</f>
        <v>0</v>
      </c>
      <c r="AS1472" s="3">
        <f>(('Raw Data'!CO1472/10^4-Element_Eq!$C$4)/Element_Eq!$B$4)*10^4</f>
        <v>-1064.7205250056575</v>
      </c>
      <c r="AT1472">
        <f>'Raw Data'!CP1472</f>
        <v>0</v>
      </c>
      <c r="AU1472" s="3">
        <f>(('Raw Data'!CQ1472/10^4-Element_Eq!$C$10)/Element_Eq!$B$10)*10^4</f>
        <v>-308.41799709724239</v>
      </c>
      <c r="AV1472">
        <f>'Raw Data'!CR1472</f>
        <v>0</v>
      </c>
      <c r="AW1472" s="3">
        <f>(('Raw Data'!CS1472/10^4-Element_Eq!$C$16)/Element_Eq!$B$16)*10^4</f>
        <v>-2248.7571888098255</v>
      </c>
      <c r="AX1472">
        <f>'Raw Data'!CT1472</f>
        <v>0</v>
      </c>
    </row>
    <row r="1473" spans="1:50" x14ac:dyDescent="0.2">
      <c r="A1473">
        <f>'Raw Data'!A1473</f>
        <v>0</v>
      </c>
      <c r="B1473">
        <f>'Raw Data'!B1473</f>
        <v>0</v>
      </c>
      <c r="C1473">
        <f>'Raw Data'!C1473</f>
        <v>0</v>
      </c>
      <c r="D1473">
        <f>'Raw Data'!D1473</f>
        <v>0</v>
      </c>
      <c r="E1473">
        <f>'Raw Data'!E1473</f>
        <v>0</v>
      </c>
      <c r="F1473">
        <f>'Raw Data'!F1473</f>
        <v>0</v>
      </c>
      <c r="G1473">
        <f>'Raw Data'!G1473</f>
        <v>0</v>
      </c>
      <c r="H1473">
        <f>'Raw Data'!H1473</f>
        <v>0</v>
      </c>
      <c r="I1473">
        <f>'Raw Data'!I1473</f>
        <v>0</v>
      </c>
      <c r="J1473">
        <f>'Raw Data'!J1473</f>
        <v>0</v>
      </c>
      <c r="K1473">
        <f>'Raw Data'!K1473</f>
        <v>0</v>
      </c>
      <c r="L1473">
        <f>'Raw Data'!L1473</f>
        <v>0</v>
      </c>
      <c r="M1473">
        <f>'Raw Data'!M1473</f>
        <v>0</v>
      </c>
      <c r="N1473">
        <f>'Raw Data'!N1473</f>
        <v>0</v>
      </c>
      <c r="O1473" s="3">
        <f>(('Raw Data'!Q1473/10^4-Element_Eq!C$20)/Element_Eq!$B$20)*10^4</f>
        <v>65.040650406504056</v>
      </c>
      <c r="P1473">
        <f>'Raw Data'!R1473</f>
        <v>0</v>
      </c>
      <c r="Q1473" s="3">
        <f>(('Raw Data'!S1473/10^4-Element_Eq!$C$3)/Element_Eq!$B$3)*10^4</f>
        <v>-5.3844497092397159</v>
      </c>
      <c r="R1473">
        <f>'Raw Data'!T1473</f>
        <v>0</v>
      </c>
      <c r="S1473" s="3">
        <f>(('Raw Data'!Y1473/10^4-Element_Eq!$C$18)/Element_Eq!$B$18)*10^4</f>
        <v>4.5289855072463761</v>
      </c>
      <c r="T1473">
        <f>'Raw Data'!Z1473</f>
        <v>0</v>
      </c>
      <c r="U1473" s="3">
        <f>(('Raw Data'!AA1473/10^4-Element_Eq!$C$17)/Element_Eq!$B$17)*10^4</f>
        <v>13.074336944340679</v>
      </c>
      <c r="V1473">
        <f>'Raw Data'!AB1473</f>
        <v>0</v>
      </c>
      <c r="W1473" s="3">
        <f>(('Raw Data'!AG1473/10^4-Element_Eq!$C$5)/Element_Eq!$B$5)*10^4</f>
        <v>-23.554043444124574</v>
      </c>
      <c r="X1473">
        <f>'Raw Data'!AH1473</f>
        <v>0</v>
      </c>
      <c r="Y1473" s="3">
        <f>(('Raw Data'!AK1473/10^4-Element_Eq!$C$9)/Element_Eq!$B$9)*10^4</f>
        <v>-35.780545984627615</v>
      </c>
      <c r="Z1473">
        <f>'Raw Data'!AL1473</f>
        <v>0</v>
      </c>
      <c r="AA1473" s="3">
        <f>(('Raw Data'!AO1473/10^4-Element_Eq!$C$7)/Element_Eq!$B$7)*10^4</f>
        <v>-10.156150818839661</v>
      </c>
      <c r="AB1473">
        <f>'Raw Data'!AP1473</f>
        <v>0</v>
      </c>
      <c r="AC1473" s="3">
        <f>(('Raw Data'!AQ1473/10^4-Element_Eq!$C$6)/Element_Eq!$B$6)*10^4</f>
        <v>-36.222832875343492</v>
      </c>
      <c r="AD1473">
        <f>'Raw Data'!AR1473</f>
        <v>0</v>
      </c>
      <c r="AE1473" s="3">
        <f>(('Raw Data'!AU1473/10^4-Element_Eq!$C$8)/Element_Eq!$B$8)*10^4</f>
        <v>-189.785373608903</v>
      </c>
      <c r="AF1473">
        <f>'Raw Data'!AV1473</f>
        <v>0</v>
      </c>
      <c r="AG1473" s="3">
        <f>(('Raw Data'!AW1473/10^4-Element_Eq!$C$15)/Element_Eq!$B$15)*10^4</f>
        <v>286.9414237412044</v>
      </c>
      <c r="AH1473">
        <f>'Raw Data'!AX1473</f>
        <v>0</v>
      </c>
      <c r="AI1473" s="3">
        <f>(('Raw Data'!BC1473/10^4-Element_Eq!$C$19)/Element_Eq!$B$19)*10^4</f>
        <v>-459.7827279710304</v>
      </c>
      <c r="AJ1473">
        <f>'Raw Data'!BD1473</f>
        <v>0</v>
      </c>
      <c r="AK1473" s="3">
        <f>(('Raw Data'!BG1473/10^4-Element_Eq!$C$13)/Element_Eq!$B$13)*10^4</f>
        <v>232.70846800258565</v>
      </c>
      <c r="AL1473">
        <f>'Raw Data'!BH1473</f>
        <v>0</v>
      </c>
      <c r="AM1473" s="3">
        <f>(('Raw Data'!BI1473/10^4-Element_Eq!$C$14)/Element_Eq!$B$14)*10^4</f>
        <v>-3479.3936522974896</v>
      </c>
      <c r="AN1473">
        <f>'Raw Data'!BJ1473</f>
        <v>0</v>
      </c>
      <c r="AO1473" s="3">
        <f>(('Raw Data'!BM1473/10^4-Element_Eq!$C$2)/Element_Eq!$B$2)*10^4</f>
        <v>-27.77106978990582</v>
      </c>
      <c r="AP1473">
        <f>'Raw Data'!BN1473</f>
        <v>0</v>
      </c>
      <c r="AQ1473" s="3">
        <f>(('Raw Data'!CE1473/10^4-Element_Eq!$C$11)/Element_Eq!$B$11)*10^4</f>
        <v>2.6819238333631321</v>
      </c>
      <c r="AR1473">
        <f>'Raw Data'!CF1473</f>
        <v>0</v>
      </c>
      <c r="AS1473" s="3">
        <f>(('Raw Data'!CO1473/10^4-Element_Eq!$C$4)/Element_Eq!$B$4)*10^4</f>
        <v>-1064.7205250056575</v>
      </c>
      <c r="AT1473">
        <f>'Raw Data'!CP1473</f>
        <v>0</v>
      </c>
      <c r="AU1473" s="3">
        <f>(('Raw Data'!CQ1473/10^4-Element_Eq!$C$10)/Element_Eq!$B$10)*10^4</f>
        <v>-308.41799709724239</v>
      </c>
      <c r="AV1473">
        <f>'Raw Data'!CR1473</f>
        <v>0</v>
      </c>
      <c r="AW1473" s="3">
        <f>(('Raw Data'!CS1473/10^4-Element_Eq!$C$16)/Element_Eq!$B$16)*10^4</f>
        <v>-2248.7571888098255</v>
      </c>
      <c r="AX1473">
        <f>'Raw Data'!CT1473</f>
        <v>0</v>
      </c>
    </row>
    <row r="1474" spans="1:50" x14ac:dyDescent="0.2">
      <c r="A1474">
        <f>'Raw Data'!A1474</f>
        <v>0</v>
      </c>
      <c r="B1474">
        <f>'Raw Data'!B1474</f>
        <v>0</v>
      </c>
      <c r="C1474">
        <f>'Raw Data'!C1474</f>
        <v>0</v>
      </c>
      <c r="D1474">
        <f>'Raw Data'!D1474</f>
        <v>0</v>
      </c>
      <c r="E1474">
        <f>'Raw Data'!E1474</f>
        <v>0</v>
      </c>
      <c r="F1474">
        <f>'Raw Data'!F1474</f>
        <v>0</v>
      </c>
      <c r="G1474">
        <f>'Raw Data'!G1474</f>
        <v>0</v>
      </c>
      <c r="H1474">
        <f>'Raw Data'!H1474</f>
        <v>0</v>
      </c>
      <c r="I1474">
        <f>'Raw Data'!I1474</f>
        <v>0</v>
      </c>
      <c r="J1474">
        <f>'Raw Data'!J1474</f>
        <v>0</v>
      </c>
      <c r="K1474">
        <f>'Raw Data'!K1474</f>
        <v>0</v>
      </c>
      <c r="L1474">
        <f>'Raw Data'!L1474</f>
        <v>0</v>
      </c>
      <c r="M1474">
        <f>'Raw Data'!M1474</f>
        <v>0</v>
      </c>
      <c r="N1474">
        <f>'Raw Data'!N1474</f>
        <v>0</v>
      </c>
      <c r="O1474" s="3">
        <f>(('Raw Data'!Q1474/10^4-Element_Eq!C$20)/Element_Eq!$B$20)*10^4</f>
        <v>65.040650406504056</v>
      </c>
      <c r="P1474">
        <f>'Raw Data'!R1474</f>
        <v>0</v>
      </c>
      <c r="Q1474" s="3">
        <f>(('Raw Data'!S1474/10^4-Element_Eq!$C$3)/Element_Eq!$B$3)*10^4</f>
        <v>-5.3844497092397159</v>
      </c>
      <c r="R1474">
        <f>'Raw Data'!T1474</f>
        <v>0</v>
      </c>
      <c r="S1474" s="3">
        <f>(('Raw Data'!Y1474/10^4-Element_Eq!$C$18)/Element_Eq!$B$18)*10^4</f>
        <v>4.5289855072463761</v>
      </c>
      <c r="T1474">
        <f>'Raw Data'!Z1474</f>
        <v>0</v>
      </c>
      <c r="U1474" s="3">
        <f>(('Raw Data'!AA1474/10^4-Element_Eq!$C$17)/Element_Eq!$B$17)*10^4</f>
        <v>13.074336944340679</v>
      </c>
      <c r="V1474">
        <f>'Raw Data'!AB1474</f>
        <v>0</v>
      </c>
      <c r="W1474" s="3">
        <f>(('Raw Data'!AG1474/10^4-Element_Eq!$C$5)/Element_Eq!$B$5)*10^4</f>
        <v>-23.554043444124574</v>
      </c>
      <c r="X1474">
        <f>'Raw Data'!AH1474</f>
        <v>0</v>
      </c>
      <c r="Y1474" s="3">
        <f>(('Raw Data'!AK1474/10^4-Element_Eq!$C$9)/Element_Eq!$B$9)*10^4</f>
        <v>-35.780545984627615</v>
      </c>
      <c r="Z1474">
        <f>'Raw Data'!AL1474</f>
        <v>0</v>
      </c>
      <c r="AA1474" s="3">
        <f>(('Raw Data'!AO1474/10^4-Element_Eq!$C$7)/Element_Eq!$B$7)*10^4</f>
        <v>-10.156150818839661</v>
      </c>
      <c r="AB1474">
        <f>'Raw Data'!AP1474</f>
        <v>0</v>
      </c>
      <c r="AC1474" s="3">
        <f>(('Raw Data'!AQ1474/10^4-Element_Eq!$C$6)/Element_Eq!$B$6)*10^4</f>
        <v>-36.222832875343492</v>
      </c>
      <c r="AD1474">
        <f>'Raw Data'!AR1474</f>
        <v>0</v>
      </c>
      <c r="AE1474" s="3">
        <f>(('Raw Data'!AU1474/10^4-Element_Eq!$C$8)/Element_Eq!$B$8)*10^4</f>
        <v>-189.785373608903</v>
      </c>
      <c r="AF1474">
        <f>'Raw Data'!AV1474</f>
        <v>0</v>
      </c>
      <c r="AG1474" s="3">
        <f>(('Raw Data'!AW1474/10^4-Element_Eq!$C$15)/Element_Eq!$B$15)*10^4</f>
        <v>286.9414237412044</v>
      </c>
      <c r="AH1474">
        <f>'Raw Data'!AX1474</f>
        <v>0</v>
      </c>
      <c r="AI1474" s="3">
        <f>(('Raw Data'!BC1474/10^4-Element_Eq!$C$19)/Element_Eq!$B$19)*10^4</f>
        <v>-459.7827279710304</v>
      </c>
      <c r="AJ1474">
        <f>'Raw Data'!BD1474</f>
        <v>0</v>
      </c>
      <c r="AK1474" s="3">
        <f>(('Raw Data'!BG1474/10^4-Element_Eq!$C$13)/Element_Eq!$B$13)*10^4</f>
        <v>232.70846800258565</v>
      </c>
      <c r="AL1474">
        <f>'Raw Data'!BH1474</f>
        <v>0</v>
      </c>
      <c r="AM1474" s="3">
        <f>(('Raw Data'!BI1474/10^4-Element_Eq!$C$14)/Element_Eq!$B$14)*10^4</f>
        <v>-3479.3936522974896</v>
      </c>
      <c r="AN1474">
        <f>'Raw Data'!BJ1474</f>
        <v>0</v>
      </c>
      <c r="AO1474" s="3">
        <f>(('Raw Data'!BM1474/10^4-Element_Eq!$C$2)/Element_Eq!$B$2)*10^4</f>
        <v>-27.77106978990582</v>
      </c>
      <c r="AP1474">
        <f>'Raw Data'!BN1474</f>
        <v>0</v>
      </c>
      <c r="AQ1474" s="3">
        <f>(('Raw Data'!CE1474/10^4-Element_Eq!$C$11)/Element_Eq!$B$11)*10^4</f>
        <v>2.6819238333631321</v>
      </c>
      <c r="AR1474">
        <f>'Raw Data'!CF1474</f>
        <v>0</v>
      </c>
      <c r="AS1474" s="3">
        <f>(('Raw Data'!CO1474/10^4-Element_Eq!$C$4)/Element_Eq!$B$4)*10^4</f>
        <v>-1064.7205250056575</v>
      </c>
      <c r="AT1474">
        <f>'Raw Data'!CP1474</f>
        <v>0</v>
      </c>
      <c r="AU1474" s="3">
        <f>(('Raw Data'!CQ1474/10^4-Element_Eq!$C$10)/Element_Eq!$B$10)*10^4</f>
        <v>-308.41799709724239</v>
      </c>
      <c r="AV1474">
        <f>'Raw Data'!CR1474</f>
        <v>0</v>
      </c>
      <c r="AW1474" s="3">
        <f>(('Raw Data'!CS1474/10^4-Element_Eq!$C$16)/Element_Eq!$B$16)*10^4</f>
        <v>-2248.7571888098255</v>
      </c>
      <c r="AX1474">
        <f>'Raw Data'!CT1474</f>
        <v>0</v>
      </c>
    </row>
    <row r="1475" spans="1:50" x14ac:dyDescent="0.2">
      <c r="A1475">
        <f>'Raw Data'!A1475</f>
        <v>0</v>
      </c>
      <c r="B1475">
        <f>'Raw Data'!B1475</f>
        <v>0</v>
      </c>
      <c r="C1475">
        <f>'Raw Data'!C1475</f>
        <v>0</v>
      </c>
      <c r="D1475">
        <f>'Raw Data'!D1475</f>
        <v>0</v>
      </c>
      <c r="E1475">
        <f>'Raw Data'!E1475</f>
        <v>0</v>
      </c>
      <c r="F1475">
        <f>'Raw Data'!F1475</f>
        <v>0</v>
      </c>
      <c r="G1475">
        <f>'Raw Data'!G1475</f>
        <v>0</v>
      </c>
      <c r="H1475">
        <f>'Raw Data'!H1475</f>
        <v>0</v>
      </c>
      <c r="I1475">
        <f>'Raw Data'!I1475</f>
        <v>0</v>
      </c>
      <c r="J1475">
        <f>'Raw Data'!J1475</f>
        <v>0</v>
      </c>
      <c r="K1475">
        <f>'Raw Data'!K1475</f>
        <v>0</v>
      </c>
      <c r="L1475">
        <f>'Raw Data'!L1475</f>
        <v>0</v>
      </c>
      <c r="M1475">
        <f>'Raw Data'!M1475</f>
        <v>0</v>
      </c>
      <c r="N1475">
        <f>'Raw Data'!N1475</f>
        <v>0</v>
      </c>
      <c r="O1475" s="3">
        <f>(('Raw Data'!Q1475/10^4-Element_Eq!C$20)/Element_Eq!$B$20)*10^4</f>
        <v>65.040650406504056</v>
      </c>
      <c r="P1475">
        <f>'Raw Data'!R1475</f>
        <v>0</v>
      </c>
      <c r="Q1475" s="3">
        <f>(('Raw Data'!S1475/10^4-Element_Eq!$C$3)/Element_Eq!$B$3)*10^4</f>
        <v>-5.3844497092397159</v>
      </c>
      <c r="R1475">
        <f>'Raw Data'!T1475</f>
        <v>0</v>
      </c>
      <c r="S1475" s="3">
        <f>(('Raw Data'!Y1475/10^4-Element_Eq!$C$18)/Element_Eq!$B$18)*10^4</f>
        <v>4.5289855072463761</v>
      </c>
      <c r="T1475">
        <f>'Raw Data'!Z1475</f>
        <v>0</v>
      </c>
      <c r="U1475" s="3">
        <f>(('Raw Data'!AA1475/10^4-Element_Eq!$C$17)/Element_Eq!$B$17)*10^4</f>
        <v>13.074336944340679</v>
      </c>
      <c r="V1475">
        <f>'Raw Data'!AB1475</f>
        <v>0</v>
      </c>
      <c r="W1475" s="3">
        <f>(('Raw Data'!AG1475/10^4-Element_Eq!$C$5)/Element_Eq!$B$5)*10^4</f>
        <v>-23.554043444124574</v>
      </c>
      <c r="X1475">
        <f>'Raw Data'!AH1475</f>
        <v>0</v>
      </c>
      <c r="Y1475" s="3">
        <f>(('Raw Data'!AK1475/10^4-Element_Eq!$C$9)/Element_Eq!$B$9)*10^4</f>
        <v>-35.780545984627615</v>
      </c>
      <c r="Z1475">
        <f>'Raw Data'!AL1475</f>
        <v>0</v>
      </c>
      <c r="AA1475" s="3">
        <f>(('Raw Data'!AO1475/10^4-Element_Eq!$C$7)/Element_Eq!$B$7)*10^4</f>
        <v>-10.156150818839661</v>
      </c>
      <c r="AB1475">
        <f>'Raw Data'!AP1475</f>
        <v>0</v>
      </c>
      <c r="AC1475" s="3">
        <f>(('Raw Data'!AQ1475/10^4-Element_Eq!$C$6)/Element_Eq!$B$6)*10^4</f>
        <v>-36.222832875343492</v>
      </c>
      <c r="AD1475">
        <f>'Raw Data'!AR1475</f>
        <v>0</v>
      </c>
      <c r="AE1475" s="3">
        <f>(('Raw Data'!AU1475/10^4-Element_Eq!$C$8)/Element_Eq!$B$8)*10^4</f>
        <v>-189.785373608903</v>
      </c>
      <c r="AF1475">
        <f>'Raw Data'!AV1475</f>
        <v>0</v>
      </c>
      <c r="AG1475" s="3">
        <f>(('Raw Data'!AW1475/10^4-Element_Eq!$C$15)/Element_Eq!$B$15)*10^4</f>
        <v>286.9414237412044</v>
      </c>
      <c r="AH1475">
        <f>'Raw Data'!AX1475</f>
        <v>0</v>
      </c>
      <c r="AI1475" s="3">
        <f>(('Raw Data'!BC1475/10^4-Element_Eq!$C$19)/Element_Eq!$B$19)*10^4</f>
        <v>-459.7827279710304</v>
      </c>
      <c r="AJ1475">
        <f>'Raw Data'!BD1475</f>
        <v>0</v>
      </c>
      <c r="AK1475" s="3">
        <f>(('Raw Data'!BG1475/10^4-Element_Eq!$C$13)/Element_Eq!$B$13)*10^4</f>
        <v>232.70846800258565</v>
      </c>
      <c r="AL1475">
        <f>'Raw Data'!BH1475</f>
        <v>0</v>
      </c>
      <c r="AM1475" s="3">
        <f>(('Raw Data'!BI1475/10^4-Element_Eq!$C$14)/Element_Eq!$B$14)*10^4</f>
        <v>-3479.3936522974896</v>
      </c>
      <c r="AN1475">
        <f>'Raw Data'!BJ1475</f>
        <v>0</v>
      </c>
      <c r="AO1475" s="3">
        <f>(('Raw Data'!BM1475/10^4-Element_Eq!$C$2)/Element_Eq!$B$2)*10^4</f>
        <v>-27.77106978990582</v>
      </c>
      <c r="AP1475">
        <f>'Raw Data'!BN1475</f>
        <v>0</v>
      </c>
      <c r="AQ1475" s="3">
        <f>(('Raw Data'!CE1475/10^4-Element_Eq!$C$11)/Element_Eq!$B$11)*10^4</f>
        <v>2.6819238333631321</v>
      </c>
      <c r="AR1475">
        <f>'Raw Data'!CF1475</f>
        <v>0</v>
      </c>
      <c r="AS1475" s="3">
        <f>(('Raw Data'!CO1475/10^4-Element_Eq!$C$4)/Element_Eq!$B$4)*10^4</f>
        <v>-1064.7205250056575</v>
      </c>
      <c r="AT1475">
        <f>'Raw Data'!CP1475</f>
        <v>0</v>
      </c>
      <c r="AU1475" s="3">
        <f>(('Raw Data'!CQ1475/10^4-Element_Eq!$C$10)/Element_Eq!$B$10)*10^4</f>
        <v>-308.41799709724239</v>
      </c>
      <c r="AV1475">
        <f>'Raw Data'!CR1475</f>
        <v>0</v>
      </c>
      <c r="AW1475" s="3">
        <f>(('Raw Data'!CS1475/10^4-Element_Eq!$C$16)/Element_Eq!$B$16)*10^4</f>
        <v>-2248.7571888098255</v>
      </c>
      <c r="AX1475">
        <f>'Raw Data'!CT1475</f>
        <v>0</v>
      </c>
    </row>
    <row r="1476" spans="1:50" x14ac:dyDescent="0.2">
      <c r="A1476">
        <f>'Raw Data'!A1476</f>
        <v>0</v>
      </c>
      <c r="B1476">
        <f>'Raw Data'!B1476</f>
        <v>0</v>
      </c>
      <c r="C1476">
        <f>'Raw Data'!C1476</f>
        <v>0</v>
      </c>
      <c r="D1476">
        <f>'Raw Data'!D1476</f>
        <v>0</v>
      </c>
      <c r="E1476">
        <f>'Raw Data'!E1476</f>
        <v>0</v>
      </c>
      <c r="F1476">
        <f>'Raw Data'!F1476</f>
        <v>0</v>
      </c>
      <c r="G1476">
        <f>'Raw Data'!G1476</f>
        <v>0</v>
      </c>
      <c r="H1476">
        <f>'Raw Data'!H1476</f>
        <v>0</v>
      </c>
      <c r="I1476">
        <f>'Raw Data'!I1476</f>
        <v>0</v>
      </c>
      <c r="J1476">
        <f>'Raw Data'!J1476</f>
        <v>0</v>
      </c>
      <c r="K1476">
        <f>'Raw Data'!K1476</f>
        <v>0</v>
      </c>
      <c r="L1476">
        <f>'Raw Data'!L1476</f>
        <v>0</v>
      </c>
      <c r="M1476">
        <f>'Raw Data'!M1476</f>
        <v>0</v>
      </c>
      <c r="N1476">
        <f>'Raw Data'!N1476</f>
        <v>0</v>
      </c>
      <c r="O1476" s="3">
        <f>(('Raw Data'!Q1476/10^4-Element_Eq!C$20)/Element_Eq!$B$20)*10^4</f>
        <v>65.040650406504056</v>
      </c>
      <c r="P1476">
        <f>'Raw Data'!R1476</f>
        <v>0</v>
      </c>
      <c r="Q1476" s="3">
        <f>(('Raw Data'!S1476/10^4-Element_Eq!$C$3)/Element_Eq!$B$3)*10^4</f>
        <v>-5.3844497092397159</v>
      </c>
      <c r="R1476">
        <f>'Raw Data'!T1476</f>
        <v>0</v>
      </c>
      <c r="S1476" s="3">
        <f>(('Raw Data'!Y1476/10^4-Element_Eq!$C$18)/Element_Eq!$B$18)*10^4</f>
        <v>4.5289855072463761</v>
      </c>
      <c r="T1476">
        <f>'Raw Data'!Z1476</f>
        <v>0</v>
      </c>
      <c r="U1476" s="3">
        <f>(('Raw Data'!AA1476/10^4-Element_Eq!$C$17)/Element_Eq!$B$17)*10^4</f>
        <v>13.074336944340679</v>
      </c>
      <c r="V1476">
        <f>'Raw Data'!AB1476</f>
        <v>0</v>
      </c>
      <c r="W1476" s="3">
        <f>(('Raw Data'!AG1476/10^4-Element_Eq!$C$5)/Element_Eq!$B$5)*10^4</f>
        <v>-23.554043444124574</v>
      </c>
      <c r="X1476">
        <f>'Raw Data'!AH1476</f>
        <v>0</v>
      </c>
      <c r="Y1476" s="3">
        <f>(('Raw Data'!AK1476/10^4-Element_Eq!$C$9)/Element_Eq!$B$9)*10^4</f>
        <v>-35.780545984627615</v>
      </c>
      <c r="Z1476">
        <f>'Raw Data'!AL1476</f>
        <v>0</v>
      </c>
      <c r="AA1476" s="3">
        <f>(('Raw Data'!AO1476/10^4-Element_Eq!$C$7)/Element_Eq!$B$7)*10^4</f>
        <v>-10.156150818839661</v>
      </c>
      <c r="AB1476">
        <f>'Raw Data'!AP1476</f>
        <v>0</v>
      </c>
      <c r="AC1476" s="3">
        <f>(('Raw Data'!AQ1476/10^4-Element_Eq!$C$6)/Element_Eq!$B$6)*10^4</f>
        <v>-36.222832875343492</v>
      </c>
      <c r="AD1476">
        <f>'Raw Data'!AR1476</f>
        <v>0</v>
      </c>
      <c r="AE1476" s="3">
        <f>(('Raw Data'!AU1476/10^4-Element_Eq!$C$8)/Element_Eq!$B$8)*10^4</f>
        <v>-189.785373608903</v>
      </c>
      <c r="AF1476">
        <f>'Raw Data'!AV1476</f>
        <v>0</v>
      </c>
      <c r="AG1476" s="3">
        <f>(('Raw Data'!AW1476/10^4-Element_Eq!$C$15)/Element_Eq!$B$15)*10^4</f>
        <v>286.9414237412044</v>
      </c>
      <c r="AH1476">
        <f>'Raw Data'!AX1476</f>
        <v>0</v>
      </c>
      <c r="AI1476" s="3">
        <f>(('Raw Data'!BC1476/10^4-Element_Eq!$C$19)/Element_Eq!$B$19)*10^4</f>
        <v>-459.7827279710304</v>
      </c>
      <c r="AJ1476">
        <f>'Raw Data'!BD1476</f>
        <v>0</v>
      </c>
      <c r="AK1476" s="3">
        <f>(('Raw Data'!BG1476/10^4-Element_Eq!$C$13)/Element_Eq!$B$13)*10^4</f>
        <v>232.70846800258565</v>
      </c>
      <c r="AL1476">
        <f>'Raw Data'!BH1476</f>
        <v>0</v>
      </c>
      <c r="AM1476" s="3">
        <f>(('Raw Data'!BI1476/10^4-Element_Eq!$C$14)/Element_Eq!$B$14)*10^4</f>
        <v>-3479.3936522974896</v>
      </c>
      <c r="AN1476">
        <f>'Raw Data'!BJ1476</f>
        <v>0</v>
      </c>
      <c r="AO1476" s="3">
        <f>(('Raw Data'!BM1476/10^4-Element_Eq!$C$2)/Element_Eq!$B$2)*10^4</f>
        <v>-27.77106978990582</v>
      </c>
      <c r="AP1476">
        <f>'Raw Data'!BN1476</f>
        <v>0</v>
      </c>
      <c r="AQ1476" s="3">
        <f>(('Raw Data'!CE1476/10^4-Element_Eq!$C$11)/Element_Eq!$B$11)*10^4</f>
        <v>2.6819238333631321</v>
      </c>
      <c r="AR1476">
        <f>'Raw Data'!CF1476</f>
        <v>0</v>
      </c>
      <c r="AS1476" s="3">
        <f>(('Raw Data'!CO1476/10^4-Element_Eq!$C$4)/Element_Eq!$B$4)*10^4</f>
        <v>-1064.7205250056575</v>
      </c>
      <c r="AT1476">
        <f>'Raw Data'!CP1476</f>
        <v>0</v>
      </c>
      <c r="AU1476" s="3">
        <f>(('Raw Data'!CQ1476/10^4-Element_Eq!$C$10)/Element_Eq!$B$10)*10^4</f>
        <v>-308.41799709724239</v>
      </c>
      <c r="AV1476">
        <f>'Raw Data'!CR1476</f>
        <v>0</v>
      </c>
      <c r="AW1476" s="3">
        <f>(('Raw Data'!CS1476/10^4-Element_Eq!$C$16)/Element_Eq!$B$16)*10^4</f>
        <v>-2248.7571888098255</v>
      </c>
      <c r="AX1476">
        <f>'Raw Data'!CT1476</f>
        <v>0</v>
      </c>
    </row>
    <row r="1477" spans="1:50" x14ac:dyDescent="0.2">
      <c r="A1477">
        <f>'Raw Data'!A1477</f>
        <v>0</v>
      </c>
      <c r="B1477">
        <f>'Raw Data'!B1477</f>
        <v>0</v>
      </c>
      <c r="C1477">
        <f>'Raw Data'!C1477</f>
        <v>0</v>
      </c>
      <c r="D1477">
        <f>'Raw Data'!D1477</f>
        <v>0</v>
      </c>
      <c r="E1477">
        <f>'Raw Data'!E1477</f>
        <v>0</v>
      </c>
      <c r="F1477">
        <f>'Raw Data'!F1477</f>
        <v>0</v>
      </c>
      <c r="G1477">
        <f>'Raw Data'!G1477</f>
        <v>0</v>
      </c>
      <c r="H1477">
        <f>'Raw Data'!H1477</f>
        <v>0</v>
      </c>
      <c r="I1477">
        <f>'Raw Data'!I1477</f>
        <v>0</v>
      </c>
      <c r="J1477">
        <f>'Raw Data'!J1477</f>
        <v>0</v>
      </c>
      <c r="K1477">
        <f>'Raw Data'!K1477</f>
        <v>0</v>
      </c>
      <c r="L1477">
        <f>'Raw Data'!L1477</f>
        <v>0</v>
      </c>
      <c r="M1477">
        <f>'Raw Data'!M1477</f>
        <v>0</v>
      </c>
      <c r="N1477">
        <f>'Raw Data'!N1477</f>
        <v>0</v>
      </c>
      <c r="O1477" s="3">
        <f>(('Raw Data'!Q1477/10^4-Element_Eq!C$20)/Element_Eq!$B$20)*10^4</f>
        <v>65.040650406504056</v>
      </c>
      <c r="P1477">
        <f>'Raw Data'!R1477</f>
        <v>0</v>
      </c>
      <c r="Q1477" s="3">
        <f>(('Raw Data'!S1477/10^4-Element_Eq!$C$3)/Element_Eq!$B$3)*10^4</f>
        <v>-5.3844497092397159</v>
      </c>
      <c r="R1477">
        <f>'Raw Data'!T1477</f>
        <v>0</v>
      </c>
      <c r="S1477" s="3">
        <f>(('Raw Data'!Y1477/10^4-Element_Eq!$C$18)/Element_Eq!$B$18)*10^4</f>
        <v>4.5289855072463761</v>
      </c>
      <c r="T1477">
        <f>'Raw Data'!Z1477</f>
        <v>0</v>
      </c>
      <c r="U1477" s="3">
        <f>(('Raw Data'!AA1477/10^4-Element_Eq!$C$17)/Element_Eq!$B$17)*10^4</f>
        <v>13.074336944340679</v>
      </c>
      <c r="V1477">
        <f>'Raw Data'!AB1477</f>
        <v>0</v>
      </c>
      <c r="W1477" s="3">
        <f>(('Raw Data'!AG1477/10^4-Element_Eq!$C$5)/Element_Eq!$B$5)*10^4</f>
        <v>-23.554043444124574</v>
      </c>
      <c r="X1477">
        <f>'Raw Data'!AH1477</f>
        <v>0</v>
      </c>
      <c r="Y1477" s="3">
        <f>(('Raw Data'!AK1477/10^4-Element_Eq!$C$9)/Element_Eq!$B$9)*10^4</f>
        <v>-35.780545984627615</v>
      </c>
      <c r="Z1477">
        <f>'Raw Data'!AL1477</f>
        <v>0</v>
      </c>
      <c r="AA1477" s="3">
        <f>(('Raw Data'!AO1477/10^4-Element_Eq!$C$7)/Element_Eq!$B$7)*10^4</f>
        <v>-10.156150818839661</v>
      </c>
      <c r="AB1477">
        <f>'Raw Data'!AP1477</f>
        <v>0</v>
      </c>
      <c r="AC1477" s="3">
        <f>(('Raw Data'!AQ1477/10^4-Element_Eq!$C$6)/Element_Eq!$B$6)*10^4</f>
        <v>-36.222832875343492</v>
      </c>
      <c r="AD1477">
        <f>'Raw Data'!AR1477</f>
        <v>0</v>
      </c>
      <c r="AE1477" s="3">
        <f>(('Raw Data'!AU1477/10^4-Element_Eq!$C$8)/Element_Eq!$B$8)*10^4</f>
        <v>-189.785373608903</v>
      </c>
      <c r="AF1477">
        <f>'Raw Data'!AV1477</f>
        <v>0</v>
      </c>
      <c r="AG1477" s="3">
        <f>(('Raw Data'!AW1477/10^4-Element_Eq!$C$15)/Element_Eq!$B$15)*10^4</f>
        <v>286.9414237412044</v>
      </c>
      <c r="AH1477">
        <f>'Raw Data'!AX1477</f>
        <v>0</v>
      </c>
      <c r="AI1477" s="3">
        <f>(('Raw Data'!BC1477/10^4-Element_Eq!$C$19)/Element_Eq!$B$19)*10^4</f>
        <v>-459.7827279710304</v>
      </c>
      <c r="AJ1477">
        <f>'Raw Data'!BD1477</f>
        <v>0</v>
      </c>
      <c r="AK1477" s="3">
        <f>(('Raw Data'!BG1477/10^4-Element_Eq!$C$13)/Element_Eq!$B$13)*10^4</f>
        <v>232.70846800258565</v>
      </c>
      <c r="AL1477">
        <f>'Raw Data'!BH1477</f>
        <v>0</v>
      </c>
      <c r="AM1477" s="3">
        <f>(('Raw Data'!BI1477/10^4-Element_Eq!$C$14)/Element_Eq!$B$14)*10^4</f>
        <v>-3479.3936522974896</v>
      </c>
      <c r="AN1477">
        <f>'Raw Data'!BJ1477</f>
        <v>0</v>
      </c>
      <c r="AO1477" s="3">
        <f>(('Raw Data'!BM1477/10^4-Element_Eq!$C$2)/Element_Eq!$B$2)*10^4</f>
        <v>-27.77106978990582</v>
      </c>
      <c r="AP1477">
        <f>'Raw Data'!BN1477</f>
        <v>0</v>
      </c>
      <c r="AQ1477" s="3">
        <f>(('Raw Data'!CE1477/10^4-Element_Eq!$C$11)/Element_Eq!$B$11)*10^4</f>
        <v>2.6819238333631321</v>
      </c>
      <c r="AR1477">
        <f>'Raw Data'!CF1477</f>
        <v>0</v>
      </c>
      <c r="AS1477" s="3">
        <f>(('Raw Data'!CO1477/10^4-Element_Eq!$C$4)/Element_Eq!$B$4)*10^4</f>
        <v>-1064.7205250056575</v>
      </c>
      <c r="AT1477">
        <f>'Raw Data'!CP1477</f>
        <v>0</v>
      </c>
      <c r="AU1477" s="3">
        <f>(('Raw Data'!CQ1477/10^4-Element_Eq!$C$10)/Element_Eq!$B$10)*10^4</f>
        <v>-308.41799709724239</v>
      </c>
      <c r="AV1477">
        <f>'Raw Data'!CR1477</f>
        <v>0</v>
      </c>
      <c r="AW1477" s="3">
        <f>(('Raw Data'!CS1477/10^4-Element_Eq!$C$16)/Element_Eq!$B$16)*10^4</f>
        <v>-2248.7571888098255</v>
      </c>
      <c r="AX1477">
        <f>'Raw Data'!CT1477</f>
        <v>0</v>
      </c>
    </row>
    <row r="1478" spans="1:50" x14ac:dyDescent="0.2">
      <c r="A1478">
        <f>'Raw Data'!A1478</f>
        <v>0</v>
      </c>
      <c r="B1478">
        <f>'Raw Data'!B1478</f>
        <v>0</v>
      </c>
      <c r="C1478">
        <f>'Raw Data'!C1478</f>
        <v>0</v>
      </c>
      <c r="D1478">
        <f>'Raw Data'!D1478</f>
        <v>0</v>
      </c>
      <c r="E1478">
        <f>'Raw Data'!E1478</f>
        <v>0</v>
      </c>
      <c r="F1478">
        <f>'Raw Data'!F1478</f>
        <v>0</v>
      </c>
      <c r="G1478">
        <f>'Raw Data'!G1478</f>
        <v>0</v>
      </c>
      <c r="H1478">
        <f>'Raw Data'!H1478</f>
        <v>0</v>
      </c>
      <c r="I1478">
        <f>'Raw Data'!I1478</f>
        <v>0</v>
      </c>
      <c r="J1478">
        <f>'Raw Data'!J1478</f>
        <v>0</v>
      </c>
      <c r="K1478">
        <f>'Raw Data'!K1478</f>
        <v>0</v>
      </c>
      <c r="L1478">
        <f>'Raw Data'!L1478</f>
        <v>0</v>
      </c>
      <c r="M1478">
        <f>'Raw Data'!M1478</f>
        <v>0</v>
      </c>
      <c r="N1478">
        <f>'Raw Data'!N1478</f>
        <v>0</v>
      </c>
      <c r="O1478" s="3">
        <f>(('Raw Data'!Q1478/10^4-Element_Eq!C$20)/Element_Eq!$B$20)*10^4</f>
        <v>65.040650406504056</v>
      </c>
      <c r="P1478">
        <f>'Raw Data'!R1478</f>
        <v>0</v>
      </c>
      <c r="Q1478" s="3">
        <f>(('Raw Data'!S1478/10^4-Element_Eq!$C$3)/Element_Eq!$B$3)*10^4</f>
        <v>-5.3844497092397159</v>
      </c>
      <c r="R1478">
        <f>'Raw Data'!T1478</f>
        <v>0</v>
      </c>
      <c r="S1478" s="3">
        <f>(('Raw Data'!Y1478/10^4-Element_Eq!$C$18)/Element_Eq!$B$18)*10^4</f>
        <v>4.5289855072463761</v>
      </c>
      <c r="T1478">
        <f>'Raw Data'!Z1478</f>
        <v>0</v>
      </c>
      <c r="U1478" s="3">
        <f>(('Raw Data'!AA1478/10^4-Element_Eq!$C$17)/Element_Eq!$B$17)*10^4</f>
        <v>13.074336944340679</v>
      </c>
      <c r="V1478">
        <f>'Raw Data'!AB1478</f>
        <v>0</v>
      </c>
      <c r="W1478" s="3">
        <f>(('Raw Data'!AG1478/10^4-Element_Eq!$C$5)/Element_Eq!$B$5)*10^4</f>
        <v>-23.554043444124574</v>
      </c>
      <c r="X1478">
        <f>'Raw Data'!AH1478</f>
        <v>0</v>
      </c>
      <c r="Y1478" s="3">
        <f>(('Raw Data'!AK1478/10^4-Element_Eq!$C$9)/Element_Eq!$B$9)*10^4</f>
        <v>-35.780545984627615</v>
      </c>
      <c r="Z1478">
        <f>'Raw Data'!AL1478</f>
        <v>0</v>
      </c>
      <c r="AA1478" s="3">
        <f>(('Raw Data'!AO1478/10^4-Element_Eq!$C$7)/Element_Eq!$B$7)*10^4</f>
        <v>-10.156150818839661</v>
      </c>
      <c r="AB1478">
        <f>'Raw Data'!AP1478</f>
        <v>0</v>
      </c>
      <c r="AC1478" s="3">
        <f>(('Raw Data'!AQ1478/10^4-Element_Eq!$C$6)/Element_Eq!$B$6)*10^4</f>
        <v>-36.222832875343492</v>
      </c>
      <c r="AD1478">
        <f>'Raw Data'!AR1478</f>
        <v>0</v>
      </c>
      <c r="AE1478" s="3">
        <f>(('Raw Data'!AU1478/10^4-Element_Eq!$C$8)/Element_Eq!$B$8)*10^4</f>
        <v>-189.785373608903</v>
      </c>
      <c r="AF1478">
        <f>'Raw Data'!AV1478</f>
        <v>0</v>
      </c>
      <c r="AG1478" s="3">
        <f>(('Raw Data'!AW1478/10^4-Element_Eq!$C$15)/Element_Eq!$B$15)*10^4</f>
        <v>286.9414237412044</v>
      </c>
      <c r="AH1478">
        <f>'Raw Data'!AX1478</f>
        <v>0</v>
      </c>
      <c r="AI1478" s="3">
        <f>(('Raw Data'!BC1478/10^4-Element_Eq!$C$19)/Element_Eq!$B$19)*10^4</f>
        <v>-459.7827279710304</v>
      </c>
      <c r="AJ1478">
        <f>'Raw Data'!BD1478</f>
        <v>0</v>
      </c>
      <c r="AK1478" s="3">
        <f>(('Raw Data'!BG1478/10^4-Element_Eq!$C$13)/Element_Eq!$B$13)*10^4</f>
        <v>232.70846800258565</v>
      </c>
      <c r="AL1478">
        <f>'Raw Data'!BH1478</f>
        <v>0</v>
      </c>
      <c r="AM1478" s="3">
        <f>(('Raw Data'!BI1478/10^4-Element_Eq!$C$14)/Element_Eq!$B$14)*10^4</f>
        <v>-3479.3936522974896</v>
      </c>
      <c r="AN1478">
        <f>'Raw Data'!BJ1478</f>
        <v>0</v>
      </c>
      <c r="AO1478" s="3">
        <f>(('Raw Data'!BM1478/10^4-Element_Eq!$C$2)/Element_Eq!$B$2)*10^4</f>
        <v>-27.77106978990582</v>
      </c>
      <c r="AP1478">
        <f>'Raw Data'!BN1478</f>
        <v>0</v>
      </c>
      <c r="AQ1478" s="3">
        <f>(('Raw Data'!CE1478/10^4-Element_Eq!$C$11)/Element_Eq!$B$11)*10^4</f>
        <v>2.6819238333631321</v>
      </c>
      <c r="AR1478">
        <f>'Raw Data'!CF1478</f>
        <v>0</v>
      </c>
      <c r="AS1478" s="3">
        <f>(('Raw Data'!CO1478/10^4-Element_Eq!$C$4)/Element_Eq!$B$4)*10^4</f>
        <v>-1064.7205250056575</v>
      </c>
      <c r="AT1478">
        <f>'Raw Data'!CP1478</f>
        <v>0</v>
      </c>
      <c r="AU1478" s="3">
        <f>(('Raw Data'!CQ1478/10^4-Element_Eq!$C$10)/Element_Eq!$B$10)*10^4</f>
        <v>-308.41799709724239</v>
      </c>
      <c r="AV1478">
        <f>'Raw Data'!CR1478</f>
        <v>0</v>
      </c>
      <c r="AW1478" s="3">
        <f>(('Raw Data'!CS1478/10^4-Element_Eq!$C$16)/Element_Eq!$B$16)*10^4</f>
        <v>-2248.7571888098255</v>
      </c>
      <c r="AX1478">
        <f>'Raw Data'!CT1478</f>
        <v>0</v>
      </c>
    </row>
    <row r="1479" spans="1:50" x14ac:dyDescent="0.2">
      <c r="A1479">
        <f>'Raw Data'!A1479</f>
        <v>0</v>
      </c>
      <c r="B1479">
        <f>'Raw Data'!B1479</f>
        <v>0</v>
      </c>
      <c r="C1479">
        <f>'Raw Data'!C1479</f>
        <v>0</v>
      </c>
      <c r="D1479">
        <f>'Raw Data'!D1479</f>
        <v>0</v>
      </c>
      <c r="E1479">
        <f>'Raw Data'!E1479</f>
        <v>0</v>
      </c>
      <c r="F1479">
        <f>'Raw Data'!F1479</f>
        <v>0</v>
      </c>
      <c r="G1479">
        <f>'Raw Data'!G1479</f>
        <v>0</v>
      </c>
      <c r="H1479">
        <f>'Raw Data'!H1479</f>
        <v>0</v>
      </c>
      <c r="I1479">
        <f>'Raw Data'!I1479</f>
        <v>0</v>
      </c>
      <c r="J1479">
        <f>'Raw Data'!J1479</f>
        <v>0</v>
      </c>
      <c r="K1479">
        <f>'Raw Data'!K1479</f>
        <v>0</v>
      </c>
      <c r="L1479">
        <f>'Raw Data'!L1479</f>
        <v>0</v>
      </c>
      <c r="M1479">
        <f>'Raw Data'!M1479</f>
        <v>0</v>
      </c>
      <c r="N1479">
        <f>'Raw Data'!N1479</f>
        <v>0</v>
      </c>
      <c r="O1479" s="3">
        <f>(('Raw Data'!Q1479/10^4-Element_Eq!C$20)/Element_Eq!$B$20)*10^4</f>
        <v>65.040650406504056</v>
      </c>
      <c r="P1479">
        <f>'Raw Data'!R1479</f>
        <v>0</v>
      </c>
      <c r="Q1479" s="3">
        <f>(('Raw Data'!S1479/10^4-Element_Eq!$C$3)/Element_Eq!$B$3)*10^4</f>
        <v>-5.3844497092397159</v>
      </c>
      <c r="R1479">
        <f>'Raw Data'!T1479</f>
        <v>0</v>
      </c>
      <c r="S1479" s="3">
        <f>(('Raw Data'!Y1479/10^4-Element_Eq!$C$18)/Element_Eq!$B$18)*10^4</f>
        <v>4.5289855072463761</v>
      </c>
      <c r="T1479">
        <f>'Raw Data'!Z1479</f>
        <v>0</v>
      </c>
      <c r="U1479" s="3">
        <f>(('Raw Data'!AA1479/10^4-Element_Eq!$C$17)/Element_Eq!$B$17)*10^4</f>
        <v>13.074336944340679</v>
      </c>
      <c r="V1479">
        <f>'Raw Data'!AB1479</f>
        <v>0</v>
      </c>
      <c r="W1479" s="3">
        <f>(('Raw Data'!AG1479/10^4-Element_Eq!$C$5)/Element_Eq!$B$5)*10^4</f>
        <v>-23.554043444124574</v>
      </c>
      <c r="X1479">
        <f>'Raw Data'!AH1479</f>
        <v>0</v>
      </c>
      <c r="Y1479" s="3">
        <f>(('Raw Data'!AK1479/10^4-Element_Eq!$C$9)/Element_Eq!$B$9)*10^4</f>
        <v>-35.780545984627615</v>
      </c>
      <c r="Z1479">
        <f>'Raw Data'!AL1479</f>
        <v>0</v>
      </c>
      <c r="AA1479" s="3">
        <f>(('Raw Data'!AO1479/10^4-Element_Eq!$C$7)/Element_Eq!$B$7)*10^4</f>
        <v>-10.156150818839661</v>
      </c>
      <c r="AB1479">
        <f>'Raw Data'!AP1479</f>
        <v>0</v>
      </c>
      <c r="AC1479" s="3">
        <f>(('Raw Data'!AQ1479/10^4-Element_Eq!$C$6)/Element_Eq!$B$6)*10^4</f>
        <v>-36.222832875343492</v>
      </c>
      <c r="AD1479">
        <f>'Raw Data'!AR1479</f>
        <v>0</v>
      </c>
      <c r="AE1479" s="3">
        <f>(('Raw Data'!AU1479/10^4-Element_Eq!$C$8)/Element_Eq!$B$8)*10^4</f>
        <v>-189.785373608903</v>
      </c>
      <c r="AF1479">
        <f>'Raw Data'!AV1479</f>
        <v>0</v>
      </c>
      <c r="AG1479" s="3">
        <f>(('Raw Data'!AW1479/10^4-Element_Eq!$C$15)/Element_Eq!$B$15)*10^4</f>
        <v>286.9414237412044</v>
      </c>
      <c r="AH1479">
        <f>'Raw Data'!AX1479</f>
        <v>0</v>
      </c>
      <c r="AI1479" s="3">
        <f>(('Raw Data'!BC1479/10^4-Element_Eq!$C$19)/Element_Eq!$B$19)*10^4</f>
        <v>-459.7827279710304</v>
      </c>
      <c r="AJ1479">
        <f>'Raw Data'!BD1479</f>
        <v>0</v>
      </c>
      <c r="AK1479" s="3">
        <f>(('Raw Data'!BG1479/10^4-Element_Eq!$C$13)/Element_Eq!$B$13)*10^4</f>
        <v>232.70846800258565</v>
      </c>
      <c r="AL1479">
        <f>'Raw Data'!BH1479</f>
        <v>0</v>
      </c>
      <c r="AM1479" s="3">
        <f>(('Raw Data'!BI1479/10^4-Element_Eq!$C$14)/Element_Eq!$B$14)*10^4</f>
        <v>-3479.3936522974896</v>
      </c>
      <c r="AN1479">
        <f>'Raw Data'!BJ1479</f>
        <v>0</v>
      </c>
      <c r="AO1479" s="3">
        <f>(('Raw Data'!BM1479/10^4-Element_Eq!$C$2)/Element_Eq!$B$2)*10^4</f>
        <v>-27.77106978990582</v>
      </c>
      <c r="AP1479">
        <f>'Raw Data'!BN1479</f>
        <v>0</v>
      </c>
      <c r="AQ1479" s="3">
        <f>(('Raw Data'!CE1479/10^4-Element_Eq!$C$11)/Element_Eq!$B$11)*10^4</f>
        <v>2.6819238333631321</v>
      </c>
      <c r="AR1479">
        <f>'Raw Data'!CF1479</f>
        <v>0</v>
      </c>
      <c r="AS1479" s="3">
        <f>(('Raw Data'!CO1479/10^4-Element_Eq!$C$4)/Element_Eq!$B$4)*10^4</f>
        <v>-1064.7205250056575</v>
      </c>
      <c r="AT1479">
        <f>'Raw Data'!CP1479</f>
        <v>0</v>
      </c>
      <c r="AU1479" s="3">
        <f>(('Raw Data'!CQ1479/10^4-Element_Eq!$C$10)/Element_Eq!$B$10)*10^4</f>
        <v>-308.41799709724239</v>
      </c>
      <c r="AV1479">
        <f>'Raw Data'!CR1479</f>
        <v>0</v>
      </c>
      <c r="AW1479" s="3">
        <f>(('Raw Data'!CS1479/10^4-Element_Eq!$C$16)/Element_Eq!$B$16)*10^4</f>
        <v>-2248.7571888098255</v>
      </c>
      <c r="AX1479">
        <f>'Raw Data'!CT1479</f>
        <v>0</v>
      </c>
    </row>
    <row r="1480" spans="1:50" x14ac:dyDescent="0.2">
      <c r="A1480">
        <f>'Raw Data'!A1480</f>
        <v>0</v>
      </c>
      <c r="B1480">
        <f>'Raw Data'!B1480</f>
        <v>0</v>
      </c>
      <c r="C1480">
        <f>'Raw Data'!C1480</f>
        <v>0</v>
      </c>
      <c r="D1480">
        <f>'Raw Data'!D1480</f>
        <v>0</v>
      </c>
      <c r="E1480">
        <f>'Raw Data'!E1480</f>
        <v>0</v>
      </c>
      <c r="F1480">
        <f>'Raw Data'!F1480</f>
        <v>0</v>
      </c>
      <c r="G1480">
        <f>'Raw Data'!G1480</f>
        <v>0</v>
      </c>
      <c r="H1480">
        <f>'Raw Data'!H1480</f>
        <v>0</v>
      </c>
      <c r="I1480">
        <f>'Raw Data'!I1480</f>
        <v>0</v>
      </c>
      <c r="J1480">
        <f>'Raw Data'!J1480</f>
        <v>0</v>
      </c>
      <c r="K1480">
        <f>'Raw Data'!K1480</f>
        <v>0</v>
      </c>
      <c r="L1480">
        <f>'Raw Data'!L1480</f>
        <v>0</v>
      </c>
      <c r="M1480">
        <f>'Raw Data'!M1480</f>
        <v>0</v>
      </c>
      <c r="N1480">
        <f>'Raw Data'!N1480</f>
        <v>0</v>
      </c>
      <c r="O1480" s="3">
        <f>(('Raw Data'!Q1480/10^4-Element_Eq!C$20)/Element_Eq!$B$20)*10^4</f>
        <v>65.040650406504056</v>
      </c>
      <c r="P1480">
        <f>'Raw Data'!R1480</f>
        <v>0</v>
      </c>
      <c r="Q1480" s="3">
        <f>(('Raw Data'!S1480/10^4-Element_Eq!$C$3)/Element_Eq!$B$3)*10^4</f>
        <v>-5.3844497092397159</v>
      </c>
      <c r="R1480">
        <f>'Raw Data'!T1480</f>
        <v>0</v>
      </c>
      <c r="S1480" s="3">
        <f>(('Raw Data'!Y1480/10^4-Element_Eq!$C$18)/Element_Eq!$B$18)*10^4</f>
        <v>4.5289855072463761</v>
      </c>
      <c r="T1480">
        <f>'Raw Data'!Z1480</f>
        <v>0</v>
      </c>
      <c r="U1480" s="3">
        <f>(('Raw Data'!AA1480/10^4-Element_Eq!$C$17)/Element_Eq!$B$17)*10^4</f>
        <v>13.074336944340679</v>
      </c>
      <c r="V1480">
        <f>'Raw Data'!AB1480</f>
        <v>0</v>
      </c>
      <c r="W1480" s="3">
        <f>(('Raw Data'!AG1480/10^4-Element_Eq!$C$5)/Element_Eq!$B$5)*10^4</f>
        <v>-23.554043444124574</v>
      </c>
      <c r="X1480">
        <f>'Raw Data'!AH1480</f>
        <v>0</v>
      </c>
      <c r="Y1480" s="3">
        <f>(('Raw Data'!AK1480/10^4-Element_Eq!$C$9)/Element_Eq!$B$9)*10^4</f>
        <v>-35.780545984627615</v>
      </c>
      <c r="Z1480">
        <f>'Raw Data'!AL1480</f>
        <v>0</v>
      </c>
      <c r="AA1480" s="3">
        <f>(('Raw Data'!AO1480/10^4-Element_Eq!$C$7)/Element_Eq!$B$7)*10^4</f>
        <v>-10.156150818839661</v>
      </c>
      <c r="AB1480">
        <f>'Raw Data'!AP1480</f>
        <v>0</v>
      </c>
      <c r="AC1480" s="3">
        <f>(('Raw Data'!AQ1480/10^4-Element_Eq!$C$6)/Element_Eq!$B$6)*10^4</f>
        <v>-36.222832875343492</v>
      </c>
      <c r="AD1480">
        <f>'Raw Data'!AR1480</f>
        <v>0</v>
      </c>
      <c r="AE1480" s="3">
        <f>(('Raw Data'!AU1480/10^4-Element_Eq!$C$8)/Element_Eq!$B$8)*10^4</f>
        <v>-189.785373608903</v>
      </c>
      <c r="AF1480">
        <f>'Raw Data'!AV1480</f>
        <v>0</v>
      </c>
      <c r="AG1480" s="3">
        <f>(('Raw Data'!AW1480/10^4-Element_Eq!$C$15)/Element_Eq!$B$15)*10^4</f>
        <v>286.9414237412044</v>
      </c>
      <c r="AH1480">
        <f>'Raw Data'!AX1480</f>
        <v>0</v>
      </c>
      <c r="AI1480" s="3">
        <f>(('Raw Data'!BC1480/10^4-Element_Eq!$C$19)/Element_Eq!$B$19)*10^4</f>
        <v>-459.7827279710304</v>
      </c>
      <c r="AJ1480">
        <f>'Raw Data'!BD1480</f>
        <v>0</v>
      </c>
      <c r="AK1480" s="3">
        <f>(('Raw Data'!BG1480/10^4-Element_Eq!$C$13)/Element_Eq!$B$13)*10^4</f>
        <v>232.70846800258565</v>
      </c>
      <c r="AL1480">
        <f>'Raw Data'!BH1480</f>
        <v>0</v>
      </c>
      <c r="AM1480" s="3">
        <f>(('Raw Data'!BI1480/10^4-Element_Eq!$C$14)/Element_Eq!$B$14)*10^4</f>
        <v>-3479.3936522974896</v>
      </c>
      <c r="AN1480">
        <f>'Raw Data'!BJ1480</f>
        <v>0</v>
      </c>
      <c r="AO1480" s="3">
        <f>(('Raw Data'!BM1480/10^4-Element_Eq!$C$2)/Element_Eq!$B$2)*10^4</f>
        <v>-27.77106978990582</v>
      </c>
      <c r="AP1480">
        <f>'Raw Data'!BN1480</f>
        <v>0</v>
      </c>
      <c r="AQ1480" s="3">
        <f>(('Raw Data'!CE1480/10^4-Element_Eq!$C$11)/Element_Eq!$B$11)*10^4</f>
        <v>2.6819238333631321</v>
      </c>
      <c r="AR1480">
        <f>'Raw Data'!CF1480</f>
        <v>0</v>
      </c>
      <c r="AS1480" s="3">
        <f>(('Raw Data'!CO1480/10^4-Element_Eq!$C$4)/Element_Eq!$B$4)*10^4</f>
        <v>-1064.7205250056575</v>
      </c>
      <c r="AT1480">
        <f>'Raw Data'!CP1480</f>
        <v>0</v>
      </c>
      <c r="AU1480" s="3">
        <f>(('Raw Data'!CQ1480/10^4-Element_Eq!$C$10)/Element_Eq!$B$10)*10^4</f>
        <v>-308.41799709724239</v>
      </c>
      <c r="AV1480">
        <f>'Raw Data'!CR1480</f>
        <v>0</v>
      </c>
      <c r="AW1480" s="3">
        <f>(('Raw Data'!CS1480/10^4-Element_Eq!$C$16)/Element_Eq!$B$16)*10^4</f>
        <v>-2248.7571888098255</v>
      </c>
      <c r="AX1480">
        <f>'Raw Data'!CT1480</f>
        <v>0</v>
      </c>
    </row>
    <row r="1481" spans="1:50" x14ac:dyDescent="0.2">
      <c r="A1481">
        <f>'Raw Data'!A1481</f>
        <v>0</v>
      </c>
      <c r="B1481">
        <f>'Raw Data'!B1481</f>
        <v>0</v>
      </c>
      <c r="C1481">
        <f>'Raw Data'!C1481</f>
        <v>0</v>
      </c>
      <c r="D1481">
        <f>'Raw Data'!D1481</f>
        <v>0</v>
      </c>
      <c r="E1481">
        <f>'Raw Data'!E1481</f>
        <v>0</v>
      </c>
      <c r="F1481">
        <f>'Raw Data'!F1481</f>
        <v>0</v>
      </c>
      <c r="G1481">
        <f>'Raw Data'!G1481</f>
        <v>0</v>
      </c>
      <c r="H1481">
        <f>'Raw Data'!H1481</f>
        <v>0</v>
      </c>
      <c r="I1481">
        <f>'Raw Data'!I1481</f>
        <v>0</v>
      </c>
      <c r="J1481">
        <f>'Raw Data'!J1481</f>
        <v>0</v>
      </c>
      <c r="K1481">
        <f>'Raw Data'!K1481</f>
        <v>0</v>
      </c>
      <c r="L1481">
        <f>'Raw Data'!L1481</f>
        <v>0</v>
      </c>
      <c r="M1481">
        <f>'Raw Data'!M1481</f>
        <v>0</v>
      </c>
      <c r="N1481">
        <f>'Raw Data'!N1481</f>
        <v>0</v>
      </c>
      <c r="O1481" s="3">
        <f>(('Raw Data'!Q1481/10^4-Element_Eq!C$20)/Element_Eq!$B$20)*10^4</f>
        <v>65.040650406504056</v>
      </c>
      <c r="P1481">
        <f>'Raw Data'!R1481</f>
        <v>0</v>
      </c>
      <c r="Q1481" s="3">
        <f>(('Raw Data'!S1481/10^4-Element_Eq!$C$3)/Element_Eq!$B$3)*10^4</f>
        <v>-5.3844497092397159</v>
      </c>
      <c r="R1481">
        <f>'Raw Data'!T1481</f>
        <v>0</v>
      </c>
      <c r="S1481" s="3">
        <f>(('Raw Data'!Y1481/10^4-Element_Eq!$C$18)/Element_Eq!$B$18)*10^4</f>
        <v>4.5289855072463761</v>
      </c>
      <c r="T1481">
        <f>'Raw Data'!Z1481</f>
        <v>0</v>
      </c>
      <c r="U1481" s="3">
        <f>(('Raw Data'!AA1481/10^4-Element_Eq!$C$17)/Element_Eq!$B$17)*10^4</f>
        <v>13.074336944340679</v>
      </c>
      <c r="V1481">
        <f>'Raw Data'!AB1481</f>
        <v>0</v>
      </c>
      <c r="W1481" s="3">
        <f>(('Raw Data'!AG1481/10^4-Element_Eq!$C$5)/Element_Eq!$B$5)*10^4</f>
        <v>-23.554043444124574</v>
      </c>
      <c r="X1481">
        <f>'Raw Data'!AH1481</f>
        <v>0</v>
      </c>
      <c r="Y1481" s="3">
        <f>(('Raw Data'!AK1481/10^4-Element_Eq!$C$9)/Element_Eq!$B$9)*10^4</f>
        <v>-35.780545984627615</v>
      </c>
      <c r="Z1481">
        <f>'Raw Data'!AL1481</f>
        <v>0</v>
      </c>
      <c r="AA1481" s="3">
        <f>(('Raw Data'!AO1481/10^4-Element_Eq!$C$7)/Element_Eq!$B$7)*10^4</f>
        <v>-10.156150818839661</v>
      </c>
      <c r="AB1481">
        <f>'Raw Data'!AP1481</f>
        <v>0</v>
      </c>
      <c r="AC1481" s="3">
        <f>(('Raw Data'!AQ1481/10^4-Element_Eq!$C$6)/Element_Eq!$B$6)*10^4</f>
        <v>-36.222832875343492</v>
      </c>
      <c r="AD1481">
        <f>'Raw Data'!AR1481</f>
        <v>0</v>
      </c>
      <c r="AE1481" s="3">
        <f>(('Raw Data'!AU1481/10^4-Element_Eq!$C$8)/Element_Eq!$B$8)*10^4</f>
        <v>-189.785373608903</v>
      </c>
      <c r="AF1481">
        <f>'Raw Data'!AV1481</f>
        <v>0</v>
      </c>
      <c r="AG1481" s="3">
        <f>(('Raw Data'!AW1481/10^4-Element_Eq!$C$15)/Element_Eq!$B$15)*10^4</f>
        <v>286.9414237412044</v>
      </c>
      <c r="AH1481">
        <f>'Raw Data'!AX1481</f>
        <v>0</v>
      </c>
      <c r="AI1481" s="3">
        <f>(('Raw Data'!BC1481/10^4-Element_Eq!$C$19)/Element_Eq!$B$19)*10^4</f>
        <v>-459.7827279710304</v>
      </c>
      <c r="AJ1481">
        <f>'Raw Data'!BD1481</f>
        <v>0</v>
      </c>
      <c r="AK1481" s="3">
        <f>(('Raw Data'!BG1481/10^4-Element_Eq!$C$13)/Element_Eq!$B$13)*10^4</f>
        <v>232.70846800258565</v>
      </c>
      <c r="AL1481">
        <f>'Raw Data'!BH1481</f>
        <v>0</v>
      </c>
      <c r="AM1481" s="3">
        <f>(('Raw Data'!BI1481/10^4-Element_Eq!$C$14)/Element_Eq!$B$14)*10^4</f>
        <v>-3479.3936522974896</v>
      </c>
      <c r="AN1481">
        <f>'Raw Data'!BJ1481</f>
        <v>0</v>
      </c>
      <c r="AO1481" s="3">
        <f>(('Raw Data'!BM1481/10^4-Element_Eq!$C$2)/Element_Eq!$B$2)*10^4</f>
        <v>-27.77106978990582</v>
      </c>
      <c r="AP1481">
        <f>'Raw Data'!BN1481</f>
        <v>0</v>
      </c>
      <c r="AQ1481" s="3">
        <f>(('Raw Data'!CE1481/10^4-Element_Eq!$C$11)/Element_Eq!$B$11)*10^4</f>
        <v>2.6819238333631321</v>
      </c>
      <c r="AR1481">
        <f>'Raw Data'!CF1481</f>
        <v>0</v>
      </c>
      <c r="AS1481" s="3">
        <f>(('Raw Data'!CO1481/10^4-Element_Eq!$C$4)/Element_Eq!$B$4)*10^4</f>
        <v>-1064.7205250056575</v>
      </c>
      <c r="AT1481">
        <f>'Raw Data'!CP1481</f>
        <v>0</v>
      </c>
      <c r="AU1481" s="3">
        <f>(('Raw Data'!CQ1481/10^4-Element_Eq!$C$10)/Element_Eq!$B$10)*10^4</f>
        <v>-308.41799709724239</v>
      </c>
      <c r="AV1481">
        <f>'Raw Data'!CR1481</f>
        <v>0</v>
      </c>
      <c r="AW1481" s="3">
        <f>(('Raw Data'!CS1481/10^4-Element_Eq!$C$16)/Element_Eq!$B$16)*10^4</f>
        <v>-2248.7571888098255</v>
      </c>
      <c r="AX1481">
        <f>'Raw Data'!CT1481</f>
        <v>0</v>
      </c>
    </row>
    <row r="1482" spans="1:50" x14ac:dyDescent="0.2">
      <c r="A1482">
        <f>'Raw Data'!A1482</f>
        <v>0</v>
      </c>
      <c r="B1482">
        <f>'Raw Data'!B1482</f>
        <v>0</v>
      </c>
      <c r="C1482">
        <f>'Raw Data'!C1482</f>
        <v>0</v>
      </c>
      <c r="D1482">
        <f>'Raw Data'!D1482</f>
        <v>0</v>
      </c>
      <c r="E1482">
        <f>'Raw Data'!E1482</f>
        <v>0</v>
      </c>
      <c r="F1482">
        <f>'Raw Data'!F1482</f>
        <v>0</v>
      </c>
      <c r="G1482">
        <f>'Raw Data'!G1482</f>
        <v>0</v>
      </c>
      <c r="H1482">
        <f>'Raw Data'!H1482</f>
        <v>0</v>
      </c>
      <c r="I1482">
        <f>'Raw Data'!I1482</f>
        <v>0</v>
      </c>
      <c r="J1482">
        <f>'Raw Data'!J1482</f>
        <v>0</v>
      </c>
      <c r="K1482">
        <f>'Raw Data'!K1482</f>
        <v>0</v>
      </c>
      <c r="L1482">
        <f>'Raw Data'!L1482</f>
        <v>0</v>
      </c>
      <c r="M1482">
        <f>'Raw Data'!M1482</f>
        <v>0</v>
      </c>
      <c r="N1482">
        <f>'Raw Data'!N1482</f>
        <v>0</v>
      </c>
      <c r="O1482" s="3">
        <f>(('Raw Data'!Q1482/10^4-Element_Eq!C$20)/Element_Eq!$B$20)*10^4</f>
        <v>65.040650406504056</v>
      </c>
      <c r="P1482">
        <f>'Raw Data'!R1482</f>
        <v>0</v>
      </c>
      <c r="Q1482" s="3">
        <f>(('Raw Data'!S1482/10^4-Element_Eq!$C$3)/Element_Eq!$B$3)*10^4</f>
        <v>-5.3844497092397159</v>
      </c>
      <c r="R1482">
        <f>'Raw Data'!T1482</f>
        <v>0</v>
      </c>
      <c r="S1482" s="3">
        <f>(('Raw Data'!Y1482/10^4-Element_Eq!$C$18)/Element_Eq!$B$18)*10^4</f>
        <v>4.5289855072463761</v>
      </c>
      <c r="T1482">
        <f>'Raw Data'!Z1482</f>
        <v>0</v>
      </c>
      <c r="U1482" s="3">
        <f>(('Raw Data'!AA1482/10^4-Element_Eq!$C$17)/Element_Eq!$B$17)*10^4</f>
        <v>13.074336944340679</v>
      </c>
      <c r="V1482">
        <f>'Raw Data'!AB1482</f>
        <v>0</v>
      </c>
      <c r="W1482" s="3">
        <f>(('Raw Data'!AG1482/10^4-Element_Eq!$C$5)/Element_Eq!$B$5)*10^4</f>
        <v>-23.554043444124574</v>
      </c>
      <c r="X1482">
        <f>'Raw Data'!AH1482</f>
        <v>0</v>
      </c>
      <c r="Y1482" s="3">
        <f>(('Raw Data'!AK1482/10^4-Element_Eq!$C$9)/Element_Eq!$B$9)*10^4</f>
        <v>-35.780545984627615</v>
      </c>
      <c r="Z1482">
        <f>'Raw Data'!AL1482</f>
        <v>0</v>
      </c>
      <c r="AA1482" s="3">
        <f>(('Raw Data'!AO1482/10^4-Element_Eq!$C$7)/Element_Eq!$B$7)*10^4</f>
        <v>-10.156150818839661</v>
      </c>
      <c r="AB1482">
        <f>'Raw Data'!AP1482</f>
        <v>0</v>
      </c>
      <c r="AC1482" s="3">
        <f>(('Raw Data'!AQ1482/10^4-Element_Eq!$C$6)/Element_Eq!$B$6)*10^4</f>
        <v>-36.222832875343492</v>
      </c>
      <c r="AD1482">
        <f>'Raw Data'!AR1482</f>
        <v>0</v>
      </c>
      <c r="AE1482" s="3">
        <f>(('Raw Data'!AU1482/10^4-Element_Eq!$C$8)/Element_Eq!$B$8)*10^4</f>
        <v>-189.785373608903</v>
      </c>
      <c r="AF1482">
        <f>'Raw Data'!AV1482</f>
        <v>0</v>
      </c>
      <c r="AG1482" s="3">
        <f>(('Raw Data'!AW1482/10^4-Element_Eq!$C$15)/Element_Eq!$B$15)*10^4</f>
        <v>286.9414237412044</v>
      </c>
      <c r="AH1482">
        <f>'Raw Data'!AX1482</f>
        <v>0</v>
      </c>
      <c r="AI1482" s="3">
        <f>(('Raw Data'!BC1482/10^4-Element_Eq!$C$19)/Element_Eq!$B$19)*10^4</f>
        <v>-459.7827279710304</v>
      </c>
      <c r="AJ1482">
        <f>'Raw Data'!BD1482</f>
        <v>0</v>
      </c>
      <c r="AK1482" s="3">
        <f>(('Raw Data'!BG1482/10^4-Element_Eq!$C$13)/Element_Eq!$B$13)*10^4</f>
        <v>232.70846800258565</v>
      </c>
      <c r="AL1482">
        <f>'Raw Data'!BH1482</f>
        <v>0</v>
      </c>
      <c r="AM1482" s="3">
        <f>(('Raw Data'!BI1482/10^4-Element_Eq!$C$14)/Element_Eq!$B$14)*10^4</f>
        <v>-3479.3936522974896</v>
      </c>
      <c r="AN1482">
        <f>'Raw Data'!BJ1482</f>
        <v>0</v>
      </c>
      <c r="AO1482" s="3">
        <f>(('Raw Data'!BM1482/10^4-Element_Eq!$C$2)/Element_Eq!$B$2)*10^4</f>
        <v>-27.77106978990582</v>
      </c>
      <c r="AP1482">
        <f>'Raw Data'!BN1482</f>
        <v>0</v>
      </c>
      <c r="AQ1482" s="3">
        <f>(('Raw Data'!CE1482/10^4-Element_Eq!$C$11)/Element_Eq!$B$11)*10^4</f>
        <v>2.6819238333631321</v>
      </c>
      <c r="AR1482">
        <f>'Raw Data'!CF1482</f>
        <v>0</v>
      </c>
      <c r="AS1482" s="3">
        <f>(('Raw Data'!CO1482/10^4-Element_Eq!$C$4)/Element_Eq!$B$4)*10^4</f>
        <v>-1064.7205250056575</v>
      </c>
      <c r="AT1482">
        <f>'Raw Data'!CP1482</f>
        <v>0</v>
      </c>
      <c r="AU1482" s="3">
        <f>(('Raw Data'!CQ1482/10^4-Element_Eq!$C$10)/Element_Eq!$B$10)*10^4</f>
        <v>-308.41799709724239</v>
      </c>
      <c r="AV1482">
        <f>'Raw Data'!CR1482</f>
        <v>0</v>
      </c>
      <c r="AW1482" s="3">
        <f>(('Raw Data'!CS1482/10^4-Element_Eq!$C$16)/Element_Eq!$B$16)*10^4</f>
        <v>-2248.7571888098255</v>
      </c>
      <c r="AX1482">
        <f>'Raw Data'!CT1482</f>
        <v>0</v>
      </c>
    </row>
    <row r="1483" spans="1:50" x14ac:dyDescent="0.2">
      <c r="A1483">
        <f>'Raw Data'!A1483</f>
        <v>0</v>
      </c>
      <c r="B1483">
        <f>'Raw Data'!B1483</f>
        <v>0</v>
      </c>
      <c r="C1483">
        <f>'Raw Data'!C1483</f>
        <v>0</v>
      </c>
      <c r="D1483">
        <f>'Raw Data'!D1483</f>
        <v>0</v>
      </c>
      <c r="E1483">
        <f>'Raw Data'!E1483</f>
        <v>0</v>
      </c>
      <c r="F1483">
        <f>'Raw Data'!F1483</f>
        <v>0</v>
      </c>
      <c r="G1483">
        <f>'Raw Data'!G1483</f>
        <v>0</v>
      </c>
      <c r="H1483">
        <f>'Raw Data'!H1483</f>
        <v>0</v>
      </c>
      <c r="I1483">
        <f>'Raw Data'!I1483</f>
        <v>0</v>
      </c>
      <c r="J1483">
        <f>'Raw Data'!J1483</f>
        <v>0</v>
      </c>
      <c r="K1483">
        <f>'Raw Data'!K1483</f>
        <v>0</v>
      </c>
      <c r="L1483">
        <f>'Raw Data'!L1483</f>
        <v>0</v>
      </c>
      <c r="M1483">
        <f>'Raw Data'!M1483</f>
        <v>0</v>
      </c>
      <c r="N1483">
        <f>'Raw Data'!N1483</f>
        <v>0</v>
      </c>
      <c r="O1483" s="3">
        <f>(('Raw Data'!Q1483/10^4-Element_Eq!C$20)/Element_Eq!$B$20)*10^4</f>
        <v>65.040650406504056</v>
      </c>
      <c r="P1483">
        <f>'Raw Data'!R1483</f>
        <v>0</v>
      </c>
      <c r="Q1483" s="3">
        <f>(('Raw Data'!S1483/10^4-Element_Eq!$C$3)/Element_Eq!$B$3)*10^4</f>
        <v>-5.3844497092397159</v>
      </c>
      <c r="R1483">
        <f>'Raw Data'!T1483</f>
        <v>0</v>
      </c>
      <c r="S1483" s="3">
        <f>(('Raw Data'!Y1483/10^4-Element_Eq!$C$18)/Element_Eq!$B$18)*10^4</f>
        <v>4.5289855072463761</v>
      </c>
      <c r="T1483">
        <f>'Raw Data'!Z1483</f>
        <v>0</v>
      </c>
      <c r="U1483" s="3">
        <f>(('Raw Data'!AA1483/10^4-Element_Eq!$C$17)/Element_Eq!$B$17)*10^4</f>
        <v>13.074336944340679</v>
      </c>
      <c r="V1483">
        <f>'Raw Data'!AB1483</f>
        <v>0</v>
      </c>
      <c r="W1483" s="3">
        <f>(('Raw Data'!AG1483/10^4-Element_Eq!$C$5)/Element_Eq!$B$5)*10^4</f>
        <v>-23.554043444124574</v>
      </c>
      <c r="X1483">
        <f>'Raw Data'!AH1483</f>
        <v>0</v>
      </c>
      <c r="Y1483" s="3">
        <f>(('Raw Data'!AK1483/10^4-Element_Eq!$C$9)/Element_Eq!$B$9)*10^4</f>
        <v>-35.780545984627615</v>
      </c>
      <c r="Z1483">
        <f>'Raw Data'!AL1483</f>
        <v>0</v>
      </c>
      <c r="AA1483" s="3">
        <f>(('Raw Data'!AO1483/10^4-Element_Eq!$C$7)/Element_Eq!$B$7)*10^4</f>
        <v>-10.156150818839661</v>
      </c>
      <c r="AB1483">
        <f>'Raw Data'!AP1483</f>
        <v>0</v>
      </c>
      <c r="AC1483" s="3">
        <f>(('Raw Data'!AQ1483/10^4-Element_Eq!$C$6)/Element_Eq!$B$6)*10^4</f>
        <v>-36.222832875343492</v>
      </c>
      <c r="AD1483">
        <f>'Raw Data'!AR1483</f>
        <v>0</v>
      </c>
      <c r="AE1483" s="3">
        <f>(('Raw Data'!AU1483/10^4-Element_Eq!$C$8)/Element_Eq!$B$8)*10^4</f>
        <v>-189.785373608903</v>
      </c>
      <c r="AF1483">
        <f>'Raw Data'!AV1483</f>
        <v>0</v>
      </c>
      <c r="AG1483" s="3">
        <f>(('Raw Data'!AW1483/10^4-Element_Eq!$C$15)/Element_Eq!$B$15)*10^4</f>
        <v>286.9414237412044</v>
      </c>
      <c r="AH1483">
        <f>'Raw Data'!AX1483</f>
        <v>0</v>
      </c>
      <c r="AI1483" s="3">
        <f>(('Raw Data'!BC1483/10^4-Element_Eq!$C$19)/Element_Eq!$B$19)*10^4</f>
        <v>-459.7827279710304</v>
      </c>
      <c r="AJ1483">
        <f>'Raw Data'!BD1483</f>
        <v>0</v>
      </c>
      <c r="AK1483" s="3">
        <f>(('Raw Data'!BG1483/10^4-Element_Eq!$C$13)/Element_Eq!$B$13)*10^4</f>
        <v>232.70846800258565</v>
      </c>
      <c r="AL1483">
        <f>'Raw Data'!BH1483</f>
        <v>0</v>
      </c>
      <c r="AM1483" s="3">
        <f>(('Raw Data'!BI1483/10^4-Element_Eq!$C$14)/Element_Eq!$B$14)*10^4</f>
        <v>-3479.3936522974896</v>
      </c>
      <c r="AN1483">
        <f>'Raw Data'!BJ1483</f>
        <v>0</v>
      </c>
      <c r="AO1483" s="3">
        <f>(('Raw Data'!BM1483/10^4-Element_Eq!$C$2)/Element_Eq!$B$2)*10^4</f>
        <v>-27.77106978990582</v>
      </c>
      <c r="AP1483">
        <f>'Raw Data'!BN1483</f>
        <v>0</v>
      </c>
      <c r="AQ1483" s="3">
        <f>(('Raw Data'!CE1483/10^4-Element_Eq!$C$11)/Element_Eq!$B$11)*10^4</f>
        <v>2.6819238333631321</v>
      </c>
      <c r="AR1483">
        <f>'Raw Data'!CF1483</f>
        <v>0</v>
      </c>
      <c r="AS1483" s="3">
        <f>(('Raw Data'!CO1483/10^4-Element_Eq!$C$4)/Element_Eq!$B$4)*10^4</f>
        <v>-1064.7205250056575</v>
      </c>
      <c r="AT1483">
        <f>'Raw Data'!CP1483</f>
        <v>0</v>
      </c>
      <c r="AU1483" s="3">
        <f>(('Raw Data'!CQ1483/10^4-Element_Eq!$C$10)/Element_Eq!$B$10)*10^4</f>
        <v>-308.41799709724239</v>
      </c>
      <c r="AV1483">
        <f>'Raw Data'!CR1483</f>
        <v>0</v>
      </c>
      <c r="AW1483" s="3">
        <f>(('Raw Data'!CS1483/10^4-Element_Eq!$C$16)/Element_Eq!$B$16)*10^4</f>
        <v>-2248.7571888098255</v>
      </c>
      <c r="AX1483">
        <f>'Raw Data'!CT1483</f>
        <v>0</v>
      </c>
    </row>
    <row r="1484" spans="1:50" x14ac:dyDescent="0.2">
      <c r="A1484">
        <f>'Raw Data'!A1484</f>
        <v>0</v>
      </c>
      <c r="B1484">
        <f>'Raw Data'!B1484</f>
        <v>0</v>
      </c>
      <c r="C1484">
        <f>'Raw Data'!C1484</f>
        <v>0</v>
      </c>
      <c r="D1484">
        <f>'Raw Data'!D1484</f>
        <v>0</v>
      </c>
      <c r="E1484">
        <f>'Raw Data'!E1484</f>
        <v>0</v>
      </c>
      <c r="F1484">
        <f>'Raw Data'!F1484</f>
        <v>0</v>
      </c>
      <c r="G1484">
        <f>'Raw Data'!G1484</f>
        <v>0</v>
      </c>
      <c r="H1484">
        <f>'Raw Data'!H1484</f>
        <v>0</v>
      </c>
      <c r="I1484">
        <f>'Raw Data'!I1484</f>
        <v>0</v>
      </c>
      <c r="J1484">
        <f>'Raw Data'!J1484</f>
        <v>0</v>
      </c>
      <c r="K1484">
        <f>'Raw Data'!K1484</f>
        <v>0</v>
      </c>
      <c r="L1484">
        <f>'Raw Data'!L1484</f>
        <v>0</v>
      </c>
      <c r="M1484">
        <f>'Raw Data'!M1484</f>
        <v>0</v>
      </c>
      <c r="N1484">
        <f>'Raw Data'!N1484</f>
        <v>0</v>
      </c>
      <c r="O1484" s="3">
        <f>(('Raw Data'!Q1484/10^4-Element_Eq!C$20)/Element_Eq!$B$20)*10^4</f>
        <v>65.040650406504056</v>
      </c>
      <c r="P1484">
        <f>'Raw Data'!R1484</f>
        <v>0</v>
      </c>
      <c r="Q1484" s="3">
        <f>(('Raw Data'!S1484/10^4-Element_Eq!$C$3)/Element_Eq!$B$3)*10^4</f>
        <v>-5.3844497092397159</v>
      </c>
      <c r="R1484">
        <f>'Raw Data'!T1484</f>
        <v>0</v>
      </c>
      <c r="S1484" s="3">
        <f>(('Raw Data'!Y1484/10^4-Element_Eq!$C$18)/Element_Eq!$B$18)*10^4</f>
        <v>4.5289855072463761</v>
      </c>
      <c r="T1484">
        <f>'Raw Data'!Z1484</f>
        <v>0</v>
      </c>
      <c r="U1484" s="3">
        <f>(('Raw Data'!AA1484/10^4-Element_Eq!$C$17)/Element_Eq!$B$17)*10^4</f>
        <v>13.074336944340679</v>
      </c>
      <c r="V1484">
        <f>'Raw Data'!AB1484</f>
        <v>0</v>
      </c>
      <c r="W1484" s="3">
        <f>(('Raw Data'!AG1484/10^4-Element_Eq!$C$5)/Element_Eq!$B$5)*10^4</f>
        <v>-23.554043444124574</v>
      </c>
      <c r="X1484">
        <f>'Raw Data'!AH1484</f>
        <v>0</v>
      </c>
      <c r="Y1484" s="3">
        <f>(('Raw Data'!AK1484/10^4-Element_Eq!$C$9)/Element_Eq!$B$9)*10^4</f>
        <v>-35.780545984627615</v>
      </c>
      <c r="Z1484">
        <f>'Raw Data'!AL1484</f>
        <v>0</v>
      </c>
      <c r="AA1484" s="3">
        <f>(('Raw Data'!AO1484/10^4-Element_Eq!$C$7)/Element_Eq!$B$7)*10^4</f>
        <v>-10.156150818839661</v>
      </c>
      <c r="AB1484">
        <f>'Raw Data'!AP1484</f>
        <v>0</v>
      </c>
      <c r="AC1484" s="3">
        <f>(('Raw Data'!AQ1484/10^4-Element_Eq!$C$6)/Element_Eq!$B$6)*10^4</f>
        <v>-36.222832875343492</v>
      </c>
      <c r="AD1484">
        <f>'Raw Data'!AR1484</f>
        <v>0</v>
      </c>
      <c r="AE1484" s="3">
        <f>(('Raw Data'!AU1484/10^4-Element_Eq!$C$8)/Element_Eq!$B$8)*10^4</f>
        <v>-189.785373608903</v>
      </c>
      <c r="AF1484">
        <f>'Raw Data'!AV1484</f>
        <v>0</v>
      </c>
      <c r="AG1484" s="3">
        <f>(('Raw Data'!AW1484/10^4-Element_Eq!$C$15)/Element_Eq!$B$15)*10^4</f>
        <v>286.9414237412044</v>
      </c>
      <c r="AH1484">
        <f>'Raw Data'!AX1484</f>
        <v>0</v>
      </c>
      <c r="AI1484" s="3">
        <f>(('Raw Data'!BC1484/10^4-Element_Eq!$C$19)/Element_Eq!$B$19)*10^4</f>
        <v>-459.7827279710304</v>
      </c>
      <c r="AJ1484">
        <f>'Raw Data'!BD1484</f>
        <v>0</v>
      </c>
      <c r="AK1484" s="3">
        <f>(('Raw Data'!BG1484/10^4-Element_Eq!$C$13)/Element_Eq!$B$13)*10^4</f>
        <v>232.70846800258565</v>
      </c>
      <c r="AL1484">
        <f>'Raw Data'!BH1484</f>
        <v>0</v>
      </c>
      <c r="AM1484" s="3">
        <f>(('Raw Data'!BI1484/10^4-Element_Eq!$C$14)/Element_Eq!$B$14)*10^4</f>
        <v>-3479.3936522974896</v>
      </c>
      <c r="AN1484">
        <f>'Raw Data'!BJ1484</f>
        <v>0</v>
      </c>
      <c r="AO1484" s="3">
        <f>(('Raw Data'!BM1484/10^4-Element_Eq!$C$2)/Element_Eq!$B$2)*10^4</f>
        <v>-27.77106978990582</v>
      </c>
      <c r="AP1484">
        <f>'Raw Data'!BN1484</f>
        <v>0</v>
      </c>
      <c r="AQ1484" s="3">
        <f>(('Raw Data'!CE1484/10^4-Element_Eq!$C$11)/Element_Eq!$B$11)*10^4</f>
        <v>2.6819238333631321</v>
      </c>
      <c r="AR1484">
        <f>'Raw Data'!CF1484</f>
        <v>0</v>
      </c>
      <c r="AS1484" s="3">
        <f>(('Raw Data'!CO1484/10^4-Element_Eq!$C$4)/Element_Eq!$B$4)*10^4</f>
        <v>-1064.7205250056575</v>
      </c>
      <c r="AT1484">
        <f>'Raw Data'!CP1484</f>
        <v>0</v>
      </c>
      <c r="AU1484" s="3">
        <f>(('Raw Data'!CQ1484/10^4-Element_Eq!$C$10)/Element_Eq!$B$10)*10^4</f>
        <v>-308.41799709724239</v>
      </c>
      <c r="AV1484">
        <f>'Raw Data'!CR1484</f>
        <v>0</v>
      </c>
      <c r="AW1484" s="3">
        <f>(('Raw Data'!CS1484/10^4-Element_Eq!$C$16)/Element_Eq!$B$16)*10^4</f>
        <v>-2248.7571888098255</v>
      </c>
      <c r="AX1484">
        <f>'Raw Data'!CT1484</f>
        <v>0</v>
      </c>
    </row>
    <row r="1485" spans="1:50" x14ac:dyDescent="0.2">
      <c r="A1485">
        <f>'Raw Data'!A1485</f>
        <v>0</v>
      </c>
      <c r="B1485">
        <f>'Raw Data'!B1485</f>
        <v>0</v>
      </c>
      <c r="C1485">
        <f>'Raw Data'!C1485</f>
        <v>0</v>
      </c>
      <c r="D1485">
        <f>'Raw Data'!D1485</f>
        <v>0</v>
      </c>
      <c r="E1485">
        <f>'Raw Data'!E1485</f>
        <v>0</v>
      </c>
      <c r="F1485">
        <f>'Raw Data'!F1485</f>
        <v>0</v>
      </c>
      <c r="G1485">
        <f>'Raw Data'!G1485</f>
        <v>0</v>
      </c>
      <c r="H1485">
        <f>'Raw Data'!H1485</f>
        <v>0</v>
      </c>
      <c r="I1485">
        <f>'Raw Data'!I1485</f>
        <v>0</v>
      </c>
      <c r="J1485">
        <f>'Raw Data'!J1485</f>
        <v>0</v>
      </c>
      <c r="K1485">
        <f>'Raw Data'!K1485</f>
        <v>0</v>
      </c>
      <c r="L1485">
        <f>'Raw Data'!L1485</f>
        <v>0</v>
      </c>
      <c r="M1485">
        <f>'Raw Data'!M1485</f>
        <v>0</v>
      </c>
      <c r="N1485">
        <f>'Raw Data'!N1485</f>
        <v>0</v>
      </c>
      <c r="O1485" s="3">
        <f>(('Raw Data'!Q1485/10^4-Element_Eq!C$20)/Element_Eq!$B$20)*10^4</f>
        <v>65.040650406504056</v>
      </c>
      <c r="P1485">
        <f>'Raw Data'!R1485</f>
        <v>0</v>
      </c>
      <c r="Q1485" s="3">
        <f>(('Raw Data'!S1485/10^4-Element_Eq!$C$3)/Element_Eq!$B$3)*10^4</f>
        <v>-5.3844497092397159</v>
      </c>
      <c r="R1485">
        <f>'Raw Data'!T1485</f>
        <v>0</v>
      </c>
      <c r="S1485" s="3">
        <f>(('Raw Data'!Y1485/10^4-Element_Eq!$C$18)/Element_Eq!$B$18)*10^4</f>
        <v>4.5289855072463761</v>
      </c>
      <c r="T1485">
        <f>'Raw Data'!Z1485</f>
        <v>0</v>
      </c>
      <c r="U1485" s="3">
        <f>(('Raw Data'!AA1485/10^4-Element_Eq!$C$17)/Element_Eq!$B$17)*10^4</f>
        <v>13.074336944340679</v>
      </c>
      <c r="V1485">
        <f>'Raw Data'!AB1485</f>
        <v>0</v>
      </c>
      <c r="W1485" s="3">
        <f>(('Raw Data'!AG1485/10^4-Element_Eq!$C$5)/Element_Eq!$B$5)*10^4</f>
        <v>-23.554043444124574</v>
      </c>
      <c r="X1485">
        <f>'Raw Data'!AH1485</f>
        <v>0</v>
      </c>
      <c r="Y1485" s="3">
        <f>(('Raw Data'!AK1485/10^4-Element_Eq!$C$9)/Element_Eq!$B$9)*10^4</f>
        <v>-35.780545984627615</v>
      </c>
      <c r="Z1485">
        <f>'Raw Data'!AL1485</f>
        <v>0</v>
      </c>
      <c r="AA1485" s="3">
        <f>(('Raw Data'!AO1485/10^4-Element_Eq!$C$7)/Element_Eq!$B$7)*10^4</f>
        <v>-10.156150818839661</v>
      </c>
      <c r="AB1485">
        <f>'Raw Data'!AP1485</f>
        <v>0</v>
      </c>
      <c r="AC1485" s="3">
        <f>(('Raw Data'!AQ1485/10^4-Element_Eq!$C$6)/Element_Eq!$B$6)*10^4</f>
        <v>-36.222832875343492</v>
      </c>
      <c r="AD1485">
        <f>'Raw Data'!AR1485</f>
        <v>0</v>
      </c>
      <c r="AE1485" s="3">
        <f>(('Raw Data'!AU1485/10^4-Element_Eq!$C$8)/Element_Eq!$B$8)*10^4</f>
        <v>-189.785373608903</v>
      </c>
      <c r="AF1485">
        <f>'Raw Data'!AV1485</f>
        <v>0</v>
      </c>
      <c r="AG1485" s="3">
        <f>(('Raw Data'!AW1485/10^4-Element_Eq!$C$15)/Element_Eq!$B$15)*10^4</f>
        <v>286.9414237412044</v>
      </c>
      <c r="AH1485">
        <f>'Raw Data'!AX1485</f>
        <v>0</v>
      </c>
      <c r="AI1485" s="3">
        <f>(('Raw Data'!BC1485/10^4-Element_Eq!$C$19)/Element_Eq!$B$19)*10^4</f>
        <v>-459.7827279710304</v>
      </c>
      <c r="AJ1485">
        <f>'Raw Data'!BD1485</f>
        <v>0</v>
      </c>
      <c r="AK1485" s="3">
        <f>(('Raw Data'!BG1485/10^4-Element_Eq!$C$13)/Element_Eq!$B$13)*10^4</f>
        <v>232.70846800258565</v>
      </c>
      <c r="AL1485">
        <f>'Raw Data'!BH1485</f>
        <v>0</v>
      </c>
      <c r="AM1485" s="3">
        <f>(('Raw Data'!BI1485/10^4-Element_Eq!$C$14)/Element_Eq!$B$14)*10^4</f>
        <v>-3479.3936522974896</v>
      </c>
      <c r="AN1485">
        <f>'Raw Data'!BJ1485</f>
        <v>0</v>
      </c>
      <c r="AO1485" s="3">
        <f>(('Raw Data'!BM1485/10^4-Element_Eq!$C$2)/Element_Eq!$B$2)*10^4</f>
        <v>-27.77106978990582</v>
      </c>
      <c r="AP1485">
        <f>'Raw Data'!BN1485</f>
        <v>0</v>
      </c>
      <c r="AQ1485" s="3">
        <f>(('Raw Data'!CE1485/10^4-Element_Eq!$C$11)/Element_Eq!$B$11)*10^4</f>
        <v>2.6819238333631321</v>
      </c>
      <c r="AR1485">
        <f>'Raw Data'!CF1485</f>
        <v>0</v>
      </c>
      <c r="AS1485" s="3">
        <f>(('Raw Data'!CO1485/10^4-Element_Eq!$C$4)/Element_Eq!$B$4)*10^4</f>
        <v>-1064.7205250056575</v>
      </c>
      <c r="AT1485">
        <f>'Raw Data'!CP1485</f>
        <v>0</v>
      </c>
      <c r="AU1485" s="3">
        <f>(('Raw Data'!CQ1485/10^4-Element_Eq!$C$10)/Element_Eq!$B$10)*10^4</f>
        <v>-308.41799709724239</v>
      </c>
      <c r="AV1485">
        <f>'Raw Data'!CR1485</f>
        <v>0</v>
      </c>
      <c r="AW1485" s="3">
        <f>(('Raw Data'!CS1485/10^4-Element_Eq!$C$16)/Element_Eq!$B$16)*10^4</f>
        <v>-2248.7571888098255</v>
      </c>
      <c r="AX1485">
        <f>'Raw Data'!CT1485</f>
        <v>0</v>
      </c>
    </row>
    <row r="1486" spans="1:50" x14ac:dyDescent="0.2">
      <c r="A1486">
        <f>'Raw Data'!A1486</f>
        <v>0</v>
      </c>
      <c r="B1486">
        <f>'Raw Data'!B1486</f>
        <v>0</v>
      </c>
      <c r="C1486">
        <f>'Raw Data'!C1486</f>
        <v>0</v>
      </c>
      <c r="D1486">
        <f>'Raw Data'!D1486</f>
        <v>0</v>
      </c>
      <c r="E1486">
        <f>'Raw Data'!E1486</f>
        <v>0</v>
      </c>
      <c r="F1486">
        <f>'Raw Data'!F1486</f>
        <v>0</v>
      </c>
      <c r="G1486">
        <f>'Raw Data'!G1486</f>
        <v>0</v>
      </c>
      <c r="H1486">
        <f>'Raw Data'!H1486</f>
        <v>0</v>
      </c>
      <c r="I1486">
        <f>'Raw Data'!I1486</f>
        <v>0</v>
      </c>
      <c r="J1486">
        <f>'Raw Data'!J1486</f>
        <v>0</v>
      </c>
      <c r="K1486">
        <f>'Raw Data'!K1486</f>
        <v>0</v>
      </c>
      <c r="L1486">
        <f>'Raw Data'!L1486</f>
        <v>0</v>
      </c>
      <c r="M1486">
        <f>'Raw Data'!M1486</f>
        <v>0</v>
      </c>
      <c r="N1486">
        <f>'Raw Data'!N1486</f>
        <v>0</v>
      </c>
      <c r="O1486" s="3">
        <f>(('Raw Data'!Q1486/10^4-Element_Eq!C$20)/Element_Eq!$B$20)*10^4</f>
        <v>65.040650406504056</v>
      </c>
      <c r="P1486">
        <f>'Raw Data'!R1486</f>
        <v>0</v>
      </c>
      <c r="Q1486" s="3">
        <f>(('Raw Data'!S1486/10^4-Element_Eq!$C$3)/Element_Eq!$B$3)*10^4</f>
        <v>-5.3844497092397159</v>
      </c>
      <c r="R1486">
        <f>'Raw Data'!T1486</f>
        <v>0</v>
      </c>
      <c r="S1486" s="3">
        <f>(('Raw Data'!Y1486/10^4-Element_Eq!$C$18)/Element_Eq!$B$18)*10^4</f>
        <v>4.5289855072463761</v>
      </c>
      <c r="T1486">
        <f>'Raw Data'!Z1486</f>
        <v>0</v>
      </c>
      <c r="U1486" s="3">
        <f>(('Raw Data'!AA1486/10^4-Element_Eq!$C$17)/Element_Eq!$B$17)*10^4</f>
        <v>13.074336944340679</v>
      </c>
      <c r="V1486">
        <f>'Raw Data'!AB1486</f>
        <v>0</v>
      </c>
      <c r="W1486" s="3">
        <f>(('Raw Data'!AG1486/10^4-Element_Eq!$C$5)/Element_Eq!$B$5)*10^4</f>
        <v>-23.554043444124574</v>
      </c>
      <c r="X1486">
        <f>'Raw Data'!AH1486</f>
        <v>0</v>
      </c>
      <c r="Y1486" s="3">
        <f>(('Raw Data'!AK1486/10^4-Element_Eq!$C$9)/Element_Eq!$B$9)*10^4</f>
        <v>-35.780545984627615</v>
      </c>
      <c r="Z1486">
        <f>'Raw Data'!AL1486</f>
        <v>0</v>
      </c>
      <c r="AA1486" s="3">
        <f>(('Raw Data'!AO1486/10^4-Element_Eq!$C$7)/Element_Eq!$B$7)*10^4</f>
        <v>-10.156150818839661</v>
      </c>
      <c r="AB1486">
        <f>'Raw Data'!AP1486</f>
        <v>0</v>
      </c>
      <c r="AC1486" s="3">
        <f>(('Raw Data'!AQ1486/10^4-Element_Eq!$C$6)/Element_Eq!$B$6)*10^4</f>
        <v>-36.222832875343492</v>
      </c>
      <c r="AD1486">
        <f>'Raw Data'!AR1486</f>
        <v>0</v>
      </c>
      <c r="AE1486" s="3">
        <f>(('Raw Data'!AU1486/10^4-Element_Eq!$C$8)/Element_Eq!$B$8)*10^4</f>
        <v>-189.785373608903</v>
      </c>
      <c r="AF1486">
        <f>'Raw Data'!AV1486</f>
        <v>0</v>
      </c>
      <c r="AG1486" s="3">
        <f>(('Raw Data'!AW1486/10^4-Element_Eq!$C$15)/Element_Eq!$B$15)*10^4</f>
        <v>286.9414237412044</v>
      </c>
      <c r="AH1486">
        <f>'Raw Data'!AX1486</f>
        <v>0</v>
      </c>
      <c r="AI1486" s="3">
        <f>(('Raw Data'!BC1486/10^4-Element_Eq!$C$19)/Element_Eq!$B$19)*10^4</f>
        <v>-459.7827279710304</v>
      </c>
      <c r="AJ1486">
        <f>'Raw Data'!BD1486</f>
        <v>0</v>
      </c>
      <c r="AK1486" s="3">
        <f>(('Raw Data'!BG1486/10^4-Element_Eq!$C$13)/Element_Eq!$B$13)*10^4</f>
        <v>232.70846800258565</v>
      </c>
      <c r="AL1486">
        <f>'Raw Data'!BH1486</f>
        <v>0</v>
      </c>
      <c r="AM1486" s="3">
        <f>(('Raw Data'!BI1486/10^4-Element_Eq!$C$14)/Element_Eq!$B$14)*10^4</f>
        <v>-3479.3936522974896</v>
      </c>
      <c r="AN1486">
        <f>'Raw Data'!BJ1486</f>
        <v>0</v>
      </c>
      <c r="AO1486" s="3">
        <f>(('Raw Data'!BM1486/10^4-Element_Eq!$C$2)/Element_Eq!$B$2)*10^4</f>
        <v>-27.77106978990582</v>
      </c>
      <c r="AP1486">
        <f>'Raw Data'!BN1486</f>
        <v>0</v>
      </c>
      <c r="AQ1486" s="3">
        <f>(('Raw Data'!CE1486/10^4-Element_Eq!$C$11)/Element_Eq!$B$11)*10^4</f>
        <v>2.6819238333631321</v>
      </c>
      <c r="AR1486">
        <f>'Raw Data'!CF1486</f>
        <v>0</v>
      </c>
      <c r="AS1486" s="3">
        <f>(('Raw Data'!CO1486/10^4-Element_Eq!$C$4)/Element_Eq!$B$4)*10^4</f>
        <v>-1064.7205250056575</v>
      </c>
      <c r="AT1486">
        <f>'Raw Data'!CP1486</f>
        <v>0</v>
      </c>
      <c r="AU1486" s="3">
        <f>(('Raw Data'!CQ1486/10^4-Element_Eq!$C$10)/Element_Eq!$B$10)*10^4</f>
        <v>-308.41799709724239</v>
      </c>
      <c r="AV1486">
        <f>'Raw Data'!CR1486</f>
        <v>0</v>
      </c>
      <c r="AW1486" s="3">
        <f>(('Raw Data'!CS1486/10^4-Element_Eq!$C$16)/Element_Eq!$B$16)*10^4</f>
        <v>-2248.7571888098255</v>
      </c>
      <c r="AX1486">
        <f>'Raw Data'!CT1486</f>
        <v>0</v>
      </c>
    </row>
    <row r="1487" spans="1:50" x14ac:dyDescent="0.2">
      <c r="A1487">
        <f>'Raw Data'!A1487</f>
        <v>0</v>
      </c>
      <c r="B1487">
        <f>'Raw Data'!B1487</f>
        <v>0</v>
      </c>
      <c r="C1487">
        <f>'Raw Data'!C1487</f>
        <v>0</v>
      </c>
      <c r="D1487">
        <f>'Raw Data'!D1487</f>
        <v>0</v>
      </c>
      <c r="E1487">
        <f>'Raw Data'!E1487</f>
        <v>0</v>
      </c>
      <c r="F1487">
        <f>'Raw Data'!F1487</f>
        <v>0</v>
      </c>
      <c r="G1487">
        <f>'Raw Data'!G1487</f>
        <v>0</v>
      </c>
      <c r="H1487">
        <f>'Raw Data'!H1487</f>
        <v>0</v>
      </c>
      <c r="I1487">
        <f>'Raw Data'!I1487</f>
        <v>0</v>
      </c>
      <c r="J1487">
        <f>'Raw Data'!J1487</f>
        <v>0</v>
      </c>
      <c r="K1487">
        <f>'Raw Data'!K1487</f>
        <v>0</v>
      </c>
      <c r="L1487">
        <f>'Raw Data'!L1487</f>
        <v>0</v>
      </c>
      <c r="M1487">
        <f>'Raw Data'!M1487</f>
        <v>0</v>
      </c>
      <c r="N1487">
        <f>'Raw Data'!N1487</f>
        <v>0</v>
      </c>
      <c r="O1487" s="3">
        <f>(('Raw Data'!Q1487/10^4-Element_Eq!C$20)/Element_Eq!$B$20)*10^4</f>
        <v>65.040650406504056</v>
      </c>
      <c r="P1487">
        <f>'Raw Data'!R1487</f>
        <v>0</v>
      </c>
      <c r="Q1487" s="3">
        <f>(('Raw Data'!S1487/10^4-Element_Eq!$C$3)/Element_Eq!$B$3)*10^4</f>
        <v>-5.3844497092397159</v>
      </c>
      <c r="R1487">
        <f>'Raw Data'!T1487</f>
        <v>0</v>
      </c>
      <c r="S1487" s="3">
        <f>(('Raw Data'!Y1487/10^4-Element_Eq!$C$18)/Element_Eq!$B$18)*10^4</f>
        <v>4.5289855072463761</v>
      </c>
      <c r="T1487">
        <f>'Raw Data'!Z1487</f>
        <v>0</v>
      </c>
      <c r="U1487" s="3">
        <f>(('Raw Data'!AA1487/10^4-Element_Eq!$C$17)/Element_Eq!$B$17)*10^4</f>
        <v>13.074336944340679</v>
      </c>
      <c r="V1487">
        <f>'Raw Data'!AB1487</f>
        <v>0</v>
      </c>
      <c r="W1487" s="3">
        <f>(('Raw Data'!AG1487/10^4-Element_Eq!$C$5)/Element_Eq!$B$5)*10^4</f>
        <v>-23.554043444124574</v>
      </c>
      <c r="X1487">
        <f>'Raw Data'!AH1487</f>
        <v>0</v>
      </c>
      <c r="Y1487" s="3">
        <f>(('Raw Data'!AK1487/10^4-Element_Eq!$C$9)/Element_Eq!$B$9)*10^4</f>
        <v>-35.780545984627615</v>
      </c>
      <c r="Z1487">
        <f>'Raw Data'!AL1487</f>
        <v>0</v>
      </c>
      <c r="AA1487" s="3">
        <f>(('Raw Data'!AO1487/10^4-Element_Eq!$C$7)/Element_Eq!$B$7)*10^4</f>
        <v>-10.156150818839661</v>
      </c>
      <c r="AB1487">
        <f>'Raw Data'!AP1487</f>
        <v>0</v>
      </c>
      <c r="AC1487" s="3">
        <f>(('Raw Data'!AQ1487/10^4-Element_Eq!$C$6)/Element_Eq!$B$6)*10^4</f>
        <v>-36.222832875343492</v>
      </c>
      <c r="AD1487">
        <f>'Raw Data'!AR1487</f>
        <v>0</v>
      </c>
      <c r="AE1487" s="3">
        <f>(('Raw Data'!AU1487/10^4-Element_Eq!$C$8)/Element_Eq!$B$8)*10^4</f>
        <v>-189.785373608903</v>
      </c>
      <c r="AF1487">
        <f>'Raw Data'!AV1487</f>
        <v>0</v>
      </c>
      <c r="AG1487" s="3">
        <f>(('Raw Data'!AW1487/10^4-Element_Eq!$C$15)/Element_Eq!$B$15)*10^4</f>
        <v>286.9414237412044</v>
      </c>
      <c r="AH1487">
        <f>'Raw Data'!AX1487</f>
        <v>0</v>
      </c>
      <c r="AI1487" s="3">
        <f>(('Raw Data'!BC1487/10^4-Element_Eq!$C$19)/Element_Eq!$B$19)*10^4</f>
        <v>-459.7827279710304</v>
      </c>
      <c r="AJ1487">
        <f>'Raw Data'!BD1487</f>
        <v>0</v>
      </c>
      <c r="AK1487" s="3">
        <f>(('Raw Data'!BG1487/10^4-Element_Eq!$C$13)/Element_Eq!$B$13)*10^4</f>
        <v>232.70846800258565</v>
      </c>
      <c r="AL1487">
        <f>'Raw Data'!BH1487</f>
        <v>0</v>
      </c>
      <c r="AM1487" s="3">
        <f>(('Raw Data'!BI1487/10^4-Element_Eq!$C$14)/Element_Eq!$B$14)*10^4</f>
        <v>-3479.3936522974896</v>
      </c>
      <c r="AN1487">
        <f>'Raw Data'!BJ1487</f>
        <v>0</v>
      </c>
      <c r="AO1487" s="3">
        <f>(('Raw Data'!BM1487/10^4-Element_Eq!$C$2)/Element_Eq!$B$2)*10^4</f>
        <v>-27.77106978990582</v>
      </c>
      <c r="AP1487">
        <f>'Raw Data'!BN1487</f>
        <v>0</v>
      </c>
      <c r="AQ1487" s="3">
        <f>(('Raw Data'!CE1487/10^4-Element_Eq!$C$11)/Element_Eq!$B$11)*10^4</f>
        <v>2.6819238333631321</v>
      </c>
      <c r="AR1487">
        <f>'Raw Data'!CF1487</f>
        <v>0</v>
      </c>
      <c r="AS1487" s="3">
        <f>(('Raw Data'!CO1487/10^4-Element_Eq!$C$4)/Element_Eq!$B$4)*10^4</f>
        <v>-1064.7205250056575</v>
      </c>
      <c r="AT1487">
        <f>'Raw Data'!CP1487</f>
        <v>0</v>
      </c>
      <c r="AU1487" s="3">
        <f>(('Raw Data'!CQ1487/10^4-Element_Eq!$C$10)/Element_Eq!$B$10)*10^4</f>
        <v>-308.41799709724239</v>
      </c>
      <c r="AV1487">
        <f>'Raw Data'!CR1487</f>
        <v>0</v>
      </c>
      <c r="AW1487" s="3">
        <f>(('Raw Data'!CS1487/10^4-Element_Eq!$C$16)/Element_Eq!$B$16)*10^4</f>
        <v>-2248.7571888098255</v>
      </c>
      <c r="AX1487">
        <f>'Raw Data'!CT1487</f>
        <v>0</v>
      </c>
    </row>
    <row r="1488" spans="1:50" x14ac:dyDescent="0.2">
      <c r="A1488">
        <f>'Raw Data'!A1488</f>
        <v>0</v>
      </c>
      <c r="B1488">
        <f>'Raw Data'!B1488</f>
        <v>0</v>
      </c>
      <c r="C1488">
        <f>'Raw Data'!C1488</f>
        <v>0</v>
      </c>
      <c r="D1488">
        <f>'Raw Data'!D1488</f>
        <v>0</v>
      </c>
      <c r="E1488">
        <f>'Raw Data'!E1488</f>
        <v>0</v>
      </c>
      <c r="F1488">
        <f>'Raw Data'!F1488</f>
        <v>0</v>
      </c>
      <c r="G1488">
        <f>'Raw Data'!G1488</f>
        <v>0</v>
      </c>
      <c r="H1488">
        <f>'Raw Data'!H1488</f>
        <v>0</v>
      </c>
      <c r="I1488">
        <f>'Raw Data'!I1488</f>
        <v>0</v>
      </c>
      <c r="J1488">
        <f>'Raw Data'!J1488</f>
        <v>0</v>
      </c>
      <c r="K1488">
        <f>'Raw Data'!K1488</f>
        <v>0</v>
      </c>
      <c r="L1488">
        <f>'Raw Data'!L1488</f>
        <v>0</v>
      </c>
      <c r="M1488">
        <f>'Raw Data'!M1488</f>
        <v>0</v>
      </c>
      <c r="N1488">
        <f>'Raw Data'!N1488</f>
        <v>0</v>
      </c>
      <c r="O1488" s="3">
        <f>(('Raw Data'!Q1488/10^4-Element_Eq!C$20)/Element_Eq!$B$20)*10^4</f>
        <v>65.040650406504056</v>
      </c>
      <c r="P1488">
        <f>'Raw Data'!R1488</f>
        <v>0</v>
      </c>
      <c r="Q1488" s="3">
        <f>(('Raw Data'!S1488/10^4-Element_Eq!$C$3)/Element_Eq!$B$3)*10^4</f>
        <v>-5.3844497092397159</v>
      </c>
      <c r="R1488">
        <f>'Raw Data'!T1488</f>
        <v>0</v>
      </c>
      <c r="S1488" s="3">
        <f>(('Raw Data'!Y1488/10^4-Element_Eq!$C$18)/Element_Eq!$B$18)*10^4</f>
        <v>4.5289855072463761</v>
      </c>
      <c r="T1488">
        <f>'Raw Data'!Z1488</f>
        <v>0</v>
      </c>
      <c r="U1488" s="3">
        <f>(('Raw Data'!AA1488/10^4-Element_Eq!$C$17)/Element_Eq!$B$17)*10^4</f>
        <v>13.074336944340679</v>
      </c>
      <c r="V1488">
        <f>'Raw Data'!AB1488</f>
        <v>0</v>
      </c>
      <c r="W1488" s="3">
        <f>(('Raw Data'!AG1488/10^4-Element_Eq!$C$5)/Element_Eq!$B$5)*10^4</f>
        <v>-23.554043444124574</v>
      </c>
      <c r="X1488">
        <f>'Raw Data'!AH1488</f>
        <v>0</v>
      </c>
      <c r="Y1488" s="3">
        <f>(('Raw Data'!AK1488/10^4-Element_Eq!$C$9)/Element_Eq!$B$9)*10^4</f>
        <v>-35.780545984627615</v>
      </c>
      <c r="Z1488">
        <f>'Raw Data'!AL1488</f>
        <v>0</v>
      </c>
      <c r="AA1488" s="3">
        <f>(('Raw Data'!AO1488/10^4-Element_Eq!$C$7)/Element_Eq!$B$7)*10^4</f>
        <v>-10.156150818839661</v>
      </c>
      <c r="AB1488">
        <f>'Raw Data'!AP1488</f>
        <v>0</v>
      </c>
      <c r="AC1488" s="3">
        <f>(('Raw Data'!AQ1488/10^4-Element_Eq!$C$6)/Element_Eq!$B$6)*10^4</f>
        <v>-36.222832875343492</v>
      </c>
      <c r="AD1488">
        <f>'Raw Data'!AR1488</f>
        <v>0</v>
      </c>
      <c r="AE1488" s="3">
        <f>(('Raw Data'!AU1488/10^4-Element_Eq!$C$8)/Element_Eq!$B$8)*10^4</f>
        <v>-189.785373608903</v>
      </c>
      <c r="AF1488">
        <f>'Raw Data'!AV1488</f>
        <v>0</v>
      </c>
      <c r="AG1488" s="3">
        <f>(('Raw Data'!AW1488/10^4-Element_Eq!$C$15)/Element_Eq!$B$15)*10^4</f>
        <v>286.9414237412044</v>
      </c>
      <c r="AH1488">
        <f>'Raw Data'!AX1488</f>
        <v>0</v>
      </c>
      <c r="AI1488" s="3">
        <f>(('Raw Data'!BC1488/10^4-Element_Eq!$C$19)/Element_Eq!$B$19)*10^4</f>
        <v>-459.7827279710304</v>
      </c>
      <c r="AJ1488">
        <f>'Raw Data'!BD1488</f>
        <v>0</v>
      </c>
      <c r="AK1488" s="3">
        <f>(('Raw Data'!BG1488/10^4-Element_Eq!$C$13)/Element_Eq!$B$13)*10^4</f>
        <v>232.70846800258565</v>
      </c>
      <c r="AL1488">
        <f>'Raw Data'!BH1488</f>
        <v>0</v>
      </c>
      <c r="AM1488" s="3">
        <f>(('Raw Data'!BI1488/10^4-Element_Eq!$C$14)/Element_Eq!$B$14)*10^4</f>
        <v>-3479.3936522974896</v>
      </c>
      <c r="AN1488">
        <f>'Raw Data'!BJ1488</f>
        <v>0</v>
      </c>
      <c r="AO1488" s="3">
        <f>(('Raw Data'!BM1488/10^4-Element_Eq!$C$2)/Element_Eq!$B$2)*10^4</f>
        <v>-27.77106978990582</v>
      </c>
      <c r="AP1488">
        <f>'Raw Data'!BN1488</f>
        <v>0</v>
      </c>
      <c r="AQ1488" s="3">
        <f>(('Raw Data'!CE1488/10^4-Element_Eq!$C$11)/Element_Eq!$B$11)*10^4</f>
        <v>2.6819238333631321</v>
      </c>
      <c r="AR1488">
        <f>'Raw Data'!CF1488</f>
        <v>0</v>
      </c>
      <c r="AS1488" s="3">
        <f>(('Raw Data'!CO1488/10^4-Element_Eq!$C$4)/Element_Eq!$B$4)*10^4</f>
        <v>-1064.7205250056575</v>
      </c>
      <c r="AT1488">
        <f>'Raw Data'!CP1488</f>
        <v>0</v>
      </c>
      <c r="AU1488" s="3">
        <f>(('Raw Data'!CQ1488/10^4-Element_Eq!$C$10)/Element_Eq!$B$10)*10^4</f>
        <v>-308.41799709724239</v>
      </c>
      <c r="AV1488">
        <f>'Raw Data'!CR1488</f>
        <v>0</v>
      </c>
      <c r="AW1488" s="3">
        <f>(('Raw Data'!CS1488/10^4-Element_Eq!$C$16)/Element_Eq!$B$16)*10^4</f>
        <v>-2248.7571888098255</v>
      </c>
      <c r="AX1488">
        <f>'Raw Data'!CT1488</f>
        <v>0</v>
      </c>
    </row>
    <row r="1489" spans="1:50" x14ac:dyDescent="0.2">
      <c r="A1489">
        <f>'Raw Data'!A1489</f>
        <v>0</v>
      </c>
      <c r="B1489">
        <f>'Raw Data'!B1489</f>
        <v>0</v>
      </c>
      <c r="C1489">
        <f>'Raw Data'!C1489</f>
        <v>0</v>
      </c>
      <c r="D1489">
        <f>'Raw Data'!D1489</f>
        <v>0</v>
      </c>
      <c r="E1489">
        <f>'Raw Data'!E1489</f>
        <v>0</v>
      </c>
      <c r="F1489">
        <f>'Raw Data'!F1489</f>
        <v>0</v>
      </c>
      <c r="G1489">
        <f>'Raw Data'!G1489</f>
        <v>0</v>
      </c>
      <c r="H1489">
        <f>'Raw Data'!H1489</f>
        <v>0</v>
      </c>
      <c r="I1489">
        <f>'Raw Data'!I1489</f>
        <v>0</v>
      </c>
      <c r="J1489">
        <f>'Raw Data'!J1489</f>
        <v>0</v>
      </c>
      <c r="K1489">
        <f>'Raw Data'!K1489</f>
        <v>0</v>
      </c>
      <c r="L1489">
        <f>'Raw Data'!L1489</f>
        <v>0</v>
      </c>
      <c r="M1489">
        <f>'Raw Data'!M1489</f>
        <v>0</v>
      </c>
      <c r="N1489">
        <f>'Raw Data'!N1489</f>
        <v>0</v>
      </c>
      <c r="O1489" s="3">
        <f>(('Raw Data'!Q1489/10^4-Element_Eq!C$20)/Element_Eq!$B$20)*10^4</f>
        <v>65.040650406504056</v>
      </c>
      <c r="P1489">
        <f>'Raw Data'!R1489</f>
        <v>0</v>
      </c>
      <c r="Q1489" s="3">
        <f>(('Raw Data'!S1489/10^4-Element_Eq!$C$3)/Element_Eq!$B$3)*10^4</f>
        <v>-5.3844497092397159</v>
      </c>
      <c r="R1489">
        <f>'Raw Data'!T1489</f>
        <v>0</v>
      </c>
      <c r="S1489" s="3">
        <f>(('Raw Data'!Y1489/10^4-Element_Eq!$C$18)/Element_Eq!$B$18)*10^4</f>
        <v>4.5289855072463761</v>
      </c>
      <c r="T1489">
        <f>'Raw Data'!Z1489</f>
        <v>0</v>
      </c>
      <c r="U1489" s="3">
        <f>(('Raw Data'!AA1489/10^4-Element_Eq!$C$17)/Element_Eq!$B$17)*10^4</f>
        <v>13.074336944340679</v>
      </c>
      <c r="V1489">
        <f>'Raw Data'!AB1489</f>
        <v>0</v>
      </c>
      <c r="W1489" s="3">
        <f>(('Raw Data'!AG1489/10^4-Element_Eq!$C$5)/Element_Eq!$B$5)*10^4</f>
        <v>-23.554043444124574</v>
      </c>
      <c r="X1489">
        <f>'Raw Data'!AH1489</f>
        <v>0</v>
      </c>
      <c r="Y1489" s="3">
        <f>(('Raw Data'!AK1489/10^4-Element_Eq!$C$9)/Element_Eq!$B$9)*10^4</f>
        <v>-35.780545984627615</v>
      </c>
      <c r="Z1489">
        <f>'Raw Data'!AL1489</f>
        <v>0</v>
      </c>
      <c r="AA1489" s="3">
        <f>(('Raw Data'!AO1489/10^4-Element_Eq!$C$7)/Element_Eq!$B$7)*10^4</f>
        <v>-10.156150818839661</v>
      </c>
      <c r="AB1489">
        <f>'Raw Data'!AP1489</f>
        <v>0</v>
      </c>
      <c r="AC1489" s="3">
        <f>(('Raw Data'!AQ1489/10^4-Element_Eq!$C$6)/Element_Eq!$B$6)*10^4</f>
        <v>-36.222832875343492</v>
      </c>
      <c r="AD1489">
        <f>'Raw Data'!AR1489</f>
        <v>0</v>
      </c>
      <c r="AE1489" s="3">
        <f>(('Raw Data'!AU1489/10^4-Element_Eq!$C$8)/Element_Eq!$B$8)*10^4</f>
        <v>-189.785373608903</v>
      </c>
      <c r="AF1489">
        <f>'Raw Data'!AV1489</f>
        <v>0</v>
      </c>
      <c r="AG1489" s="3">
        <f>(('Raw Data'!AW1489/10^4-Element_Eq!$C$15)/Element_Eq!$B$15)*10^4</f>
        <v>286.9414237412044</v>
      </c>
      <c r="AH1489">
        <f>'Raw Data'!AX1489</f>
        <v>0</v>
      </c>
      <c r="AI1489" s="3">
        <f>(('Raw Data'!BC1489/10^4-Element_Eq!$C$19)/Element_Eq!$B$19)*10^4</f>
        <v>-459.7827279710304</v>
      </c>
      <c r="AJ1489">
        <f>'Raw Data'!BD1489</f>
        <v>0</v>
      </c>
      <c r="AK1489" s="3">
        <f>(('Raw Data'!BG1489/10^4-Element_Eq!$C$13)/Element_Eq!$B$13)*10^4</f>
        <v>232.70846800258565</v>
      </c>
      <c r="AL1489">
        <f>'Raw Data'!BH1489</f>
        <v>0</v>
      </c>
      <c r="AM1489" s="3">
        <f>(('Raw Data'!BI1489/10^4-Element_Eq!$C$14)/Element_Eq!$B$14)*10^4</f>
        <v>-3479.3936522974896</v>
      </c>
      <c r="AN1489">
        <f>'Raw Data'!BJ1489</f>
        <v>0</v>
      </c>
      <c r="AO1489" s="3">
        <f>(('Raw Data'!BM1489/10^4-Element_Eq!$C$2)/Element_Eq!$B$2)*10^4</f>
        <v>-27.77106978990582</v>
      </c>
      <c r="AP1489">
        <f>'Raw Data'!BN1489</f>
        <v>0</v>
      </c>
      <c r="AQ1489" s="3">
        <f>(('Raw Data'!CE1489/10^4-Element_Eq!$C$11)/Element_Eq!$B$11)*10^4</f>
        <v>2.6819238333631321</v>
      </c>
      <c r="AR1489">
        <f>'Raw Data'!CF1489</f>
        <v>0</v>
      </c>
      <c r="AS1489" s="3">
        <f>(('Raw Data'!CO1489/10^4-Element_Eq!$C$4)/Element_Eq!$B$4)*10^4</f>
        <v>-1064.7205250056575</v>
      </c>
      <c r="AT1489">
        <f>'Raw Data'!CP1489</f>
        <v>0</v>
      </c>
      <c r="AU1489" s="3">
        <f>(('Raw Data'!CQ1489/10^4-Element_Eq!$C$10)/Element_Eq!$B$10)*10^4</f>
        <v>-308.41799709724239</v>
      </c>
      <c r="AV1489">
        <f>'Raw Data'!CR1489</f>
        <v>0</v>
      </c>
      <c r="AW1489" s="3">
        <f>(('Raw Data'!CS1489/10^4-Element_Eq!$C$16)/Element_Eq!$B$16)*10^4</f>
        <v>-2248.7571888098255</v>
      </c>
      <c r="AX1489">
        <f>'Raw Data'!CT1489</f>
        <v>0</v>
      </c>
    </row>
    <row r="1490" spans="1:50" x14ac:dyDescent="0.2">
      <c r="A1490">
        <f>'Raw Data'!A1490</f>
        <v>0</v>
      </c>
      <c r="B1490">
        <f>'Raw Data'!B1490</f>
        <v>0</v>
      </c>
      <c r="C1490">
        <f>'Raw Data'!C1490</f>
        <v>0</v>
      </c>
      <c r="D1490">
        <f>'Raw Data'!D1490</f>
        <v>0</v>
      </c>
      <c r="E1490">
        <f>'Raw Data'!E1490</f>
        <v>0</v>
      </c>
      <c r="F1490">
        <f>'Raw Data'!F1490</f>
        <v>0</v>
      </c>
      <c r="G1490">
        <f>'Raw Data'!G1490</f>
        <v>0</v>
      </c>
      <c r="H1490">
        <f>'Raw Data'!H1490</f>
        <v>0</v>
      </c>
      <c r="I1490">
        <f>'Raw Data'!I1490</f>
        <v>0</v>
      </c>
      <c r="J1490">
        <f>'Raw Data'!J1490</f>
        <v>0</v>
      </c>
      <c r="K1490">
        <f>'Raw Data'!K1490</f>
        <v>0</v>
      </c>
      <c r="L1490">
        <f>'Raw Data'!L1490</f>
        <v>0</v>
      </c>
      <c r="M1490">
        <f>'Raw Data'!M1490</f>
        <v>0</v>
      </c>
      <c r="N1490">
        <f>'Raw Data'!N1490</f>
        <v>0</v>
      </c>
      <c r="O1490" s="3">
        <f>(('Raw Data'!Q1490/10^4-Element_Eq!C$20)/Element_Eq!$B$20)*10^4</f>
        <v>65.040650406504056</v>
      </c>
      <c r="P1490">
        <f>'Raw Data'!R1490</f>
        <v>0</v>
      </c>
      <c r="Q1490" s="3">
        <f>(('Raw Data'!S1490/10^4-Element_Eq!$C$3)/Element_Eq!$B$3)*10^4</f>
        <v>-5.3844497092397159</v>
      </c>
      <c r="R1490">
        <f>'Raw Data'!T1490</f>
        <v>0</v>
      </c>
      <c r="S1490" s="3">
        <f>(('Raw Data'!Y1490/10^4-Element_Eq!$C$18)/Element_Eq!$B$18)*10^4</f>
        <v>4.5289855072463761</v>
      </c>
      <c r="T1490">
        <f>'Raw Data'!Z1490</f>
        <v>0</v>
      </c>
      <c r="U1490" s="3">
        <f>(('Raw Data'!AA1490/10^4-Element_Eq!$C$17)/Element_Eq!$B$17)*10^4</f>
        <v>13.074336944340679</v>
      </c>
      <c r="V1490">
        <f>'Raw Data'!AB1490</f>
        <v>0</v>
      </c>
      <c r="W1490" s="3">
        <f>(('Raw Data'!AG1490/10^4-Element_Eq!$C$5)/Element_Eq!$B$5)*10^4</f>
        <v>-23.554043444124574</v>
      </c>
      <c r="X1490">
        <f>'Raw Data'!AH1490</f>
        <v>0</v>
      </c>
      <c r="Y1490" s="3">
        <f>(('Raw Data'!AK1490/10^4-Element_Eq!$C$9)/Element_Eq!$B$9)*10^4</f>
        <v>-35.780545984627615</v>
      </c>
      <c r="Z1490">
        <f>'Raw Data'!AL1490</f>
        <v>0</v>
      </c>
      <c r="AA1490" s="3">
        <f>(('Raw Data'!AO1490/10^4-Element_Eq!$C$7)/Element_Eq!$B$7)*10^4</f>
        <v>-10.156150818839661</v>
      </c>
      <c r="AB1490">
        <f>'Raw Data'!AP1490</f>
        <v>0</v>
      </c>
      <c r="AC1490" s="3">
        <f>(('Raw Data'!AQ1490/10^4-Element_Eq!$C$6)/Element_Eq!$B$6)*10^4</f>
        <v>-36.222832875343492</v>
      </c>
      <c r="AD1490">
        <f>'Raw Data'!AR1490</f>
        <v>0</v>
      </c>
      <c r="AE1490" s="3">
        <f>(('Raw Data'!AU1490/10^4-Element_Eq!$C$8)/Element_Eq!$B$8)*10^4</f>
        <v>-189.785373608903</v>
      </c>
      <c r="AF1490">
        <f>'Raw Data'!AV1490</f>
        <v>0</v>
      </c>
      <c r="AG1490" s="3">
        <f>(('Raw Data'!AW1490/10^4-Element_Eq!$C$15)/Element_Eq!$B$15)*10^4</f>
        <v>286.9414237412044</v>
      </c>
      <c r="AH1490">
        <f>'Raw Data'!AX1490</f>
        <v>0</v>
      </c>
      <c r="AI1490" s="3">
        <f>(('Raw Data'!BC1490/10^4-Element_Eq!$C$19)/Element_Eq!$B$19)*10^4</f>
        <v>-459.7827279710304</v>
      </c>
      <c r="AJ1490">
        <f>'Raw Data'!BD1490</f>
        <v>0</v>
      </c>
      <c r="AK1490" s="3">
        <f>(('Raw Data'!BG1490/10^4-Element_Eq!$C$13)/Element_Eq!$B$13)*10^4</f>
        <v>232.70846800258565</v>
      </c>
      <c r="AL1490">
        <f>'Raw Data'!BH1490</f>
        <v>0</v>
      </c>
      <c r="AM1490" s="3">
        <f>(('Raw Data'!BI1490/10^4-Element_Eq!$C$14)/Element_Eq!$B$14)*10^4</f>
        <v>-3479.3936522974896</v>
      </c>
      <c r="AN1490">
        <f>'Raw Data'!BJ1490</f>
        <v>0</v>
      </c>
      <c r="AO1490" s="3">
        <f>(('Raw Data'!BM1490/10^4-Element_Eq!$C$2)/Element_Eq!$B$2)*10^4</f>
        <v>-27.77106978990582</v>
      </c>
      <c r="AP1490">
        <f>'Raw Data'!BN1490</f>
        <v>0</v>
      </c>
      <c r="AQ1490" s="3">
        <f>(('Raw Data'!CE1490/10^4-Element_Eq!$C$11)/Element_Eq!$B$11)*10^4</f>
        <v>2.6819238333631321</v>
      </c>
      <c r="AR1490">
        <f>'Raw Data'!CF1490</f>
        <v>0</v>
      </c>
      <c r="AS1490" s="3">
        <f>(('Raw Data'!CO1490/10^4-Element_Eq!$C$4)/Element_Eq!$B$4)*10^4</f>
        <v>-1064.7205250056575</v>
      </c>
      <c r="AT1490">
        <f>'Raw Data'!CP1490</f>
        <v>0</v>
      </c>
      <c r="AU1490" s="3">
        <f>(('Raw Data'!CQ1490/10^4-Element_Eq!$C$10)/Element_Eq!$B$10)*10^4</f>
        <v>-308.41799709724239</v>
      </c>
      <c r="AV1490">
        <f>'Raw Data'!CR1490</f>
        <v>0</v>
      </c>
      <c r="AW1490" s="3">
        <f>(('Raw Data'!CS1490/10^4-Element_Eq!$C$16)/Element_Eq!$B$16)*10^4</f>
        <v>-2248.7571888098255</v>
      </c>
      <c r="AX1490">
        <f>'Raw Data'!CT1490</f>
        <v>0</v>
      </c>
    </row>
    <row r="1491" spans="1:50" x14ac:dyDescent="0.2">
      <c r="A1491">
        <f>'Raw Data'!A1491</f>
        <v>0</v>
      </c>
      <c r="B1491">
        <f>'Raw Data'!B1491</f>
        <v>0</v>
      </c>
      <c r="C1491">
        <f>'Raw Data'!C1491</f>
        <v>0</v>
      </c>
      <c r="D1491">
        <f>'Raw Data'!D1491</f>
        <v>0</v>
      </c>
      <c r="E1491">
        <f>'Raw Data'!E1491</f>
        <v>0</v>
      </c>
      <c r="F1491">
        <f>'Raw Data'!F1491</f>
        <v>0</v>
      </c>
      <c r="G1491">
        <f>'Raw Data'!G1491</f>
        <v>0</v>
      </c>
      <c r="H1491">
        <f>'Raw Data'!H1491</f>
        <v>0</v>
      </c>
      <c r="I1491">
        <f>'Raw Data'!I1491</f>
        <v>0</v>
      </c>
      <c r="J1491">
        <f>'Raw Data'!J1491</f>
        <v>0</v>
      </c>
      <c r="K1491">
        <f>'Raw Data'!K1491</f>
        <v>0</v>
      </c>
      <c r="L1491">
        <f>'Raw Data'!L1491</f>
        <v>0</v>
      </c>
      <c r="M1491">
        <f>'Raw Data'!M1491</f>
        <v>0</v>
      </c>
      <c r="N1491">
        <f>'Raw Data'!N1491</f>
        <v>0</v>
      </c>
      <c r="O1491" s="3">
        <f>(('Raw Data'!Q1491/10^4-Element_Eq!C$20)/Element_Eq!$B$20)*10^4</f>
        <v>65.040650406504056</v>
      </c>
      <c r="P1491">
        <f>'Raw Data'!R1491</f>
        <v>0</v>
      </c>
      <c r="Q1491" s="3">
        <f>(('Raw Data'!S1491/10^4-Element_Eq!$C$3)/Element_Eq!$B$3)*10^4</f>
        <v>-5.3844497092397159</v>
      </c>
      <c r="R1491">
        <f>'Raw Data'!T1491</f>
        <v>0</v>
      </c>
      <c r="S1491" s="3">
        <f>(('Raw Data'!Y1491/10^4-Element_Eq!$C$18)/Element_Eq!$B$18)*10^4</f>
        <v>4.5289855072463761</v>
      </c>
      <c r="T1491">
        <f>'Raw Data'!Z1491</f>
        <v>0</v>
      </c>
      <c r="U1491" s="3">
        <f>(('Raw Data'!AA1491/10^4-Element_Eq!$C$17)/Element_Eq!$B$17)*10^4</f>
        <v>13.074336944340679</v>
      </c>
      <c r="V1491">
        <f>'Raw Data'!AB1491</f>
        <v>0</v>
      </c>
      <c r="W1491" s="3">
        <f>(('Raw Data'!AG1491/10^4-Element_Eq!$C$5)/Element_Eq!$B$5)*10^4</f>
        <v>-23.554043444124574</v>
      </c>
      <c r="X1491">
        <f>'Raw Data'!AH1491</f>
        <v>0</v>
      </c>
      <c r="Y1491" s="3">
        <f>(('Raw Data'!AK1491/10^4-Element_Eq!$C$9)/Element_Eq!$B$9)*10^4</f>
        <v>-35.780545984627615</v>
      </c>
      <c r="Z1491">
        <f>'Raw Data'!AL1491</f>
        <v>0</v>
      </c>
      <c r="AA1491" s="3">
        <f>(('Raw Data'!AO1491/10^4-Element_Eq!$C$7)/Element_Eq!$B$7)*10^4</f>
        <v>-10.156150818839661</v>
      </c>
      <c r="AB1491">
        <f>'Raw Data'!AP1491</f>
        <v>0</v>
      </c>
      <c r="AC1491" s="3">
        <f>(('Raw Data'!AQ1491/10^4-Element_Eq!$C$6)/Element_Eq!$B$6)*10^4</f>
        <v>-36.222832875343492</v>
      </c>
      <c r="AD1491">
        <f>'Raw Data'!AR1491</f>
        <v>0</v>
      </c>
      <c r="AE1491" s="3">
        <f>(('Raw Data'!AU1491/10^4-Element_Eq!$C$8)/Element_Eq!$B$8)*10^4</f>
        <v>-189.785373608903</v>
      </c>
      <c r="AF1491">
        <f>'Raw Data'!AV1491</f>
        <v>0</v>
      </c>
      <c r="AG1491" s="3">
        <f>(('Raw Data'!AW1491/10^4-Element_Eq!$C$15)/Element_Eq!$B$15)*10^4</f>
        <v>286.9414237412044</v>
      </c>
      <c r="AH1491">
        <f>'Raw Data'!AX1491</f>
        <v>0</v>
      </c>
      <c r="AI1491" s="3">
        <f>(('Raw Data'!BC1491/10^4-Element_Eq!$C$19)/Element_Eq!$B$19)*10^4</f>
        <v>-459.7827279710304</v>
      </c>
      <c r="AJ1491">
        <f>'Raw Data'!BD1491</f>
        <v>0</v>
      </c>
      <c r="AK1491" s="3">
        <f>(('Raw Data'!BG1491/10^4-Element_Eq!$C$13)/Element_Eq!$B$13)*10^4</f>
        <v>232.70846800258565</v>
      </c>
      <c r="AL1491">
        <f>'Raw Data'!BH1491</f>
        <v>0</v>
      </c>
      <c r="AM1491" s="3">
        <f>(('Raw Data'!BI1491/10^4-Element_Eq!$C$14)/Element_Eq!$B$14)*10^4</f>
        <v>-3479.3936522974896</v>
      </c>
      <c r="AN1491">
        <f>'Raw Data'!BJ1491</f>
        <v>0</v>
      </c>
      <c r="AO1491" s="3">
        <f>(('Raw Data'!BM1491/10^4-Element_Eq!$C$2)/Element_Eq!$B$2)*10^4</f>
        <v>-27.77106978990582</v>
      </c>
      <c r="AP1491">
        <f>'Raw Data'!BN1491</f>
        <v>0</v>
      </c>
      <c r="AQ1491" s="3">
        <f>(('Raw Data'!CE1491/10^4-Element_Eq!$C$11)/Element_Eq!$B$11)*10^4</f>
        <v>2.6819238333631321</v>
      </c>
      <c r="AR1491">
        <f>'Raw Data'!CF1491</f>
        <v>0</v>
      </c>
      <c r="AS1491" s="3">
        <f>(('Raw Data'!CO1491/10^4-Element_Eq!$C$4)/Element_Eq!$B$4)*10^4</f>
        <v>-1064.7205250056575</v>
      </c>
      <c r="AT1491">
        <f>'Raw Data'!CP1491</f>
        <v>0</v>
      </c>
      <c r="AU1491" s="3">
        <f>(('Raw Data'!CQ1491/10^4-Element_Eq!$C$10)/Element_Eq!$B$10)*10^4</f>
        <v>-308.41799709724239</v>
      </c>
      <c r="AV1491">
        <f>'Raw Data'!CR1491</f>
        <v>0</v>
      </c>
      <c r="AW1491" s="3">
        <f>(('Raw Data'!CS1491/10^4-Element_Eq!$C$16)/Element_Eq!$B$16)*10^4</f>
        <v>-2248.7571888098255</v>
      </c>
      <c r="AX1491">
        <f>'Raw Data'!CT1491</f>
        <v>0</v>
      </c>
    </row>
    <row r="1492" spans="1:50" x14ac:dyDescent="0.2">
      <c r="A1492">
        <f>'Raw Data'!A1492</f>
        <v>0</v>
      </c>
      <c r="B1492">
        <f>'Raw Data'!B1492</f>
        <v>0</v>
      </c>
      <c r="C1492">
        <f>'Raw Data'!C1492</f>
        <v>0</v>
      </c>
      <c r="D1492">
        <f>'Raw Data'!D1492</f>
        <v>0</v>
      </c>
      <c r="E1492">
        <f>'Raw Data'!E1492</f>
        <v>0</v>
      </c>
      <c r="F1492">
        <f>'Raw Data'!F1492</f>
        <v>0</v>
      </c>
      <c r="G1492">
        <f>'Raw Data'!G1492</f>
        <v>0</v>
      </c>
      <c r="H1492">
        <f>'Raw Data'!H1492</f>
        <v>0</v>
      </c>
      <c r="I1492">
        <f>'Raw Data'!I1492</f>
        <v>0</v>
      </c>
      <c r="J1492">
        <f>'Raw Data'!J1492</f>
        <v>0</v>
      </c>
      <c r="K1492">
        <f>'Raw Data'!K1492</f>
        <v>0</v>
      </c>
      <c r="L1492">
        <f>'Raw Data'!L1492</f>
        <v>0</v>
      </c>
      <c r="M1492">
        <f>'Raw Data'!M1492</f>
        <v>0</v>
      </c>
      <c r="N1492">
        <f>'Raw Data'!N1492</f>
        <v>0</v>
      </c>
      <c r="O1492" s="3">
        <f>(('Raw Data'!Q1492/10^4-Element_Eq!C$20)/Element_Eq!$B$20)*10^4</f>
        <v>65.040650406504056</v>
      </c>
      <c r="P1492">
        <f>'Raw Data'!R1492</f>
        <v>0</v>
      </c>
      <c r="Q1492" s="3">
        <f>(('Raw Data'!S1492/10^4-Element_Eq!$C$3)/Element_Eq!$B$3)*10^4</f>
        <v>-5.3844497092397159</v>
      </c>
      <c r="R1492">
        <f>'Raw Data'!T1492</f>
        <v>0</v>
      </c>
      <c r="S1492" s="3">
        <f>(('Raw Data'!Y1492/10^4-Element_Eq!$C$18)/Element_Eq!$B$18)*10^4</f>
        <v>4.5289855072463761</v>
      </c>
      <c r="T1492">
        <f>'Raw Data'!Z1492</f>
        <v>0</v>
      </c>
      <c r="U1492" s="3">
        <f>(('Raw Data'!AA1492/10^4-Element_Eq!$C$17)/Element_Eq!$B$17)*10^4</f>
        <v>13.074336944340679</v>
      </c>
      <c r="V1492">
        <f>'Raw Data'!AB1492</f>
        <v>0</v>
      </c>
      <c r="W1492" s="3">
        <f>(('Raw Data'!AG1492/10^4-Element_Eq!$C$5)/Element_Eq!$B$5)*10^4</f>
        <v>-23.554043444124574</v>
      </c>
      <c r="X1492">
        <f>'Raw Data'!AH1492</f>
        <v>0</v>
      </c>
      <c r="Y1492" s="3">
        <f>(('Raw Data'!AK1492/10^4-Element_Eq!$C$9)/Element_Eq!$B$9)*10^4</f>
        <v>-35.780545984627615</v>
      </c>
      <c r="Z1492">
        <f>'Raw Data'!AL1492</f>
        <v>0</v>
      </c>
      <c r="AA1492" s="3">
        <f>(('Raw Data'!AO1492/10^4-Element_Eq!$C$7)/Element_Eq!$B$7)*10^4</f>
        <v>-10.156150818839661</v>
      </c>
      <c r="AB1492">
        <f>'Raw Data'!AP1492</f>
        <v>0</v>
      </c>
      <c r="AC1492" s="3">
        <f>(('Raw Data'!AQ1492/10^4-Element_Eq!$C$6)/Element_Eq!$B$6)*10^4</f>
        <v>-36.222832875343492</v>
      </c>
      <c r="AD1492">
        <f>'Raw Data'!AR1492</f>
        <v>0</v>
      </c>
      <c r="AE1492" s="3">
        <f>(('Raw Data'!AU1492/10^4-Element_Eq!$C$8)/Element_Eq!$B$8)*10^4</f>
        <v>-189.785373608903</v>
      </c>
      <c r="AF1492">
        <f>'Raw Data'!AV1492</f>
        <v>0</v>
      </c>
      <c r="AG1492" s="3">
        <f>(('Raw Data'!AW1492/10^4-Element_Eq!$C$15)/Element_Eq!$B$15)*10^4</f>
        <v>286.9414237412044</v>
      </c>
      <c r="AH1492">
        <f>'Raw Data'!AX1492</f>
        <v>0</v>
      </c>
      <c r="AI1492" s="3">
        <f>(('Raw Data'!BC1492/10^4-Element_Eq!$C$19)/Element_Eq!$B$19)*10^4</f>
        <v>-459.7827279710304</v>
      </c>
      <c r="AJ1492">
        <f>'Raw Data'!BD1492</f>
        <v>0</v>
      </c>
      <c r="AK1492" s="3">
        <f>(('Raw Data'!BG1492/10^4-Element_Eq!$C$13)/Element_Eq!$B$13)*10^4</f>
        <v>232.70846800258565</v>
      </c>
      <c r="AL1492">
        <f>'Raw Data'!BH1492</f>
        <v>0</v>
      </c>
      <c r="AM1492" s="3">
        <f>(('Raw Data'!BI1492/10^4-Element_Eq!$C$14)/Element_Eq!$B$14)*10^4</f>
        <v>-3479.3936522974896</v>
      </c>
      <c r="AN1492">
        <f>'Raw Data'!BJ1492</f>
        <v>0</v>
      </c>
      <c r="AO1492" s="3">
        <f>(('Raw Data'!BM1492/10^4-Element_Eq!$C$2)/Element_Eq!$B$2)*10^4</f>
        <v>-27.77106978990582</v>
      </c>
      <c r="AP1492">
        <f>'Raw Data'!BN1492</f>
        <v>0</v>
      </c>
      <c r="AQ1492" s="3">
        <f>(('Raw Data'!CE1492/10^4-Element_Eq!$C$11)/Element_Eq!$B$11)*10^4</f>
        <v>2.6819238333631321</v>
      </c>
      <c r="AR1492">
        <f>'Raw Data'!CF1492</f>
        <v>0</v>
      </c>
      <c r="AS1492" s="3">
        <f>(('Raw Data'!CO1492/10^4-Element_Eq!$C$4)/Element_Eq!$B$4)*10^4</f>
        <v>-1064.7205250056575</v>
      </c>
      <c r="AT1492">
        <f>'Raw Data'!CP1492</f>
        <v>0</v>
      </c>
      <c r="AU1492" s="3">
        <f>(('Raw Data'!CQ1492/10^4-Element_Eq!$C$10)/Element_Eq!$B$10)*10^4</f>
        <v>-308.41799709724239</v>
      </c>
      <c r="AV1492">
        <f>'Raw Data'!CR1492</f>
        <v>0</v>
      </c>
      <c r="AW1492" s="3">
        <f>(('Raw Data'!CS1492/10^4-Element_Eq!$C$16)/Element_Eq!$B$16)*10^4</f>
        <v>-2248.7571888098255</v>
      </c>
      <c r="AX1492">
        <f>'Raw Data'!CT1492</f>
        <v>0</v>
      </c>
    </row>
    <row r="1493" spans="1:50" x14ac:dyDescent="0.2">
      <c r="A1493">
        <f>'Raw Data'!A1493</f>
        <v>0</v>
      </c>
      <c r="B1493">
        <f>'Raw Data'!B1493</f>
        <v>0</v>
      </c>
      <c r="C1493">
        <f>'Raw Data'!C1493</f>
        <v>0</v>
      </c>
      <c r="D1493">
        <f>'Raw Data'!D1493</f>
        <v>0</v>
      </c>
      <c r="E1493">
        <f>'Raw Data'!E1493</f>
        <v>0</v>
      </c>
      <c r="F1493">
        <f>'Raw Data'!F1493</f>
        <v>0</v>
      </c>
      <c r="G1493">
        <f>'Raw Data'!G1493</f>
        <v>0</v>
      </c>
      <c r="H1493">
        <f>'Raw Data'!H1493</f>
        <v>0</v>
      </c>
      <c r="I1493">
        <f>'Raw Data'!I1493</f>
        <v>0</v>
      </c>
      <c r="J1493">
        <f>'Raw Data'!J1493</f>
        <v>0</v>
      </c>
      <c r="K1493">
        <f>'Raw Data'!K1493</f>
        <v>0</v>
      </c>
      <c r="L1493">
        <f>'Raw Data'!L1493</f>
        <v>0</v>
      </c>
      <c r="M1493">
        <f>'Raw Data'!M1493</f>
        <v>0</v>
      </c>
      <c r="N1493">
        <f>'Raw Data'!N1493</f>
        <v>0</v>
      </c>
      <c r="O1493" s="3">
        <f>(('Raw Data'!Q1493/10^4-Element_Eq!C$20)/Element_Eq!$B$20)*10^4</f>
        <v>65.040650406504056</v>
      </c>
      <c r="P1493">
        <f>'Raw Data'!R1493</f>
        <v>0</v>
      </c>
      <c r="Q1493" s="3">
        <f>(('Raw Data'!S1493/10^4-Element_Eq!$C$3)/Element_Eq!$B$3)*10^4</f>
        <v>-5.3844497092397159</v>
      </c>
      <c r="R1493">
        <f>'Raw Data'!T1493</f>
        <v>0</v>
      </c>
      <c r="S1493" s="3">
        <f>(('Raw Data'!Y1493/10^4-Element_Eq!$C$18)/Element_Eq!$B$18)*10^4</f>
        <v>4.5289855072463761</v>
      </c>
      <c r="T1493">
        <f>'Raw Data'!Z1493</f>
        <v>0</v>
      </c>
      <c r="U1493" s="3">
        <f>(('Raw Data'!AA1493/10^4-Element_Eq!$C$17)/Element_Eq!$B$17)*10^4</f>
        <v>13.074336944340679</v>
      </c>
      <c r="V1493">
        <f>'Raw Data'!AB1493</f>
        <v>0</v>
      </c>
      <c r="W1493" s="3">
        <f>(('Raw Data'!AG1493/10^4-Element_Eq!$C$5)/Element_Eq!$B$5)*10^4</f>
        <v>-23.554043444124574</v>
      </c>
      <c r="X1493">
        <f>'Raw Data'!AH1493</f>
        <v>0</v>
      </c>
      <c r="Y1493" s="3">
        <f>(('Raw Data'!AK1493/10^4-Element_Eq!$C$9)/Element_Eq!$B$9)*10^4</f>
        <v>-35.780545984627615</v>
      </c>
      <c r="Z1493">
        <f>'Raw Data'!AL1493</f>
        <v>0</v>
      </c>
      <c r="AA1493" s="3">
        <f>(('Raw Data'!AO1493/10^4-Element_Eq!$C$7)/Element_Eq!$B$7)*10^4</f>
        <v>-10.156150818839661</v>
      </c>
      <c r="AB1493">
        <f>'Raw Data'!AP1493</f>
        <v>0</v>
      </c>
      <c r="AC1493" s="3">
        <f>(('Raw Data'!AQ1493/10^4-Element_Eq!$C$6)/Element_Eq!$B$6)*10^4</f>
        <v>-36.222832875343492</v>
      </c>
      <c r="AD1493">
        <f>'Raw Data'!AR1493</f>
        <v>0</v>
      </c>
      <c r="AE1493" s="3">
        <f>(('Raw Data'!AU1493/10^4-Element_Eq!$C$8)/Element_Eq!$B$8)*10^4</f>
        <v>-189.785373608903</v>
      </c>
      <c r="AF1493">
        <f>'Raw Data'!AV1493</f>
        <v>0</v>
      </c>
      <c r="AG1493" s="3">
        <f>(('Raw Data'!AW1493/10^4-Element_Eq!$C$15)/Element_Eq!$B$15)*10^4</f>
        <v>286.9414237412044</v>
      </c>
      <c r="AH1493">
        <f>'Raw Data'!AX1493</f>
        <v>0</v>
      </c>
      <c r="AI1493" s="3">
        <f>(('Raw Data'!BC1493/10^4-Element_Eq!$C$19)/Element_Eq!$B$19)*10^4</f>
        <v>-459.7827279710304</v>
      </c>
      <c r="AJ1493">
        <f>'Raw Data'!BD1493</f>
        <v>0</v>
      </c>
      <c r="AK1493" s="3">
        <f>(('Raw Data'!BG1493/10^4-Element_Eq!$C$13)/Element_Eq!$B$13)*10^4</f>
        <v>232.70846800258565</v>
      </c>
      <c r="AL1493">
        <f>'Raw Data'!BH1493</f>
        <v>0</v>
      </c>
      <c r="AM1493" s="3">
        <f>(('Raw Data'!BI1493/10^4-Element_Eq!$C$14)/Element_Eq!$B$14)*10^4</f>
        <v>-3479.3936522974896</v>
      </c>
      <c r="AN1493">
        <f>'Raw Data'!BJ1493</f>
        <v>0</v>
      </c>
      <c r="AO1493" s="3">
        <f>(('Raw Data'!BM1493/10^4-Element_Eq!$C$2)/Element_Eq!$B$2)*10^4</f>
        <v>-27.77106978990582</v>
      </c>
      <c r="AP1493">
        <f>'Raw Data'!BN1493</f>
        <v>0</v>
      </c>
      <c r="AQ1493" s="3">
        <f>(('Raw Data'!CE1493/10^4-Element_Eq!$C$11)/Element_Eq!$B$11)*10^4</f>
        <v>2.6819238333631321</v>
      </c>
      <c r="AR1493">
        <f>'Raw Data'!CF1493</f>
        <v>0</v>
      </c>
      <c r="AS1493" s="3">
        <f>(('Raw Data'!CO1493/10^4-Element_Eq!$C$4)/Element_Eq!$B$4)*10^4</f>
        <v>-1064.7205250056575</v>
      </c>
      <c r="AT1493">
        <f>'Raw Data'!CP1493</f>
        <v>0</v>
      </c>
      <c r="AU1493" s="3">
        <f>(('Raw Data'!CQ1493/10^4-Element_Eq!$C$10)/Element_Eq!$B$10)*10^4</f>
        <v>-308.41799709724239</v>
      </c>
      <c r="AV1493">
        <f>'Raw Data'!CR1493</f>
        <v>0</v>
      </c>
      <c r="AW1493" s="3">
        <f>(('Raw Data'!CS1493/10^4-Element_Eq!$C$16)/Element_Eq!$B$16)*10^4</f>
        <v>-2248.7571888098255</v>
      </c>
      <c r="AX1493">
        <f>'Raw Data'!CT1493</f>
        <v>0</v>
      </c>
    </row>
    <row r="1494" spans="1:50" x14ac:dyDescent="0.2">
      <c r="A1494">
        <f>'Raw Data'!A1494</f>
        <v>0</v>
      </c>
      <c r="B1494">
        <f>'Raw Data'!B1494</f>
        <v>0</v>
      </c>
      <c r="C1494">
        <f>'Raw Data'!C1494</f>
        <v>0</v>
      </c>
      <c r="D1494">
        <f>'Raw Data'!D1494</f>
        <v>0</v>
      </c>
      <c r="E1494">
        <f>'Raw Data'!E1494</f>
        <v>0</v>
      </c>
      <c r="F1494">
        <f>'Raw Data'!F1494</f>
        <v>0</v>
      </c>
      <c r="G1494">
        <f>'Raw Data'!G1494</f>
        <v>0</v>
      </c>
      <c r="H1494">
        <f>'Raw Data'!H1494</f>
        <v>0</v>
      </c>
      <c r="I1494">
        <f>'Raw Data'!I1494</f>
        <v>0</v>
      </c>
      <c r="J1494">
        <f>'Raw Data'!J1494</f>
        <v>0</v>
      </c>
      <c r="K1494">
        <f>'Raw Data'!K1494</f>
        <v>0</v>
      </c>
      <c r="L1494">
        <f>'Raw Data'!L1494</f>
        <v>0</v>
      </c>
      <c r="M1494">
        <f>'Raw Data'!M1494</f>
        <v>0</v>
      </c>
      <c r="N1494">
        <f>'Raw Data'!N1494</f>
        <v>0</v>
      </c>
      <c r="O1494" s="3">
        <f>(('Raw Data'!Q1494/10^4-Element_Eq!C$20)/Element_Eq!$B$20)*10^4</f>
        <v>65.040650406504056</v>
      </c>
      <c r="P1494">
        <f>'Raw Data'!R1494</f>
        <v>0</v>
      </c>
      <c r="Q1494" s="3">
        <f>(('Raw Data'!S1494/10^4-Element_Eq!$C$3)/Element_Eq!$B$3)*10^4</f>
        <v>-5.3844497092397159</v>
      </c>
      <c r="R1494">
        <f>'Raw Data'!T1494</f>
        <v>0</v>
      </c>
      <c r="S1494" s="3">
        <f>(('Raw Data'!Y1494/10^4-Element_Eq!$C$18)/Element_Eq!$B$18)*10^4</f>
        <v>4.5289855072463761</v>
      </c>
      <c r="T1494">
        <f>'Raw Data'!Z1494</f>
        <v>0</v>
      </c>
      <c r="U1494" s="3">
        <f>(('Raw Data'!AA1494/10^4-Element_Eq!$C$17)/Element_Eq!$B$17)*10^4</f>
        <v>13.074336944340679</v>
      </c>
      <c r="V1494">
        <f>'Raw Data'!AB1494</f>
        <v>0</v>
      </c>
      <c r="W1494" s="3">
        <f>(('Raw Data'!AG1494/10^4-Element_Eq!$C$5)/Element_Eq!$B$5)*10^4</f>
        <v>-23.554043444124574</v>
      </c>
      <c r="X1494">
        <f>'Raw Data'!AH1494</f>
        <v>0</v>
      </c>
      <c r="Y1494" s="3">
        <f>(('Raw Data'!AK1494/10^4-Element_Eq!$C$9)/Element_Eq!$B$9)*10^4</f>
        <v>-35.780545984627615</v>
      </c>
      <c r="Z1494">
        <f>'Raw Data'!AL1494</f>
        <v>0</v>
      </c>
      <c r="AA1494" s="3">
        <f>(('Raw Data'!AO1494/10^4-Element_Eq!$C$7)/Element_Eq!$B$7)*10^4</f>
        <v>-10.156150818839661</v>
      </c>
      <c r="AB1494">
        <f>'Raw Data'!AP1494</f>
        <v>0</v>
      </c>
      <c r="AC1494" s="3">
        <f>(('Raw Data'!AQ1494/10^4-Element_Eq!$C$6)/Element_Eq!$B$6)*10^4</f>
        <v>-36.222832875343492</v>
      </c>
      <c r="AD1494">
        <f>'Raw Data'!AR1494</f>
        <v>0</v>
      </c>
      <c r="AE1494" s="3">
        <f>(('Raw Data'!AU1494/10^4-Element_Eq!$C$8)/Element_Eq!$B$8)*10^4</f>
        <v>-189.785373608903</v>
      </c>
      <c r="AF1494">
        <f>'Raw Data'!AV1494</f>
        <v>0</v>
      </c>
      <c r="AG1494" s="3">
        <f>(('Raw Data'!AW1494/10^4-Element_Eq!$C$15)/Element_Eq!$B$15)*10^4</f>
        <v>286.9414237412044</v>
      </c>
      <c r="AH1494">
        <f>'Raw Data'!AX1494</f>
        <v>0</v>
      </c>
      <c r="AI1494" s="3">
        <f>(('Raw Data'!BC1494/10^4-Element_Eq!$C$19)/Element_Eq!$B$19)*10^4</f>
        <v>-459.7827279710304</v>
      </c>
      <c r="AJ1494">
        <f>'Raw Data'!BD1494</f>
        <v>0</v>
      </c>
      <c r="AK1494" s="3">
        <f>(('Raw Data'!BG1494/10^4-Element_Eq!$C$13)/Element_Eq!$B$13)*10^4</f>
        <v>232.70846800258565</v>
      </c>
      <c r="AL1494">
        <f>'Raw Data'!BH1494</f>
        <v>0</v>
      </c>
      <c r="AM1494" s="3">
        <f>(('Raw Data'!BI1494/10^4-Element_Eq!$C$14)/Element_Eq!$B$14)*10^4</f>
        <v>-3479.3936522974896</v>
      </c>
      <c r="AN1494">
        <f>'Raw Data'!BJ1494</f>
        <v>0</v>
      </c>
      <c r="AO1494" s="3">
        <f>(('Raw Data'!BM1494/10^4-Element_Eq!$C$2)/Element_Eq!$B$2)*10^4</f>
        <v>-27.77106978990582</v>
      </c>
      <c r="AP1494">
        <f>'Raw Data'!BN1494</f>
        <v>0</v>
      </c>
      <c r="AQ1494" s="3">
        <f>(('Raw Data'!CE1494/10^4-Element_Eq!$C$11)/Element_Eq!$B$11)*10^4</f>
        <v>2.6819238333631321</v>
      </c>
      <c r="AR1494">
        <f>'Raw Data'!CF1494</f>
        <v>0</v>
      </c>
      <c r="AS1494" s="3">
        <f>(('Raw Data'!CO1494/10^4-Element_Eq!$C$4)/Element_Eq!$B$4)*10^4</f>
        <v>-1064.7205250056575</v>
      </c>
      <c r="AT1494">
        <f>'Raw Data'!CP1494</f>
        <v>0</v>
      </c>
      <c r="AU1494" s="3">
        <f>(('Raw Data'!CQ1494/10^4-Element_Eq!$C$10)/Element_Eq!$B$10)*10^4</f>
        <v>-308.41799709724239</v>
      </c>
      <c r="AV1494">
        <f>'Raw Data'!CR1494</f>
        <v>0</v>
      </c>
      <c r="AW1494" s="3">
        <f>(('Raw Data'!CS1494/10^4-Element_Eq!$C$16)/Element_Eq!$B$16)*10^4</f>
        <v>-2248.7571888098255</v>
      </c>
      <c r="AX1494">
        <f>'Raw Data'!CT1494</f>
        <v>0</v>
      </c>
    </row>
    <row r="1495" spans="1:50" x14ac:dyDescent="0.2">
      <c r="A1495">
        <f>'Raw Data'!A1495</f>
        <v>0</v>
      </c>
      <c r="B1495">
        <f>'Raw Data'!B1495</f>
        <v>0</v>
      </c>
      <c r="C1495">
        <f>'Raw Data'!C1495</f>
        <v>0</v>
      </c>
      <c r="D1495">
        <f>'Raw Data'!D1495</f>
        <v>0</v>
      </c>
      <c r="E1495">
        <f>'Raw Data'!E1495</f>
        <v>0</v>
      </c>
      <c r="F1495">
        <f>'Raw Data'!F1495</f>
        <v>0</v>
      </c>
      <c r="G1495">
        <f>'Raw Data'!G1495</f>
        <v>0</v>
      </c>
      <c r="H1495">
        <f>'Raw Data'!H1495</f>
        <v>0</v>
      </c>
      <c r="I1495">
        <f>'Raw Data'!I1495</f>
        <v>0</v>
      </c>
      <c r="J1495">
        <f>'Raw Data'!J1495</f>
        <v>0</v>
      </c>
      <c r="K1495">
        <f>'Raw Data'!K1495</f>
        <v>0</v>
      </c>
      <c r="L1495">
        <f>'Raw Data'!L1495</f>
        <v>0</v>
      </c>
      <c r="M1495">
        <f>'Raw Data'!M1495</f>
        <v>0</v>
      </c>
      <c r="N1495">
        <f>'Raw Data'!N1495</f>
        <v>0</v>
      </c>
      <c r="O1495" s="3">
        <f>(('Raw Data'!Q1495/10^4-Element_Eq!C$20)/Element_Eq!$B$20)*10^4</f>
        <v>65.040650406504056</v>
      </c>
      <c r="P1495">
        <f>'Raw Data'!R1495</f>
        <v>0</v>
      </c>
      <c r="Q1495" s="3">
        <f>(('Raw Data'!S1495/10^4-Element_Eq!$C$3)/Element_Eq!$B$3)*10^4</f>
        <v>-5.3844497092397159</v>
      </c>
      <c r="R1495">
        <f>'Raw Data'!T1495</f>
        <v>0</v>
      </c>
      <c r="S1495" s="3">
        <f>(('Raw Data'!Y1495/10^4-Element_Eq!$C$18)/Element_Eq!$B$18)*10^4</f>
        <v>4.5289855072463761</v>
      </c>
      <c r="T1495">
        <f>'Raw Data'!Z1495</f>
        <v>0</v>
      </c>
      <c r="U1495" s="3">
        <f>(('Raw Data'!AA1495/10^4-Element_Eq!$C$17)/Element_Eq!$B$17)*10^4</f>
        <v>13.074336944340679</v>
      </c>
      <c r="V1495">
        <f>'Raw Data'!AB1495</f>
        <v>0</v>
      </c>
      <c r="W1495" s="3">
        <f>(('Raw Data'!AG1495/10^4-Element_Eq!$C$5)/Element_Eq!$B$5)*10^4</f>
        <v>-23.554043444124574</v>
      </c>
      <c r="X1495">
        <f>'Raw Data'!AH1495</f>
        <v>0</v>
      </c>
      <c r="Y1495" s="3">
        <f>(('Raw Data'!AK1495/10^4-Element_Eq!$C$9)/Element_Eq!$B$9)*10^4</f>
        <v>-35.780545984627615</v>
      </c>
      <c r="Z1495">
        <f>'Raw Data'!AL1495</f>
        <v>0</v>
      </c>
      <c r="AA1495" s="3">
        <f>(('Raw Data'!AO1495/10^4-Element_Eq!$C$7)/Element_Eq!$B$7)*10^4</f>
        <v>-10.156150818839661</v>
      </c>
      <c r="AB1495">
        <f>'Raw Data'!AP1495</f>
        <v>0</v>
      </c>
      <c r="AC1495" s="3">
        <f>(('Raw Data'!AQ1495/10^4-Element_Eq!$C$6)/Element_Eq!$B$6)*10^4</f>
        <v>-36.222832875343492</v>
      </c>
      <c r="AD1495">
        <f>'Raw Data'!AR1495</f>
        <v>0</v>
      </c>
      <c r="AE1495" s="3">
        <f>(('Raw Data'!AU1495/10^4-Element_Eq!$C$8)/Element_Eq!$B$8)*10^4</f>
        <v>-189.785373608903</v>
      </c>
      <c r="AF1495">
        <f>'Raw Data'!AV1495</f>
        <v>0</v>
      </c>
      <c r="AG1495" s="3">
        <f>(('Raw Data'!AW1495/10^4-Element_Eq!$C$15)/Element_Eq!$B$15)*10^4</f>
        <v>286.9414237412044</v>
      </c>
      <c r="AH1495">
        <f>'Raw Data'!AX1495</f>
        <v>0</v>
      </c>
      <c r="AI1495" s="3">
        <f>(('Raw Data'!BC1495/10^4-Element_Eq!$C$19)/Element_Eq!$B$19)*10^4</f>
        <v>-459.7827279710304</v>
      </c>
      <c r="AJ1495">
        <f>'Raw Data'!BD1495</f>
        <v>0</v>
      </c>
      <c r="AK1495" s="3">
        <f>(('Raw Data'!BG1495/10^4-Element_Eq!$C$13)/Element_Eq!$B$13)*10^4</f>
        <v>232.70846800258565</v>
      </c>
      <c r="AL1495">
        <f>'Raw Data'!BH1495</f>
        <v>0</v>
      </c>
      <c r="AM1495" s="3">
        <f>(('Raw Data'!BI1495/10^4-Element_Eq!$C$14)/Element_Eq!$B$14)*10^4</f>
        <v>-3479.3936522974896</v>
      </c>
      <c r="AN1495">
        <f>'Raw Data'!BJ1495</f>
        <v>0</v>
      </c>
      <c r="AO1495" s="3">
        <f>(('Raw Data'!BM1495/10^4-Element_Eq!$C$2)/Element_Eq!$B$2)*10^4</f>
        <v>-27.77106978990582</v>
      </c>
      <c r="AP1495">
        <f>'Raw Data'!BN1495</f>
        <v>0</v>
      </c>
      <c r="AQ1495" s="3">
        <f>(('Raw Data'!CE1495/10^4-Element_Eq!$C$11)/Element_Eq!$B$11)*10^4</f>
        <v>2.6819238333631321</v>
      </c>
      <c r="AR1495">
        <f>'Raw Data'!CF1495</f>
        <v>0</v>
      </c>
      <c r="AS1495" s="3">
        <f>(('Raw Data'!CO1495/10^4-Element_Eq!$C$4)/Element_Eq!$B$4)*10^4</f>
        <v>-1064.7205250056575</v>
      </c>
      <c r="AT1495">
        <f>'Raw Data'!CP1495</f>
        <v>0</v>
      </c>
      <c r="AU1495" s="3">
        <f>(('Raw Data'!CQ1495/10^4-Element_Eq!$C$10)/Element_Eq!$B$10)*10^4</f>
        <v>-308.41799709724239</v>
      </c>
      <c r="AV1495">
        <f>'Raw Data'!CR1495</f>
        <v>0</v>
      </c>
      <c r="AW1495" s="3">
        <f>(('Raw Data'!CS1495/10^4-Element_Eq!$C$16)/Element_Eq!$B$16)*10^4</f>
        <v>-2248.7571888098255</v>
      </c>
      <c r="AX1495">
        <f>'Raw Data'!CT1495</f>
        <v>0</v>
      </c>
    </row>
    <row r="1496" spans="1:50" x14ac:dyDescent="0.2">
      <c r="A1496">
        <f>'Raw Data'!A1496</f>
        <v>0</v>
      </c>
      <c r="B1496">
        <f>'Raw Data'!B1496</f>
        <v>0</v>
      </c>
      <c r="C1496">
        <f>'Raw Data'!C1496</f>
        <v>0</v>
      </c>
      <c r="D1496">
        <f>'Raw Data'!D1496</f>
        <v>0</v>
      </c>
      <c r="E1496">
        <f>'Raw Data'!E1496</f>
        <v>0</v>
      </c>
      <c r="F1496">
        <f>'Raw Data'!F1496</f>
        <v>0</v>
      </c>
      <c r="G1496">
        <f>'Raw Data'!G1496</f>
        <v>0</v>
      </c>
      <c r="H1496">
        <f>'Raw Data'!H1496</f>
        <v>0</v>
      </c>
      <c r="I1496">
        <f>'Raw Data'!I1496</f>
        <v>0</v>
      </c>
      <c r="J1496">
        <f>'Raw Data'!J1496</f>
        <v>0</v>
      </c>
      <c r="K1496">
        <f>'Raw Data'!K1496</f>
        <v>0</v>
      </c>
      <c r="L1496">
        <f>'Raw Data'!L1496</f>
        <v>0</v>
      </c>
      <c r="M1496">
        <f>'Raw Data'!M1496</f>
        <v>0</v>
      </c>
      <c r="N1496">
        <f>'Raw Data'!N1496</f>
        <v>0</v>
      </c>
      <c r="O1496" s="3">
        <f>(('Raw Data'!Q1496/10^4-Element_Eq!C$20)/Element_Eq!$B$20)*10^4</f>
        <v>65.040650406504056</v>
      </c>
      <c r="P1496">
        <f>'Raw Data'!R1496</f>
        <v>0</v>
      </c>
      <c r="Q1496" s="3">
        <f>(('Raw Data'!S1496/10^4-Element_Eq!$C$3)/Element_Eq!$B$3)*10^4</f>
        <v>-5.3844497092397159</v>
      </c>
      <c r="R1496">
        <f>'Raw Data'!T1496</f>
        <v>0</v>
      </c>
      <c r="S1496" s="3">
        <f>(('Raw Data'!Y1496/10^4-Element_Eq!$C$18)/Element_Eq!$B$18)*10^4</f>
        <v>4.5289855072463761</v>
      </c>
      <c r="T1496">
        <f>'Raw Data'!Z1496</f>
        <v>0</v>
      </c>
      <c r="U1496" s="3">
        <f>(('Raw Data'!AA1496/10^4-Element_Eq!$C$17)/Element_Eq!$B$17)*10^4</f>
        <v>13.074336944340679</v>
      </c>
      <c r="V1496">
        <f>'Raw Data'!AB1496</f>
        <v>0</v>
      </c>
      <c r="W1496" s="3">
        <f>(('Raw Data'!AG1496/10^4-Element_Eq!$C$5)/Element_Eq!$B$5)*10^4</f>
        <v>-23.554043444124574</v>
      </c>
      <c r="X1496">
        <f>'Raw Data'!AH1496</f>
        <v>0</v>
      </c>
      <c r="Y1496" s="3">
        <f>(('Raw Data'!AK1496/10^4-Element_Eq!$C$9)/Element_Eq!$B$9)*10^4</f>
        <v>-35.780545984627615</v>
      </c>
      <c r="Z1496">
        <f>'Raw Data'!AL1496</f>
        <v>0</v>
      </c>
      <c r="AA1496" s="3">
        <f>(('Raw Data'!AO1496/10^4-Element_Eq!$C$7)/Element_Eq!$B$7)*10^4</f>
        <v>-10.156150818839661</v>
      </c>
      <c r="AB1496">
        <f>'Raw Data'!AP1496</f>
        <v>0</v>
      </c>
      <c r="AC1496" s="3">
        <f>(('Raw Data'!AQ1496/10^4-Element_Eq!$C$6)/Element_Eq!$B$6)*10^4</f>
        <v>-36.222832875343492</v>
      </c>
      <c r="AD1496">
        <f>'Raw Data'!AR1496</f>
        <v>0</v>
      </c>
      <c r="AE1496" s="3">
        <f>(('Raw Data'!AU1496/10^4-Element_Eq!$C$8)/Element_Eq!$B$8)*10^4</f>
        <v>-189.785373608903</v>
      </c>
      <c r="AF1496">
        <f>'Raw Data'!AV1496</f>
        <v>0</v>
      </c>
      <c r="AG1496" s="3">
        <f>(('Raw Data'!AW1496/10^4-Element_Eq!$C$15)/Element_Eq!$B$15)*10^4</f>
        <v>286.9414237412044</v>
      </c>
      <c r="AH1496">
        <f>'Raw Data'!AX1496</f>
        <v>0</v>
      </c>
      <c r="AI1496" s="3">
        <f>(('Raw Data'!BC1496/10^4-Element_Eq!$C$19)/Element_Eq!$B$19)*10^4</f>
        <v>-459.7827279710304</v>
      </c>
      <c r="AJ1496">
        <f>'Raw Data'!BD1496</f>
        <v>0</v>
      </c>
      <c r="AK1496" s="3">
        <f>(('Raw Data'!BG1496/10^4-Element_Eq!$C$13)/Element_Eq!$B$13)*10^4</f>
        <v>232.70846800258565</v>
      </c>
      <c r="AL1496">
        <f>'Raw Data'!BH1496</f>
        <v>0</v>
      </c>
      <c r="AM1496" s="3">
        <f>(('Raw Data'!BI1496/10^4-Element_Eq!$C$14)/Element_Eq!$B$14)*10^4</f>
        <v>-3479.3936522974896</v>
      </c>
      <c r="AN1496">
        <f>'Raw Data'!BJ1496</f>
        <v>0</v>
      </c>
      <c r="AO1496" s="3">
        <f>(('Raw Data'!BM1496/10^4-Element_Eq!$C$2)/Element_Eq!$B$2)*10^4</f>
        <v>-27.77106978990582</v>
      </c>
      <c r="AP1496">
        <f>'Raw Data'!BN1496</f>
        <v>0</v>
      </c>
      <c r="AQ1496" s="3">
        <f>(('Raw Data'!CE1496/10^4-Element_Eq!$C$11)/Element_Eq!$B$11)*10^4</f>
        <v>2.6819238333631321</v>
      </c>
      <c r="AR1496">
        <f>'Raw Data'!CF1496</f>
        <v>0</v>
      </c>
      <c r="AS1496" s="3">
        <f>(('Raw Data'!CO1496/10^4-Element_Eq!$C$4)/Element_Eq!$B$4)*10^4</f>
        <v>-1064.7205250056575</v>
      </c>
      <c r="AT1496">
        <f>'Raw Data'!CP1496</f>
        <v>0</v>
      </c>
      <c r="AU1496" s="3">
        <f>(('Raw Data'!CQ1496/10^4-Element_Eq!$C$10)/Element_Eq!$B$10)*10^4</f>
        <v>-308.41799709724239</v>
      </c>
      <c r="AV1496">
        <f>'Raw Data'!CR1496</f>
        <v>0</v>
      </c>
      <c r="AW1496" s="3">
        <f>(('Raw Data'!CS1496/10^4-Element_Eq!$C$16)/Element_Eq!$B$16)*10^4</f>
        <v>-2248.7571888098255</v>
      </c>
      <c r="AX1496">
        <f>'Raw Data'!CT1496</f>
        <v>0</v>
      </c>
    </row>
    <row r="1497" spans="1:50" x14ac:dyDescent="0.2">
      <c r="A1497">
        <f>'Raw Data'!A1497</f>
        <v>0</v>
      </c>
      <c r="B1497">
        <f>'Raw Data'!B1497</f>
        <v>0</v>
      </c>
      <c r="C1497">
        <f>'Raw Data'!C1497</f>
        <v>0</v>
      </c>
      <c r="D1497">
        <f>'Raw Data'!D1497</f>
        <v>0</v>
      </c>
      <c r="E1497">
        <f>'Raw Data'!E1497</f>
        <v>0</v>
      </c>
      <c r="F1497">
        <f>'Raw Data'!F1497</f>
        <v>0</v>
      </c>
      <c r="G1497">
        <f>'Raw Data'!G1497</f>
        <v>0</v>
      </c>
      <c r="H1497">
        <f>'Raw Data'!H1497</f>
        <v>0</v>
      </c>
      <c r="I1497">
        <f>'Raw Data'!I1497</f>
        <v>0</v>
      </c>
      <c r="J1497">
        <f>'Raw Data'!J1497</f>
        <v>0</v>
      </c>
      <c r="K1497">
        <f>'Raw Data'!K1497</f>
        <v>0</v>
      </c>
      <c r="L1497">
        <f>'Raw Data'!L1497</f>
        <v>0</v>
      </c>
      <c r="M1497">
        <f>'Raw Data'!M1497</f>
        <v>0</v>
      </c>
      <c r="N1497">
        <f>'Raw Data'!N1497</f>
        <v>0</v>
      </c>
      <c r="O1497" s="3">
        <f>(('Raw Data'!Q1497/10^4-Element_Eq!C$20)/Element_Eq!$B$20)*10^4</f>
        <v>65.040650406504056</v>
      </c>
      <c r="P1497">
        <f>'Raw Data'!R1497</f>
        <v>0</v>
      </c>
      <c r="Q1497" s="3">
        <f>(('Raw Data'!S1497/10^4-Element_Eq!$C$3)/Element_Eq!$B$3)*10^4</f>
        <v>-5.3844497092397159</v>
      </c>
      <c r="R1497">
        <f>'Raw Data'!T1497</f>
        <v>0</v>
      </c>
      <c r="S1497" s="3">
        <f>(('Raw Data'!Y1497/10^4-Element_Eq!$C$18)/Element_Eq!$B$18)*10^4</f>
        <v>4.5289855072463761</v>
      </c>
      <c r="T1497">
        <f>'Raw Data'!Z1497</f>
        <v>0</v>
      </c>
      <c r="U1497" s="3">
        <f>(('Raw Data'!AA1497/10^4-Element_Eq!$C$17)/Element_Eq!$B$17)*10^4</f>
        <v>13.074336944340679</v>
      </c>
      <c r="V1497">
        <f>'Raw Data'!AB1497</f>
        <v>0</v>
      </c>
      <c r="W1497" s="3">
        <f>(('Raw Data'!AG1497/10^4-Element_Eq!$C$5)/Element_Eq!$B$5)*10^4</f>
        <v>-23.554043444124574</v>
      </c>
      <c r="X1497">
        <f>'Raw Data'!AH1497</f>
        <v>0</v>
      </c>
      <c r="Y1497" s="3">
        <f>(('Raw Data'!AK1497/10^4-Element_Eq!$C$9)/Element_Eq!$B$9)*10^4</f>
        <v>-35.780545984627615</v>
      </c>
      <c r="Z1497">
        <f>'Raw Data'!AL1497</f>
        <v>0</v>
      </c>
      <c r="AA1497" s="3">
        <f>(('Raw Data'!AO1497/10^4-Element_Eq!$C$7)/Element_Eq!$B$7)*10^4</f>
        <v>-10.156150818839661</v>
      </c>
      <c r="AB1497">
        <f>'Raw Data'!AP1497</f>
        <v>0</v>
      </c>
      <c r="AC1497" s="3">
        <f>(('Raw Data'!AQ1497/10^4-Element_Eq!$C$6)/Element_Eq!$B$6)*10^4</f>
        <v>-36.222832875343492</v>
      </c>
      <c r="AD1497">
        <f>'Raw Data'!AR1497</f>
        <v>0</v>
      </c>
      <c r="AE1497" s="3">
        <f>(('Raw Data'!AU1497/10^4-Element_Eq!$C$8)/Element_Eq!$B$8)*10^4</f>
        <v>-189.785373608903</v>
      </c>
      <c r="AF1497">
        <f>'Raw Data'!AV1497</f>
        <v>0</v>
      </c>
      <c r="AG1497" s="3">
        <f>(('Raw Data'!AW1497/10^4-Element_Eq!$C$15)/Element_Eq!$B$15)*10^4</f>
        <v>286.9414237412044</v>
      </c>
      <c r="AH1497">
        <f>'Raw Data'!AX1497</f>
        <v>0</v>
      </c>
      <c r="AI1497" s="3">
        <f>(('Raw Data'!BC1497/10^4-Element_Eq!$C$19)/Element_Eq!$B$19)*10^4</f>
        <v>-459.7827279710304</v>
      </c>
      <c r="AJ1497">
        <f>'Raw Data'!BD1497</f>
        <v>0</v>
      </c>
      <c r="AK1497" s="3">
        <f>(('Raw Data'!BG1497/10^4-Element_Eq!$C$13)/Element_Eq!$B$13)*10^4</f>
        <v>232.70846800258565</v>
      </c>
      <c r="AL1497">
        <f>'Raw Data'!BH1497</f>
        <v>0</v>
      </c>
      <c r="AM1497" s="3">
        <f>(('Raw Data'!BI1497/10^4-Element_Eq!$C$14)/Element_Eq!$B$14)*10^4</f>
        <v>-3479.3936522974896</v>
      </c>
      <c r="AN1497">
        <f>'Raw Data'!BJ1497</f>
        <v>0</v>
      </c>
      <c r="AO1497" s="3">
        <f>(('Raw Data'!BM1497/10^4-Element_Eq!$C$2)/Element_Eq!$B$2)*10^4</f>
        <v>-27.77106978990582</v>
      </c>
      <c r="AP1497">
        <f>'Raw Data'!BN1497</f>
        <v>0</v>
      </c>
      <c r="AQ1497" s="3">
        <f>(('Raw Data'!CE1497/10^4-Element_Eq!$C$11)/Element_Eq!$B$11)*10^4</f>
        <v>2.6819238333631321</v>
      </c>
      <c r="AR1497">
        <f>'Raw Data'!CF1497</f>
        <v>0</v>
      </c>
      <c r="AS1497" s="3">
        <f>(('Raw Data'!CO1497/10^4-Element_Eq!$C$4)/Element_Eq!$B$4)*10^4</f>
        <v>-1064.7205250056575</v>
      </c>
      <c r="AT1497">
        <f>'Raw Data'!CP1497</f>
        <v>0</v>
      </c>
      <c r="AU1497" s="3">
        <f>(('Raw Data'!CQ1497/10^4-Element_Eq!$C$10)/Element_Eq!$B$10)*10^4</f>
        <v>-308.41799709724239</v>
      </c>
      <c r="AV1497">
        <f>'Raw Data'!CR1497</f>
        <v>0</v>
      </c>
      <c r="AW1497" s="3">
        <f>(('Raw Data'!CS1497/10^4-Element_Eq!$C$16)/Element_Eq!$B$16)*10^4</f>
        <v>-2248.7571888098255</v>
      </c>
      <c r="AX1497">
        <f>'Raw Data'!CT1497</f>
        <v>0</v>
      </c>
    </row>
    <row r="1498" spans="1:50" x14ac:dyDescent="0.2">
      <c r="A1498">
        <f>'Raw Data'!A1498</f>
        <v>0</v>
      </c>
      <c r="B1498">
        <f>'Raw Data'!B1498</f>
        <v>0</v>
      </c>
      <c r="C1498">
        <f>'Raw Data'!C1498</f>
        <v>0</v>
      </c>
      <c r="D1498">
        <f>'Raw Data'!D1498</f>
        <v>0</v>
      </c>
      <c r="E1498">
        <f>'Raw Data'!E1498</f>
        <v>0</v>
      </c>
      <c r="F1498">
        <f>'Raw Data'!F1498</f>
        <v>0</v>
      </c>
      <c r="G1498">
        <f>'Raw Data'!G1498</f>
        <v>0</v>
      </c>
      <c r="H1498">
        <f>'Raw Data'!H1498</f>
        <v>0</v>
      </c>
      <c r="I1498">
        <f>'Raw Data'!I1498</f>
        <v>0</v>
      </c>
      <c r="J1498">
        <f>'Raw Data'!J1498</f>
        <v>0</v>
      </c>
      <c r="K1498">
        <f>'Raw Data'!K1498</f>
        <v>0</v>
      </c>
      <c r="L1498">
        <f>'Raw Data'!L1498</f>
        <v>0</v>
      </c>
      <c r="M1498">
        <f>'Raw Data'!M1498</f>
        <v>0</v>
      </c>
      <c r="N1498">
        <f>'Raw Data'!N1498</f>
        <v>0</v>
      </c>
      <c r="O1498" s="3">
        <f>(('Raw Data'!Q1498/10^4-Element_Eq!C$20)/Element_Eq!$B$20)*10^4</f>
        <v>65.040650406504056</v>
      </c>
      <c r="P1498">
        <f>'Raw Data'!R1498</f>
        <v>0</v>
      </c>
      <c r="Q1498" s="3">
        <f>(('Raw Data'!S1498/10^4-Element_Eq!$C$3)/Element_Eq!$B$3)*10^4</f>
        <v>-5.3844497092397159</v>
      </c>
      <c r="R1498">
        <f>'Raw Data'!T1498</f>
        <v>0</v>
      </c>
      <c r="S1498" s="3">
        <f>(('Raw Data'!Y1498/10^4-Element_Eq!$C$18)/Element_Eq!$B$18)*10^4</f>
        <v>4.5289855072463761</v>
      </c>
      <c r="T1498">
        <f>'Raw Data'!Z1498</f>
        <v>0</v>
      </c>
      <c r="U1498" s="3">
        <f>(('Raw Data'!AA1498/10^4-Element_Eq!$C$17)/Element_Eq!$B$17)*10^4</f>
        <v>13.074336944340679</v>
      </c>
      <c r="V1498">
        <f>'Raw Data'!AB1498</f>
        <v>0</v>
      </c>
      <c r="W1498" s="3">
        <f>(('Raw Data'!AG1498/10^4-Element_Eq!$C$5)/Element_Eq!$B$5)*10^4</f>
        <v>-23.554043444124574</v>
      </c>
      <c r="X1498">
        <f>'Raw Data'!AH1498</f>
        <v>0</v>
      </c>
      <c r="Y1498" s="3">
        <f>(('Raw Data'!AK1498/10^4-Element_Eq!$C$9)/Element_Eq!$B$9)*10^4</f>
        <v>-35.780545984627615</v>
      </c>
      <c r="Z1498">
        <f>'Raw Data'!AL1498</f>
        <v>0</v>
      </c>
      <c r="AA1498" s="3">
        <f>(('Raw Data'!AO1498/10^4-Element_Eq!$C$7)/Element_Eq!$B$7)*10^4</f>
        <v>-10.156150818839661</v>
      </c>
      <c r="AB1498">
        <f>'Raw Data'!AP1498</f>
        <v>0</v>
      </c>
      <c r="AC1498" s="3">
        <f>(('Raw Data'!AQ1498/10^4-Element_Eq!$C$6)/Element_Eq!$B$6)*10^4</f>
        <v>-36.222832875343492</v>
      </c>
      <c r="AD1498">
        <f>'Raw Data'!AR1498</f>
        <v>0</v>
      </c>
      <c r="AE1498" s="3">
        <f>(('Raw Data'!AU1498/10^4-Element_Eq!$C$8)/Element_Eq!$B$8)*10^4</f>
        <v>-189.785373608903</v>
      </c>
      <c r="AF1498">
        <f>'Raw Data'!AV1498</f>
        <v>0</v>
      </c>
      <c r="AG1498" s="3">
        <f>(('Raw Data'!AW1498/10^4-Element_Eq!$C$15)/Element_Eq!$B$15)*10^4</f>
        <v>286.9414237412044</v>
      </c>
      <c r="AH1498">
        <f>'Raw Data'!AX1498</f>
        <v>0</v>
      </c>
      <c r="AI1498" s="3">
        <f>(('Raw Data'!BC1498/10^4-Element_Eq!$C$19)/Element_Eq!$B$19)*10^4</f>
        <v>-459.7827279710304</v>
      </c>
      <c r="AJ1498">
        <f>'Raw Data'!BD1498</f>
        <v>0</v>
      </c>
      <c r="AK1498" s="3">
        <f>(('Raw Data'!BG1498/10^4-Element_Eq!$C$13)/Element_Eq!$B$13)*10^4</f>
        <v>232.70846800258565</v>
      </c>
      <c r="AL1498">
        <f>'Raw Data'!BH1498</f>
        <v>0</v>
      </c>
      <c r="AM1498" s="3">
        <f>(('Raw Data'!BI1498/10^4-Element_Eq!$C$14)/Element_Eq!$B$14)*10^4</f>
        <v>-3479.3936522974896</v>
      </c>
      <c r="AN1498">
        <f>'Raw Data'!BJ1498</f>
        <v>0</v>
      </c>
      <c r="AO1498" s="3">
        <f>(('Raw Data'!BM1498/10^4-Element_Eq!$C$2)/Element_Eq!$B$2)*10^4</f>
        <v>-27.77106978990582</v>
      </c>
      <c r="AP1498">
        <f>'Raw Data'!BN1498</f>
        <v>0</v>
      </c>
      <c r="AQ1498" s="3">
        <f>(('Raw Data'!CE1498/10^4-Element_Eq!$C$11)/Element_Eq!$B$11)*10^4</f>
        <v>2.6819238333631321</v>
      </c>
      <c r="AR1498">
        <f>'Raw Data'!CF1498</f>
        <v>0</v>
      </c>
      <c r="AS1498" s="3">
        <f>(('Raw Data'!CO1498/10^4-Element_Eq!$C$4)/Element_Eq!$B$4)*10^4</f>
        <v>-1064.7205250056575</v>
      </c>
      <c r="AT1498">
        <f>'Raw Data'!CP1498</f>
        <v>0</v>
      </c>
      <c r="AU1498" s="3">
        <f>(('Raw Data'!CQ1498/10^4-Element_Eq!$C$10)/Element_Eq!$B$10)*10^4</f>
        <v>-308.41799709724239</v>
      </c>
      <c r="AV1498">
        <f>'Raw Data'!CR1498</f>
        <v>0</v>
      </c>
      <c r="AW1498" s="3">
        <f>(('Raw Data'!CS1498/10^4-Element_Eq!$C$16)/Element_Eq!$B$16)*10^4</f>
        <v>-2248.7571888098255</v>
      </c>
      <c r="AX1498">
        <f>'Raw Data'!CT1498</f>
        <v>0</v>
      </c>
    </row>
    <row r="1499" spans="1:50" x14ac:dyDescent="0.2">
      <c r="A1499">
        <f>'Raw Data'!A1499</f>
        <v>0</v>
      </c>
      <c r="B1499">
        <f>'Raw Data'!B1499</f>
        <v>0</v>
      </c>
      <c r="C1499">
        <f>'Raw Data'!C1499</f>
        <v>0</v>
      </c>
      <c r="D1499">
        <f>'Raw Data'!D1499</f>
        <v>0</v>
      </c>
      <c r="E1499">
        <f>'Raw Data'!E1499</f>
        <v>0</v>
      </c>
      <c r="F1499">
        <f>'Raw Data'!F1499</f>
        <v>0</v>
      </c>
      <c r="G1499">
        <f>'Raw Data'!G1499</f>
        <v>0</v>
      </c>
      <c r="H1499">
        <f>'Raw Data'!H1499</f>
        <v>0</v>
      </c>
      <c r="I1499">
        <f>'Raw Data'!I1499</f>
        <v>0</v>
      </c>
      <c r="J1499">
        <f>'Raw Data'!J1499</f>
        <v>0</v>
      </c>
      <c r="K1499">
        <f>'Raw Data'!K1499</f>
        <v>0</v>
      </c>
      <c r="L1499">
        <f>'Raw Data'!L1499</f>
        <v>0</v>
      </c>
      <c r="M1499">
        <f>'Raw Data'!M1499</f>
        <v>0</v>
      </c>
      <c r="N1499">
        <f>'Raw Data'!N1499</f>
        <v>0</v>
      </c>
      <c r="O1499" s="3">
        <f>(('Raw Data'!Q1499/10^4-Element_Eq!C$20)/Element_Eq!$B$20)*10^4</f>
        <v>65.040650406504056</v>
      </c>
      <c r="P1499">
        <f>'Raw Data'!R1499</f>
        <v>0</v>
      </c>
      <c r="Q1499" s="3">
        <f>(('Raw Data'!S1499/10^4-Element_Eq!$C$3)/Element_Eq!$B$3)*10^4</f>
        <v>-5.3844497092397159</v>
      </c>
      <c r="R1499">
        <f>'Raw Data'!T1499</f>
        <v>0</v>
      </c>
      <c r="S1499" s="3">
        <f>(('Raw Data'!Y1499/10^4-Element_Eq!$C$18)/Element_Eq!$B$18)*10^4</f>
        <v>4.5289855072463761</v>
      </c>
      <c r="T1499">
        <f>'Raw Data'!Z1499</f>
        <v>0</v>
      </c>
      <c r="U1499" s="3">
        <f>(('Raw Data'!AA1499/10^4-Element_Eq!$C$17)/Element_Eq!$B$17)*10^4</f>
        <v>13.074336944340679</v>
      </c>
      <c r="V1499">
        <f>'Raw Data'!AB1499</f>
        <v>0</v>
      </c>
      <c r="W1499" s="3">
        <f>(('Raw Data'!AG1499/10^4-Element_Eq!$C$5)/Element_Eq!$B$5)*10^4</f>
        <v>-23.554043444124574</v>
      </c>
      <c r="X1499">
        <f>'Raw Data'!AH1499</f>
        <v>0</v>
      </c>
      <c r="Y1499" s="3">
        <f>(('Raw Data'!AK1499/10^4-Element_Eq!$C$9)/Element_Eq!$B$9)*10^4</f>
        <v>-35.780545984627615</v>
      </c>
      <c r="Z1499">
        <f>'Raw Data'!AL1499</f>
        <v>0</v>
      </c>
      <c r="AA1499" s="3">
        <f>(('Raw Data'!AO1499/10^4-Element_Eq!$C$7)/Element_Eq!$B$7)*10^4</f>
        <v>-10.156150818839661</v>
      </c>
      <c r="AB1499">
        <f>'Raw Data'!AP1499</f>
        <v>0</v>
      </c>
      <c r="AC1499" s="3">
        <f>(('Raw Data'!AQ1499/10^4-Element_Eq!$C$6)/Element_Eq!$B$6)*10^4</f>
        <v>-36.222832875343492</v>
      </c>
      <c r="AD1499">
        <f>'Raw Data'!AR1499</f>
        <v>0</v>
      </c>
      <c r="AE1499" s="3">
        <f>(('Raw Data'!AU1499/10^4-Element_Eq!$C$8)/Element_Eq!$B$8)*10^4</f>
        <v>-189.785373608903</v>
      </c>
      <c r="AF1499">
        <f>'Raw Data'!AV1499</f>
        <v>0</v>
      </c>
      <c r="AG1499" s="3">
        <f>(('Raw Data'!AW1499/10^4-Element_Eq!$C$15)/Element_Eq!$B$15)*10^4</f>
        <v>286.9414237412044</v>
      </c>
      <c r="AH1499">
        <f>'Raw Data'!AX1499</f>
        <v>0</v>
      </c>
      <c r="AI1499" s="3">
        <f>(('Raw Data'!BC1499/10^4-Element_Eq!$C$19)/Element_Eq!$B$19)*10^4</f>
        <v>-459.7827279710304</v>
      </c>
      <c r="AJ1499">
        <f>'Raw Data'!BD1499</f>
        <v>0</v>
      </c>
      <c r="AK1499" s="3">
        <f>(('Raw Data'!BG1499/10^4-Element_Eq!$C$13)/Element_Eq!$B$13)*10^4</f>
        <v>232.70846800258565</v>
      </c>
      <c r="AL1499">
        <f>'Raw Data'!BH1499</f>
        <v>0</v>
      </c>
      <c r="AM1499" s="3">
        <f>(('Raw Data'!BI1499/10^4-Element_Eq!$C$14)/Element_Eq!$B$14)*10^4</f>
        <v>-3479.3936522974896</v>
      </c>
      <c r="AN1499">
        <f>'Raw Data'!BJ1499</f>
        <v>0</v>
      </c>
      <c r="AO1499" s="3">
        <f>(('Raw Data'!BM1499/10^4-Element_Eq!$C$2)/Element_Eq!$B$2)*10^4</f>
        <v>-27.77106978990582</v>
      </c>
      <c r="AP1499">
        <f>'Raw Data'!BN1499</f>
        <v>0</v>
      </c>
      <c r="AQ1499" s="3">
        <f>(('Raw Data'!CE1499/10^4-Element_Eq!$C$11)/Element_Eq!$B$11)*10^4</f>
        <v>2.6819238333631321</v>
      </c>
      <c r="AR1499">
        <f>'Raw Data'!CF1499</f>
        <v>0</v>
      </c>
      <c r="AS1499" s="3">
        <f>(('Raw Data'!CO1499/10^4-Element_Eq!$C$4)/Element_Eq!$B$4)*10^4</f>
        <v>-1064.7205250056575</v>
      </c>
      <c r="AT1499">
        <f>'Raw Data'!CP1499</f>
        <v>0</v>
      </c>
      <c r="AU1499" s="3">
        <f>(('Raw Data'!CQ1499/10^4-Element_Eq!$C$10)/Element_Eq!$B$10)*10^4</f>
        <v>-308.41799709724239</v>
      </c>
      <c r="AV1499">
        <f>'Raw Data'!CR1499</f>
        <v>0</v>
      </c>
      <c r="AW1499" s="3">
        <f>(('Raw Data'!CS1499/10^4-Element_Eq!$C$16)/Element_Eq!$B$16)*10^4</f>
        <v>-2248.7571888098255</v>
      </c>
      <c r="AX1499">
        <f>'Raw Data'!CT1499</f>
        <v>0</v>
      </c>
    </row>
    <row r="1500" spans="1:50" x14ac:dyDescent="0.2">
      <c r="A1500">
        <f>'Raw Data'!A1500</f>
        <v>0</v>
      </c>
      <c r="B1500">
        <f>'Raw Data'!B1500</f>
        <v>0</v>
      </c>
      <c r="C1500">
        <f>'Raw Data'!C1500</f>
        <v>0</v>
      </c>
      <c r="D1500">
        <f>'Raw Data'!D1500</f>
        <v>0</v>
      </c>
      <c r="E1500">
        <f>'Raw Data'!E1500</f>
        <v>0</v>
      </c>
      <c r="F1500">
        <f>'Raw Data'!F1500</f>
        <v>0</v>
      </c>
      <c r="G1500">
        <f>'Raw Data'!G1500</f>
        <v>0</v>
      </c>
      <c r="H1500">
        <f>'Raw Data'!H1500</f>
        <v>0</v>
      </c>
      <c r="I1500">
        <f>'Raw Data'!I1500</f>
        <v>0</v>
      </c>
      <c r="J1500">
        <f>'Raw Data'!J1500</f>
        <v>0</v>
      </c>
      <c r="K1500">
        <f>'Raw Data'!K1500</f>
        <v>0</v>
      </c>
      <c r="L1500">
        <f>'Raw Data'!L1500</f>
        <v>0</v>
      </c>
      <c r="M1500">
        <f>'Raw Data'!M1500</f>
        <v>0</v>
      </c>
      <c r="N1500">
        <f>'Raw Data'!N1500</f>
        <v>0</v>
      </c>
      <c r="O1500" s="3">
        <f>(('Raw Data'!Q1500/10^4-Element_Eq!C$20)/Element_Eq!$B$20)*10^4</f>
        <v>65.040650406504056</v>
      </c>
      <c r="P1500">
        <f>'Raw Data'!R1500</f>
        <v>0</v>
      </c>
      <c r="Q1500" s="3">
        <f>(('Raw Data'!S1500/10^4-Element_Eq!$C$3)/Element_Eq!$B$3)*10^4</f>
        <v>-5.3844497092397159</v>
      </c>
      <c r="R1500">
        <f>'Raw Data'!T1500</f>
        <v>0</v>
      </c>
      <c r="S1500" s="3">
        <f>(('Raw Data'!Y1500/10^4-Element_Eq!$C$18)/Element_Eq!$B$18)*10^4</f>
        <v>4.5289855072463761</v>
      </c>
      <c r="T1500">
        <f>'Raw Data'!Z1500</f>
        <v>0</v>
      </c>
      <c r="U1500" s="3">
        <f>(('Raw Data'!AA1500/10^4-Element_Eq!$C$17)/Element_Eq!$B$17)*10^4</f>
        <v>13.074336944340679</v>
      </c>
      <c r="V1500">
        <f>'Raw Data'!AB1500</f>
        <v>0</v>
      </c>
      <c r="W1500" s="3">
        <f>(('Raw Data'!AG1500/10^4-Element_Eq!$C$5)/Element_Eq!$B$5)*10^4</f>
        <v>-23.554043444124574</v>
      </c>
      <c r="X1500">
        <f>'Raw Data'!AH1500</f>
        <v>0</v>
      </c>
      <c r="Y1500" s="3">
        <f>(('Raw Data'!AK1500/10^4-Element_Eq!$C$9)/Element_Eq!$B$9)*10^4</f>
        <v>-35.780545984627615</v>
      </c>
      <c r="Z1500">
        <f>'Raw Data'!AL1500</f>
        <v>0</v>
      </c>
      <c r="AA1500" s="3">
        <f>(('Raw Data'!AO1500/10^4-Element_Eq!$C$7)/Element_Eq!$B$7)*10^4</f>
        <v>-10.156150818839661</v>
      </c>
      <c r="AB1500">
        <f>'Raw Data'!AP1500</f>
        <v>0</v>
      </c>
      <c r="AC1500" s="3">
        <f>(('Raw Data'!AQ1500/10^4-Element_Eq!$C$6)/Element_Eq!$B$6)*10^4</f>
        <v>-36.222832875343492</v>
      </c>
      <c r="AD1500">
        <f>'Raw Data'!AR1500</f>
        <v>0</v>
      </c>
      <c r="AE1500" s="3">
        <f>(('Raw Data'!AU1500/10^4-Element_Eq!$C$8)/Element_Eq!$B$8)*10^4</f>
        <v>-189.785373608903</v>
      </c>
      <c r="AF1500">
        <f>'Raw Data'!AV1500</f>
        <v>0</v>
      </c>
      <c r="AG1500" s="3">
        <f>(('Raw Data'!AW1500/10^4-Element_Eq!$C$15)/Element_Eq!$B$15)*10^4</f>
        <v>286.9414237412044</v>
      </c>
      <c r="AH1500">
        <f>'Raw Data'!AX1500</f>
        <v>0</v>
      </c>
      <c r="AI1500" s="3">
        <f>(('Raw Data'!BC1500/10^4-Element_Eq!$C$19)/Element_Eq!$B$19)*10^4</f>
        <v>-459.7827279710304</v>
      </c>
      <c r="AJ1500">
        <f>'Raw Data'!BD1500</f>
        <v>0</v>
      </c>
      <c r="AK1500" s="3">
        <f>(('Raw Data'!BG1500/10^4-Element_Eq!$C$13)/Element_Eq!$B$13)*10^4</f>
        <v>232.70846800258565</v>
      </c>
      <c r="AL1500">
        <f>'Raw Data'!BH1500</f>
        <v>0</v>
      </c>
      <c r="AM1500" s="3">
        <f>(('Raw Data'!BI1500/10^4-Element_Eq!$C$14)/Element_Eq!$B$14)*10^4</f>
        <v>-3479.3936522974896</v>
      </c>
      <c r="AN1500">
        <f>'Raw Data'!BJ1500</f>
        <v>0</v>
      </c>
      <c r="AO1500" s="3">
        <f>(('Raw Data'!BM1500/10^4-Element_Eq!$C$2)/Element_Eq!$B$2)*10^4</f>
        <v>-27.77106978990582</v>
      </c>
      <c r="AP1500">
        <f>'Raw Data'!BN1500</f>
        <v>0</v>
      </c>
      <c r="AQ1500" s="3">
        <f>(('Raw Data'!CE1500/10^4-Element_Eq!$C$11)/Element_Eq!$B$11)*10^4</f>
        <v>2.6819238333631321</v>
      </c>
      <c r="AR1500">
        <f>'Raw Data'!CF1500</f>
        <v>0</v>
      </c>
      <c r="AS1500" s="3">
        <f>(('Raw Data'!CO1500/10^4-Element_Eq!$C$4)/Element_Eq!$B$4)*10^4</f>
        <v>-1064.7205250056575</v>
      </c>
      <c r="AT1500">
        <f>'Raw Data'!CP1500</f>
        <v>0</v>
      </c>
      <c r="AU1500" s="3">
        <f>(('Raw Data'!CQ1500/10^4-Element_Eq!$C$10)/Element_Eq!$B$10)*10^4</f>
        <v>-308.41799709724239</v>
      </c>
      <c r="AV1500">
        <f>'Raw Data'!CR1500</f>
        <v>0</v>
      </c>
      <c r="AW1500" s="3">
        <f>(('Raw Data'!CS1500/10^4-Element_Eq!$C$16)/Element_Eq!$B$16)*10^4</f>
        <v>-2248.7571888098255</v>
      </c>
      <c r="AX1500">
        <f>'Raw Data'!CT1500</f>
        <v>0</v>
      </c>
    </row>
    <row r="1501" spans="1:50" x14ac:dyDescent="0.2">
      <c r="A1501">
        <f>'Raw Data'!A1501</f>
        <v>0</v>
      </c>
      <c r="B1501">
        <f>'Raw Data'!B1501</f>
        <v>0</v>
      </c>
      <c r="C1501">
        <f>'Raw Data'!C1501</f>
        <v>0</v>
      </c>
      <c r="D1501">
        <f>'Raw Data'!D1501</f>
        <v>0</v>
      </c>
      <c r="E1501">
        <f>'Raw Data'!E1501</f>
        <v>0</v>
      </c>
      <c r="F1501">
        <f>'Raw Data'!F1501</f>
        <v>0</v>
      </c>
      <c r="G1501">
        <f>'Raw Data'!G1501</f>
        <v>0</v>
      </c>
      <c r="H1501">
        <f>'Raw Data'!H1501</f>
        <v>0</v>
      </c>
      <c r="I1501">
        <f>'Raw Data'!I1501</f>
        <v>0</v>
      </c>
      <c r="J1501">
        <f>'Raw Data'!J1501</f>
        <v>0</v>
      </c>
      <c r="K1501">
        <f>'Raw Data'!K1501</f>
        <v>0</v>
      </c>
      <c r="L1501">
        <f>'Raw Data'!L1501</f>
        <v>0</v>
      </c>
      <c r="M1501">
        <f>'Raw Data'!M1501</f>
        <v>0</v>
      </c>
      <c r="N1501">
        <f>'Raw Data'!N1501</f>
        <v>0</v>
      </c>
      <c r="O1501" s="3">
        <f>(('Raw Data'!Q1501/10^4-Element_Eq!C$20)/Element_Eq!$B$20)*10^4</f>
        <v>65.040650406504056</v>
      </c>
      <c r="P1501">
        <f>'Raw Data'!R1501</f>
        <v>0</v>
      </c>
      <c r="Q1501" s="3">
        <f>(('Raw Data'!S1501/10^4-Element_Eq!$C$3)/Element_Eq!$B$3)*10^4</f>
        <v>-5.3844497092397159</v>
      </c>
      <c r="R1501">
        <f>'Raw Data'!T1501</f>
        <v>0</v>
      </c>
      <c r="S1501" s="3">
        <f>(('Raw Data'!Y1501/10^4-Element_Eq!$C$18)/Element_Eq!$B$18)*10^4</f>
        <v>4.5289855072463761</v>
      </c>
      <c r="T1501">
        <f>'Raw Data'!Z1501</f>
        <v>0</v>
      </c>
      <c r="U1501" s="3">
        <f>(('Raw Data'!AA1501/10^4-Element_Eq!$C$17)/Element_Eq!$B$17)*10^4</f>
        <v>13.074336944340679</v>
      </c>
      <c r="V1501">
        <f>'Raw Data'!AB1501</f>
        <v>0</v>
      </c>
      <c r="W1501" s="3">
        <f>(('Raw Data'!AG1501/10^4-Element_Eq!$C$5)/Element_Eq!$B$5)*10^4</f>
        <v>-23.554043444124574</v>
      </c>
      <c r="X1501">
        <f>'Raw Data'!AH1501</f>
        <v>0</v>
      </c>
      <c r="Y1501" s="3">
        <f>(('Raw Data'!AK1501/10^4-Element_Eq!$C$9)/Element_Eq!$B$9)*10^4</f>
        <v>-35.780545984627615</v>
      </c>
      <c r="Z1501">
        <f>'Raw Data'!AL1501</f>
        <v>0</v>
      </c>
      <c r="AA1501" s="3">
        <f>(('Raw Data'!AO1501/10^4-Element_Eq!$C$7)/Element_Eq!$B$7)*10^4</f>
        <v>-10.156150818839661</v>
      </c>
      <c r="AB1501">
        <f>'Raw Data'!AP1501</f>
        <v>0</v>
      </c>
      <c r="AC1501" s="3">
        <f>(('Raw Data'!AQ1501/10^4-Element_Eq!$C$6)/Element_Eq!$B$6)*10^4</f>
        <v>-36.222832875343492</v>
      </c>
      <c r="AD1501">
        <f>'Raw Data'!AR1501</f>
        <v>0</v>
      </c>
      <c r="AE1501" s="3">
        <f>(('Raw Data'!AU1501/10^4-Element_Eq!$C$8)/Element_Eq!$B$8)*10^4</f>
        <v>-189.785373608903</v>
      </c>
      <c r="AF1501">
        <f>'Raw Data'!AV1501</f>
        <v>0</v>
      </c>
      <c r="AG1501" s="3">
        <f>(('Raw Data'!AW1501/10^4-Element_Eq!$C$15)/Element_Eq!$B$15)*10^4</f>
        <v>286.9414237412044</v>
      </c>
      <c r="AH1501">
        <f>'Raw Data'!AX1501</f>
        <v>0</v>
      </c>
      <c r="AI1501" s="3">
        <f>(('Raw Data'!BC1501/10^4-Element_Eq!$C$19)/Element_Eq!$B$19)*10^4</f>
        <v>-459.7827279710304</v>
      </c>
      <c r="AJ1501">
        <f>'Raw Data'!BD1501</f>
        <v>0</v>
      </c>
      <c r="AK1501" s="3">
        <f>(('Raw Data'!BG1501/10^4-Element_Eq!$C$13)/Element_Eq!$B$13)*10^4</f>
        <v>232.70846800258565</v>
      </c>
      <c r="AL1501">
        <f>'Raw Data'!BH1501</f>
        <v>0</v>
      </c>
      <c r="AM1501" s="3">
        <f>(('Raw Data'!BI1501/10^4-Element_Eq!$C$14)/Element_Eq!$B$14)*10^4</f>
        <v>-3479.3936522974896</v>
      </c>
      <c r="AN1501">
        <f>'Raw Data'!BJ1501</f>
        <v>0</v>
      </c>
      <c r="AO1501" s="3">
        <f>(('Raw Data'!BM1501/10^4-Element_Eq!$C$2)/Element_Eq!$B$2)*10^4</f>
        <v>-27.77106978990582</v>
      </c>
      <c r="AP1501">
        <f>'Raw Data'!BN1501</f>
        <v>0</v>
      </c>
      <c r="AQ1501" s="3">
        <f>(('Raw Data'!CE1501/10^4-Element_Eq!$C$11)/Element_Eq!$B$11)*10^4</f>
        <v>2.6819238333631321</v>
      </c>
      <c r="AR1501">
        <f>'Raw Data'!CF1501</f>
        <v>0</v>
      </c>
      <c r="AS1501" s="3">
        <f>(('Raw Data'!CO1501/10^4-Element_Eq!$C$4)/Element_Eq!$B$4)*10^4</f>
        <v>-1064.7205250056575</v>
      </c>
      <c r="AT1501">
        <f>'Raw Data'!CP1501</f>
        <v>0</v>
      </c>
      <c r="AU1501" s="3">
        <f>(('Raw Data'!CQ1501/10^4-Element_Eq!$C$10)/Element_Eq!$B$10)*10^4</f>
        <v>-308.41799709724239</v>
      </c>
      <c r="AV1501">
        <f>'Raw Data'!CR1501</f>
        <v>0</v>
      </c>
      <c r="AW1501" s="3">
        <f>(('Raw Data'!CS1501/10^4-Element_Eq!$C$16)/Element_Eq!$B$16)*10^4</f>
        <v>-2248.7571888098255</v>
      </c>
      <c r="AX1501">
        <f>'Raw Data'!CT1501</f>
        <v>0</v>
      </c>
    </row>
    <row r="1502" spans="1:50" x14ac:dyDescent="0.2">
      <c r="A1502">
        <f>'Raw Data'!A1502</f>
        <v>0</v>
      </c>
      <c r="B1502">
        <f>'Raw Data'!B1502</f>
        <v>0</v>
      </c>
      <c r="C1502">
        <f>'Raw Data'!C1502</f>
        <v>0</v>
      </c>
      <c r="D1502">
        <f>'Raw Data'!D1502</f>
        <v>0</v>
      </c>
      <c r="E1502">
        <f>'Raw Data'!E1502</f>
        <v>0</v>
      </c>
      <c r="F1502">
        <f>'Raw Data'!F1502</f>
        <v>0</v>
      </c>
      <c r="G1502">
        <f>'Raw Data'!G1502</f>
        <v>0</v>
      </c>
      <c r="H1502">
        <f>'Raw Data'!H1502</f>
        <v>0</v>
      </c>
      <c r="I1502">
        <f>'Raw Data'!I1502</f>
        <v>0</v>
      </c>
      <c r="J1502">
        <f>'Raw Data'!J1502</f>
        <v>0</v>
      </c>
      <c r="K1502">
        <f>'Raw Data'!K1502</f>
        <v>0</v>
      </c>
      <c r="L1502">
        <f>'Raw Data'!L1502</f>
        <v>0</v>
      </c>
      <c r="M1502">
        <f>'Raw Data'!M1502</f>
        <v>0</v>
      </c>
      <c r="N1502">
        <f>'Raw Data'!N1502</f>
        <v>0</v>
      </c>
      <c r="O1502" s="3">
        <f>(('Raw Data'!Q1502/10^4-Element_Eq!C$20)/Element_Eq!$B$20)*10^4</f>
        <v>65.040650406504056</v>
      </c>
      <c r="P1502">
        <f>'Raw Data'!R1502</f>
        <v>0</v>
      </c>
      <c r="Q1502" s="3">
        <f>(('Raw Data'!S1502/10^4-Element_Eq!$C$3)/Element_Eq!$B$3)*10^4</f>
        <v>-5.3844497092397159</v>
      </c>
      <c r="R1502">
        <f>'Raw Data'!T1502</f>
        <v>0</v>
      </c>
      <c r="S1502" s="3">
        <f>(('Raw Data'!Y1502/10^4-Element_Eq!$C$18)/Element_Eq!$B$18)*10^4</f>
        <v>4.5289855072463761</v>
      </c>
      <c r="T1502">
        <f>'Raw Data'!Z1502</f>
        <v>0</v>
      </c>
      <c r="U1502" s="3">
        <f>(('Raw Data'!AA1502/10^4-Element_Eq!$C$17)/Element_Eq!$B$17)*10^4</f>
        <v>13.074336944340679</v>
      </c>
      <c r="V1502">
        <f>'Raw Data'!AB1502</f>
        <v>0</v>
      </c>
      <c r="W1502" s="3">
        <f>(('Raw Data'!AG1502/10^4-Element_Eq!$C$5)/Element_Eq!$B$5)*10^4</f>
        <v>-23.554043444124574</v>
      </c>
      <c r="X1502">
        <f>'Raw Data'!AH1502</f>
        <v>0</v>
      </c>
      <c r="Y1502" s="3">
        <f>(('Raw Data'!AK1502/10^4-Element_Eq!$C$9)/Element_Eq!$B$9)*10^4</f>
        <v>-35.780545984627615</v>
      </c>
      <c r="Z1502">
        <f>'Raw Data'!AL1502</f>
        <v>0</v>
      </c>
      <c r="AA1502" s="3">
        <f>(('Raw Data'!AO1502/10^4-Element_Eq!$C$7)/Element_Eq!$B$7)*10^4</f>
        <v>-10.156150818839661</v>
      </c>
      <c r="AB1502">
        <f>'Raw Data'!AP1502</f>
        <v>0</v>
      </c>
      <c r="AC1502" s="3">
        <f>(('Raw Data'!AQ1502/10^4-Element_Eq!$C$6)/Element_Eq!$B$6)*10^4</f>
        <v>-36.222832875343492</v>
      </c>
      <c r="AD1502">
        <f>'Raw Data'!AR1502</f>
        <v>0</v>
      </c>
      <c r="AE1502" s="3">
        <f>(('Raw Data'!AU1502/10^4-Element_Eq!$C$8)/Element_Eq!$B$8)*10^4</f>
        <v>-189.785373608903</v>
      </c>
      <c r="AF1502">
        <f>'Raw Data'!AV1502</f>
        <v>0</v>
      </c>
      <c r="AG1502" s="3">
        <f>(('Raw Data'!AW1502/10^4-Element_Eq!$C$15)/Element_Eq!$B$15)*10^4</f>
        <v>286.9414237412044</v>
      </c>
      <c r="AH1502">
        <f>'Raw Data'!AX1502</f>
        <v>0</v>
      </c>
      <c r="AI1502" s="3">
        <f>(('Raw Data'!BC1502/10^4-Element_Eq!$C$19)/Element_Eq!$B$19)*10^4</f>
        <v>-459.7827279710304</v>
      </c>
      <c r="AJ1502">
        <f>'Raw Data'!BD1502</f>
        <v>0</v>
      </c>
      <c r="AK1502" s="3">
        <f>(('Raw Data'!BG1502/10^4-Element_Eq!$C$13)/Element_Eq!$B$13)*10^4</f>
        <v>232.70846800258565</v>
      </c>
      <c r="AL1502">
        <f>'Raw Data'!BH1502</f>
        <v>0</v>
      </c>
      <c r="AM1502" s="3">
        <f>(('Raw Data'!BI1502/10^4-Element_Eq!$C$14)/Element_Eq!$B$14)*10^4</f>
        <v>-3479.3936522974896</v>
      </c>
      <c r="AN1502">
        <f>'Raw Data'!BJ1502</f>
        <v>0</v>
      </c>
      <c r="AO1502" s="3">
        <f>(('Raw Data'!BM1502/10^4-Element_Eq!$C$2)/Element_Eq!$B$2)*10^4</f>
        <v>-27.77106978990582</v>
      </c>
      <c r="AP1502">
        <f>'Raw Data'!BN1502</f>
        <v>0</v>
      </c>
      <c r="AQ1502" s="3">
        <f>(('Raw Data'!CE1502/10^4-Element_Eq!$C$11)/Element_Eq!$B$11)*10^4</f>
        <v>2.6819238333631321</v>
      </c>
      <c r="AR1502">
        <f>'Raw Data'!CF1502</f>
        <v>0</v>
      </c>
      <c r="AS1502" s="3">
        <f>(('Raw Data'!CO1502/10^4-Element_Eq!$C$4)/Element_Eq!$B$4)*10^4</f>
        <v>-1064.7205250056575</v>
      </c>
      <c r="AT1502">
        <f>'Raw Data'!CP1502</f>
        <v>0</v>
      </c>
      <c r="AU1502" s="3">
        <f>(('Raw Data'!CQ1502/10^4-Element_Eq!$C$10)/Element_Eq!$B$10)*10^4</f>
        <v>-308.41799709724239</v>
      </c>
      <c r="AV1502">
        <f>'Raw Data'!CR1502</f>
        <v>0</v>
      </c>
      <c r="AW1502" s="3">
        <f>(('Raw Data'!CS1502/10^4-Element_Eq!$C$16)/Element_Eq!$B$16)*10^4</f>
        <v>-2248.7571888098255</v>
      </c>
      <c r="AX1502">
        <f>'Raw Data'!CT1502</f>
        <v>0</v>
      </c>
    </row>
    <row r="1503" spans="1:50" x14ac:dyDescent="0.2">
      <c r="A1503">
        <f>'Raw Data'!A1503</f>
        <v>0</v>
      </c>
      <c r="B1503">
        <f>'Raw Data'!B1503</f>
        <v>0</v>
      </c>
      <c r="C1503">
        <f>'Raw Data'!C1503</f>
        <v>0</v>
      </c>
      <c r="D1503">
        <f>'Raw Data'!D1503</f>
        <v>0</v>
      </c>
      <c r="E1503">
        <f>'Raw Data'!E1503</f>
        <v>0</v>
      </c>
      <c r="F1503">
        <f>'Raw Data'!F1503</f>
        <v>0</v>
      </c>
      <c r="G1503">
        <f>'Raw Data'!G1503</f>
        <v>0</v>
      </c>
      <c r="H1503">
        <f>'Raw Data'!H1503</f>
        <v>0</v>
      </c>
      <c r="I1503">
        <f>'Raw Data'!I1503</f>
        <v>0</v>
      </c>
      <c r="J1503">
        <f>'Raw Data'!J1503</f>
        <v>0</v>
      </c>
      <c r="K1503">
        <f>'Raw Data'!K1503</f>
        <v>0</v>
      </c>
      <c r="L1503">
        <f>'Raw Data'!L1503</f>
        <v>0</v>
      </c>
      <c r="M1503">
        <f>'Raw Data'!M1503</f>
        <v>0</v>
      </c>
      <c r="N1503">
        <f>'Raw Data'!N1503</f>
        <v>0</v>
      </c>
      <c r="O1503" s="3">
        <f>(('Raw Data'!Q1503/10^4-Element_Eq!C$20)/Element_Eq!$B$20)*10^4</f>
        <v>65.040650406504056</v>
      </c>
      <c r="P1503">
        <f>'Raw Data'!R1503</f>
        <v>0</v>
      </c>
      <c r="Q1503" s="3">
        <f>(('Raw Data'!S1503/10^4-Element_Eq!$C$3)/Element_Eq!$B$3)*10^4</f>
        <v>-5.3844497092397159</v>
      </c>
      <c r="R1503">
        <f>'Raw Data'!T1503</f>
        <v>0</v>
      </c>
      <c r="S1503" s="3">
        <f>(('Raw Data'!Y1503/10^4-Element_Eq!$C$18)/Element_Eq!$B$18)*10^4</f>
        <v>4.5289855072463761</v>
      </c>
      <c r="T1503">
        <f>'Raw Data'!Z1503</f>
        <v>0</v>
      </c>
      <c r="U1503" s="3">
        <f>(('Raw Data'!AA1503/10^4-Element_Eq!$C$17)/Element_Eq!$B$17)*10^4</f>
        <v>13.074336944340679</v>
      </c>
      <c r="V1503">
        <f>'Raw Data'!AB1503</f>
        <v>0</v>
      </c>
      <c r="W1503" s="3">
        <f>(('Raw Data'!AG1503/10^4-Element_Eq!$C$5)/Element_Eq!$B$5)*10^4</f>
        <v>-23.554043444124574</v>
      </c>
      <c r="X1503">
        <f>'Raw Data'!AH1503</f>
        <v>0</v>
      </c>
      <c r="Y1503" s="3">
        <f>(('Raw Data'!AK1503/10^4-Element_Eq!$C$9)/Element_Eq!$B$9)*10^4</f>
        <v>-35.780545984627615</v>
      </c>
      <c r="Z1503">
        <f>'Raw Data'!AL1503</f>
        <v>0</v>
      </c>
      <c r="AA1503" s="3">
        <f>(('Raw Data'!AO1503/10^4-Element_Eq!$C$7)/Element_Eq!$B$7)*10^4</f>
        <v>-10.156150818839661</v>
      </c>
      <c r="AB1503">
        <f>'Raw Data'!AP1503</f>
        <v>0</v>
      </c>
      <c r="AC1503" s="3">
        <f>(('Raw Data'!AQ1503/10^4-Element_Eq!$C$6)/Element_Eq!$B$6)*10^4</f>
        <v>-36.222832875343492</v>
      </c>
      <c r="AD1503">
        <f>'Raw Data'!AR1503</f>
        <v>0</v>
      </c>
      <c r="AE1503" s="3">
        <f>(('Raw Data'!AU1503/10^4-Element_Eq!$C$8)/Element_Eq!$B$8)*10^4</f>
        <v>-189.785373608903</v>
      </c>
      <c r="AF1503">
        <f>'Raw Data'!AV1503</f>
        <v>0</v>
      </c>
      <c r="AG1503" s="3">
        <f>(('Raw Data'!AW1503/10^4-Element_Eq!$C$15)/Element_Eq!$B$15)*10^4</f>
        <v>286.9414237412044</v>
      </c>
      <c r="AH1503">
        <f>'Raw Data'!AX1503</f>
        <v>0</v>
      </c>
      <c r="AI1503" s="3">
        <f>(('Raw Data'!BC1503/10^4-Element_Eq!$C$19)/Element_Eq!$B$19)*10^4</f>
        <v>-459.7827279710304</v>
      </c>
      <c r="AJ1503">
        <f>'Raw Data'!BD1503</f>
        <v>0</v>
      </c>
      <c r="AK1503" s="3">
        <f>(('Raw Data'!BG1503/10^4-Element_Eq!$C$13)/Element_Eq!$B$13)*10^4</f>
        <v>232.70846800258565</v>
      </c>
      <c r="AL1503">
        <f>'Raw Data'!BH1503</f>
        <v>0</v>
      </c>
      <c r="AM1503" s="3">
        <f>(('Raw Data'!BI1503/10^4-Element_Eq!$C$14)/Element_Eq!$B$14)*10^4</f>
        <v>-3479.3936522974896</v>
      </c>
      <c r="AN1503">
        <f>'Raw Data'!BJ1503</f>
        <v>0</v>
      </c>
      <c r="AO1503" s="3">
        <f>(('Raw Data'!BM1503/10^4-Element_Eq!$C$2)/Element_Eq!$B$2)*10^4</f>
        <v>-27.77106978990582</v>
      </c>
      <c r="AP1503">
        <f>'Raw Data'!BN1503</f>
        <v>0</v>
      </c>
      <c r="AQ1503" s="3">
        <f>(('Raw Data'!CE1503/10^4-Element_Eq!$C$11)/Element_Eq!$B$11)*10^4</f>
        <v>2.6819238333631321</v>
      </c>
      <c r="AR1503">
        <f>'Raw Data'!CF1503</f>
        <v>0</v>
      </c>
      <c r="AS1503" s="3">
        <f>(('Raw Data'!CO1503/10^4-Element_Eq!$C$4)/Element_Eq!$B$4)*10^4</f>
        <v>-1064.7205250056575</v>
      </c>
      <c r="AT1503">
        <f>'Raw Data'!CP1503</f>
        <v>0</v>
      </c>
      <c r="AU1503" s="3">
        <f>(('Raw Data'!CQ1503/10^4-Element_Eq!$C$10)/Element_Eq!$B$10)*10^4</f>
        <v>-308.41799709724239</v>
      </c>
      <c r="AV1503">
        <f>'Raw Data'!CR1503</f>
        <v>0</v>
      </c>
      <c r="AW1503" s="3">
        <f>(('Raw Data'!CS1503/10^4-Element_Eq!$C$16)/Element_Eq!$B$16)*10^4</f>
        <v>-2248.7571888098255</v>
      </c>
      <c r="AX1503">
        <f>'Raw Data'!CT1503</f>
        <v>0</v>
      </c>
    </row>
    <row r="1504" spans="1:50" x14ac:dyDescent="0.2">
      <c r="A1504">
        <f>'Raw Data'!A1504</f>
        <v>0</v>
      </c>
      <c r="B1504">
        <f>'Raw Data'!B1504</f>
        <v>0</v>
      </c>
      <c r="C1504">
        <f>'Raw Data'!C1504</f>
        <v>0</v>
      </c>
      <c r="D1504">
        <f>'Raw Data'!D1504</f>
        <v>0</v>
      </c>
      <c r="E1504">
        <f>'Raw Data'!E1504</f>
        <v>0</v>
      </c>
      <c r="F1504">
        <f>'Raw Data'!F1504</f>
        <v>0</v>
      </c>
      <c r="G1504">
        <f>'Raw Data'!G1504</f>
        <v>0</v>
      </c>
      <c r="H1504">
        <f>'Raw Data'!H1504</f>
        <v>0</v>
      </c>
      <c r="I1504">
        <f>'Raw Data'!I1504</f>
        <v>0</v>
      </c>
      <c r="J1504">
        <f>'Raw Data'!J1504</f>
        <v>0</v>
      </c>
      <c r="K1504">
        <f>'Raw Data'!K1504</f>
        <v>0</v>
      </c>
      <c r="L1504">
        <f>'Raw Data'!L1504</f>
        <v>0</v>
      </c>
      <c r="M1504">
        <f>'Raw Data'!M1504</f>
        <v>0</v>
      </c>
      <c r="N1504">
        <f>'Raw Data'!N1504</f>
        <v>0</v>
      </c>
      <c r="O1504" s="3">
        <f>(('Raw Data'!Q1504/10^4-Element_Eq!C$20)/Element_Eq!$B$20)*10^4</f>
        <v>65.040650406504056</v>
      </c>
      <c r="P1504">
        <f>'Raw Data'!R1504</f>
        <v>0</v>
      </c>
      <c r="Q1504" s="3">
        <f>(('Raw Data'!S1504/10^4-Element_Eq!$C$3)/Element_Eq!$B$3)*10^4</f>
        <v>-5.3844497092397159</v>
      </c>
      <c r="R1504">
        <f>'Raw Data'!T1504</f>
        <v>0</v>
      </c>
      <c r="S1504" s="3">
        <f>(('Raw Data'!Y1504/10^4-Element_Eq!$C$18)/Element_Eq!$B$18)*10^4</f>
        <v>4.5289855072463761</v>
      </c>
      <c r="T1504">
        <f>'Raw Data'!Z1504</f>
        <v>0</v>
      </c>
      <c r="U1504" s="3">
        <f>(('Raw Data'!AA1504/10^4-Element_Eq!$C$17)/Element_Eq!$B$17)*10^4</f>
        <v>13.074336944340679</v>
      </c>
      <c r="V1504">
        <f>'Raw Data'!AB1504</f>
        <v>0</v>
      </c>
      <c r="W1504" s="3">
        <f>(('Raw Data'!AG1504/10^4-Element_Eq!$C$5)/Element_Eq!$B$5)*10^4</f>
        <v>-23.554043444124574</v>
      </c>
      <c r="X1504">
        <f>'Raw Data'!AH1504</f>
        <v>0</v>
      </c>
      <c r="Y1504" s="3">
        <f>(('Raw Data'!AK1504/10^4-Element_Eq!$C$9)/Element_Eq!$B$9)*10^4</f>
        <v>-35.780545984627615</v>
      </c>
      <c r="Z1504">
        <f>'Raw Data'!AL1504</f>
        <v>0</v>
      </c>
      <c r="AA1504" s="3">
        <f>(('Raw Data'!AO1504/10^4-Element_Eq!$C$7)/Element_Eq!$B$7)*10^4</f>
        <v>-10.156150818839661</v>
      </c>
      <c r="AB1504">
        <f>'Raw Data'!AP1504</f>
        <v>0</v>
      </c>
      <c r="AC1504" s="3">
        <f>(('Raw Data'!AQ1504/10^4-Element_Eq!$C$6)/Element_Eq!$B$6)*10^4</f>
        <v>-36.222832875343492</v>
      </c>
      <c r="AD1504">
        <f>'Raw Data'!AR1504</f>
        <v>0</v>
      </c>
      <c r="AE1504" s="3">
        <f>(('Raw Data'!AU1504/10^4-Element_Eq!$C$8)/Element_Eq!$B$8)*10^4</f>
        <v>-189.785373608903</v>
      </c>
      <c r="AF1504">
        <f>'Raw Data'!AV1504</f>
        <v>0</v>
      </c>
      <c r="AG1504" s="3">
        <f>(('Raw Data'!AW1504/10^4-Element_Eq!$C$15)/Element_Eq!$B$15)*10^4</f>
        <v>286.9414237412044</v>
      </c>
      <c r="AH1504">
        <f>'Raw Data'!AX1504</f>
        <v>0</v>
      </c>
      <c r="AI1504" s="3">
        <f>(('Raw Data'!BC1504/10^4-Element_Eq!$C$19)/Element_Eq!$B$19)*10^4</f>
        <v>-459.7827279710304</v>
      </c>
      <c r="AJ1504">
        <f>'Raw Data'!BD1504</f>
        <v>0</v>
      </c>
      <c r="AK1504" s="3">
        <f>(('Raw Data'!BG1504/10^4-Element_Eq!$C$13)/Element_Eq!$B$13)*10^4</f>
        <v>232.70846800258565</v>
      </c>
      <c r="AL1504">
        <f>'Raw Data'!BH1504</f>
        <v>0</v>
      </c>
      <c r="AM1504" s="3">
        <f>(('Raw Data'!BI1504/10^4-Element_Eq!$C$14)/Element_Eq!$B$14)*10^4</f>
        <v>-3479.3936522974896</v>
      </c>
      <c r="AN1504">
        <f>'Raw Data'!BJ1504</f>
        <v>0</v>
      </c>
      <c r="AO1504" s="3">
        <f>(('Raw Data'!BM1504/10^4-Element_Eq!$C$2)/Element_Eq!$B$2)*10^4</f>
        <v>-27.77106978990582</v>
      </c>
      <c r="AP1504">
        <f>'Raw Data'!BN1504</f>
        <v>0</v>
      </c>
      <c r="AQ1504" s="3">
        <f>(('Raw Data'!CE1504/10^4-Element_Eq!$C$11)/Element_Eq!$B$11)*10^4</f>
        <v>2.6819238333631321</v>
      </c>
      <c r="AR1504">
        <f>'Raw Data'!CF1504</f>
        <v>0</v>
      </c>
      <c r="AS1504" s="3">
        <f>(('Raw Data'!CO1504/10^4-Element_Eq!$C$4)/Element_Eq!$B$4)*10^4</f>
        <v>-1064.7205250056575</v>
      </c>
      <c r="AT1504">
        <f>'Raw Data'!CP1504</f>
        <v>0</v>
      </c>
      <c r="AU1504" s="3">
        <f>(('Raw Data'!CQ1504/10^4-Element_Eq!$C$10)/Element_Eq!$B$10)*10^4</f>
        <v>-308.41799709724239</v>
      </c>
      <c r="AV1504">
        <f>'Raw Data'!CR1504</f>
        <v>0</v>
      </c>
      <c r="AW1504" s="3">
        <f>(('Raw Data'!CS1504/10^4-Element_Eq!$C$16)/Element_Eq!$B$16)*10^4</f>
        <v>-2248.7571888098255</v>
      </c>
      <c r="AX1504">
        <f>'Raw Data'!CT1504</f>
        <v>0</v>
      </c>
    </row>
    <row r="1505" spans="1:50" x14ac:dyDescent="0.2">
      <c r="A1505">
        <f>'Raw Data'!A1505</f>
        <v>0</v>
      </c>
      <c r="B1505">
        <f>'Raw Data'!B1505</f>
        <v>0</v>
      </c>
      <c r="C1505">
        <f>'Raw Data'!C1505</f>
        <v>0</v>
      </c>
      <c r="D1505">
        <f>'Raw Data'!D1505</f>
        <v>0</v>
      </c>
      <c r="E1505">
        <f>'Raw Data'!E1505</f>
        <v>0</v>
      </c>
      <c r="F1505">
        <f>'Raw Data'!F1505</f>
        <v>0</v>
      </c>
      <c r="G1505">
        <f>'Raw Data'!G1505</f>
        <v>0</v>
      </c>
      <c r="H1505">
        <f>'Raw Data'!H1505</f>
        <v>0</v>
      </c>
      <c r="I1505">
        <f>'Raw Data'!I1505</f>
        <v>0</v>
      </c>
      <c r="J1505">
        <f>'Raw Data'!J1505</f>
        <v>0</v>
      </c>
      <c r="K1505">
        <f>'Raw Data'!K1505</f>
        <v>0</v>
      </c>
      <c r="L1505">
        <f>'Raw Data'!L1505</f>
        <v>0</v>
      </c>
      <c r="M1505">
        <f>'Raw Data'!M1505</f>
        <v>0</v>
      </c>
      <c r="N1505">
        <f>'Raw Data'!N1505</f>
        <v>0</v>
      </c>
      <c r="O1505" s="3">
        <f>(('Raw Data'!Q1505/10^4-Element_Eq!C$20)/Element_Eq!$B$20)*10^4</f>
        <v>65.040650406504056</v>
      </c>
      <c r="P1505">
        <f>'Raw Data'!R1505</f>
        <v>0</v>
      </c>
      <c r="Q1505" s="3">
        <f>(('Raw Data'!S1505/10^4-Element_Eq!$C$3)/Element_Eq!$B$3)*10^4</f>
        <v>-5.3844497092397159</v>
      </c>
      <c r="R1505">
        <f>'Raw Data'!T1505</f>
        <v>0</v>
      </c>
      <c r="S1505" s="3">
        <f>(('Raw Data'!Y1505/10^4-Element_Eq!$C$18)/Element_Eq!$B$18)*10^4</f>
        <v>4.5289855072463761</v>
      </c>
      <c r="T1505">
        <f>'Raw Data'!Z1505</f>
        <v>0</v>
      </c>
      <c r="U1505" s="3">
        <f>(('Raw Data'!AA1505/10^4-Element_Eq!$C$17)/Element_Eq!$B$17)*10^4</f>
        <v>13.074336944340679</v>
      </c>
      <c r="V1505">
        <f>'Raw Data'!AB1505</f>
        <v>0</v>
      </c>
      <c r="W1505" s="3">
        <f>(('Raw Data'!AG1505/10^4-Element_Eq!$C$5)/Element_Eq!$B$5)*10^4</f>
        <v>-23.554043444124574</v>
      </c>
      <c r="X1505">
        <f>'Raw Data'!AH1505</f>
        <v>0</v>
      </c>
      <c r="Y1505" s="3">
        <f>(('Raw Data'!AK1505/10^4-Element_Eq!$C$9)/Element_Eq!$B$9)*10^4</f>
        <v>-35.780545984627615</v>
      </c>
      <c r="Z1505">
        <f>'Raw Data'!AL1505</f>
        <v>0</v>
      </c>
      <c r="AA1505" s="3">
        <f>(('Raw Data'!AO1505/10^4-Element_Eq!$C$7)/Element_Eq!$B$7)*10^4</f>
        <v>-10.156150818839661</v>
      </c>
      <c r="AB1505">
        <f>'Raw Data'!AP1505</f>
        <v>0</v>
      </c>
      <c r="AC1505" s="3">
        <f>(('Raw Data'!AQ1505/10^4-Element_Eq!$C$6)/Element_Eq!$B$6)*10^4</f>
        <v>-36.222832875343492</v>
      </c>
      <c r="AD1505">
        <f>'Raw Data'!AR1505</f>
        <v>0</v>
      </c>
      <c r="AE1505" s="3">
        <f>(('Raw Data'!AU1505/10^4-Element_Eq!$C$8)/Element_Eq!$B$8)*10^4</f>
        <v>-189.785373608903</v>
      </c>
      <c r="AF1505">
        <f>'Raw Data'!AV1505</f>
        <v>0</v>
      </c>
      <c r="AG1505" s="3">
        <f>(('Raw Data'!AW1505/10^4-Element_Eq!$C$15)/Element_Eq!$B$15)*10^4</f>
        <v>286.9414237412044</v>
      </c>
      <c r="AH1505">
        <f>'Raw Data'!AX1505</f>
        <v>0</v>
      </c>
      <c r="AI1505" s="3">
        <f>(('Raw Data'!BC1505/10^4-Element_Eq!$C$19)/Element_Eq!$B$19)*10^4</f>
        <v>-459.7827279710304</v>
      </c>
      <c r="AJ1505">
        <f>'Raw Data'!BD1505</f>
        <v>0</v>
      </c>
      <c r="AK1505" s="3">
        <f>(('Raw Data'!BG1505/10^4-Element_Eq!$C$13)/Element_Eq!$B$13)*10^4</f>
        <v>232.70846800258565</v>
      </c>
      <c r="AL1505">
        <f>'Raw Data'!BH1505</f>
        <v>0</v>
      </c>
      <c r="AM1505" s="3">
        <f>(('Raw Data'!BI1505/10^4-Element_Eq!$C$14)/Element_Eq!$B$14)*10^4</f>
        <v>-3479.3936522974896</v>
      </c>
      <c r="AN1505">
        <f>'Raw Data'!BJ1505</f>
        <v>0</v>
      </c>
      <c r="AO1505" s="3">
        <f>(('Raw Data'!BM1505/10^4-Element_Eq!$C$2)/Element_Eq!$B$2)*10^4</f>
        <v>-27.77106978990582</v>
      </c>
      <c r="AP1505">
        <f>'Raw Data'!BN1505</f>
        <v>0</v>
      </c>
      <c r="AQ1505" s="3">
        <f>(('Raw Data'!CE1505/10^4-Element_Eq!$C$11)/Element_Eq!$B$11)*10^4</f>
        <v>2.6819238333631321</v>
      </c>
      <c r="AR1505">
        <f>'Raw Data'!CF1505</f>
        <v>0</v>
      </c>
      <c r="AS1505" s="3">
        <f>(('Raw Data'!CO1505/10^4-Element_Eq!$C$4)/Element_Eq!$B$4)*10^4</f>
        <v>-1064.7205250056575</v>
      </c>
      <c r="AT1505">
        <f>'Raw Data'!CP1505</f>
        <v>0</v>
      </c>
      <c r="AU1505" s="3">
        <f>(('Raw Data'!CQ1505/10^4-Element_Eq!$C$10)/Element_Eq!$B$10)*10^4</f>
        <v>-308.41799709724239</v>
      </c>
      <c r="AV1505">
        <f>'Raw Data'!CR1505</f>
        <v>0</v>
      </c>
      <c r="AW1505" s="3">
        <f>(('Raw Data'!CS1505/10^4-Element_Eq!$C$16)/Element_Eq!$B$16)*10^4</f>
        <v>-2248.7571888098255</v>
      </c>
      <c r="AX1505">
        <f>'Raw Data'!CT1505</f>
        <v>0</v>
      </c>
    </row>
    <row r="1506" spans="1:50" x14ac:dyDescent="0.2">
      <c r="A1506">
        <f>'Raw Data'!A1506</f>
        <v>0</v>
      </c>
      <c r="B1506">
        <f>'Raw Data'!B1506</f>
        <v>0</v>
      </c>
      <c r="C1506">
        <f>'Raw Data'!C1506</f>
        <v>0</v>
      </c>
      <c r="D1506">
        <f>'Raw Data'!D1506</f>
        <v>0</v>
      </c>
      <c r="E1506">
        <f>'Raw Data'!E1506</f>
        <v>0</v>
      </c>
      <c r="F1506">
        <f>'Raw Data'!F1506</f>
        <v>0</v>
      </c>
      <c r="G1506">
        <f>'Raw Data'!G1506</f>
        <v>0</v>
      </c>
      <c r="H1506">
        <f>'Raw Data'!H1506</f>
        <v>0</v>
      </c>
      <c r="I1506">
        <f>'Raw Data'!I1506</f>
        <v>0</v>
      </c>
      <c r="J1506">
        <f>'Raw Data'!J1506</f>
        <v>0</v>
      </c>
      <c r="K1506">
        <f>'Raw Data'!K1506</f>
        <v>0</v>
      </c>
      <c r="L1506">
        <f>'Raw Data'!L1506</f>
        <v>0</v>
      </c>
      <c r="M1506">
        <f>'Raw Data'!M1506</f>
        <v>0</v>
      </c>
      <c r="N1506">
        <f>'Raw Data'!N1506</f>
        <v>0</v>
      </c>
      <c r="O1506" s="3">
        <f>(('Raw Data'!Q1506/10^4-Element_Eq!C$20)/Element_Eq!$B$20)*10^4</f>
        <v>65.040650406504056</v>
      </c>
      <c r="P1506">
        <f>'Raw Data'!R1506</f>
        <v>0</v>
      </c>
      <c r="Q1506" s="3">
        <f>(('Raw Data'!S1506/10^4-Element_Eq!$C$3)/Element_Eq!$B$3)*10^4</f>
        <v>-5.3844497092397159</v>
      </c>
      <c r="R1506">
        <f>'Raw Data'!T1506</f>
        <v>0</v>
      </c>
      <c r="S1506" s="3">
        <f>(('Raw Data'!Y1506/10^4-Element_Eq!$C$18)/Element_Eq!$B$18)*10^4</f>
        <v>4.5289855072463761</v>
      </c>
      <c r="T1506">
        <f>'Raw Data'!Z1506</f>
        <v>0</v>
      </c>
      <c r="U1506" s="3">
        <f>(('Raw Data'!AA1506/10^4-Element_Eq!$C$17)/Element_Eq!$B$17)*10^4</f>
        <v>13.074336944340679</v>
      </c>
      <c r="V1506">
        <f>'Raw Data'!AB1506</f>
        <v>0</v>
      </c>
      <c r="W1506" s="3">
        <f>(('Raw Data'!AG1506/10^4-Element_Eq!$C$5)/Element_Eq!$B$5)*10^4</f>
        <v>-23.554043444124574</v>
      </c>
      <c r="X1506">
        <f>'Raw Data'!AH1506</f>
        <v>0</v>
      </c>
      <c r="Y1506" s="3">
        <f>(('Raw Data'!AK1506/10^4-Element_Eq!$C$9)/Element_Eq!$B$9)*10^4</f>
        <v>-35.780545984627615</v>
      </c>
      <c r="Z1506">
        <f>'Raw Data'!AL1506</f>
        <v>0</v>
      </c>
      <c r="AA1506" s="3">
        <f>(('Raw Data'!AO1506/10^4-Element_Eq!$C$7)/Element_Eq!$B$7)*10^4</f>
        <v>-10.156150818839661</v>
      </c>
      <c r="AB1506">
        <f>'Raw Data'!AP1506</f>
        <v>0</v>
      </c>
      <c r="AC1506" s="3">
        <f>(('Raw Data'!AQ1506/10^4-Element_Eq!$C$6)/Element_Eq!$B$6)*10^4</f>
        <v>-36.222832875343492</v>
      </c>
      <c r="AD1506">
        <f>'Raw Data'!AR1506</f>
        <v>0</v>
      </c>
      <c r="AE1506" s="3">
        <f>(('Raw Data'!AU1506/10^4-Element_Eq!$C$8)/Element_Eq!$B$8)*10^4</f>
        <v>-189.785373608903</v>
      </c>
      <c r="AF1506">
        <f>'Raw Data'!AV1506</f>
        <v>0</v>
      </c>
      <c r="AG1506" s="3">
        <f>(('Raw Data'!AW1506/10^4-Element_Eq!$C$15)/Element_Eq!$B$15)*10^4</f>
        <v>286.9414237412044</v>
      </c>
      <c r="AH1506">
        <f>'Raw Data'!AX1506</f>
        <v>0</v>
      </c>
      <c r="AI1506" s="3">
        <f>(('Raw Data'!BC1506/10^4-Element_Eq!$C$19)/Element_Eq!$B$19)*10^4</f>
        <v>-459.7827279710304</v>
      </c>
      <c r="AJ1506">
        <f>'Raw Data'!BD1506</f>
        <v>0</v>
      </c>
      <c r="AK1506" s="3">
        <f>(('Raw Data'!BG1506/10^4-Element_Eq!$C$13)/Element_Eq!$B$13)*10^4</f>
        <v>232.70846800258565</v>
      </c>
      <c r="AL1506">
        <f>'Raw Data'!BH1506</f>
        <v>0</v>
      </c>
      <c r="AM1506" s="3">
        <f>(('Raw Data'!BI1506/10^4-Element_Eq!$C$14)/Element_Eq!$B$14)*10^4</f>
        <v>-3479.3936522974896</v>
      </c>
      <c r="AN1506">
        <f>'Raw Data'!BJ1506</f>
        <v>0</v>
      </c>
      <c r="AO1506" s="3">
        <f>(('Raw Data'!BM1506/10^4-Element_Eq!$C$2)/Element_Eq!$B$2)*10^4</f>
        <v>-27.77106978990582</v>
      </c>
      <c r="AP1506">
        <f>'Raw Data'!BN1506</f>
        <v>0</v>
      </c>
      <c r="AQ1506" s="3">
        <f>(('Raw Data'!CE1506/10^4-Element_Eq!$C$11)/Element_Eq!$B$11)*10^4</f>
        <v>2.6819238333631321</v>
      </c>
      <c r="AR1506">
        <f>'Raw Data'!CF1506</f>
        <v>0</v>
      </c>
      <c r="AS1506" s="3">
        <f>(('Raw Data'!CO1506/10^4-Element_Eq!$C$4)/Element_Eq!$B$4)*10^4</f>
        <v>-1064.7205250056575</v>
      </c>
      <c r="AT1506">
        <f>'Raw Data'!CP1506</f>
        <v>0</v>
      </c>
      <c r="AU1506" s="3">
        <f>(('Raw Data'!CQ1506/10^4-Element_Eq!$C$10)/Element_Eq!$B$10)*10^4</f>
        <v>-308.41799709724239</v>
      </c>
      <c r="AV1506">
        <f>'Raw Data'!CR1506</f>
        <v>0</v>
      </c>
      <c r="AW1506" s="3">
        <f>(('Raw Data'!CS1506/10^4-Element_Eq!$C$16)/Element_Eq!$B$16)*10^4</f>
        <v>-2248.7571888098255</v>
      </c>
      <c r="AX1506">
        <f>'Raw Data'!CT1506</f>
        <v>0</v>
      </c>
    </row>
    <row r="1507" spans="1:50" x14ac:dyDescent="0.2">
      <c r="A1507">
        <f>'Raw Data'!A1507</f>
        <v>0</v>
      </c>
      <c r="B1507">
        <f>'Raw Data'!B1507</f>
        <v>0</v>
      </c>
      <c r="C1507">
        <f>'Raw Data'!C1507</f>
        <v>0</v>
      </c>
      <c r="D1507">
        <f>'Raw Data'!D1507</f>
        <v>0</v>
      </c>
      <c r="E1507">
        <f>'Raw Data'!E1507</f>
        <v>0</v>
      </c>
      <c r="F1507">
        <f>'Raw Data'!F1507</f>
        <v>0</v>
      </c>
      <c r="G1507">
        <f>'Raw Data'!G1507</f>
        <v>0</v>
      </c>
      <c r="H1507">
        <f>'Raw Data'!H1507</f>
        <v>0</v>
      </c>
      <c r="I1507">
        <f>'Raw Data'!I1507</f>
        <v>0</v>
      </c>
      <c r="J1507">
        <f>'Raw Data'!J1507</f>
        <v>0</v>
      </c>
      <c r="K1507">
        <f>'Raw Data'!K1507</f>
        <v>0</v>
      </c>
      <c r="L1507">
        <f>'Raw Data'!L1507</f>
        <v>0</v>
      </c>
      <c r="M1507">
        <f>'Raw Data'!M1507</f>
        <v>0</v>
      </c>
      <c r="N1507">
        <f>'Raw Data'!N1507</f>
        <v>0</v>
      </c>
      <c r="O1507" s="3">
        <f>(('Raw Data'!Q1507/10^4-Element_Eq!C$20)/Element_Eq!$B$20)*10^4</f>
        <v>65.040650406504056</v>
      </c>
      <c r="P1507">
        <f>'Raw Data'!R1507</f>
        <v>0</v>
      </c>
      <c r="Q1507" s="3">
        <f>(('Raw Data'!S1507/10^4-Element_Eq!$C$3)/Element_Eq!$B$3)*10^4</f>
        <v>-5.3844497092397159</v>
      </c>
      <c r="R1507">
        <f>'Raw Data'!T1507</f>
        <v>0</v>
      </c>
      <c r="S1507" s="3">
        <f>(('Raw Data'!Y1507/10^4-Element_Eq!$C$18)/Element_Eq!$B$18)*10^4</f>
        <v>4.5289855072463761</v>
      </c>
      <c r="T1507">
        <f>'Raw Data'!Z1507</f>
        <v>0</v>
      </c>
      <c r="U1507" s="3">
        <f>(('Raw Data'!AA1507/10^4-Element_Eq!$C$17)/Element_Eq!$B$17)*10^4</f>
        <v>13.074336944340679</v>
      </c>
      <c r="V1507">
        <f>'Raw Data'!AB1507</f>
        <v>0</v>
      </c>
      <c r="W1507" s="3">
        <f>(('Raw Data'!AG1507/10^4-Element_Eq!$C$5)/Element_Eq!$B$5)*10^4</f>
        <v>-23.554043444124574</v>
      </c>
      <c r="X1507">
        <f>'Raw Data'!AH1507</f>
        <v>0</v>
      </c>
      <c r="Y1507" s="3">
        <f>(('Raw Data'!AK1507/10^4-Element_Eq!$C$9)/Element_Eq!$B$9)*10^4</f>
        <v>-35.780545984627615</v>
      </c>
      <c r="Z1507">
        <f>'Raw Data'!AL1507</f>
        <v>0</v>
      </c>
      <c r="AA1507" s="3">
        <f>(('Raw Data'!AO1507/10^4-Element_Eq!$C$7)/Element_Eq!$B$7)*10^4</f>
        <v>-10.156150818839661</v>
      </c>
      <c r="AB1507">
        <f>'Raw Data'!AP1507</f>
        <v>0</v>
      </c>
      <c r="AC1507" s="3">
        <f>(('Raw Data'!AQ1507/10^4-Element_Eq!$C$6)/Element_Eq!$B$6)*10^4</f>
        <v>-36.222832875343492</v>
      </c>
      <c r="AD1507">
        <f>'Raw Data'!AR1507</f>
        <v>0</v>
      </c>
      <c r="AE1507" s="3">
        <f>(('Raw Data'!AU1507/10^4-Element_Eq!$C$8)/Element_Eq!$B$8)*10^4</f>
        <v>-189.785373608903</v>
      </c>
      <c r="AF1507">
        <f>'Raw Data'!AV1507</f>
        <v>0</v>
      </c>
      <c r="AG1507" s="3">
        <f>(('Raw Data'!AW1507/10^4-Element_Eq!$C$15)/Element_Eq!$B$15)*10^4</f>
        <v>286.9414237412044</v>
      </c>
      <c r="AH1507">
        <f>'Raw Data'!AX1507</f>
        <v>0</v>
      </c>
      <c r="AI1507" s="3">
        <f>(('Raw Data'!BC1507/10^4-Element_Eq!$C$19)/Element_Eq!$B$19)*10^4</f>
        <v>-459.7827279710304</v>
      </c>
      <c r="AJ1507">
        <f>'Raw Data'!BD1507</f>
        <v>0</v>
      </c>
      <c r="AK1507" s="3">
        <f>(('Raw Data'!BG1507/10^4-Element_Eq!$C$13)/Element_Eq!$B$13)*10^4</f>
        <v>232.70846800258565</v>
      </c>
      <c r="AL1507">
        <f>'Raw Data'!BH1507</f>
        <v>0</v>
      </c>
      <c r="AM1507" s="3">
        <f>(('Raw Data'!BI1507/10^4-Element_Eq!$C$14)/Element_Eq!$B$14)*10^4</f>
        <v>-3479.3936522974896</v>
      </c>
      <c r="AN1507">
        <f>'Raw Data'!BJ1507</f>
        <v>0</v>
      </c>
      <c r="AO1507" s="3">
        <f>(('Raw Data'!BM1507/10^4-Element_Eq!$C$2)/Element_Eq!$B$2)*10^4</f>
        <v>-27.77106978990582</v>
      </c>
      <c r="AP1507">
        <f>'Raw Data'!BN1507</f>
        <v>0</v>
      </c>
      <c r="AQ1507" s="3">
        <f>(('Raw Data'!CE1507/10^4-Element_Eq!$C$11)/Element_Eq!$B$11)*10^4</f>
        <v>2.6819238333631321</v>
      </c>
      <c r="AR1507">
        <f>'Raw Data'!CF1507</f>
        <v>0</v>
      </c>
      <c r="AS1507" s="3">
        <f>(('Raw Data'!CO1507/10^4-Element_Eq!$C$4)/Element_Eq!$B$4)*10^4</f>
        <v>-1064.7205250056575</v>
      </c>
      <c r="AT1507">
        <f>'Raw Data'!CP1507</f>
        <v>0</v>
      </c>
      <c r="AU1507" s="3">
        <f>(('Raw Data'!CQ1507/10^4-Element_Eq!$C$10)/Element_Eq!$B$10)*10^4</f>
        <v>-308.41799709724239</v>
      </c>
      <c r="AV1507">
        <f>'Raw Data'!CR1507</f>
        <v>0</v>
      </c>
      <c r="AW1507" s="3">
        <f>(('Raw Data'!CS1507/10^4-Element_Eq!$C$16)/Element_Eq!$B$16)*10^4</f>
        <v>-2248.7571888098255</v>
      </c>
      <c r="AX1507">
        <f>'Raw Data'!CT1507</f>
        <v>0</v>
      </c>
    </row>
    <row r="1508" spans="1:50" x14ac:dyDescent="0.2">
      <c r="A1508">
        <f>'Raw Data'!A1508</f>
        <v>0</v>
      </c>
      <c r="B1508">
        <f>'Raw Data'!B1508</f>
        <v>0</v>
      </c>
      <c r="C1508">
        <f>'Raw Data'!C1508</f>
        <v>0</v>
      </c>
      <c r="D1508">
        <f>'Raw Data'!D1508</f>
        <v>0</v>
      </c>
      <c r="E1508">
        <f>'Raw Data'!E1508</f>
        <v>0</v>
      </c>
      <c r="F1508">
        <f>'Raw Data'!F1508</f>
        <v>0</v>
      </c>
      <c r="G1508">
        <f>'Raw Data'!G1508</f>
        <v>0</v>
      </c>
      <c r="H1508">
        <f>'Raw Data'!H1508</f>
        <v>0</v>
      </c>
      <c r="I1508">
        <f>'Raw Data'!I1508</f>
        <v>0</v>
      </c>
      <c r="J1508">
        <f>'Raw Data'!J1508</f>
        <v>0</v>
      </c>
      <c r="K1508">
        <f>'Raw Data'!K1508</f>
        <v>0</v>
      </c>
      <c r="L1508">
        <f>'Raw Data'!L1508</f>
        <v>0</v>
      </c>
      <c r="M1508">
        <f>'Raw Data'!M1508</f>
        <v>0</v>
      </c>
      <c r="N1508">
        <f>'Raw Data'!N1508</f>
        <v>0</v>
      </c>
      <c r="O1508" s="3">
        <f>(('Raw Data'!Q1508/10^4-Element_Eq!C$20)/Element_Eq!$B$20)*10^4</f>
        <v>65.040650406504056</v>
      </c>
      <c r="P1508">
        <f>'Raw Data'!R1508</f>
        <v>0</v>
      </c>
      <c r="Q1508" s="3">
        <f>(('Raw Data'!S1508/10^4-Element_Eq!$C$3)/Element_Eq!$B$3)*10^4</f>
        <v>-5.3844497092397159</v>
      </c>
      <c r="R1508">
        <f>'Raw Data'!T1508</f>
        <v>0</v>
      </c>
      <c r="S1508" s="3">
        <f>(('Raw Data'!Y1508/10^4-Element_Eq!$C$18)/Element_Eq!$B$18)*10^4</f>
        <v>4.5289855072463761</v>
      </c>
      <c r="T1508">
        <f>'Raw Data'!Z1508</f>
        <v>0</v>
      </c>
      <c r="U1508" s="3">
        <f>(('Raw Data'!AA1508/10^4-Element_Eq!$C$17)/Element_Eq!$B$17)*10^4</f>
        <v>13.074336944340679</v>
      </c>
      <c r="V1508">
        <f>'Raw Data'!AB1508</f>
        <v>0</v>
      </c>
      <c r="W1508" s="3">
        <f>(('Raw Data'!AG1508/10^4-Element_Eq!$C$5)/Element_Eq!$B$5)*10^4</f>
        <v>-23.554043444124574</v>
      </c>
      <c r="X1508">
        <f>'Raw Data'!AH1508</f>
        <v>0</v>
      </c>
      <c r="Y1508" s="3">
        <f>(('Raw Data'!AK1508/10^4-Element_Eq!$C$9)/Element_Eq!$B$9)*10^4</f>
        <v>-35.780545984627615</v>
      </c>
      <c r="Z1508">
        <f>'Raw Data'!AL1508</f>
        <v>0</v>
      </c>
      <c r="AA1508" s="3">
        <f>(('Raw Data'!AO1508/10^4-Element_Eq!$C$7)/Element_Eq!$B$7)*10^4</f>
        <v>-10.156150818839661</v>
      </c>
      <c r="AB1508">
        <f>'Raw Data'!AP1508</f>
        <v>0</v>
      </c>
      <c r="AC1508" s="3">
        <f>(('Raw Data'!AQ1508/10^4-Element_Eq!$C$6)/Element_Eq!$B$6)*10^4</f>
        <v>-36.222832875343492</v>
      </c>
      <c r="AD1508">
        <f>'Raw Data'!AR1508</f>
        <v>0</v>
      </c>
      <c r="AE1508" s="3">
        <f>(('Raw Data'!AU1508/10^4-Element_Eq!$C$8)/Element_Eq!$B$8)*10^4</f>
        <v>-189.785373608903</v>
      </c>
      <c r="AF1508">
        <f>'Raw Data'!AV1508</f>
        <v>0</v>
      </c>
      <c r="AG1508" s="3">
        <f>(('Raw Data'!AW1508/10^4-Element_Eq!$C$15)/Element_Eq!$B$15)*10^4</f>
        <v>286.9414237412044</v>
      </c>
      <c r="AH1508">
        <f>'Raw Data'!AX1508</f>
        <v>0</v>
      </c>
      <c r="AI1508" s="3">
        <f>(('Raw Data'!BC1508/10^4-Element_Eq!$C$19)/Element_Eq!$B$19)*10^4</f>
        <v>-459.7827279710304</v>
      </c>
      <c r="AJ1508">
        <f>'Raw Data'!BD1508</f>
        <v>0</v>
      </c>
      <c r="AK1508" s="3">
        <f>(('Raw Data'!BG1508/10^4-Element_Eq!$C$13)/Element_Eq!$B$13)*10^4</f>
        <v>232.70846800258565</v>
      </c>
      <c r="AL1508">
        <f>'Raw Data'!BH1508</f>
        <v>0</v>
      </c>
      <c r="AM1508" s="3">
        <f>(('Raw Data'!BI1508/10^4-Element_Eq!$C$14)/Element_Eq!$B$14)*10^4</f>
        <v>-3479.3936522974896</v>
      </c>
      <c r="AN1508">
        <f>'Raw Data'!BJ1508</f>
        <v>0</v>
      </c>
      <c r="AO1508" s="3">
        <f>(('Raw Data'!BM1508/10^4-Element_Eq!$C$2)/Element_Eq!$B$2)*10^4</f>
        <v>-27.77106978990582</v>
      </c>
      <c r="AP1508">
        <f>'Raw Data'!BN1508</f>
        <v>0</v>
      </c>
      <c r="AQ1508" s="3">
        <f>(('Raw Data'!CE1508/10^4-Element_Eq!$C$11)/Element_Eq!$B$11)*10^4</f>
        <v>2.6819238333631321</v>
      </c>
      <c r="AR1508">
        <f>'Raw Data'!CF1508</f>
        <v>0</v>
      </c>
      <c r="AS1508" s="3">
        <f>(('Raw Data'!CO1508/10^4-Element_Eq!$C$4)/Element_Eq!$B$4)*10^4</f>
        <v>-1064.7205250056575</v>
      </c>
      <c r="AT1508">
        <f>'Raw Data'!CP1508</f>
        <v>0</v>
      </c>
      <c r="AU1508" s="3">
        <f>(('Raw Data'!CQ1508/10^4-Element_Eq!$C$10)/Element_Eq!$B$10)*10^4</f>
        <v>-308.41799709724239</v>
      </c>
      <c r="AV1508">
        <f>'Raw Data'!CR1508</f>
        <v>0</v>
      </c>
      <c r="AW1508" s="3">
        <f>(('Raw Data'!CS1508/10^4-Element_Eq!$C$16)/Element_Eq!$B$16)*10^4</f>
        <v>-2248.7571888098255</v>
      </c>
      <c r="AX1508">
        <f>'Raw Data'!CT1508</f>
        <v>0</v>
      </c>
    </row>
    <row r="1509" spans="1:50" x14ac:dyDescent="0.2">
      <c r="A1509">
        <f>'Raw Data'!A1509</f>
        <v>0</v>
      </c>
      <c r="B1509">
        <f>'Raw Data'!B1509</f>
        <v>0</v>
      </c>
      <c r="C1509">
        <f>'Raw Data'!C1509</f>
        <v>0</v>
      </c>
      <c r="D1509">
        <f>'Raw Data'!D1509</f>
        <v>0</v>
      </c>
      <c r="E1509">
        <f>'Raw Data'!E1509</f>
        <v>0</v>
      </c>
      <c r="F1509">
        <f>'Raw Data'!F1509</f>
        <v>0</v>
      </c>
      <c r="G1509">
        <f>'Raw Data'!G1509</f>
        <v>0</v>
      </c>
      <c r="H1509">
        <f>'Raw Data'!H1509</f>
        <v>0</v>
      </c>
      <c r="I1509">
        <f>'Raw Data'!I1509</f>
        <v>0</v>
      </c>
      <c r="J1509">
        <f>'Raw Data'!J1509</f>
        <v>0</v>
      </c>
      <c r="K1509">
        <f>'Raw Data'!K1509</f>
        <v>0</v>
      </c>
      <c r="L1509">
        <f>'Raw Data'!L1509</f>
        <v>0</v>
      </c>
      <c r="M1509">
        <f>'Raw Data'!M1509</f>
        <v>0</v>
      </c>
      <c r="N1509">
        <f>'Raw Data'!N1509</f>
        <v>0</v>
      </c>
      <c r="O1509" s="3">
        <f>(('Raw Data'!Q1509/10^4-Element_Eq!C$20)/Element_Eq!$B$20)*10^4</f>
        <v>65.040650406504056</v>
      </c>
      <c r="P1509">
        <f>'Raw Data'!R1509</f>
        <v>0</v>
      </c>
      <c r="Q1509" s="3">
        <f>(('Raw Data'!S1509/10^4-Element_Eq!$C$3)/Element_Eq!$B$3)*10^4</f>
        <v>-5.3844497092397159</v>
      </c>
      <c r="R1509">
        <f>'Raw Data'!T1509</f>
        <v>0</v>
      </c>
      <c r="S1509" s="3">
        <f>(('Raw Data'!Y1509/10^4-Element_Eq!$C$18)/Element_Eq!$B$18)*10^4</f>
        <v>4.5289855072463761</v>
      </c>
      <c r="T1509">
        <f>'Raw Data'!Z1509</f>
        <v>0</v>
      </c>
      <c r="U1509" s="3">
        <f>(('Raw Data'!AA1509/10^4-Element_Eq!$C$17)/Element_Eq!$B$17)*10^4</f>
        <v>13.074336944340679</v>
      </c>
      <c r="V1509">
        <f>'Raw Data'!AB1509</f>
        <v>0</v>
      </c>
      <c r="W1509" s="3">
        <f>(('Raw Data'!AG1509/10^4-Element_Eq!$C$5)/Element_Eq!$B$5)*10^4</f>
        <v>-23.554043444124574</v>
      </c>
      <c r="X1509">
        <f>'Raw Data'!AH1509</f>
        <v>0</v>
      </c>
      <c r="Y1509" s="3">
        <f>(('Raw Data'!AK1509/10^4-Element_Eq!$C$9)/Element_Eq!$B$9)*10^4</f>
        <v>-35.780545984627615</v>
      </c>
      <c r="Z1509">
        <f>'Raw Data'!AL1509</f>
        <v>0</v>
      </c>
      <c r="AA1509" s="3">
        <f>(('Raw Data'!AO1509/10^4-Element_Eq!$C$7)/Element_Eq!$B$7)*10^4</f>
        <v>-10.156150818839661</v>
      </c>
      <c r="AB1509">
        <f>'Raw Data'!AP1509</f>
        <v>0</v>
      </c>
      <c r="AC1509" s="3">
        <f>(('Raw Data'!AQ1509/10^4-Element_Eq!$C$6)/Element_Eq!$B$6)*10^4</f>
        <v>-36.222832875343492</v>
      </c>
      <c r="AD1509">
        <f>'Raw Data'!AR1509</f>
        <v>0</v>
      </c>
      <c r="AE1509" s="3">
        <f>(('Raw Data'!AU1509/10^4-Element_Eq!$C$8)/Element_Eq!$B$8)*10^4</f>
        <v>-189.785373608903</v>
      </c>
      <c r="AF1509">
        <f>'Raw Data'!AV1509</f>
        <v>0</v>
      </c>
      <c r="AG1509" s="3">
        <f>(('Raw Data'!AW1509/10^4-Element_Eq!$C$15)/Element_Eq!$B$15)*10^4</f>
        <v>286.9414237412044</v>
      </c>
      <c r="AH1509">
        <f>'Raw Data'!AX1509</f>
        <v>0</v>
      </c>
      <c r="AI1509" s="3">
        <f>(('Raw Data'!BC1509/10^4-Element_Eq!$C$19)/Element_Eq!$B$19)*10^4</f>
        <v>-459.7827279710304</v>
      </c>
      <c r="AJ1509">
        <f>'Raw Data'!BD1509</f>
        <v>0</v>
      </c>
      <c r="AK1509" s="3">
        <f>(('Raw Data'!BG1509/10^4-Element_Eq!$C$13)/Element_Eq!$B$13)*10^4</f>
        <v>232.70846800258565</v>
      </c>
      <c r="AL1509">
        <f>'Raw Data'!BH1509</f>
        <v>0</v>
      </c>
      <c r="AM1509" s="3">
        <f>(('Raw Data'!BI1509/10^4-Element_Eq!$C$14)/Element_Eq!$B$14)*10^4</f>
        <v>-3479.3936522974896</v>
      </c>
      <c r="AN1509">
        <f>'Raw Data'!BJ1509</f>
        <v>0</v>
      </c>
      <c r="AO1509" s="3">
        <f>(('Raw Data'!BM1509/10^4-Element_Eq!$C$2)/Element_Eq!$B$2)*10^4</f>
        <v>-27.77106978990582</v>
      </c>
      <c r="AP1509">
        <f>'Raw Data'!BN1509</f>
        <v>0</v>
      </c>
      <c r="AQ1509" s="3">
        <f>(('Raw Data'!CE1509/10^4-Element_Eq!$C$11)/Element_Eq!$B$11)*10^4</f>
        <v>2.6819238333631321</v>
      </c>
      <c r="AR1509">
        <f>'Raw Data'!CF1509</f>
        <v>0</v>
      </c>
      <c r="AS1509" s="3">
        <f>(('Raw Data'!CO1509/10^4-Element_Eq!$C$4)/Element_Eq!$B$4)*10^4</f>
        <v>-1064.7205250056575</v>
      </c>
      <c r="AT1509">
        <f>'Raw Data'!CP1509</f>
        <v>0</v>
      </c>
      <c r="AU1509" s="3">
        <f>(('Raw Data'!CQ1509/10^4-Element_Eq!$C$10)/Element_Eq!$B$10)*10^4</f>
        <v>-308.41799709724239</v>
      </c>
      <c r="AV1509">
        <f>'Raw Data'!CR1509</f>
        <v>0</v>
      </c>
      <c r="AW1509" s="3">
        <f>(('Raw Data'!CS1509/10^4-Element_Eq!$C$16)/Element_Eq!$B$16)*10^4</f>
        <v>-2248.7571888098255</v>
      </c>
      <c r="AX1509">
        <f>'Raw Data'!CT1509</f>
        <v>0</v>
      </c>
    </row>
    <row r="1510" spans="1:50" x14ac:dyDescent="0.2">
      <c r="A1510">
        <f>'Raw Data'!A1510</f>
        <v>0</v>
      </c>
      <c r="B1510">
        <f>'Raw Data'!B1510</f>
        <v>0</v>
      </c>
      <c r="C1510">
        <f>'Raw Data'!C1510</f>
        <v>0</v>
      </c>
      <c r="D1510">
        <f>'Raw Data'!D1510</f>
        <v>0</v>
      </c>
      <c r="E1510">
        <f>'Raw Data'!E1510</f>
        <v>0</v>
      </c>
      <c r="F1510">
        <f>'Raw Data'!F1510</f>
        <v>0</v>
      </c>
      <c r="G1510">
        <f>'Raw Data'!G1510</f>
        <v>0</v>
      </c>
      <c r="H1510">
        <f>'Raw Data'!H1510</f>
        <v>0</v>
      </c>
      <c r="I1510">
        <f>'Raw Data'!I1510</f>
        <v>0</v>
      </c>
      <c r="J1510">
        <f>'Raw Data'!J1510</f>
        <v>0</v>
      </c>
      <c r="K1510">
        <f>'Raw Data'!K1510</f>
        <v>0</v>
      </c>
      <c r="L1510">
        <f>'Raw Data'!L1510</f>
        <v>0</v>
      </c>
      <c r="M1510">
        <f>'Raw Data'!M1510</f>
        <v>0</v>
      </c>
      <c r="N1510">
        <f>'Raw Data'!N1510</f>
        <v>0</v>
      </c>
      <c r="O1510" s="3">
        <f>(('Raw Data'!Q1510/10^4-Element_Eq!C$20)/Element_Eq!$B$20)*10^4</f>
        <v>65.040650406504056</v>
      </c>
      <c r="P1510">
        <f>'Raw Data'!R1510</f>
        <v>0</v>
      </c>
      <c r="Q1510" s="3">
        <f>(('Raw Data'!S1510/10^4-Element_Eq!$C$3)/Element_Eq!$B$3)*10^4</f>
        <v>-5.3844497092397159</v>
      </c>
      <c r="R1510">
        <f>'Raw Data'!T1510</f>
        <v>0</v>
      </c>
      <c r="S1510" s="3">
        <f>(('Raw Data'!Y1510/10^4-Element_Eq!$C$18)/Element_Eq!$B$18)*10^4</f>
        <v>4.5289855072463761</v>
      </c>
      <c r="T1510">
        <f>'Raw Data'!Z1510</f>
        <v>0</v>
      </c>
      <c r="U1510" s="3">
        <f>(('Raw Data'!AA1510/10^4-Element_Eq!$C$17)/Element_Eq!$B$17)*10^4</f>
        <v>13.074336944340679</v>
      </c>
      <c r="V1510">
        <f>'Raw Data'!AB1510</f>
        <v>0</v>
      </c>
      <c r="W1510" s="3">
        <f>(('Raw Data'!AG1510/10^4-Element_Eq!$C$5)/Element_Eq!$B$5)*10^4</f>
        <v>-23.554043444124574</v>
      </c>
      <c r="X1510">
        <f>'Raw Data'!AH1510</f>
        <v>0</v>
      </c>
      <c r="Y1510" s="3">
        <f>(('Raw Data'!AK1510/10^4-Element_Eq!$C$9)/Element_Eq!$B$9)*10^4</f>
        <v>-35.780545984627615</v>
      </c>
      <c r="Z1510">
        <f>'Raw Data'!AL1510</f>
        <v>0</v>
      </c>
      <c r="AA1510" s="3">
        <f>(('Raw Data'!AO1510/10^4-Element_Eq!$C$7)/Element_Eq!$B$7)*10^4</f>
        <v>-10.156150818839661</v>
      </c>
      <c r="AB1510">
        <f>'Raw Data'!AP1510</f>
        <v>0</v>
      </c>
      <c r="AC1510" s="3">
        <f>(('Raw Data'!AQ1510/10^4-Element_Eq!$C$6)/Element_Eq!$B$6)*10^4</f>
        <v>-36.222832875343492</v>
      </c>
      <c r="AD1510">
        <f>'Raw Data'!AR1510</f>
        <v>0</v>
      </c>
      <c r="AE1510" s="3">
        <f>(('Raw Data'!AU1510/10^4-Element_Eq!$C$8)/Element_Eq!$B$8)*10^4</f>
        <v>-189.785373608903</v>
      </c>
      <c r="AF1510">
        <f>'Raw Data'!AV1510</f>
        <v>0</v>
      </c>
      <c r="AG1510" s="3">
        <f>(('Raw Data'!AW1510/10^4-Element_Eq!$C$15)/Element_Eq!$B$15)*10^4</f>
        <v>286.9414237412044</v>
      </c>
      <c r="AH1510">
        <f>'Raw Data'!AX1510</f>
        <v>0</v>
      </c>
      <c r="AI1510" s="3">
        <f>(('Raw Data'!BC1510/10^4-Element_Eq!$C$19)/Element_Eq!$B$19)*10^4</f>
        <v>-459.7827279710304</v>
      </c>
      <c r="AJ1510">
        <f>'Raw Data'!BD1510</f>
        <v>0</v>
      </c>
      <c r="AK1510" s="3">
        <f>(('Raw Data'!BG1510/10^4-Element_Eq!$C$13)/Element_Eq!$B$13)*10^4</f>
        <v>232.70846800258565</v>
      </c>
      <c r="AL1510">
        <f>'Raw Data'!BH1510</f>
        <v>0</v>
      </c>
      <c r="AM1510" s="3">
        <f>(('Raw Data'!BI1510/10^4-Element_Eq!$C$14)/Element_Eq!$B$14)*10^4</f>
        <v>-3479.3936522974896</v>
      </c>
      <c r="AN1510">
        <f>'Raw Data'!BJ1510</f>
        <v>0</v>
      </c>
      <c r="AO1510" s="3">
        <f>(('Raw Data'!BM1510/10^4-Element_Eq!$C$2)/Element_Eq!$B$2)*10^4</f>
        <v>-27.77106978990582</v>
      </c>
      <c r="AP1510">
        <f>'Raw Data'!BN1510</f>
        <v>0</v>
      </c>
      <c r="AQ1510" s="3">
        <f>(('Raw Data'!CE1510/10^4-Element_Eq!$C$11)/Element_Eq!$B$11)*10^4</f>
        <v>2.6819238333631321</v>
      </c>
      <c r="AR1510">
        <f>'Raw Data'!CF1510</f>
        <v>0</v>
      </c>
      <c r="AS1510" s="3">
        <f>(('Raw Data'!CO1510/10^4-Element_Eq!$C$4)/Element_Eq!$B$4)*10^4</f>
        <v>-1064.7205250056575</v>
      </c>
      <c r="AT1510">
        <f>'Raw Data'!CP1510</f>
        <v>0</v>
      </c>
      <c r="AU1510" s="3">
        <f>(('Raw Data'!CQ1510/10^4-Element_Eq!$C$10)/Element_Eq!$B$10)*10^4</f>
        <v>-308.41799709724239</v>
      </c>
      <c r="AV1510">
        <f>'Raw Data'!CR1510</f>
        <v>0</v>
      </c>
      <c r="AW1510" s="3">
        <f>(('Raw Data'!CS1510/10^4-Element_Eq!$C$16)/Element_Eq!$B$16)*10^4</f>
        <v>-2248.7571888098255</v>
      </c>
      <c r="AX1510">
        <f>'Raw Data'!CT1510</f>
        <v>0</v>
      </c>
    </row>
    <row r="1511" spans="1:50" x14ac:dyDescent="0.2">
      <c r="A1511">
        <f>'Raw Data'!A1511</f>
        <v>0</v>
      </c>
      <c r="B1511">
        <f>'Raw Data'!B1511</f>
        <v>0</v>
      </c>
      <c r="C1511">
        <f>'Raw Data'!C1511</f>
        <v>0</v>
      </c>
      <c r="D1511">
        <f>'Raw Data'!D1511</f>
        <v>0</v>
      </c>
      <c r="E1511">
        <f>'Raw Data'!E1511</f>
        <v>0</v>
      </c>
      <c r="F1511">
        <f>'Raw Data'!F1511</f>
        <v>0</v>
      </c>
      <c r="G1511">
        <f>'Raw Data'!G1511</f>
        <v>0</v>
      </c>
      <c r="H1511">
        <f>'Raw Data'!H1511</f>
        <v>0</v>
      </c>
      <c r="I1511">
        <f>'Raw Data'!I1511</f>
        <v>0</v>
      </c>
      <c r="J1511">
        <f>'Raw Data'!J1511</f>
        <v>0</v>
      </c>
      <c r="K1511">
        <f>'Raw Data'!K1511</f>
        <v>0</v>
      </c>
      <c r="L1511">
        <f>'Raw Data'!L1511</f>
        <v>0</v>
      </c>
      <c r="M1511">
        <f>'Raw Data'!M1511</f>
        <v>0</v>
      </c>
      <c r="N1511">
        <f>'Raw Data'!N1511</f>
        <v>0</v>
      </c>
      <c r="O1511" s="3">
        <f>(('Raw Data'!Q1511/10^4-Element_Eq!C$20)/Element_Eq!$B$20)*10^4</f>
        <v>65.040650406504056</v>
      </c>
      <c r="P1511">
        <f>'Raw Data'!R1511</f>
        <v>0</v>
      </c>
      <c r="Q1511" s="3">
        <f>(('Raw Data'!S1511/10^4-Element_Eq!$C$3)/Element_Eq!$B$3)*10^4</f>
        <v>-5.3844497092397159</v>
      </c>
      <c r="R1511">
        <f>'Raw Data'!T1511</f>
        <v>0</v>
      </c>
      <c r="S1511" s="3">
        <f>(('Raw Data'!Y1511/10^4-Element_Eq!$C$18)/Element_Eq!$B$18)*10^4</f>
        <v>4.5289855072463761</v>
      </c>
      <c r="T1511">
        <f>'Raw Data'!Z1511</f>
        <v>0</v>
      </c>
      <c r="U1511" s="3">
        <f>(('Raw Data'!AA1511/10^4-Element_Eq!$C$17)/Element_Eq!$B$17)*10^4</f>
        <v>13.074336944340679</v>
      </c>
      <c r="V1511">
        <f>'Raw Data'!AB1511</f>
        <v>0</v>
      </c>
      <c r="W1511" s="3">
        <f>(('Raw Data'!AG1511/10^4-Element_Eq!$C$5)/Element_Eq!$B$5)*10^4</f>
        <v>-23.554043444124574</v>
      </c>
      <c r="X1511">
        <f>'Raw Data'!AH1511</f>
        <v>0</v>
      </c>
      <c r="Y1511" s="3">
        <f>(('Raw Data'!AK1511/10^4-Element_Eq!$C$9)/Element_Eq!$B$9)*10^4</f>
        <v>-35.780545984627615</v>
      </c>
      <c r="Z1511">
        <f>'Raw Data'!AL1511</f>
        <v>0</v>
      </c>
      <c r="AA1511" s="3">
        <f>(('Raw Data'!AO1511/10^4-Element_Eq!$C$7)/Element_Eq!$B$7)*10^4</f>
        <v>-10.156150818839661</v>
      </c>
      <c r="AB1511">
        <f>'Raw Data'!AP1511</f>
        <v>0</v>
      </c>
      <c r="AC1511" s="3">
        <f>(('Raw Data'!AQ1511/10^4-Element_Eq!$C$6)/Element_Eq!$B$6)*10^4</f>
        <v>-36.222832875343492</v>
      </c>
      <c r="AD1511">
        <f>'Raw Data'!AR1511</f>
        <v>0</v>
      </c>
      <c r="AE1511" s="3">
        <f>(('Raw Data'!AU1511/10^4-Element_Eq!$C$8)/Element_Eq!$B$8)*10^4</f>
        <v>-189.785373608903</v>
      </c>
      <c r="AF1511">
        <f>'Raw Data'!AV1511</f>
        <v>0</v>
      </c>
      <c r="AG1511" s="3">
        <f>(('Raw Data'!AW1511/10^4-Element_Eq!$C$15)/Element_Eq!$B$15)*10^4</f>
        <v>286.9414237412044</v>
      </c>
      <c r="AH1511">
        <f>'Raw Data'!AX1511</f>
        <v>0</v>
      </c>
      <c r="AI1511" s="3">
        <f>(('Raw Data'!BC1511/10^4-Element_Eq!$C$19)/Element_Eq!$B$19)*10^4</f>
        <v>-459.7827279710304</v>
      </c>
      <c r="AJ1511">
        <f>'Raw Data'!BD1511</f>
        <v>0</v>
      </c>
      <c r="AK1511" s="3">
        <f>(('Raw Data'!BG1511/10^4-Element_Eq!$C$13)/Element_Eq!$B$13)*10^4</f>
        <v>232.70846800258565</v>
      </c>
      <c r="AL1511">
        <f>'Raw Data'!BH1511</f>
        <v>0</v>
      </c>
      <c r="AM1511" s="3">
        <f>(('Raw Data'!BI1511/10^4-Element_Eq!$C$14)/Element_Eq!$B$14)*10^4</f>
        <v>-3479.3936522974896</v>
      </c>
      <c r="AN1511">
        <f>'Raw Data'!BJ1511</f>
        <v>0</v>
      </c>
      <c r="AO1511" s="3">
        <f>(('Raw Data'!BM1511/10^4-Element_Eq!$C$2)/Element_Eq!$B$2)*10^4</f>
        <v>-27.77106978990582</v>
      </c>
      <c r="AP1511">
        <f>'Raw Data'!BN1511</f>
        <v>0</v>
      </c>
      <c r="AQ1511" s="3">
        <f>(('Raw Data'!CE1511/10^4-Element_Eq!$C$11)/Element_Eq!$B$11)*10^4</f>
        <v>2.6819238333631321</v>
      </c>
      <c r="AR1511">
        <f>'Raw Data'!CF1511</f>
        <v>0</v>
      </c>
      <c r="AS1511" s="3">
        <f>(('Raw Data'!CO1511/10^4-Element_Eq!$C$4)/Element_Eq!$B$4)*10^4</f>
        <v>-1064.7205250056575</v>
      </c>
      <c r="AT1511">
        <f>'Raw Data'!CP1511</f>
        <v>0</v>
      </c>
      <c r="AU1511" s="3">
        <f>(('Raw Data'!CQ1511/10^4-Element_Eq!$C$10)/Element_Eq!$B$10)*10^4</f>
        <v>-308.41799709724239</v>
      </c>
      <c r="AV1511">
        <f>'Raw Data'!CR1511</f>
        <v>0</v>
      </c>
      <c r="AW1511" s="3">
        <f>(('Raw Data'!CS1511/10^4-Element_Eq!$C$16)/Element_Eq!$B$16)*10^4</f>
        <v>-2248.7571888098255</v>
      </c>
      <c r="AX1511">
        <f>'Raw Data'!CT1511</f>
        <v>0</v>
      </c>
    </row>
    <row r="1512" spans="1:50" x14ac:dyDescent="0.2">
      <c r="A1512">
        <f>'Raw Data'!A1512</f>
        <v>0</v>
      </c>
      <c r="B1512">
        <f>'Raw Data'!B1512</f>
        <v>0</v>
      </c>
      <c r="C1512">
        <f>'Raw Data'!C1512</f>
        <v>0</v>
      </c>
      <c r="D1512">
        <f>'Raw Data'!D1512</f>
        <v>0</v>
      </c>
      <c r="E1512">
        <f>'Raw Data'!E1512</f>
        <v>0</v>
      </c>
      <c r="F1512">
        <f>'Raw Data'!F1512</f>
        <v>0</v>
      </c>
      <c r="G1512">
        <f>'Raw Data'!G1512</f>
        <v>0</v>
      </c>
      <c r="H1512">
        <f>'Raw Data'!H1512</f>
        <v>0</v>
      </c>
      <c r="I1512">
        <f>'Raw Data'!I1512</f>
        <v>0</v>
      </c>
      <c r="J1512">
        <f>'Raw Data'!J1512</f>
        <v>0</v>
      </c>
      <c r="K1512">
        <f>'Raw Data'!K1512</f>
        <v>0</v>
      </c>
      <c r="L1512">
        <f>'Raw Data'!L1512</f>
        <v>0</v>
      </c>
      <c r="M1512">
        <f>'Raw Data'!M1512</f>
        <v>0</v>
      </c>
      <c r="N1512">
        <f>'Raw Data'!N1512</f>
        <v>0</v>
      </c>
      <c r="O1512" s="3">
        <f>(('Raw Data'!Q1512/10^4-Element_Eq!C$20)/Element_Eq!$B$20)*10^4</f>
        <v>65.040650406504056</v>
      </c>
      <c r="P1512">
        <f>'Raw Data'!R1512</f>
        <v>0</v>
      </c>
      <c r="Q1512" s="3">
        <f>(('Raw Data'!S1512/10^4-Element_Eq!$C$3)/Element_Eq!$B$3)*10^4</f>
        <v>-5.3844497092397159</v>
      </c>
      <c r="R1512">
        <f>'Raw Data'!T1512</f>
        <v>0</v>
      </c>
      <c r="S1512" s="3">
        <f>(('Raw Data'!Y1512/10^4-Element_Eq!$C$18)/Element_Eq!$B$18)*10^4</f>
        <v>4.5289855072463761</v>
      </c>
      <c r="T1512">
        <f>'Raw Data'!Z1512</f>
        <v>0</v>
      </c>
      <c r="U1512" s="3">
        <f>(('Raw Data'!AA1512/10^4-Element_Eq!$C$17)/Element_Eq!$B$17)*10^4</f>
        <v>13.074336944340679</v>
      </c>
      <c r="V1512">
        <f>'Raw Data'!AB1512</f>
        <v>0</v>
      </c>
      <c r="W1512" s="3">
        <f>(('Raw Data'!AG1512/10^4-Element_Eq!$C$5)/Element_Eq!$B$5)*10^4</f>
        <v>-23.554043444124574</v>
      </c>
      <c r="X1512">
        <f>'Raw Data'!AH1512</f>
        <v>0</v>
      </c>
      <c r="Y1512" s="3">
        <f>(('Raw Data'!AK1512/10^4-Element_Eq!$C$9)/Element_Eq!$B$9)*10^4</f>
        <v>-35.780545984627615</v>
      </c>
      <c r="Z1512">
        <f>'Raw Data'!AL1512</f>
        <v>0</v>
      </c>
      <c r="AA1512" s="3">
        <f>(('Raw Data'!AO1512/10^4-Element_Eq!$C$7)/Element_Eq!$B$7)*10^4</f>
        <v>-10.156150818839661</v>
      </c>
      <c r="AB1512">
        <f>'Raw Data'!AP1512</f>
        <v>0</v>
      </c>
      <c r="AC1512" s="3">
        <f>(('Raw Data'!AQ1512/10^4-Element_Eq!$C$6)/Element_Eq!$B$6)*10^4</f>
        <v>-36.222832875343492</v>
      </c>
      <c r="AD1512">
        <f>'Raw Data'!AR1512</f>
        <v>0</v>
      </c>
      <c r="AE1512" s="3">
        <f>(('Raw Data'!AU1512/10^4-Element_Eq!$C$8)/Element_Eq!$B$8)*10^4</f>
        <v>-189.785373608903</v>
      </c>
      <c r="AF1512">
        <f>'Raw Data'!AV1512</f>
        <v>0</v>
      </c>
      <c r="AG1512" s="3">
        <f>(('Raw Data'!AW1512/10^4-Element_Eq!$C$15)/Element_Eq!$B$15)*10^4</f>
        <v>286.9414237412044</v>
      </c>
      <c r="AH1512">
        <f>'Raw Data'!AX1512</f>
        <v>0</v>
      </c>
      <c r="AI1512" s="3">
        <f>(('Raw Data'!BC1512/10^4-Element_Eq!$C$19)/Element_Eq!$B$19)*10^4</f>
        <v>-459.7827279710304</v>
      </c>
      <c r="AJ1512">
        <f>'Raw Data'!BD1512</f>
        <v>0</v>
      </c>
      <c r="AK1512" s="3">
        <f>(('Raw Data'!BG1512/10^4-Element_Eq!$C$13)/Element_Eq!$B$13)*10^4</f>
        <v>232.70846800258565</v>
      </c>
      <c r="AL1512">
        <f>'Raw Data'!BH1512</f>
        <v>0</v>
      </c>
      <c r="AM1512" s="3">
        <f>(('Raw Data'!BI1512/10^4-Element_Eq!$C$14)/Element_Eq!$B$14)*10^4</f>
        <v>-3479.3936522974896</v>
      </c>
      <c r="AN1512">
        <f>'Raw Data'!BJ1512</f>
        <v>0</v>
      </c>
      <c r="AO1512" s="3">
        <f>(('Raw Data'!BM1512/10^4-Element_Eq!$C$2)/Element_Eq!$B$2)*10^4</f>
        <v>-27.77106978990582</v>
      </c>
      <c r="AP1512">
        <f>'Raw Data'!BN1512</f>
        <v>0</v>
      </c>
      <c r="AQ1512" s="3">
        <f>(('Raw Data'!CE1512/10^4-Element_Eq!$C$11)/Element_Eq!$B$11)*10^4</f>
        <v>2.6819238333631321</v>
      </c>
      <c r="AR1512">
        <f>'Raw Data'!CF1512</f>
        <v>0</v>
      </c>
      <c r="AS1512" s="3">
        <f>(('Raw Data'!CO1512/10^4-Element_Eq!$C$4)/Element_Eq!$B$4)*10^4</f>
        <v>-1064.7205250056575</v>
      </c>
      <c r="AT1512">
        <f>'Raw Data'!CP1512</f>
        <v>0</v>
      </c>
      <c r="AU1512" s="3">
        <f>(('Raw Data'!CQ1512/10^4-Element_Eq!$C$10)/Element_Eq!$B$10)*10^4</f>
        <v>-308.41799709724239</v>
      </c>
      <c r="AV1512">
        <f>'Raw Data'!CR1512</f>
        <v>0</v>
      </c>
      <c r="AW1512" s="3">
        <f>(('Raw Data'!CS1512/10^4-Element_Eq!$C$16)/Element_Eq!$B$16)*10^4</f>
        <v>-2248.7571888098255</v>
      </c>
      <c r="AX1512">
        <f>'Raw Data'!CT1512</f>
        <v>0</v>
      </c>
    </row>
    <row r="1513" spans="1:50" x14ac:dyDescent="0.2">
      <c r="A1513">
        <f>'Raw Data'!A1513</f>
        <v>0</v>
      </c>
      <c r="B1513">
        <f>'Raw Data'!B1513</f>
        <v>0</v>
      </c>
      <c r="C1513">
        <f>'Raw Data'!C1513</f>
        <v>0</v>
      </c>
      <c r="D1513">
        <f>'Raw Data'!D1513</f>
        <v>0</v>
      </c>
      <c r="E1513">
        <f>'Raw Data'!E1513</f>
        <v>0</v>
      </c>
      <c r="F1513">
        <f>'Raw Data'!F1513</f>
        <v>0</v>
      </c>
      <c r="G1513">
        <f>'Raw Data'!G1513</f>
        <v>0</v>
      </c>
      <c r="H1513">
        <f>'Raw Data'!H1513</f>
        <v>0</v>
      </c>
      <c r="I1513">
        <f>'Raw Data'!I1513</f>
        <v>0</v>
      </c>
      <c r="J1513">
        <f>'Raw Data'!J1513</f>
        <v>0</v>
      </c>
      <c r="K1513">
        <f>'Raw Data'!K1513</f>
        <v>0</v>
      </c>
      <c r="L1513">
        <f>'Raw Data'!L1513</f>
        <v>0</v>
      </c>
      <c r="M1513">
        <f>'Raw Data'!M1513</f>
        <v>0</v>
      </c>
      <c r="N1513">
        <f>'Raw Data'!N1513</f>
        <v>0</v>
      </c>
      <c r="O1513" s="3">
        <f>(('Raw Data'!Q1513/10^4-Element_Eq!C$20)/Element_Eq!$B$20)*10^4</f>
        <v>65.040650406504056</v>
      </c>
      <c r="P1513">
        <f>'Raw Data'!R1513</f>
        <v>0</v>
      </c>
      <c r="Q1513" s="3">
        <f>(('Raw Data'!S1513/10^4-Element_Eq!$C$3)/Element_Eq!$B$3)*10^4</f>
        <v>-5.3844497092397159</v>
      </c>
      <c r="R1513">
        <f>'Raw Data'!T1513</f>
        <v>0</v>
      </c>
      <c r="S1513" s="3">
        <f>(('Raw Data'!Y1513/10^4-Element_Eq!$C$18)/Element_Eq!$B$18)*10^4</f>
        <v>4.5289855072463761</v>
      </c>
      <c r="T1513">
        <f>'Raw Data'!Z1513</f>
        <v>0</v>
      </c>
      <c r="U1513" s="3">
        <f>(('Raw Data'!AA1513/10^4-Element_Eq!$C$17)/Element_Eq!$B$17)*10^4</f>
        <v>13.074336944340679</v>
      </c>
      <c r="V1513">
        <f>'Raw Data'!AB1513</f>
        <v>0</v>
      </c>
      <c r="W1513" s="3">
        <f>(('Raw Data'!AG1513/10^4-Element_Eq!$C$5)/Element_Eq!$B$5)*10^4</f>
        <v>-23.554043444124574</v>
      </c>
      <c r="X1513">
        <f>'Raw Data'!AH1513</f>
        <v>0</v>
      </c>
      <c r="Y1513" s="3">
        <f>(('Raw Data'!AK1513/10^4-Element_Eq!$C$9)/Element_Eq!$B$9)*10^4</f>
        <v>-35.780545984627615</v>
      </c>
      <c r="Z1513">
        <f>'Raw Data'!AL1513</f>
        <v>0</v>
      </c>
      <c r="AA1513" s="3">
        <f>(('Raw Data'!AO1513/10^4-Element_Eq!$C$7)/Element_Eq!$B$7)*10^4</f>
        <v>-10.156150818839661</v>
      </c>
      <c r="AB1513">
        <f>'Raw Data'!AP1513</f>
        <v>0</v>
      </c>
      <c r="AC1513" s="3">
        <f>(('Raw Data'!AQ1513/10^4-Element_Eq!$C$6)/Element_Eq!$B$6)*10^4</f>
        <v>-36.222832875343492</v>
      </c>
      <c r="AD1513">
        <f>'Raw Data'!AR1513</f>
        <v>0</v>
      </c>
      <c r="AE1513" s="3">
        <f>(('Raw Data'!AU1513/10^4-Element_Eq!$C$8)/Element_Eq!$B$8)*10^4</f>
        <v>-189.785373608903</v>
      </c>
      <c r="AF1513">
        <f>'Raw Data'!AV1513</f>
        <v>0</v>
      </c>
      <c r="AG1513" s="3">
        <f>(('Raw Data'!AW1513/10^4-Element_Eq!$C$15)/Element_Eq!$B$15)*10^4</f>
        <v>286.9414237412044</v>
      </c>
      <c r="AH1513">
        <f>'Raw Data'!AX1513</f>
        <v>0</v>
      </c>
      <c r="AI1513" s="3">
        <f>(('Raw Data'!BC1513/10^4-Element_Eq!$C$19)/Element_Eq!$B$19)*10^4</f>
        <v>-459.7827279710304</v>
      </c>
      <c r="AJ1513">
        <f>'Raw Data'!BD1513</f>
        <v>0</v>
      </c>
      <c r="AK1513" s="3">
        <f>(('Raw Data'!BG1513/10^4-Element_Eq!$C$13)/Element_Eq!$B$13)*10^4</f>
        <v>232.70846800258565</v>
      </c>
      <c r="AL1513">
        <f>'Raw Data'!BH1513</f>
        <v>0</v>
      </c>
      <c r="AM1513" s="3">
        <f>(('Raw Data'!BI1513/10^4-Element_Eq!$C$14)/Element_Eq!$B$14)*10^4</f>
        <v>-3479.3936522974896</v>
      </c>
      <c r="AN1513">
        <f>'Raw Data'!BJ1513</f>
        <v>0</v>
      </c>
      <c r="AO1513" s="3">
        <f>(('Raw Data'!BM1513/10^4-Element_Eq!$C$2)/Element_Eq!$B$2)*10^4</f>
        <v>-27.77106978990582</v>
      </c>
      <c r="AP1513">
        <f>'Raw Data'!BN1513</f>
        <v>0</v>
      </c>
      <c r="AQ1513" s="3">
        <f>(('Raw Data'!CE1513/10^4-Element_Eq!$C$11)/Element_Eq!$B$11)*10^4</f>
        <v>2.6819238333631321</v>
      </c>
      <c r="AR1513">
        <f>'Raw Data'!CF1513</f>
        <v>0</v>
      </c>
      <c r="AS1513" s="3">
        <f>(('Raw Data'!CO1513/10^4-Element_Eq!$C$4)/Element_Eq!$B$4)*10^4</f>
        <v>-1064.7205250056575</v>
      </c>
      <c r="AT1513">
        <f>'Raw Data'!CP1513</f>
        <v>0</v>
      </c>
      <c r="AU1513" s="3">
        <f>(('Raw Data'!CQ1513/10^4-Element_Eq!$C$10)/Element_Eq!$B$10)*10^4</f>
        <v>-308.41799709724239</v>
      </c>
      <c r="AV1513">
        <f>'Raw Data'!CR1513</f>
        <v>0</v>
      </c>
      <c r="AW1513" s="3">
        <f>(('Raw Data'!CS1513/10^4-Element_Eq!$C$16)/Element_Eq!$B$16)*10^4</f>
        <v>-2248.7571888098255</v>
      </c>
      <c r="AX1513">
        <f>'Raw Data'!CT1513</f>
        <v>0</v>
      </c>
    </row>
    <row r="1514" spans="1:50" x14ac:dyDescent="0.2">
      <c r="A1514">
        <f>'Raw Data'!A1514</f>
        <v>0</v>
      </c>
      <c r="B1514">
        <f>'Raw Data'!B1514</f>
        <v>0</v>
      </c>
      <c r="C1514">
        <f>'Raw Data'!C1514</f>
        <v>0</v>
      </c>
      <c r="D1514">
        <f>'Raw Data'!D1514</f>
        <v>0</v>
      </c>
      <c r="E1514">
        <f>'Raw Data'!E1514</f>
        <v>0</v>
      </c>
      <c r="F1514">
        <f>'Raw Data'!F1514</f>
        <v>0</v>
      </c>
      <c r="G1514">
        <f>'Raw Data'!G1514</f>
        <v>0</v>
      </c>
      <c r="H1514">
        <f>'Raw Data'!H1514</f>
        <v>0</v>
      </c>
      <c r="I1514">
        <f>'Raw Data'!I1514</f>
        <v>0</v>
      </c>
      <c r="J1514">
        <f>'Raw Data'!J1514</f>
        <v>0</v>
      </c>
      <c r="K1514">
        <f>'Raw Data'!K1514</f>
        <v>0</v>
      </c>
      <c r="L1514">
        <f>'Raw Data'!L1514</f>
        <v>0</v>
      </c>
      <c r="M1514">
        <f>'Raw Data'!M1514</f>
        <v>0</v>
      </c>
      <c r="N1514">
        <f>'Raw Data'!N1514</f>
        <v>0</v>
      </c>
      <c r="O1514" s="3">
        <f>(('Raw Data'!Q1514/10^4-Element_Eq!C$20)/Element_Eq!$B$20)*10^4</f>
        <v>65.040650406504056</v>
      </c>
      <c r="P1514">
        <f>'Raw Data'!R1514</f>
        <v>0</v>
      </c>
      <c r="Q1514" s="3">
        <f>(('Raw Data'!S1514/10^4-Element_Eq!$C$3)/Element_Eq!$B$3)*10^4</f>
        <v>-5.3844497092397159</v>
      </c>
      <c r="R1514">
        <f>'Raw Data'!T1514</f>
        <v>0</v>
      </c>
      <c r="S1514" s="3">
        <f>(('Raw Data'!Y1514/10^4-Element_Eq!$C$18)/Element_Eq!$B$18)*10^4</f>
        <v>4.5289855072463761</v>
      </c>
      <c r="T1514">
        <f>'Raw Data'!Z1514</f>
        <v>0</v>
      </c>
      <c r="U1514" s="3">
        <f>(('Raw Data'!AA1514/10^4-Element_Eq!$C$17)/Element_Eq!$B$17)*10^4</f>
        <v>13.074336944340679</v>
      </c>
      <c r="V1514">
        <f>'Raw Data'!AB1514</f>
        <v>0</v>
      </c>
      <c r="W1514" s="3">
        <f>(('Raw Data'!AG1514/10^4-Element_Eq!$C$5)/Element_Eq!$B$5)*10^4</f>
        <v>-23.554043444124574</v>
      </c>
      <c r="X1514">
        <f>'Raw Data'!AH1514</f>
        <v>0</v>
      </c>
      <c r="Y1514" s="3">
        <f>(('Raw Data'!AK1514/10^4-Element_Eq!$C$9)/Element_Eq!$B$9)*10^4</f>
        <v>-35.780545984627615</v>
      </c>
      <c r="Z1514">
        <f>'Raw Data'!AL1514</f>
        <v>0</v>
      </c>
      <c r="AA1514" s="3">
        <f>(('Raw Data'!AO1514/10^4-Element_Eq!$C$7)/Element_Eq!$B$7)*10^4</f>
        <v>-10.156150818839661</v>
      </c>
      <c r="AB1514">
        <f>'Raw Data'!AP1514</f>
        <v>0</v>
      </c>
      <c r="AC1514" s="3">
        <f>(('Raw Data'!AQ1514/10^4-Element_Eq!$C$6)/Element_Eq!$B$6)*10^4</f>
        <v>-36.222832875343492</v>
      </c>
      <c r="AD1514">
        <f>'Raw Data'!AR1514</f>
        <v>0</v>
      </c>
      <c r="AE1514" s="3">
        <f>(('Raw Data'!AU1514/10^4-Element_Eq!$C$8)/Element_Eq!$B$8)*10^4</f>
        <v>-189.785373608903</v>
      </c>
      <c r="AF1514">
        <f>'Raw Data'!AV1514</f>
        <v>0</v>
      </c>
      <c r="AG1514" s="3">
        <f>(('Raw Data'!AW1514/10^4-Element_Eq!$C$15)/Element_Eq!$B$15)*10^4</f>
        <v>286.9414237412044</v>
      </c>
      <c r="AH1514">
        <f>'Raw Data'!AX1514</f>
        <v>0</v>
      </c>
      <c r="AI1514" s="3">
        <f>(('Raw Data'!BC1514/10^4-Element_Eq!$C$19)/Element_Eq!$B$19)*10^4</f>
        <v>-459.7827279710304</v>
      </c>
      <c r="AJ1514">
        <f>'Raw Data'!BD1514</f>
        <v>0</v>
      </c>
      <c r="AK1514" s="3">
        <f>(('Raw Data'!BG1514/10^4-Element_Eq!$C$13)/Element_Eq!$B$13)*10^4</f>
        <v>232.70846800258565</v>
      </c>
      <c r="AL1514">
        <f>'Raw Data'!BH1514</f>
        <v>0</v>
      </c>
      <c r="AM1514" s="3">
        <f>(('Raw Data'!BI1514/10^4-Element_Eq!$C$14)/Element_Eq!$B$14)*10^4</f>
        <v>-3479.3936522974896</v>
      </c>
      <c r="AN1514">
        <f>'Raw Data'!BJ1514</f>
        <v>0</v>
      </c>
      <c r="AO1514" s="3">
        <f>(('Raw Data'!BM1514/10^4-Element_Eq!$C$2)/Element_Eq!$B$2)*10^4</f>
        <v>-27.77106978990582</v>
      </c>
      <c r="AP1514">
        <f>'Raw Data'!BN1514</f>
        <v>0</v>
      </c>
      <c r="AQ1514" s="3">
        <f>(('Raw Data'!CE1514/10^4-Element_Eq!$C$11)/Element_Eq!$B$11)*10^4</f>
        <v>2.6819238333631321</v>
      </c>
      <c r="AR1514">
        <f>'Raw Data'!CF1514</f>
        <v>0</v>
      </c>
      <c r="AS1514" s="3">
        <f>(('Raw Data'!CO1514/10^4-Element_Eq!$C$4)/Element_Eq!$B$4)*10^4</f>
        <v>-1064.7205250056575</v>
      </c>
      <c r="AT1514">
        <f>'Raw Data'!CP1514</f>
        <v>0</v>
      </c>
      <c r="AU1514" s="3">
        <f>(('Raw Data'!CQ1514/10^4-Element_Eq!$C$10)/Element_Eq!$B$10)*10^4</f>
        <v>-308.41799709724239</v>
      </c>
      <c r="AV1514">
        <f>'Raw Data'!CR1514</f>
        <v>0</v>
      </c>
      <c r="AW1514" s="3">
        <f>(('Raw Data'!CS1514/10^4-Element_Eq!$C$16)/Element_Eq!$B$16)*10^4</f>
        <v>-2248.7571888098255</v>
      </c>
      <c r="AX1514">
        <f>'Raw Data'!CT1514</f>
        <v>0</v>
      </c>
    </row>
    <row r="1515" spans="1:50" x14ac:dyDescent="0.2">
      <c r="A1515">
        <f>'Raw Data'!A1515</f>
        <v>0</v>
      </c>
      <c r="B1515">
        <f>'Raw Data'!B1515</f>
        <v>0</v>
      </c>
      <c r="C1515">
        <f>'Raw Data'!C1515</f>
        <v>0</v>
      </c>
      <c r="D1515">
        <f>'Raw Data'!D1515</f>
        <v>0</v>
      </c>
      <c r="E1515">
        <f>'Raw Data'!E1515</f>
        <v>0</v>
      </c>
      <c r="F1515">
        <f>'Raw Data'!F1515</f>
        <v>0</v>
      </c>
      <c r="G1515">
        <f>'Raw Data'!G1515</f>
        <v>0</v>
      </c>
      <c r="H1515">
        <f>'Raw Data'!H1515</f>
        <v>0</v>
      </c>
      <c r="I1515">
        <f>'Raw Data'!I1515</f>
        <v>0</v>
      </c>
      <c r="J1515">
        <f>'Raw Data'!J1515</f>
        <v>0</v>
      </c>
      <c r="K1515">
        <f>'Raw Data'!K1515</f>
        <v>0</v>
      </c>
      <c r="L1515">
        <f>'Raw Data'!L1515</f>
        <v>0</v>
      </c>
      <c r="M1515">
        <f>'Raw Data'!M1515</f>
        <v>0</v>
      </c>
      <c r="N1515">
        <f>'Raw Data'!N1515</f>
        <v>0</v>
      </c>
      <c r="O1515" s="3">
        <f>(('Raw Data'!Q1515/10^4-Element_Eq!C$20)/Element_Eq!$B$20)*10^4</f>
        <v>65.040650406504056</v>
      </c>
      <c r="P1515">
        <f>'Raw Data'!R1515</f>
        <v>0</v>
      </c>
      <c r="Q1515" s="3">
        <f>(('Raw Data'!S1515/10^4-Element_Eq!$C$3)/Element_Eq!$B$3)*10^4</f>
        <v>-5.3844497092397159</v>
      </c>
      <c r="R1515">
        <f>'Raw Data'!T1515</f>
        <v>0</v>
      </c>
      <c r="S1515" s="3">
        <f>(('Raw Data'!Y1515/10^4-Element_Eq!$C$18)/Element_Eq!$B$18)*10^4</f>
        <v>4.5289855072463761</v>
      </c>
      <c r="T1515">
        <f>'Raw Data'!Z1515</f>
        <v>0</v>
      </c>
      <c r="U1515" s="3">
        <f>(('Raw Data'!AA1515/10^4-Element_Eq!$C$17)/Element_Eq!$B$17)*10^4</f>
        <v>13.074336944340679</v>
      </c>
      <c r="V1515">
        <f>'Raw Data'!AB1515</f>
        <v>0</v>
      </c>
      <c r="W1515" s="3">
        <f>(('Raw Data'!AG1515/10^4-Element_Eq!$C$5)/Element_Eq!$B$5)*10^4</f>
        <v>-23.554043444124574</v>
      </c>
      <c r="X1515">
        <f>'Raw Data'!AH1515</f>
        <v>0</v>
      </c>
      <c r="Y1515" s="3">
        <f>(('Raw Data'!AK1515/10^4-Element_Eq!$C$9)/Element_Eq!$B$9)*10^4</f>
        <v>-35.780545984627615</v>
      </c>
      <c r="Z1515">
        <f>'Raw Data'!AL1515</f>
        <v>0</v>
      </c>
      <c r="AA1515" s="3">
        <f>(('Raw Data'!AO1515/10^4-Element_Eq!$C$7)/Element_Eq!$B$7)*10^4</f>
        <v>-10.156150818839661</v>
      </c>
      <c r="AB1515">
        <f>'Raw Data'!AP1515</f>
        <v>0</v>
      </c>
      <c r="AC1515" s="3">
        <f>(('Raw Data'!AQ1515/10^4-Element_Eq!$C$6)/Element_Eq!$B$6)*10^4</f>
        <v>-36.222832875343492</v>
      </c>
      <c r="AD1515">
        <f>'Raw Data'!AR1515</f>
        <v>0</v>
      </c>
      <c r="AE1515" s="3">
        <f>(('Raw Data'!AU1515/10^4-Element_Eq!$C$8)/Element_Eq!$B$8)*10^4</f>
        <v>-189.785373608903</v>
      </c>
      <c r="AF1515">
        <f>'Raw Data'!AV1515</f>
        <v>0</v>
      </c>
      <c r="AG1515" s="3">
        <f>(('Raw Data'!AW1515/10^4-Element_Eq!$C$15)/Element_Eq!$B$15)*10^4</f>
        <v>286.9414237412044</v>
      </c>
      <c r="AH1515">
        <f>'Raw Data'!AX1515</f>
        <v>0</v>
      </c>
      <c r="AI1515" s="3">
        <f>(('Raw Data'!BC1515/10^4-Element_Eq!$C$19)/Element_Eq!$B$19)*10^4</f>
        <v>-459.7827279710304</v>
      </c>
      <c r="AJ1515">
        <f>'Raw Data'!BD1515</f>
        <v>0</v>
      </c>
      <c r="AK1515" s="3">
        <f>(('Raw Data'!BG1515/10^4-Element_Eq!$C$13)/Element_Eq!$B$13)*10^4</f>
        <v>232.70846800258565</v>
      </c>
      <c r="AL1515">
        <f>'Raw Data'!BH1515</f>
        <v>0</v>
      </c>
      <c r="AM1515" s="3">
        <f>(('Raw Data'!BI1515/10^4-Element_Eq!$C$14)/Element_Eq!$B$14)*10^4</f>
        <v>-3479.3936522974896</v>
      </c>
      <c r="AN1515">
        <f>'Raw Data'!BJ1515</f>
        <v>0</v>
      </c>
      <c r="AO1515" s="3">
        <f>(('Raw Data'!BM1515/10^4-Element_Eq!$C$2)/Element_Eq!$B$2)*10^4</f>
        <v>-27.77106978990582</v>
      </c>
      <c r="AP1515">
        <f>'Raw Data'!BN1515</f>
        <v>0</v>
      </c>
      <c r="AQ1515" s="3">
        <f>(('Raw Data'!CE1515/10^4-Element_Eq!$C$11)/Element_Eq!$B$11)*10^4</f>
        <v>2.6819238333631321</v>
      </c>
      <c r="AR1515">
        <f>'Raw Data'!CF1515</f>
        <v>0</v>
      </c>
      <c r="AS1515" s="3">
        <f>(('Raw Data'!CO1515/10^4-Element_Eq!$C$4)/Element_Eq!$B$4)*10^4</f>
        <v>-1064.7205250056575</v>
      </c>
      <c r="AT1515">
        <f>'Raw Data'!CP1515</f>
        <v>0</v>
      </c>
      <c r="AU1515" s="3">
        <f>(('Raw Data'!CQ1515/10^4-Element_Eq!$C$10)/Element_Eq!$B$10)*10^4</f>
        <v>-308.41799709724239</v>
      </c>
      <c r="AV1515">
        <f>'Raw Data'!CR1515</f>
        <v>0</v>
      </c>
      <c r="AW1515" s="3">
        <f>(('Raw Data'!CS1515/10^4-Element_Eq!$C$16)/Element_Eq!$B$16)*10^4</f>
        <v>-2248.7571888098255</v>
      </c>
      <c r="AX1515">
        <f>'Raw Data'!CT1515</f>
        <v>0</v>
      </c>
    </row>
    <row r="1516" spans="1:50" x14ac:dyDescent="0.2">
      <c r="A1516">
        <f>'Raw Data'!A1516</f>
        <v>0</v>
      </c>
      <c r="B1516">
        <f>'Raw Data'!B1516</f>
        <v>0</v>
      </c>
      <c r="C1516">
        <f>'Raw Data'!C1516</f>
        <v>0</v>
      </c>
      <c r="D1516">
        <f>'Raw Data'!D1516</f>
        <v>0</v>
      </c>
      <c r="E1516">
        <f>'Raw Data'!E1516</f>
        <v>0</v>
      </c>
      <c r="F1516">
        <f>'Raw Data'!F1516</f>
        <v>0</v>
      </c>
      <c r="G1516">
        <f>'Raw Data'!G1516</f>
        <v>0</v>
      </c>
      <c r="H1516">
        <f>'Raw Data'!H1516</f>
        <v>0</v>
      </c>
      <c r="I1516">
        <f>'Raw Data'!I1516</f>
        <v>0</v>
      </c>
      <c r="J1516">
        <f>'Raw Data'!J1516</f>
        <v>0</v>
      </c>
      <c r="K1516">
        <f>'Raw Data'!K1516</f>
        <v>0</v>
      </c>
      <c r="L1516">
        <f>'Raw Data'!L1516</f>
        <v>0</v>
      </c>
      <c r="M1516">
        <f>'Raw Data'!M1516</f>
        <v>0</v>
      </c>
      <c r="N1516">
        <f>'Raw Data'!N1516</f>
        <v>0</v>
      </c>
      <c r="O1516" s="3">
        <f>(('Raw Data'!Q1516/10^4-Element_Eq!C$20)/Element_Eq!$B$20)*10^4</f>
        <v>65.040650406504056</v>
      </c>
      <c r="P1516">
        <f>'Raw Data'!R1516</f>
        <v>0</v>
      </c>
      <c r="Q1516" s="3">
        <f>(('Raw Data'!S1516/10^4-Element_Eq!$C$3)/Element_Eq!$B$3)*10^4</f>
        <v>-5.3844497092397159</v>
      </c>
      <c r="R1516">
        <f>'Raw Data'!T1516</f>
        <v>0</v>
      </c>
      <c r="S1516" s="3">
        <f>(('Raw Data'!Y1516/10^4-Element_Eq!$C$18)/Element_Eq!$B$18)*10^4</f>
        <v>4.5289855072463761</v>
      </c>
      <c r="T1516">
        <f>'Raw Data'!Z1516</f>
        <v>0</v>
      </c>
      <c r="U1516" s="3">
        <f>(('Raw Data'!AA1516/10^4-Element_Eq!$C$17)/Element_Eq!$B$17)*10^4</f>
        <v>13.074336944340679</v>
      </c>
      <c r="V1516">
        <f>'Raw Data'!AB1516</f>
        <v>0</v>
      </c>
      <c r="W1516" s="3">
        <f>(('Raw Data'!AG1516/10^4-Element_Eq!$C$5)/Element_Eq!$B$5)*10^4</f>
        <v>-23.554043444124574</v>
      </c>
      <c r="X1516">
        <f>'Raw Data'!AH1516</f>
        <v>0</v>
      </c>
      <c r="Y1516" s="3">
        <f>(('Raw Data'!AK1516/10^4-Element_Eq!$C$9)/Element_Eq!$B$9)*10^4</f>
        <v>-35.780545984627615</v>
      </c>
      <c r="Z1516">
        <f>'Raw Data'!AL1516</f>
        <v>0</v>
      </c>
      <c r="AA1516" s="3">
        <f>(('Raw Data'!AO1516/10^4-Element_Eq!$C$7)/Element_Eq!$B$7)*10^4</f>
        <v>-10.156150818839661</v>
      </c>
      <c r="AB1516">
        <f>'Raw Data'!AP1516</f>
        <v>0</v>
      </c>
      <c r="AC1516" s="3">
        <f>(('Raw Data'!AQ1516/10^4-Element_Eq!$C$6)/Element_Eq!$B$6)*10^4</f>
        <v>-36.222832875343492</v>
      </c>
      <c r="AD1516">
        <f>'Raw Data'!AR1516</f>
        <v>0</v>
      </c>
      <c r="AE1516" s="3">
        <f>(('Raw Data'!AU1516/10^4-Element_Eq!$C$8)/Element_Eq!$B$8)*10^4</f>
        <v>-189.785373608903</v>
      </c>
      <c r="AF1516">
        <f>'Raw Data'!AV1516</f>
        <v>0</v>
      </c>
      <c r="AG1516" s="3">
        <f>(('Raw Data'!AW1516/10^4-Element_Eq!$C$15)/Element_Eq!$B$15)*10^4</f>
        <v>286.9414237412044</v>
      </c>
      <c r="AH1516">
        <f>'Raw Data'!AX1516</f>
        <v>0</v>
      </c>
      <c r="AI1516" s="3">
        <f>(('Raw Data'!BC1516/10^4-Element_Eq!$C$19)/Element_Eq!$B$19)*10^4</f>
        <v>-459.7827279710304</v>
      </c>
      <c r="AJ1516">
        <f>'Raw Data'!BD1516</f>
        <v>0</v>
      </c>
      <c r="AK1516" s="3">
        <f>(('Raw Data'!BG1516/10^4-Element_Eq!$C$13)/Element_Eq!$B$13)*10^4</f>
        <v>232.70846800258565</v>
      </c>
      <c r="AL1516">
        <f>'Raw Data'!BH1516</f>
        <v>0</v>
      </c>
      <c r="AM1516" s="3">
        <f>(('Raw Data'!BI1516/10^4-Element_Eq!$C$14)/Element_Eq!$B$14)*10^4</f>
        <v>-3479.3936522974896</v>
      </c>
      <c r="AN1516">
        <f>'Raw Data'!BJ1516</f>
        <v>0</v>
      </c>
      <c r="AO1516" s="3">
        <f>(('Raw Data'!BM1516/10^4-Element_Eq!$C$2)/Element_Eq!$B$2)*10^4</f>
        <v>-27.77106978990582</v>
      </c>
      <c r="AP1516">
        <f>'Raw Data'!BN1516</f>
        <v>0</v>
      </c>
      <c r="AQ1516" s="3">
        <f>(('Raw Data'!CE1516/10^4-Element_Eq!$C$11)/Element_Eq!$B$11)*10^4</f>
        <v>2.6819238333631321</v>
      </c>
      <c r="AR1516">
        <f>'Raw Data'!CF1516</f>
        <v>0</v>
      </c>
      <c r="AS1516" s="3">
        <f>(('Raw Data'!CO1516/10^4-Element_Eq!$C$4)/Element_Eq!$B$4)*10^4</f>
        <v>-1064.7205250056575</v>
      </c>
      <c r="AT1516">
        <f>'Raw Data'!CP1516</f>
        <v>0</v>
      </c>
      <c r="AU1516" s="3">
        <f>(('Raw Data'!CQ1516/10^4-Element_Eq!$C$10)/Element_Eq!$B$10)*10^4</f>
        <v>-308.41799709724239</v>
      </c>
      <c r="AV1516">
        <f>'Raw Data'!CR1516</f>
        <v>0</v>
      </c>
      <c r="AW1516" s="3">
        <f>(('Raw Data'!CS1516/10^4-Element_Eq!$C$16)/Element_Eq!$B$16)*10^4</f>
        <v>-2248.7571888098255</v>
      </c>
      <c r="AX1516">
        <f>'Raw Data'!CT1516</f>
        <v>0</v>
      </c>
    </row>
    <row r="1517" spans="1:50" x14ac:dyDescent="0.2">
      <c r="A1517">
        <f>'Raw Data'!A1517</f>
        <v>0</v>
      </c>
      <c r="B1517">
        <f>'Raw Data'!B1517</f>
        <v>0</v>
      </c>
      <c r="C1517">
        <f>'Raw Data'!C1517</f>
        <v>0</v>
      </c>
      <c r="D1517">
        <f>'Raw Data'!D1517</f>
        <v>0</v>
      </c>
      <c r="E1517">
        <f>'Raw Data'!E1517</f>
        <v>0</v>
      </c>
      <c r="F1517">
        <f>'Raw Data'!F1517</f>
        <v>0</v>
      </c>
      <c r="G1517">
        <f>'Raw Data'!G1517</f>
        <v>0</v>
      </c>
      <c r="H1517">
        <f>'Raw Data'!H1517</f>
        <v>0</v>
      </c>
      <c r="I1517">
        <f>'Raw Data'!I1517</f>
        <v>0</v>
      </c>
      <c r="J1517">
        <f>'Raw Data'!J1517</f>
        <v>0</v>
      </c>
      <c r="K1517">
        <f>'Raw Data'!K1517</f>
        <v>0</v>
      </c>
      <c r="L1517">
        <f>'Raw Data'!L1517</f>
        <v>0</v>
      </c>
      <c r="M1517">
        <f>'Raw Data'!M1517</f>
        <v>0</v>
      </c>
      <c r="N1517">
        <f>'Raw Data'!N1517</f>
        <v>0</v>
      </c>
      <c r="O1517" s="3">
        <f>(('Raw Data'!Q1517/10^4-Element_Eq!C$20)/Element_Eq!$B$20)*10^4</f>
        <v>65.040650406504056</v>
      </c>
      <c r="P1517">
        <f>'Raw Data'!R1517</f>
        <v>0</v>
      </c>
      <c r="Q1517" s="3">
        <f>(('Raw Data'!S1517/10^4-Element_Eq!$C$3)/Element_Eq!$B$3)*10^4</f>
        <v>-5.3844497092397159</v>
      </c>
      <c r="R1517">
        <f>'Raw Data'!T1517</f>
        <v>0</v>
      </c>
      <c r="S1517" s="3">
        <f>(('Raw Data'!Y1517/10^4-Element_Eq!$C$18)/Element_Eq!$B$18)*10^4</f>
        <v>4.5289855072463761</v>
      </c>
      <c r="T1517">
        <f>'Raw Data'!Z1517</f>
        <v>0</v>
      </c>
      <c r="U1517" s="3">
        <f>(('Raw Data'!AA1517/10^4-Element_Eq!$C$17)/Element_Eq!$B$17)*10^4</f>
        <v>13.074336944340679</v>
      </c>
      <c r="V1517">
        <f>'Raw Data'!AB1517</f>
        <v>0</v>
      </c>
      <c r="W1517" s="3">
        <f>(('Raw Data'!AG1517/10^4-Element_Eq!$C$5)/Element_Eq!$B$5)*10^4</f>
        <v>-23.554043444124574</v>
      </c>
      <c r="X1517">
        <f>'Raw Data'!AH1517</f>
        <v>0</v>
      </c>
      <c r="Y1517" s="3">
        <f>(('Raw Data'!AK1517/10^4-Element_Eq!$C$9)/Element_Eq!$B$9)*10^4</f>
        <v>-35.780545984627615</v>
      </c>
      <c r="Z1517">
        <f>'Raw Data'!AL1517</f>
        <v>0</v>
      </c>
      <c r="AA1517" s="3">
        <f>(('Raw Data'!AO1517/10^4-Element_Eq!$C$7)/Element_Eq!$B$7)*10^4</f>
        <v>-10.156150818839661</v>
      </c>
      <c r="AB1517">
        <f>'Raw Data'!AP1517</f>
        <v>0</v>
      </c>
      <c r="AC1517" s="3">
        <f>(('Raw Data'!AQ1517/10^4-Element_Eq!$C$6)/Element_Eq!$B$6)*10^4</f>
        <v>-36.222832875343492</v>
      </c>
      <c r="AD1517">
        <f>'Raw Data'!AR1517</f>
        <v>0</v>
      </c>
      <c r="AE1517" s="3">
        <f>(('Raw Data'!AU1517/10^4-Element_Eq!$C$8)/Element_Eq!$B$8)*10^4</f>
        <v>-189.785373608903</v>
      </c>
      <c r="AF1517">
        <f>'Raw Data'!AV1517</f>
        <v>0</v>
      </c>
      <c r="AG1517" s="3">
        <f>(('Raw Data'!AW1517/10^4-Element_Eq!$C$15)/Element_Eq!$B$15)*10^4</f>
        <v>286.9414237412044</v>
      </c>
      <c r="AH1517">
        <f>'Raw Data'!AX1517</f>
        <v>0</v>
      </c>
      <c r="AI1517" s="3">
        <f>(('Raw Data'!BC1517/10^4-Element_Eq!$C$19)/Element_Eq!$B$19)*10^4</f>
        <v>-459.7827279710304</v>
      </c>
      <c r="AJ1517">
        <f>'Raw Data'!BD1517</f>
        <v>0</v>
      </c>
      <c r="AK1517" s="3">
        <f>(('Raw Data'!BG1517/10^4-Element_Eq!$C$13)/Element_Eq!$B$13)*10^4</f>
        <v>232.70846800258565</v>
      </c>
      <c r="AL1517">
        <f>'Raw Data'!BH1517</f>
        <v>0</v>
      </c>
      <c r="AM1517" s="3">
        <f>(('Raw Data'!BI1517/10^4-Element_Eq!$C$14)/Element_Eq!$B$14)*10^4</f>
        <v>-3479.3936522974896</v>
      </c>
      <c r="AN1517">
        <f>'Raw Data'!BJ1517</f>
        <v>0</v>
      </c>
      <c r="AO1517" s="3">
        <f>(('Raw Data'!BM1517/10^4-Element_Eq!$C$2)/Element_Eq!$B$2)*10^4</f>
        <v>-27.77106978990582</v>
      </c>
      <c r="AP1517">
        <f>'Raw Data'!BN1517</f>
        <v>0</v>
      </c>
      <c r="AQ1517" s="3">
        <f>(('Raw Data'!CE1517/10^4-Element_Eq!$C$11)/Element_Eq!$B$11)*10^4</f>
        <v>2.6819238333631321</v>
      </c>
      <c r="AR1517">
        <f>'Raw Data'!CF1517</f>
        <v>0</v>
      </c>
      <c r="AS1517" s="3">
        <f>(('Raw Data'!CO1517/10^4-Element_Eq!$C$4)/Element_Eq!$B$4)*10^4</f>
        <v>-1064.7205250056575</v>
      </c>
      <c r="AT1517">
        <f>'Raw Data'!CP1517</f>
        <v>0</v>
      </c>
      <c r="AU1517" s="3">
        <f>(('Raw Data'!CQ1517/10^4-Element_Eq!$C$10)/Element_Eq!$B$10)*10^4</f>
        <v>-308.41799709724239</v>
      </c>
      <c r="AV1517">
        <f>'Raw Data'!CR1517</f>
        <v>0</v>
      </c>
      <c r="AW1517" s="3">
        <f>(('Raw Data'!CS1517/10^4-Element_Eq!$C$16)/Element_Eq!$B$16)*10^4</f>
        <v>-2248.7571888098255</v>
      </c>
      <c r="AX1517">
        <f>'Raw Data'!CT1517</f>
        <v>0</v>
      </c>
    </row>
    <row r="1518" spans="1:50" x14ac:dyDescent="0.2">
      <c r="A1518">
        <f>'Raw Data'!A1518</f>
        <v>0</v>
      </c>
      <c r="B1518">
        <f>'Raw Data'!B1518</f>
        <v>0</v>
      </c>
      <c r="C1518">
        <f>'Raw Data'!C1518</f>
        <v>0</v>
      </c>
      <c r="D1518">
        <f>'Raw Data'!D1518</f>
        <v>0</v>
      </c>
      <c r="E1518">
        <f>'Raw Data'!E1518</f>
        <v>0</v>
      </c>
      <c r="F1518">
        <f>'Raw Data'!F1518</f>
        <v>0</v>
      </c>
      <c r="G1518">
        <f>'Raw Data'!G1518</f>
        <v>0</v>
      </c>
      <c r="H1518">
        <f>'Raw Data'!H1518</f>
        <v>0</v>
      </c>
      <c r="I1518">
        <f>'Raw Data'!I1518</f>
        <v>0</v>
      </c>
      <c r="J1518">
        <f>'Raw Data'!J1518</f>
        <v>0</v>
      </c>
      <c r="K1518">
        <f>'Raw Data'!K1518</f>
        <v>0</v>
      </c>
      <c r="L1518">
        <f>'Raw Data'!L1518</f>
        <v>0</v>
      </c>
      <c r="M1518">
        <f>'Raw Data'!M1518</f>
        <v>0</v>
      </c>
      <c r="N1518">
        <f>'Raw Data'!N1518</f>
        <v>0</v>
      </c>
      <c r="O1518" s="3">
        <f>(('Raw Data'!Q1518/10^4-Element_Eq!C$20)/Element_Eq!$B$20)*10^4</f>
        <v>65.040650406504056</v>
      </c>
      <c r="P1518">
        <f>'Raw Data'!R1518</f>
        <v>0</v>
      </c>
      <c r="Q1518" s="3">
        <f>(('Raw Data'!S1518/10^4-Element_Eq!$C$3)/Element_Eq!$B$3)*10^4</f>
        <v>-5.3844497092397159</v>
      </c>
      <c r="R1518">
        <f>'Raw Data'!T1518</f>
        <v>0</v>
      </c>
      <c r="S1518" s="3">
        <f>(('Raw Data'!Y1518/10^4-Element_Eq!$C$18)/Element_Eq!$B$18)*10^4</f>
        <v>4.5289855072463761</v>
      </c>
      <c r="T1518">
        <f>'Raw Data'!Z1518</f>
        <v>0</v>
      </c>
      <c r="U1518" s="3">
        <f>(('Raw Data'!AA1518/10^4-Element_Eq!$C$17)/Element_Eq!$B$17)*10^4</f>
        <v>13.074336944340679</v>
      </c>
      <c r="V1518">
        <f>'Raw Data'!AB1518</f>
        <v>0</v>
      </c>
      <c r="W1518" s="3">
        <f>(('Raw Data'!AG1518/10^4-Element_Eq!$C$5)/Element_Eq!$B$5)*10^4</f>
        <v>-23.554043444124574</v>
      </c>
      <c r="X1518">
        <f>'Raw Data'!AH1518</f>
        <v>0</v>
      </c>
      <c r="Y1518" s="3">
        <f>(('Raw Data'!AK1518/10^4-Element_Eq!$C$9)/Element_Eq!$B$9)*10^4</f>
        <v>-35.780545984627615</v>
      </c>
      <c r="Z1518">
        <f>'Raw Data'!AL1518</f>
        <v>0</v>
      </c>
      <c r="AA1518" s="3">
        <f>(('Raw Data'!AO1518/10^4-Element_Eq!$C$7)/Element_Eq!$B$7)*10^4</f>
        <v>-10.156150818839661</v>
      </c>
      <c r="AB1518">
        <f>'Raw Data'!AP1518</f>
        <v>0</v>
      </c>
      <c r="AC1518" s="3">
        <f>(('Raw Data'!AQ1518/10^4-Element_Eq!$C$6)/Element_Eq!$B$6)*10^4</f>
        <v>-36.222832875343492</v>
      </c>
      <c r="AD1518">
        <f>'Raw Data'!AR1518</f>
        <v>0</v>
      </c>
      <c r="AE1518" s="3">
        <f>(('Raw Data'!AU1518/10^4-Element_Eq!$C$8)/Element_Eq!$B$8)*10^4</f>
        <v>-189.785373608903</v>
      </c>
      <c r="AF1518">
        <f>'Raw Data'!AV1518</f>
        <v>0</v>
      </c>
      <c r="AG1518" s="3">
        <f>(('Raw Data'!AW1518/10^4-Element_Eq!$C$15)/Element_Eq!$B$15)*10^4</f>
        <v>286.9414237412044</v>
      </c>
      <c r="AH1518">
        <f>'Raw Data'!AX1518</f>
        <v>0</v>
      </c>
      <c r="AI1518" s="3">
        <f>(('Raw Data'!BC1518/10^4-Element_Eq!$C$19)/Element_Eq!$B$19)*10^4</f>
        <v>-459.7827279710304</v>
      </c>
      <c r="AJ1518">
        <f>'Raw Data'!BD1518</f>
        <v>0</v>
      </c>
      <c r="AK1518" s="3">
        <f>(('Raw Data'!BG1518/10^4-Element_Eq!$C$13)/Element_Eq!$B$13)*10^4</f>
        <v>232.70846800258565</v>
      </c>
      <c r="AL1518">
        <f>'Raw Data'!BH1518</f>
        <v>0</v>
      </c>
      <c r="AM1518" s="3">
        <f>(('Raw Data'!BI1518/10^4-Element_Eq!$C$14)/Element_Eq!$B$14)*10^4</f>
        <v>-3479.3936522974896</v>
      </c>
      <c r="AN1518">
        <f>'Raw Data'!BJ1518</f>
        <v>0</v>
      </c>
      <c r="AO1518" s="3">
        <f>(('Raw Data'!BM1518/10^4-Element_Eq!$C$2)/Element_Eq!$B$2)*10^4</f>
        <v>-27.77106978990582</v>
      </c>
      <c r="AP1518">
        <f>'Raw Data'!BN1518</f>
        <v>0</v>
      </c>
      <c r="AQ1518" s="3">
        <f>(('Raw Data'!CE1518/10^4-Element_Eq!$C$11)/Element_Eq!$B$11)*10^4</f>
        <v>2.6819238333631321</v>
      </c>
      <c r="AR1518">
        <f>'Raw Data'!CF1518</f>
        <v>0</v>
      </c>
      <c r="AS1518" s="3">
        <f>(('Raw Data'!CO1518/10^4-Element_Eq!$C$4)/Element_Eq!$B$4)*10^4</f>
        <v>-1064.7205250056575</v>
      </c>
      <c r="AT1518">
        <f>'Raw Data'!CP1518</f>
        <v>0</v>
      </c>
      <c r="AU1518" s="3">
        <f>(('Raw Data'!CQ1518/10^4-Element_Eq!$C$10)/Element_Eq!$B$10)*10^4</f>
        <v>-308.41799709724239</v>
      </c>
      <c r="AV1518">
        <f>'Raw Data'!CR1518</f>
        <v>0</v>
      </c>
      <c r="AW1518" s="3">
        <f>(('Raw Data'!CS1518/10^4-Element_Eq!$C$16)/Element_Eq!$B$16)*10^4</f>
        <v>-2248.7571888098255</v>
      </c>
      <c r="AX1518">
        <f>'Raw Data'!CT1518</f>
        <v>0</v>
      </c>
    </row>
    <row r="1519" spans="1:50" x14ac:dyDescent="0.2">
      <c r="A1519">
        <f>'Raw Data'!A1519</f>
        <v>0</v>
      </c>
      <c r="B1519">
        <f>'Raw Data'!B1519</f>
        <v>0</v>
      </c>
      <c r="C1519">
        <f>'Raw Data'!C1519</f>
        <v>0</v>
      </c>
      <c r="D1519">
        <f>'Raw Data'!D1519</f>
        <v>0</v>
      </c>
      <c r="E1519">
        <f>'Raw Data'!E1519</f>
        <v>0</v>
      </c>
      <c r="F1519">
        <f>'Raw Data'!F1519</f>
        <v>0</v>
      </c>
      <c r="G1519">
        <f>'Raw Data'!G1519</f>
        <v>0</v>
      </c>
      <c r="H1519">
        <f>'Raw Data'!H1519</f>
        <v>0</v>
      </c>
      <c r="I1519">
        <f>'Raw Data'!I1519</f>
        <v>0</v>
      </c>
      <c r="J1519">
        <f>'Raw Data'!J1519</f>
        <v>0</v>
      </c>
      <c r="K1519">
        <f>'Raw Data'!K1519</f>
        <v>0</v>
      </c>
      <c r="L1519">
        <f>'Raw Data'!L1519</f>
        <v>0</v>
      </c>
      <c r="M1519">
        <f>'Raw Data'!M1519</f>
        <v>0</v>
      </c>
      <c r="N1519">
        <f>'Raw Data'!N1519</f>
        <v>0</v>
      </c>
      <c r="O1519" s="3">
        <f>(('Raw Data'!Q1519/10^4-Element_Eq!C$20)/Element_Eq!$B$20)*10^4</f>
        <v>65.040650406504056</v>
      </c>
      <c r="P1519">
        <f>'Raw Data'!R1519</f>
        <v>0</v>
      </c>
      <c r="Q1519" s="3">
        <f>(('Raw Data'!S1519/10^4-Element_Eq!$C$3)/Element_Eq!$B$3)*10^4</f>
        <v>-5.3844497092397159</v>
      </c>
      <c r="R1519">
        <f>'Raw Data'!T1519</f>
        <v>0</v>
      </c>
      <c r="S1519" s="3">
        <f>(('Raw Data'!Y1519/10^4-Element_Eq!$C$18)/Element_Eq!$B$18)*10^4</f>
        <v>4.5289855072463761</v>
      </c>
      <c r="T1519">
        <f>'Raw Data'!Z1519</f>
        <v>0</v>
      </c>
      <c r="U1519" s="3">
        <f>(('Raw Data'!AA1519/10^4-Element_Eq!$C$17)/Element_Eq!$B$17)*10^4</f>
        <v>13.074336944340679</v>
      </c>
      <c r="V1519">
        <f>'Raw Data'!AB1519</f>
        <v>0</v>
      </c>
      <c r="W1519" s="3">
        <f>(('Raw Data'!AG1519/10^4-Element_Eq!$C$5)/Element_Eq!$B$5)*10^4</f>
        <v>-23.554043444124574</v>
      </c>
      <c r="X1519">
        <f>'Raw Data'!AH1519</f>
        <v>0</v>
      </c>
      <c r="Y1519" s="3">
        <f>(('Raw Data'!AK1519/10^4-Element_Eq!$C$9)/Element_Eq!$B$9)*10^4</f>
        <v>-35.780545984627615</v>
      </c>
      <c r="Z1519">
        <f>'Raw Data'!AL1519</f>
        <v>0</v>
      </c>
      <c r="AA1519" s="3">
        <f>(('Raw Data'!AO1519/10^4-Element_Eq!$C$7)/Element_Eq!$B$7)*10^4</f>
        <v>-10.156150818839661</v>
      </c>
      <c r="AB1519">
        <f>'Raw Data'!AP1519</f>
        <v>0</v>
      </c>
      <c r="AC1519" s="3">
        <f>(('Raw Data'!AQ1519/10^4-Element_Eq!$C$6)/Element_Eq!$B$6)*10^4</f>
        <v>-36.222832875343492</v>
      </c>
      <c r="AD1519">
        <f>'Raw Data'!AR1519</f>
        <v>0</v>
      </c>
      <c r="AE1519" s="3">
        <f>(('Raw Data'!AU1519/10^4-Element_Eq!$C$8)/Element_Eq!$B$8)*10^4</f>
        <v>-189.785373608903</v>
      </c>
      <c r="AF1519">
        <f>'Raw Data'!AV1519</f>
        <v>0</v>
      </c>
      <c r="AG1519" s="3">
        <f>(('Raw Data'!AW1519/10^4-Element_Eq!$C$15)/Element_Eq!$B$15)*10^4</f>
        <v>286.9414237412044</v>
      </c>
      <c r="AH1519">
        <f>'Raw Data'!AX1519</f>
        <v>0</v>
      </c>
      <c r="AI1519" s="3">
        <f>(('Raw Data'!BC1519/10^4-Element_Eq!$C$19)/Element_Eq!$B$19)*10^4</f>
        <v>-459.7827279710304</v>
      </c>
      <c r="AJ1519">
        <f>'Raw Data'!BD1519</f>
        <v>0</v>
      </c>
      <c r="AK1519" s="3">
        <f>(('Raw Data'!BG1519/10^4-Element_Eq!$C$13)/Element_Eq!$B$13)*10^4</f>
        <v>232.70846800258565</v>
      </c>
      <c r="AL1519">
        <f>'Raw Data'!BH1519</f>
        <v>0</v>
      </c>
      <c r="AM1519" s="3">
        <f>(('Raw Data'!BI1519/10^4-Element_Eq!$C$14)/Element_Eq!$B$14)*10^4</f>
        <v>-3479.3936522974896</v>
      </c>
      <c r="AN1519">
        <f>'Raw Data'!BJ1519</f>
        <v>0</v>
      </c>
      <c r="AO1519" s="3">
        <f>(('Raw Data'!BM1519/10^4-Element_Eq!$C$2)/Element_Eq!$B$2)*10^4</f>
        <v>-27.77106978990582</v>
      </c>
      <c r="AP1519">
        <f>'Raw Data'!BN1519</f>
        <v>0</v>
      </c>
      <c r="AQ1519" s="3">
        <f>(('Raw Data'!CE1519/10^4-Element_Eq!$C$11)/Element_Eq!$B$11)*10^4</f>
        <v>2.6819238333631321</v>
      </c>
      <c r="AR1519">
        <f>'Raw Data'!CF1519</f>
        <v>0</v>
      </c>
      <c r="AS1519" s="3">
        <f>(('Raw Data'!CO1519/10^4-Element_Eq!$C$4)/Element_Eq!$B$4)*10^4</f>
        <v>-1064.7205250056575</v>
      </c>
      <c r="AT1519">
        <f>'Raw Data'!CP1519</f>
        <v>0</v>
      </c>
      <c r="AU1519" s="3">
        <f>(('Raw Data'!CQ1519/10^4-Element_Eq!$C$10)/Element_Eq!$B$10)*10^4</f>
        <v>-308.41799709724239</v>
      </c>
      <c r="AV1519">
        <f>'Raw Data'!CR1519</f>
        <v>0</v>
      </c>
      <c r="AW1519" s="3">
        <f>(('Raw Data'!CS1519/10^4-Element_Eq!$C$16)/Element_Eq!$B$16)*10^4</f>
        <v>-2248.7571888098255</v>
      </c>
      <c r="AX1519">
        <f>'Raw Data'!CT1519</f>
        <v>0</v>
      </c>
    </row>
    <row r="1520" spans="1:50" x14ac:dyDescent="0.2">
      <c r="A1520">
        <f>'Raw Data'!A1520</f>
        <v>0</v>
      </c>
      <c r="B1520">
        <f>'Raw Data'!B1520</f>
        <v>0</v>
      </c>
      <c r="C1520">
        <f>'Raw Data'!C1520</f>
        <v>0</v>
      </c>
      <c r="D1520">
        <f>'Raw Data'!D1520</f>
        <v>0</v>
      </c>
      <c r="E1520">
        <f>'Raw Data'!E1520</f>
        <v>0</v>
      </c>
      <c r="F1520">
        <f>'Raw Data'!F1520</f>
        <v>0</v>
      </c>
      <c r="G1520">
        <f>'Raw Data'!G1520</f>
        <v>0</v>
      </c>
      <c r="H1520">
        <f>'Raw Data'!H1520</f>
        <v>0</v>
      </c>
      <c r="I1520">
        <f>'Raw Data'!I1520</f>
        <v>0</v>
      </c>
      <c r="J1520">
        <f>'Raw Data'!J1520</f>
        <v>0</v>
      </c>
      <c r="K1520">
        <f>'Raw Data'!K1520</f>
        <v>0</v>
      </c>
      <c r="L1520">
        <f>'Raw Data'!L1520</f>
        <v>0</v>
      </c>
      <c r="M1520">
        <f>'Raw Data'!M1520</f>
        <v>0</v>
      </c>
      <c r="N1520">
        <f>'Raw Data'!N1520</f>
        <v>0</v>
      </c>
      <c r="O1520" s="3">
        <f>(('Raw Data'!Q1520/10^4-Element_Eq!C$20)/Element_Eq!$B$20)*10^4</f>
        <v>65.040650406504056</v>
      </c>
      <c r="P1520">
        <f>'Raw Data'!R1520</f>
        <v>0</v>
      </c>
      <c r="Q1520" s="3">
        <f>(('Raw Data'!S1520/10^4-Element_Eq!$C$3)/Element_Eq!$B$3)*10^4</f>
        <v>-5.3844497092397159</v>
      </c>
      <c r="R1520">
        <f>'Raw Data'!T1520</f>
        <v>0</v>
      </c>
      <c r="S1520" s="3">
        <f>(('Raw Data'!Y1520/10^4-Element_Eq!$C$18)/Element_Eq!$B$18)*10^4</f>
        <v>4.5289855072463761</v>
      </c>
      <c r="T1520">
        <f>'Raw Data'!Z1520</f>
        <v>0</v>
      </c>
      <c r="U1520" s="3">
        <f>(('Raw Data'!AA1520/10^4-Element_Eq!$C$17)/Element_Eq!$B$17)*10^4</f>
        <v>13.074336944340679</v>
      </c>
      <c r="V1520">
        <f>'Raw Data'!AB1520</f>
        <v>0</v>
      </c>
      <c r="W1520" s="3">
        <f>(('Raw Data'!AG1520/10^4-Element_Eq!$C$5)/Element_Eq!$B$5)*10^4</f>
        <v>-23.554043444124574</v>
      </c>
      <c r="X1520">
        <f>'Raw Data'!AH1520</f>
        <v>0</v>
      </c>
      <c r="Y1520" s="3">
        <f>(('Raw Data'!AK1520/10^4-Element_Eq!$C$9)/Element_Eq!$B$9)*10^4</f>
        <v>-35.780545984627615</v>
      </c>
      <c r="Z1520">
        <f>'Raw Data'!AL1520</f>
        <v>0</v>
      </c>
      <c r="AA1520" s="3">
        <f>(('Raw Data'!AO1520/10^4-Element_Eq!$C$7)/Element_Eq!$B$7)*10^4</f>
        <v>-10.156150818839661</v>
      </c>
      <c r="AB1520">
        <f>'Raw Data'!AP1520</f>
        <v>0</v>
      </c>
      <c r="AC1520" s="3">
        <f>(('Raw Data'!AQ1520/10^4-Element_Eq!$C$6)/Element_Eq!$B$6)*10^4</f>
        <v>-36.222832875343492</v>
      </c>
      <c r="AD1520">
        <f>'Raw Data'!AR1520</f>
        <v>0</v>
      </c>
      <c r="AE1520" s="3">
        <f>(('Raw Data'!AU1520/10^4-Element_Eq!$C$8)/Element_Eq!$B$8)*10^4</f>
        <v>-189.785373608903</v>
      </c>
      <c r="AF1520">
        <f>'Raw Data'!AV1520</f>
        <v>0</v>
      </c>
      <c r="AG1520" s="3">
        <f>(('Raw Data'!AW1520/10^4-Element_Eq!$C$15)/Element_Eq!$B$15)*10^4</f>
        <v>286.9414237412044</v>
      </c>
      <c r="AH1520">
        <f>'Raw Data'!AX1520</f>
        <v>0</v>
      </c>
      <c r="AI1520" s="3">
        <f>(('Raw Data'!BC1520/10^4-Element_Eq!$C$19)/Element_Eq!$B$19)*10^4</f>
        <v>-459.7827279710304</v>
      </c>
      <c r="AJ1520">
        <f>'Raw Data'!BD1520</f>
        <v>0</v>
      </c>
      <c r="AK1520" s="3">
        <f>(('Raw Data'!BG1520/10^4-Element_Eq!$C$13)/Element_Eq!$B$13)*10^4</f>
        <v>232.70846800258565</v>
      </c>
      <c r="AL1520">
        <f>'Raw Data'!BH1520</f>
        <v>0</v>
      </c>
      <c r="AM1520" s="3">
        <f>(('Raw Data'!BI1520/10^4-Element_Eq!$C$14)/Element_Eq!$B$14)*10^4</f>
        <v>-3479.3936522974896</v>
      </c>
      <c r="AN1520">
        <f>'Raw Data'!BJ1520</f>
        <v>0</v>
      </c>
      <c r="AO1520" s="3">
        <f>(('Raw Data'!BM1520/10^4-Element_Eq!$C$2)/Element_Eq!$B$2)*10^4</f>
        <v>-27.77106978990582</v>
      </c>
      <c r="AP1520">
        <f>'Raw Data'!BN1520</f>
        <v>0</v>
      </c>
      <c r="AQ1520" s="3">
        <f>(('Raw Data'!CE1520/10^4-Element_Eq!$C$11)/Element_Eq!$B$11)*10^4</f>
        <v>2.6819238333631321</v>
      </c>
      <c r="AR1520">
        <f>'Raw Data'!CF1520</f>
        <v>0</v>
      </c>
      <c r="AS1520" s="3">
        <f>(('Raw Data'!CO1520/10^4-Element_Eq!$C$4)/Element_Eq!$B$4)*10^4</f>
        <v>-1064.7205250056575</v>
      </c>
      <c r="AT1520">
        <f>'Raw Data'!CP1520</f>
        <v>0</v>
      </c>
      <c r="AU1520" s="3">
        <f>(('Raw Data'!CQ1520/10^4-Element_Eq!$C$10)/Element_Eq!$B$10)*10^4</f>
        <v>-308.41799709724239</v>
      </c>
      <c r="AV1520">
        <f>'Raw Data'!CR1520</f>
        <v>0</v>
      </c>
      <c r="AW1520" s="3">
        <f>(('Raw Data'!CS1520/10^4-Element_Eq!$C$16)/Element_Eq!$B$16)*10^4</f>
        <v>-2248.7571888098255</v>
      </c>
      <c r="AX1520">
        <f>'Raw Data'!CT1520</f>
        <v>0</v>
      </c>
    </row>
    <row r="1521" spans="1:50" x14ac:dyDescent="0.2">
      <c r="A1521">
        <f>'Raw Data'!A1521</f>
        <v>0</v>
      </c>
      <c r="B1521">
        <f>'Raw Data'!B1521</f>
        <v>0</v>
      </c>
      <c r="C1521">
        <f>'Raw Data'!C1521</f>
        <v>0</v>
      </c>
      <c r="D1521">
        <f>'Raw Data'!D1521</f>
        <v>0</v>
      </c>
      <c r="E1521">
        <f>'Raw Data'!E1521</f>
        <v>0</v>
      </c>
      <c r="F1521">
        <f>'Raw Data'!F1521</f>
        <v>0</v>
      </c>
      <c r="G1521">
        <f>'Raw Data'!G1521</f>
        <v>0</v>
      </c>
      <c r="H1521">
        <f>'Raw Data'!H1521</f>
        <v>0</v>
      </c>
      <c r="I1521">
        <f>'Raw Data'!I1521</f>
        <v>0</v>
      </c>
      <c r="J1521">
        <f>'Raw Data'!J1521</f>
        <v>0</v>
      </c>
      <c r="K1521">
        <f>'Raw Data'!K1521</f>
        <v>0</v>
      </c>
      <c r="L1521">
        <f>'Raw Data'!L1521</f>
        <v>0</v>
      </c>
      <c r="M1521">
        <f>'Raw Data'!M1521</f>
        <v>0</v>
      </c>
      <c r="N1521">
        <f>'Raw Data'!N1521</f>
        <v>0</v>
      </c>
      <c r="O1521" s="3">
        <f>(('Raw Data'!Q1521/10^4-Element_Eq!C$20)/Element_Eq!$B$20)*10^4</f>
        <v>65.040650406504056</v>
      </c>
      <c r="P1521">
        <f>'Raw Data'!R1521</f>
        <v>0</v>
      </c>
      <c r="Q1521" s="3">
        <f>(('Raw Data'!S1521/10^4-Element_Eq!$C$3)/Element_Eq!$B$3)*10^4</f>
        <v>-5.3844497092397159</v>
      </c>
      <c r="R1521">
        <f>'Raw Data'!T1521</f>
        <v>0</v>
      </c>
      <c r="S1521" s="3">
        <f>(('Raw Data'!Y1521/10^4-Element_Eq!$C$18)/Element_Eq!$B$18)*10^4</f>
        <v>4.5289855072463761</v>
      </c>
      <c r="T1521">
        <f>'Raw Data'!Z1521</f>
        <v>0</v>
      </c>
      <c r="U1521" s="3">
        <f>(('Raw Data'!AA1521/10^4-Element_Eq!$C$17)/Element_Eq!$B$17)*10^4</f>
        <v>13.074336944340679</v>
      </c>
      <c r="V1521">
        <f>'Raw Data'!AB1521</f>
        <v>0</v>
      </c>
      <c r="W1521" s="3">
        <f>(('Raw Data'!AG1521/10^4-Element_Eq!$C$5)/Element_Eq!$B$5)*10^4</f>
        <v>-23.554043444124574</v>
      </c>
      <c r="X1521">
        <f>'Raw Data'!AH1521</f>
        <v>0</v>
      </c>
      <c r="Y1521" s="3">
        <f>(('Raw Data'!AK1521/10^4-Element_Eq!$C$9)/Element_Eq!$B$9)*10^4</f>
        <v>-35.780545984627615</v>
      </c>
      <c r="Z1521">
        <f>'Raw Data'!AL1521</f>
        <v>0</v>
      </c>
      <c r="AA1521" s="3">
        <f>(('Raw Data'!AO1521/10^4-Element_Eq!$C$7)/Element_Eq!$B$7)*10^4</f>
        <v>-10.156150818839661</v>
      </c>
      <c r="AB1521">
        <f>'Raw Data'!AP1521</f>
        <v>0</v>
      </c>
      <c r="AC1521" s="3">
        <f>(('Raw Data'!AQ1521/10^4-Element_Eq!$C$6)/Element_Eq!$B$6)*10^4</f>
        <v>-36.222832875343492</v>
      </c>
      <c r="AD1521">
        <f>'Raw Data'!AR1521</f>
        <v>0</v>
      </c>
      <c r="AE1521" s="3">
        <f>(('Raw Data'!AU1521/10^4-Element_Eq!$C$8)/Element_Eq!$B$8)*10^4</f>
        <v>-189.785373608903</v>
      </c>
      <c r="AF1521">
        <f>'Raw Data'!AV1521</f>
        <v>0</v>
      </c>
      <c r="AG1521" s="3">
        <f>(('Raw Data'!AW1521/10^4-Element_Eq!$C$15)/Element_Eq!$B$15)*10^4</f>
        <v>286.9414237412044</v>
      </c>
      <c r="AH1521">
        <f>'Raw Data'!AX1521</f>
        <v>0</v>
      </c>
      <c r="AI1521" s="3">
        <f>(('Raw Data'!BC1521/10^4-Element_Eq!$C$19)/Element_Eq!$B$19)*10^4</f>
        <v>-459.7827279710304</v>
      </c>
      <c r="AJ1521">
        <f>'Raw Data'!BD1521</f>
        <v>0</v>
      </c>
      <c r="AK1521" s="3">
        <f>(('Raw Data'!BG1521/10^4-Element_Eq!$C$13)/Element_Eq!$B$13)*10^4</f>
        <v>232.70846800258565</v>
      </c>
      <c r="AL1521">
        <f>'Raw Data'!BH1521</f>
        <v>0</v>
      </c>
      <c r="AM1521" s="3">
        <f>(('Raw Data'!BI1521/10^4-Element_Eq!$C$14)/Element_Eq!$B$14)*10^4</f>
        <v>-3479.3936522974896</v>
      </c>
      <c r="AN1521">
        <f>'Raw Data'!BJ1521</f>
        <v>0</v>
      </c>
      <c r="AO1521" s="3">
        <f>(('Raw Data'!BM1521/10^4-Element_Eq!$C$2)/Element_Eq!$B$2)*10^4</f>
        <v>-27.77106978990582</v>
      </c>
      <c r="AP1521">
        <f>'Raw Data'!BN1521</f>
        <v>0</v>
      </c>
      <c r="AQ1521" s="3">
        <f>(('Raw Data'!CE1521/10^4-Element_Eq!$C$11)/Element_Eq!$B$11)*10^4</f>
        <v>2.6819238333631321</v>
      </c>
      <c r="AR1521">
        <f>'Raw Data'!CF1521</f>
        <v>0</v>
      </c>
      <c r="AS1521" s="3">
        <f>(('Raw Data'!CO1521/10^4-Element_Eq!$C$4)/Element_Eq!$B$4)*10^4</f>
        <v>-1064.7205250056575</v>
      </c>
      <c r="AT1521">
        <f>'Raw Data'!CP1521</f>
        <v>0</v>
      </c>
      <c r="AU1521" s="3">
        <f>(('Raw Data'!CQ1521/10^4-Element_Eq!$C$10)/Element_Eq!$B$10)*10^4</f>
        <v>-308.41799709724239</v>
      </c>
      <c r="AV1521">
        <f>'Raw Data'!CR1521</f>
        <v>0</v>
      </c>
      <c r="AW1521" s="3">
        <f>(('Raw Data'!CS1521/10^4-Element_Eq!$C$16)/Element_Eq!$B$16)*10^4</f>
        <v>-2248.7571888098255</v>
      </c>
      <c r="AX1521">
        <f>'Raw Data'!CT1521</f>
        <v>0</v>
      </c>
    </row>
    <row r="1522" spans="1:50" x14ac:dyDescent="0.2">
      <c r="A1522">
        <f>'Raw Data'!A1522</f>
        <v>0</v>
      </c>
      <c r="B1522">
        <f>'Raw Data'!B1522</f>
        <v>0</v>
      </c>
      <c r="C1522">
        <f>'Raw Data'!C1522</f>
        <v>0</v>
      </c>
      <c r="D1522">
        <f>'Raw Data'!D1522</f>
        <v>0</v>
      </c>
      <c r="E1522">
        <f>'Raw Data'!E1522</f>
        <v>0</v>
      </c>
      <c r="F1522">
        <f>'Raw Data'!F1522</f>
        <v>0</v>
      </c>
      <c r="G1522">
        <f>'Raw Data'!G1522</f>
        <v>0</v>
      </c>
      <c r="H1522">
        <f>'Raw Data'!H1522</f>
        <v>0</v>
      </c>
      <c r="I1522">
        <f>'Raw Data'!I1522</f>
        <v>0</v>
      </c>
      <c r="J1522">
        <f>'Raw Data'!J1522</f>
        <v>0</v>
      </c>
      <c r="K1522">
        <f>'Raw Data'!K1522</f>
        <v>0</v>
      </c>
      <c r="L1522">
        <f>'Raw Data'!L1522</f>
        <v>0</v>
      </c>
      <c r="M1522">
        <f>'Raw Data'!M1522</f>
        <v>0</v>
      </c>
      <c r="N1522">
        <f>'Raw Data'!N1522</f>
        <v>0</v>
      </c>
      <c r="O1522" s="3">
        <f>(('Raw Data'!Q1522/10^4-Element_Eq!C$20)/Element_Eq!$B$20)*10^4</f>
        <v>65.040650406504056</v>
      </c>
      <c r="P1522">
        <f>'Raw Data'!R1522</f>
        <v>0</v>
      </c>
      <c r="Q1522" s="3">
        <f>(('Raw Data'!S1522/10^4-Element_Eq!$C$3)/Element_Eq!$B$3)*10^4</f>
        <v>-5.3844497092397159</v>
      </c>
      <c r="R1522">
        <f>'Raw Data'!T1522</f>
        <v>0</v>
      </c>
      <c r="S1522" s="3">
        <f>(('Raw Data'!Y1522/10^4-Element_Eq!$C$18)/Element_Eq!$B$18)*10^4</f>
        <v>4.5289855072463761</v>
      </c>
      <c r="T1522">
        <f>'Raw Data'!Z1522</f>
        <v>0</v>
      </c>
      <c r="U1522" s="3">
        <f>(('Raw Data'!AA1522/10^4-Element_Eq!$C$17)/Element_Eq!$B$17)*10^4</f>
        <v>13.074336944340679</v>
      </c>
      <c r="V1522">
        <f>'Raw Data'!AB1522</f>
        <v>0</v>
      </c>
      <c r="W1522" s="3">
        <f>(('Raw Data'!AG1522/10^4-Element_Eq!$C$5)/Element_Eq!$B$5)*10^4</f>
        <v>-23.554043444124574</v>
      </c>
      <c r="X1522">
        <f>'Raw Data'!AH1522</f>
        <v>0</v>
      </c>
      <c r="Y1522" s="3">
        <f>(('Raw Data'!AK1522/10^4-Element_Eq!$C$9)/Element_Eq!$B$9)*10^4</f>
        <v>-35.780545984627615</v>
      </c>
      <c r="Z1522">
        <f>'Raw Data'!AL1522</f>
        <v>0</v>
      </c>
      <c r="AA1522" s="3">
        <f>(('Raw Data'!AO1522/10^4-Element_Eq!$C$7)/Element_Eq!$B$7)*10^4</f>
        <v>-10.156150818839661</v>
      </c>
      <c r="AB1522">
        <f>'Raw Data'!AP1522</f>
        <v>0</v>
      </c>
      <c r="AC1522" s="3">
        <f>(('Raw Data'!AQ1522/10^4-Element_Eq!$C$6)/Element_Eq!$B$6)*10^4</f>
        <v>-36.222832875343492</v>
      </c>
      <c r="AD1522">
        <f>'Raw Data'!AR1522</f>
        <v>0</v>
      </c>
      <c r="AE1522" s="3">
        <f>(('Raw Data'!AU1522/10^4-Element_Eq!$C$8)/Element_Eq!$B$8)*10^4</f>
        <v>-189.785373608903</v>
      </c>
      <c r="AF1522">
        <f>'Raw Data'!AV1522</f>
        <v>0</v>
      </c>
      <c r="AG1522" s="3">
        <f>(('Raw Data'!AW1522/10^4-Element_Eq!$C$15)/Element_Eq!$B$15)*10^4</f>
        <v>286.9414237412044</v>
      </c>
      <c r="AH1522">
        <f>'Raw Data'!AX1522</f>
        <v>0</v>
      </c>
      <c r="AI1522" s="3">
        <f>(('Raw Data'!BC1522/10^4-Element_Eq!$C$19)/Element_Eq!$B$19)*10^4</f>
        <v>-459.7827279710304</v>
      </c>
      <c r="AJ1522">
        <f>'Raw Data'!BD1522</f>
        <v>0</v>
      </c>
      <c r="AK1522" s="3">
        <f>(('Raw Data'!BG1522/10^4-Element_Eq!$C$13)/Element_Eq!$B$13)*10^4</f>
        <v>232.70846800258565</v>
      </c>
      <c r="AL1522">
        <f>'Raw Data'!BH1522</f>
        <v>0</v>
      </c>
      <c r="AM1522" s="3">
        <f>(('Raw Data'!BI1522/10^4-Element_Eq!$C$14)/Element_Eq!$B$14)*10^4</f>
        <v>-3479.3936522974896</v>
      </c>
      <c r="AN1522">
        <f>'Raw Data'!BJ1522</f>
        <v>0</v>
      </c>
      <c r="AO1522" s="3">
        <f>(('Raw Data'!BM1522/10^4-Element_Eq!$C$2)/Element_Eq!$B$2)*10^4</f>
        <v>-27.77106978990582</v>
      </c>
      <c r="AP1522">
        <f>'Raw Data'!BN1522</f>
        <v>0</v>
      </c>
      <c r="AQ1522" s="3">
        <f>(('Raw Data'!CE1522/10^4-Element_Eq!$C$11)/Element_Eq!$B$11)*10^4</f>
        <v>2.6819238333631321</v>
      </c>
      <c r="AR1522">
        <f>'Raw Data'!CF1522</f>
        <v>0</v>
      </c>
      <c r="AS1522" s="3">
        <f>(('Raw Data'!CO1522/10^4-Element_Eq!$C$4)/Element_Eq!$B$4)*10^4</f>
        <v>-1064.7205250056575</v>
      </c>
      <c r="AT1522">
        <f>'Raw Data'!CP1522</f>
        <v>0</v>
      </c>
      <c r="AU1522" s="3">
        <f>(('Raw Data'!CQ1522/10^4-Element_Eq!$C$10)/Element_Eq!$B$10)*10^4</f>
        <v>-308.41799709724239</v>
      </c>
      <c r="AV1522">
        <f>'Raw Data'!CR1522</f>
        <v>0</v>
      </c>
      <c r="AW1522" s="3">
        <f>(('Raw Data'!CS1522/10^4-Element_Eq!$C$16)/Element_Eq!$B$16)*10^4</f>
        <v>-2248.7571888098255</v>
      </c>
      <c r="AX1522">
        <f>'Raw Data'!CT1522</f>
        <v>0</v>
      </c>
    </row>
    <row r="1523" spans="1:50" x14ac:dyDescent="0.2">
      <c r="A1523">
        <f>'Raw Data'!A1523</f>
        <v>0</v>
      </c>
      <c r="B1523">
        <f>'Raw Data'!B1523</f>
        <v>0</v>
      </c>
      <c r="C1523">
        <f>'Raw Data'!C1523</f>
        <v>0</v>
      </c>
      <c r="D1523">
        <f>'Raw Data'!D1523</f>
        <v>0</v>
      </c>
      <c r="E1523">
        <f>'Raw Data'!E1523</f>
        <v>0</v>
      </c>
      <c r="F1523">
        <f>'Raw Data'!F1523</f>
        <v>0</v>
      </c>
      <c r="G1523">
        <f>'Raw Data'!G1523</f>
        <v>0</v>
      </c>
      <c r="H1523">
        <f>'Raw Data'!H1523</f>
        <v>0</v>
      </c>
      <c r="I1523">
        <f>'Raw Data'!I1523</f>
        <v>0</v>
      </c>
      <c r="J1523">
        <f>'Raw Data'!J1523</f>
        <v>0</v>
      </c>
      <c r="K1523">
        <f>'Raw Data'!K1523</f>
        <v>0</v>
      </c>
      <c r="L1523">
        <f>'Raw Data'!L1523</f>
        <v>0</v>
      </c>
      <c r="M1523">
        <f>'Raw Data'!M1523</f>
        <v>0</v>
      </c>
      <c r="N1523">
        <f>'Raw Data'!N1523</f>
        <v>0</v>
      </c>
      <c r="O1523" s="3">
        <f>(('Raw Data'!Q1523/10^4-Element_Eq!C$20)/Element_Eq!$B$20)*10^4</f>
        <v>65.040650406504056</v>
      </c>
      <c r="P1523">
        <f>'Raw Data'!R1523</f>
        <v>0</v>
      </c>
      <c r="Q1523" s="3">
        <f>(('Raw Data'!S1523/10^4-Element_Eq!$C$3)/Element_Eq!$B$3)*10^4</f>
        <v>-5.3844497092397159</v>
      </c>
      <c r="R1523">
        <f>'Raw Data'!T1523</f>
        <v>0</v>
      </c>
      <c r="S1523" s="3">
        <f>(('Raw Data'!Y1523/10^4-Element_Eq!$C$18)/Element_Eq!$B$18)*10^4</f>
        <v>4.5289855072463761</v>
      </c>
      <c r="T1523">
        <f>'Raw Data'!Z1523</f>
        <v>0</v>
      </c>
      <c r="U1523" s="3">
        <f>(('Raw Data'!AA1523/10^4-Element_Eq!$C$17)/Element_Eq!$B$17)*10^4</f>
        <v>13.074336944340679</v>
      </c>
      <c r="V1523">
        <f>'Raw Data'!AB1523</f>
        <v>0</v>
      </c>
      <c r="W1523" s="3">
        <f>(('Raw Data'!AG1523/10^4-Element_Eq!$C$5)/Element_Eq!$B$5)*10^4</f>
        <v>-23.554043444124574</v>
      </c>
      <c r="X1523">
        <f>'Raw Data'!AH1523</f>
        <v>0</v>
      </c>
      <c r="Y1523" s="3">
        <f>(('Raw Data'!AK1523/10^4-Element_Eq!$C$9)/Element_Eq!$B$9)*10^4</f>
        <v>-35.780545984627615</v>
      </c>
      <c r="Z1523">
        <f>'Raw Data'!AL1523</f>
        <v>0</v>
      </c>
      <c r="AA1523" s="3">
        <f>(('Raw Data'!AO1523/10^4-Element_Eq!$C$7)/Element_Eq!$B$7)*10^4</f>
        <v>-10.156150818839661</v>
      </c>
      <c r="AB1523">
        <f>'Raw Data'!AP1523</f>
        <v>0</v>
      </c>
      <c r="AC1523" s="3">
        <f>(('Raw Data'!AQ1523/10^4-Element_Eq!$C$6)/Element_Eq!$B$6)*10^4</f>
        <v>-36.222832875343492</v>
      </c>
      <c r="AD1523">
        <f>'Raw Data'!AR1523</f>
        <v>0</v>
      </c>
      <c r="AE1523" s="3">
        <f>(('Raw Data'!AU1523/10^4-Element_Eq!$C$8)/Element_Eq!$B$8)*10^4</f>
        <v>-189.785373608903</v>
      </c>
      <c r="AF1523">
        <f>'Raw Data'!AV1523</f>
        <v>0</v>
      </c>
      <c r="AG1523" s="3">
        <f>(('Raw Data'!AW1523/10^4-Element_Eq!$C$15)/Element_Eq!$B$15)*10^4</f>
        <v>286.9414237412044</v>
      </c>
      <c r="AH1523">
        <f>'Raw Data'!AX1523</f>
        <v>0</v>
      </c>
      <c r="AI1523" s="3">
        <f>(('Raw Data'!BC1523/10^4-Element_Eq!$C$19)/Element_Eq!$B$19)*10^4</f>
        <v>-459.7827279710304</v>
      </c>
      <c r="AJ1523">
        <f>'Raw Data'!BD1523</f>
        <v>0</v>
      </c>
      <c r="AK1523" s="3">
        <f>(('Raw Data'!BG1523/10^4-Element_Eq!$C$13)/Element_Eq!$B$13)*10^4</f>
        <v>232.70846800258565</v>
      </c>
      <c r="AL1523">
        <f>'Raw Data'!BH1523</f>
        <v>0</v>
      </c>
      <c r="AM1523" s="3">
        <f>(('Raw Data'!BI1523/10^4-Element_Eq!$C$14)/Element_Eq!$B$14)*10^4</f>
        <v>-3479.3936522974896</v>
      </c>
      <c r="AN1523">
        <f>'Raw Data'!BJ1523</f>
        <v>0</v>
      </c>
      <c r="AO1523" s="3">
        <f>(('Raw Data'!BM1523/10^4-Element_Eq!$C$2)/Element_Eq!$B$2)*10^4</f>
        <v>-27.77106978990582</v>
      </c>
      <c r="AP1523">
        <f>'Raw Data'!BN1523</f>
        <v>0</v>
      </c>
      <c r="AQ1523" s="3">
        <f>(('Raw Data'!CE1523/10^4-Element_Eq!$C$11)/Element_Eq!$B$11)*10^4</f>
        <v>2.6819238333631321</v>
      </c>
      <c r="AR1523">
        <f>'Raw Data'!CF1523</f>
        <v>0</v>
      </c>
      <c r="AS1523" s="3">
        <f>(('Raw Data'!CO1523/10^4-Element_Eq!$C$4)/Element_Eq!$B$4)*10^4</f>
        <v>-1064.7205250056575</v>
      </c>
      <c r="AT1523">
        <f>'Raw Data'!CP1523</f>
        <v>0</v>
      </c>
      <c r="AU1523" s="3">
        <f>(('Raw Data'!CQ1523/10^4-Element_Eq!$C$10)/Element_Eq!$B$10)*10^4</f>
        <v>-308.41799709724239</v>
      </c>
      <c r="AV1523">
        <f>'Raw Data'!CR1523</f>
        <v>0</v>
      </c>
      <c r="AW1523" s="3">
        <f>(('Raw Data'!CS1523/10^4-Element_Eq!$C$16)/Element_Eq!$B$16)*10^4</f>
        <v>-2248.7571888098255</v>
      </c>
      <c r="AX1523">
        <f>'Raw Data'!CT1523</f>
        <v>0</v>
      </c>
    </row>
    <row r="1524" spans="1:50" x14ac:dyDescent="0.2">
      <c r="A1524">
        <f>'Raw Data'!A1524</f>
        <v>0</v>
      </c>
      <c r="B1524">
        <f>'Raw Data'!B1524</f>
        <v>0</v>
      </c>
      <c r="C1524">
        <f>'Raw Data'!C1524</f>
        <v>0</v>
      </c>
      <c r="D1524">
        <f>'Raw Data'!D1524</f>
        <v>0</v>
      </c>
      <c r="E1524">
        <f>'Raw Data'!E1524</f>
        <v>0</v>
      </c>
      <c r="F1524">
        <f>'Raw Data'!F1524</f>
        <v>0</v>
      </c>
      <c r="G1524">
        <f>'Raw Data'!G1524</f>
        <v>0</v>
      </c>
      <c r="H1524">
        <f>'Raw Data'!H1524</f>
        <v>0</v>
      </c>
      <c r="I1524">
        <f>'Raw Data'!I1524</f>
        <v>0</v>
      </c>
      <c r="J1524">
        <f>'Raw Data'!J1524</f>
        <v>0</v>
      </c>
      <c r="K1524">
        <f>'Raw Data'!K1524</f>
        <v>0</v>
      </c>
      <c r="L1524">
        <f>'Raw Data'!L1524</f>
        <v>0</v>
      </c>
      <c r="M1524">
        <f>'Raw Data'!M1524</f>
        <v>0</v>
      </c>
      <c r="N1524">
        <f>'Raw Data'!N1524</f>
        <v>0</v>
      </c>
      <c r="O1524" s="3">
        <f>(('Raw Data'!Q1524/10^4-Element_Eq!C$20)/Element_Eq!$B$20)*10^4</f>
        <v>65.040650406504056</v>
      </c>
      <c r="P1524">
        <f>'Raw Data'!R1524</f>
        <v>0</v>
      </c>
      <c r="Q1524" s="3">
        <f>(('Raw Data'!S1524/10^4-Element_Eq!$C$3)/Element_Eq!$B$3)*10^4</f>
        <v>-5.3844497092397159</v>
      </c>
      <c r="R1524">
        <f>'Raw Data'!T1524</f>
        <v>0</v>
      </c>
      <c r="S1524" s="3">
        <f>(('Raw Data'!Y1524/10^4-Element_Eq!$C$18)/Element_Eq!$B$18)*10^4</f>
        <v>4.5289855072463761</v>
      </c>
      <c r="T1524">
        <f>'Raw Data'!Z1524</f>
        <v>0</v>
      </c>
      <c r="U1524" s="3">
        <f>(('Raw Data'!AA1524/10^4-Element_Eq!$C$17)/Element_Eq!$B$17)*10^4</f>
        <v>13.074336944340679</v>
      </c>
      <c r="V1524">
        <f>'Raw Data'!AB1524</f>
        <v>0</v>
      </c>
      <c r="W1524" s="3">
        <f>(('Raw Data'!AG1524/10^4-Element_Eq!$C$5)/Element_Eq!$B$5)*10^4</f>
        <v>-23.554043444124574</v>
      </c>
      <c r="X1524">
        <f>'Raw Data'!AH1524</f>
        <v>0</v>
      </c>
      <c r="Y1524" s="3">
        <f>(('Raw Data'!AK1524/10^4-Element_Eq!$C$9)/Element_Eq!$B$9)*10^4</f>
        <v>-35.780545984627615</v>
      </c>
      <c r="Z1524">
        <f>'Raw Data'!AL1524</f>
        <v>0</v>
      </c>
      <c r="AA1524" s="3">
        <f>(('Raw Data'!AO1524/10^4-Element_Eq!$C$7)/Element_Eq!$B$7)*10^4</f>
        <v>-10.156150818839661</v>
      </c>
      <c r="AB1524">
        <f>'Raw Data'!AP1524</f>
        <v>0</v>
      </c>
      <c r="AC1524" s="3">
        <f>(('Raw Data'!AQ1524/10^4-Element_Eq!$C$6)/Element_Eq!$B$6)*10^4</f>
        <v>-36.222832875343492</v>
      </c>
      <c r="AD1524">
        <f>'Raw Data'!AR1524</f>
        <v>0</v>
      </c>
      <c r="AE1524" s="3">
        <f>(('Raw Data'!AU1524/10^4-Element_Eq!$C$8)/Element_Eq!$B$8)*10^4</f>
        <v>-189.785373608903</v>
      </c>
      <c r="AF1524">
        <f>'Raw Data'!AV1524</f>
        <v>0</v>
      </c>
      <c r="AG1524" s="3">
        <f>(('Raw Data'!AW1524/10^4-Element_Eq!$C$15)/Element_Eq!$B$15)*10^4</f>
        <v>286.9414237412044</v>
      </c>
      <c r="AH1524">
        <f>'Raw Data'!AX1524</f>
        <v>0</v>
      </c>
      <c r="AI1524" s="3">
        <f>(('Raw Data'!BC1524/10^4-Element_Eq!$C$19)/Element_Eq!$B$19)*10^4</f>
        <v>-459.7827279710304</v>
      </c>
      <c r="AJ1524">
        <f>'Raw Data'!BD1524</f>
        <v>0</v>
      </c>
      <c r="AK1524" s="3">
        <f>(('Raw Data'!BG1524/10^4-Element_Eq!$C$13)/Element_Eq!$B$13)*10^4</f>
        <v>232.70846800258565</v>
      </c>
      <c r="AL1524">
        <f>'Raw Data'!BH1524</f>
        <v>0</v>
      </c>
      <c r="AM1524" s="3">
        <f>(('Raw Data'!BI1524/10^4-Element_Eq!$C$14)/Element_Eq!$B$14)*10^4</f>
        <v>-3479.3936522974896</v>
      </c>
      <c r="AN1524">
        <f>'Raw Data'!BJ1524</f>
        <v>0</v>
      </c>
      <c r="AO1524" s="3">
        <f>(('Raw Data'!BM1524/10^4-Element_Eq!$C$2)/Element_Eq!$B$2)*10^4</f>
        <v>-27.77106978990582</v>
      </c>
      <c r="AP1524">
        <f>'Raw Data'!BN1524</f>
        <v>0</v>
      </c>
      <c r="AQ1524" s="3">
        <f>(('Raw Data'!CE1524/10^4-Element_Eq!$C$11)/Element_Eq!$B$11)*10^4</f>
        <v>2.6819238333631321</v>
      </c>
      <c r="AR1524">
        <f>'Raw Data'!CF1524</f>
        <v>0</v>
      </c>
      <c r="AS1524" s="3">
        <f>(('Raw Data'!CO1524/10^4-Element_Eq!$C$4)/Element_Eq!$B$4)*10^4</f>
        <v>-1064.7205250056575</v>
      </c>
      <c r="AT1524">
        <f>'Raw Data'!CP1524</f>
        <v>0</v>
      </c>
      <c r="AU1524" s="3">
        <f>(('Raw Data'!CQ1524/10^4-Element_Eq!$C$10)/Element_Eq!$B$10)*10^4</f>
        <v>-308.41799709724239</v>
      </c>
      <c r="AV1524">
        <f>'Raw Data'!CR1524</f>
        <v>0</v>
      </c>
      <c r="AW1524" s="3">
        <f>(('Raw Data'!CS1524/10^4-Element_Eq!$C$16)/Element_Eq!$B$16)*10^4</f>
        <v>-2248.7571888098255</v>
      </c>
      <c r="AX1524">
        <f>'Raw Data'!CT1524</f>
        <v>0</v>
      </c>
    </row>
    <row r="1525" spans="1:50" x14ac:dyDescent="0.2">
      <c r="A1525">
        <f>'Raw Data'!A1525</f>
        <v>0</v>
      </c>
      <c r="B1525">
        <f>'Raw Data'!B1525</f>
        <v>0</v>
      </c>
      <c r="C1525">
        <f>'Raw Data'!C1525</f>
        <v>0</v>
      </c>
      <c r="D1525">
        <f>'Raw Data'!D1525</f>
        <v>0</v>
      </c>
      <c r="E1525">
        <f>'Raw Data'!E1525</f>
        <v>0</v>
      </c>
      <c r="F1525">
        <f>'Raw Data'!F1525</f>
        <v>0</v>
      </c>
      <c r="G1525">
        <f>'Raw Data'!G1525</f>
        <v>0</v>
      </c>
      <c r="H1525">
        <f>'Raw Data'!H1525</f>
        <v>0</v>
      </c>
      <c r="I1525">
        <f>'Raw Data'!I1525</f>
        <v>0</v>
      </c>
      <c r="J1525">
        <f>'Raw Data'!J1525</f>
        <v>0</v>
      </c>
      <c r="K1525">
        <f>'Raw Data'!K1525</f>
        <v>0</v>
      </c>
      <c r="L1525">
        <f>'Raw Data'!L1525</f>
        <v>0</v>
      </c>
      <c r="M1525">
        <f>'Raw Data'!M1525</f>
        <v>0</v>
      </c>
      <c r="N1525">
        <f>'Raw Data'!N1525</f>
        <v>0</v>
      </c>
      <c r="O1525" s="3">
        <f>(('Raw Data'!Q1525/10^4-Element_Eq!C$20)/Element_Eq!$B$20)*10^4</f>
        <v>65.040650406504056</v>
      </c>
      <c r="P1525">
        <f>'Raw Data'!R1525</f>
        <v>0</v>
      </c>
      <c r="Q1525" s="3">
        <f>(('Raw Data'!S1525/10^4-Element_Eq!$C$3)/Element_Eq!$B$3)*10^4</f>
        <v>-5.3844497092397159</v>
      </c>
      <c r="R1525">
        <f>'Raw Data'!T1525</f>
        <v>0</v>
      </c>
      <c r="S1525" s="3">
        <f>(('Raw Data'!Y1525/10^4-Element_Eq!$C$18)/Element_Eq!$B$18)*10^4</f>
        <v>4.5289855072463761</v>
      </c>
      <c r="T1525">
        <f>'Raw Data'!Z1525</f>
        <v>0</v>
      </c>
      <c r="U1525" s="3">
        <f>(('Raw Data'!AA1525/10^4-Element_Eq!$C$17)/Element_Eq!$B$17)*10^4</f>
        <v>13.074336944340679</v>
      </c>
      <c r="V1525">
        <f>'Raw Data'!AB1525</f>
        <v>0</v>
      </c>
      <c r="W1525" s="3">
        <f>(('Raw Data'!AG1525/10^4-Element_Eq!$C$5)/Element_Eq!$B$5)*10^4</f>
        <v>-23.554043444124574</v>
      </c>
      <c r="X1525">
        <f>'Raw Data'!AH1525</f>
        <v>0</v>
      </c>
      <c r="Y1525" s="3">
        <f>(('Raw Data'!AK1525/10^4-Element_Eq!$C$9)/Element_Eq!$B$9)*10^4</f>
        <v>-35.780545984627615</v>
      </c>
      <c r="Z1525">
        <f>'Raw Data'!AL1525</f>
        <v>0</v>
      </c>
      <c r="AA1525" s="3">
        <f>(('Raw Data'!AO1525/10^4-Element_Eq!$C$7)/Element_Eq!$B$7)*10^4</f>
        <v>-10.156150818839661</v>
      </c>
      <c r="AB1525">
        <f>'Raw Data'!AP1525</f>
        <v>0</v>
      </c>
      <c r="AC1525" s="3">
        <f>(('Raw Data'!AQ1525/10^4-Element_Eq!$C$6)/Element_Eq!$B$6)*10^4</f>
        <v>-36.222832875343492</v>
      </c>
      <c r="AD1525">
        <f>'Raw Data'!AR1525</f>
        <v>0</v>
      </c>
      <c r="AE1525" s="3">
        <f>(('Raw Data'!AU1525/10^4-Element_Eq!$C$8)/Element_Eq!$B$8)*10^4</f>
        <v>-189.785373608903</v>
      </c>
      <c r="AF1525">
        <f>'Raw Data'!AV1525</f>
        <v>0</v>
      </c>
      <c r="AG1525" s="3">
        <f>(('Raw Data'!AW1525/10^4-Element_Eq!$C$15)/Element_Eq!$B$15)*10^4</f>
        <v>286.9414237412044</v>
      </c>
      <c r="AH1525">
        <f>'Raw Data'!AX1525</f>
        <v>0</v>
      </c>
      <c r="AI1525" s="3">
        <f>(('Raw Data'!BC1525/10^4-Element_Eq!$C$19)/Element_Eq!$B$19)*10^4</f>
        <v>-459.7827279710304</v>
      </c>
      <c r="AJ1525">
        <f>'Raw Data'!BD1525</f>
        <v>0</v>
      </c>
      <c r="AK1525" s="3">
        <f>(('Raw Data'!BG1525/10^4-Element_Eq!$C$13)/Element_Eq!$B$13)*10^4</f>
        <v>232.70846800258565</v>
      </c>
      <c r="AL1525">
        <f>'Raw Data'!BH1525</f>
        <v>0</v>
      </c>
      <c r="AM1525" s="3">
        <f>(('Raw Data'!BI1525/10^4-Element_Eq!$C$14)/Element_Eq!$B$14)*10^4</f>
        <v>-3479.3936522974896</v>
      </c>
      <c r="AN1525">
        <f>'Raw Data'!BJ1525</f>
        <v>0</v>
      </c>
      <c r="AO1525" s="3">
        <f>(('Raw Data'!BM1525/10^4-Element_Eq!$C$2)/Element_Eq!$B$2)*10^4</f>
        <v>-27.77106978990582</v>
      </c>
      <c r="AP1525">
        <f>'Raw Data'!BN1525</f>
        <v>0</v>
      </c>
      <c r="AQ1525" s="3">
        <f>(('Raw Data'!CE1525/10^4-Element_Eq!$C$11)/Element_Eq!$B$11)*10^4</f>
        <v>2.6819238333631321</v>
      </c>
      <c r="AR1525">
        <f>'Raw Data'!CF1525</f>
        <v>0</v>
      </c>
      <c r="AS1525" s="3">
        <f>(('Raw Data'!CO1525/10^4-Element_Eq!$C$4)/Element_Eq!$B$4)*10^4</f>
        <v>-1064.7205250056575</v>
      </c>
      <c r="AT1525">
        <f>'Raw Data'!CP1525</f>
        <v>0</v>
      </c>
      <c r="AU1525" s="3">
        <f>(('Raw Data'!CQ1525/10^4-Element_Eq!$C$10)/Element_Eq!$B$10)*10^4</f>
        <v>-308.41799709724239</v>
      </c>
      <c r="AV1525">
        <f>'Raw Data'!CR1525</f>
        <v>0</v>
      </c>
      <c r="AW1525" s="3">
        <f>(('Raw Data'!CS1525/10^4-Element_Eq!$C$16)/Element_Eq!$B$16)*10^4</f>
        <v>-2248.7571888098255</v>
      </c>
      <c r="AX1525">
        <f>'Raw Data'!CT1525</f>
        <v>0</v>
      </c>
    </row>
    <row r="1526" spans="1:50" x14ac:dyDescent="0.2">
      <c r="A1526">
        <f>'Raw Data'!A1526</f>
        <v>0</v>
      </c>
      <c r="B1526">
        <f>'Raw Data'!B1526</f>
        <v>0</v>
      </c>
      <c r="C1526">
        <f>'Raw Data'!C1526</f>
        <v>0</v>
      </c>
      <c r="D1526">
        <f>'Raw Data'!D1526</f>
        <v>0</v>
      </c>
      <c r="E1526">
        <f>'Raw Data'!E1526</f>
        <v>0</v>
      </c>
      <c r="F1526">
        <f>'Raw Data'!F1526</f>
        <v>0</v>
      </c>
      <c r="G1526">
        <f>'Raw Data'!G1526</f>
        <v>0</v>
      </c>
      <c r="H1526">
        <f>'Raw Data'!H1526</f>
        <v>0</v>
      </c>
      <c r="I1526">
        <f>'Raw Data'!I1526</f>
        <v>0</v>
      </c>
      <c r="J1526">
        <f>'Raw Data'!J1526</f>
        <v>0</v>
      </c>
      <c r="K1526">
        <f>'Raw Data'!K1526</f>
        <v>0</v>
      </c>
      <c r="L1526">
        <f>'Raw Data'!L1526</f>
        <v>0</v>
      </c>
      <c r="M1526">
        <f>'Raw Data'!M1526</f>
        <v>0</v>
      </c>
      <c r="N1526">
        <f>'Raw Data'!N1526</f>
        <v>0</v>
      </c>
      <c r="O1526" s="3">
        <f>(('Raw Data'!Q1526/10^4-Element_Eq!C$20)/Element_Eq!$B$20)*10^4</f>
        <v>65.040650406504056</v>
      </c>
      <c r="P1526">
        <f>'Raw Data'!R1526</f>
        <v>0</v>
      </c>
      <c r="Q1526" s="3">
        <f>(('Raw Data'!S1526/10^4-Element_Eq!$C$3)/Element_Eq!$B$3)*10^4</f>
        <v>-5.3844497092397159</v>
      </c>
      <c r="R1526">
        <f>'Raw Data'!T1526</f>
        <v>0</v>
      </c>
      <c r="S1526" s="3">
        <f>(('Raw Data'!Y1526/10^4-Element_Eq!$C$18)/Element_Eq!$B$18)*10^4</f>
        <v>4.5289855072463761</v>
      </c>
      <c r="T1526">
        <f>'Raw Data'!Z1526</f>
        <v>0</v>
      </c>
      <c r="U1526" s="3">
        <f>(('Raw Data'!AA1526/10^4-Element_Eq!$C$17)/Element_Eq!$B$17)*10^4</f>
        <v>13.074336944340679</v>
      </c>
      <c r="V1526">
        <f>'Raw Data'!AB1526</f>
        <v>0</v>
      </c>
      <c r="W1526" s="3">
        <f>(('Raw Data'!AG1526/10^4-Element_Eq!$C$5)/Element_Eq!$B$5)*10^4</f>
        <v>-23.554043444124574</v>
      </c>
      <c r="X1526">
        <f>'Raw Data'!AH1526</f>
        <v>0</v>
      </c>
      <c r="Y1526" s="3">
        <f>(('Raw Data'!AK1526/10^4-Element_Eq!$C$9)/Element_Eq!$B$9)*10^4</f>
        <v>-35.780545984627615</v>
      </c>
      <c r="Z1526">
        <f>'Raw Data'!AL1526</f>
        <v>0</v>
      </c>
      <c r="AA1526" s="3">
        <f>(('Raw Data'!AO1526/10^4-Element_Eq!$C$7)/Element_Eq!$B$7)*10^4</f>
        <v>-10.156150818839661</v>
      </c>
      <c r="AB1526">
        <f>'Raw Data'!AP1526</f>
        <v>0</v>
      </c>
      <c r="AC1526" s="3">
        <f>(('Raw Data'!AQ1526/10^4-Element_Eq!$C$6)/Element_Eq!$B$6)*10^4</f>
        <v>-36.222832875343492</v>
      </c>
      <c r="AD1526">
        <f>'Raw Data'!AR1526</f>
        <v>0</v>
      </c>
      <c r="AE1526" s="3">
        <f>(('Raw Data'!AU1526/10^4-Element_Eq!$C$8)/Element_Eq!$B$8)*10^4</f>
        <v>-189.785373608903</v>
      </c>
      <c r="AF1526">
        <f>'Raw Data'!AV1526</f>
        <v>0</v>
      </c>
      <c r="AG1526" s="3">
        <f>(('Raw Data'!AW1526/10^4-Element_Eq!$C$15)/Element_Eq!$B$15)*10^4</f>
        <v>286.9414237412044</v>
      </c>
      <c r="AH1526">
        <f>'Raw Data'!AX1526</f>
        <v>0</v>
      </c>
      <c r="AI1526" s="3">
        <f>(('Raw Data'!BC1526/10^4-Element_Eq!$C$19)/Element_Eq!$B$19)*10^4</f>
        <v>-459.7827279710304</v>
      </c>
      <c r="AJ1526">
        <f>'Raw Data'!BD1526</f>
        <v>0</v>
      </c>
      <c r="AK1526" s="3">
        <f>(('Raw Data'!BG1526/10^4-Element_Eq!$C$13)/Element_Eq!$B$13)*10^4</f>
        <v>232.70846800258565</v>
      </c>
      <c r="AL1526">
        <f>'Raw Data'!BH1526</f>
        <v>0</v>
      </c>
      <c r="AM1526" s="3">
        <f>(('Raw Data'!BI1526/10^4-Element_Eq!$C$14)/Element_Eq!$B$14)*10^4</f>
        <v>-3479.3936522974896</v>
      </c>
      <c r="AN1526">
        <f>'Raw Data'!BJ1526</f>
        <v>0</v>
      </c>
      <c r="AO1526" s="3">
        <f>(('Raw Data'!BM1526/10^4-Element_Eq!$C$2)/Element_Eq!$B$2)*10^4</f>
        <v>-27.77106978990582</v>
      </c>
      <c r="AP1526">
        <f>'Raw Data'!BN1526</f>
        <v>0</v>
      </c>
      <c r="AQ1526" s="3">
        <f>(('Raw Data'!CE1526/10^4-Element_Eq!$C$11)/Element_Eq!$B$11)*10^4</f>
        <v>2.6819238333631321</v>
      </c>
      <c r="AR1526">
        <f>'Raw Data'!CF1526</f>
        <v>0</v>
      </c>
      <c r="AS1526" s="3">
        <f>(('Raw Data'!CO1526/10^4-Element_Eq!$C$4)/Element_Eq!$B$4)*10^4</f>
        <v>-1064.7205250056575</v>
      </c>
      <c r="AT1526">
        <f>'Raw Data'!CP1526</f>
        <v>0</v>
      </c>
      <c r="AU1526" s="3">
        <f>(('Raw Data'!CQ1526/10^4-Element_Eq!$C$10)/Element_Eq!$B$10)*10^4</f>
        <v>-308.41799709724239</v>
      </c>
      <c r="AV1526">
        <f>'Raw Data'!CR1526</f>
        <v>0</v>
      </c>
      <c r="AW1526" s="3">
        <f>(('Raw Data'!CS1526/10^4-Element_Eq!$C$16)/Element_Eq!$B$16)*10^4</f>
        <v>-2248.7571888098255</v>
      </c>
      <c r="AX1526">
        <f>'Raw Data'!CT1526</f>
        <v>0</v>
      </c>
    </row>
    <row r="1527" spans="1:50" x14ac:dyDescent="0.2">
      <c r="A1527">
        <f>'Raw Data'!A1527</f>
        <v>0</v>
      </c>
      <c r="B1527">
        <f>'Raw Data'!B1527</f>
        <v>0</v>
      </c>
      <c r="C1527">
        <f>'Raw Data'!C1527</f>
        <v>0</v>
      </c>
      <c r="D1527">
        <f>'Raw Data'!D1527</f>
        <v>0</v>
      </c>
      <c r="E1527">
        <f>'Raw Data'!E1527</f>
        <v>0</v>
      </c>
      <c r="F1527">
        <f>'Raw Data'!F1527</f>
        <v>0</v>
      </c>
      <c r="G1527">
        <f>'Raw Data'!G1527</f>
        <v>0</v>
      </c>
      <c r="H1527">
        <f>'Raw Data'!H1527</f>
        <v>0</v>
      </c>
      <c r="I1527">
        <f>'Raw Data'!I1527</f>
        <v>0</v>
      </c>
      <c r="J1527">
        <f>'Raw Data'!J1527</f>
        <v>0</v>
      </c>
      <c r="K1527">
        <f>'Raw Data'!K1527</f>
        <v>0</v>
      </c>
      <c r="L1527">
        <f>'Raw Data'!L1527</f>
        <v>0</v>
      </c>
      <c r="M1527">
        <f>'Raw Data'!M1527</f>
        <v>0</v>
      </c>
      <c r="N1527">
        <f>'Raw Data'!N1527</f>
        <v>0</v>
      </c>
      <c r="O1527" s="3">
        <f>(('Raw Data'!Q1527/10^4-Element_Eq!C$20)/Element_Eq!$B$20)*10^4</f>
        <v>65.040650406504056</v>
      </c>
      <c r="P1527">
        <f>'Raw Data'!R1527</f>
        <v>0</v>
      </c>
      <c r="Q1527" s="3">
        <f>(('Raw Data'!S1527/10^4-Element_Eq!$C$3)/Element_Eq!$B$3)*10^4</f>
        <v>-5.3844497092397159</v>
      </c>
      <c r="R1527">
        <f>'Raw Data'!T1527</f>
        <v>0</v>
      </c>
      <c r="S1527" s="3">
        <f>(('Raw Data'!Y1527/10^4-Element_Eq!$C$18)/Element_Eq!$B$18)*10^4</f>
        <v>4.5289855072463761</v>
      </c>
      <c r="T1527">
        <f>'Raw Data'!Z1527</f>
        <v>0</v>
      </c>
      <c r="U1527" s="3">
        <f>(('Raw Data'!AA1527/10^4-Element_Eq!$C$17)/Element_Eq!$B$17)*10^4</f>
        <v>13.074336944340679</v>
      </c>
      <c r="V1527">
        <f>'Raw Data'!AB1527</f>
        <v>0</v>
      </c>
      <c r="W1527" s="3">
        <f>(('Raw Data'!AG1527/10^4-Element_Eq!$C$5)/Element_Eq!$B$5)*10^4</f>
        <v>-23.554043444124574</v>
      </c>
      <c r="X1527">
        <f>'Raw Data'!AH1527</f>
        <v>0</v>
      </c>
      <c r="Y1527" s="3">
        <f>(('Raw Data'!AK1527/10^4-Element_Eq!$C$9)/Element_Eq!$B$9)*10^4</f>
        <v>-35.780545984627615</v>
      </c>
      <c r="Z1527">
        <f>'Raw Data'!AL1527</f>
        <v>0</v>
      </c>
      <c r="AA1527" s="3">
        <f>(('Raw Data'!AO1527/10^4-Element_Eq!$C$7)/Element_Eq!$B$7)*10^4</f>
        <v>-10.156150818839661</v>
      </c>
      <c r="AB1527">
        <f>'Raw Data'!AP1527</f>
        <v>0</v>
      </c>
      <c r="AC1527" s="3">
        <f>(('Raw Data'!AQ1527/10^4-Element_Eq!$C$6)/Element_Eq!$B$6)*10^4</f>
        <v>-36.222832875343492</v>
      </c>
      <c r="AD1527">
        <f>'Raw Data'!AR1527</f>
        <v>0</v>
      </c>
      <c r="AE1527" s="3">
        <f>(('Raw Data'!AU1527/10^4-Element_Eq!$C$8)/Element_Eq!$B$8)*10^4</f>
        <v>-189.785373608903</v>
      </c>
      <c r="AF1527">
        <f>'Raw Data'!AV1527</f>
        <v>0</v>
      </c>
      <c r="AG1527" s="3">
        <f>(('Raw Data'!AW1527/10^4-Element_Eq!$C$15)/Element_Eq!$B$15)*10^4</f>
        <v>286.9414237412044</v>
      </c>
      <c r="AH1527">
        <f>'Raw Data'!AX1527</f>
        <v>0</v>
      </c>
      <c r="AI1527" s="3">
        <f>(('Raw Data'!BC1527/10^4-Element_Eq!$C$19)/Element_Eq!$B$19)*10^4</f>
        <v>-459.7827279710304</v>
      </c>
      <c r="AJ1527">
        <f>'Raw Data'!BD1527</f>
        <v>0</v>
      </c>
      <c r="AK1527" s="3">
        <f>(('Raw Data'!BG1527/10^4-Element_Eq!$C$13)/Element_Eq!$B$13)*10^4</f>
        <v>232.70846800258565</v>
      </c>
      <c r="AL1527">
        <f>'Raw Data'!BH1527</f>
        <v>0</v>
      </c>
      <c r="AM1527" s="3">
        <f>(('Raw Data'!BI1527/10^4-Element_Eq!$C$14)/Element_Eq!$B$14)*10^4</f>
        <v>-3479.3936522974896</v>
      </c>
      <c r="AN1527">
        <f>'Raw Data'!BJ1527</f>
        <v>0</v>
      </c>
      <c r="AO1527" s="3">
        <f>(('Raw Data'!BM1527/10^4-Element_Eq!$C$2)/Element_Eq!$B$2)*10^4</f>
        <v>-27.77106978990582</v>
      </c>
      <c r="AP1527">
        <f>'Raw Data'!BN1527</f>
        <v>0</v>
      </c>
      <c r="AQ1527" s="3">
        <f>(('Raw Data'!CE1527/10^4-Element_Eq!$C$11)/Element_Eq!$B$11)*10^4</f>
        <v>2.6819238333631321</v>
      </c>
      <c r="AR1527">
        <f>'Raw Data'!CF1527</f>
        <v>0</v>
      </c>
      <c r="AS1527" s="3">
        <f>(('Raw Data'!CO1527/10^4-Element_Eq!$C$4)/Element_Eq!$B$4)*10^4</f>
        <v>-1064.7205250056575</v>
      </c>
      <c r="AT1527">
        <f>'Raw Data'!CP1527</f>
        <v>0</v>
      </c>
      <c r="AU1527" s="3">
        <f>(('Raw Data'!CQ1527/10^4-Element_Eq!$C$10)/Element_Eq!$B$10)*10^4</f>
        <v>-308.41799709724239</v>
      </c>
      <c r="AV1527">
        <f>'Raw Data'!CR1527</f>
        <v>0</v>
      </c>
      <c r="AW1527" s="3">
        <f>(('Raw Data'!CS1527/10^4-Element_Eq!$C$16)/Element_Eq!$B$16)*10^4</f>
        <v>-2248.7571888098255</v>
      </c>
      <c r="AX1527">
        <f>'Raw Data'!CT1527</f>
        <v>0</v>
      </c>
    </row>
    <row r="1528" spans="1:50" x14ac:dyDescent="0.2">
      <c r="A1528">
        <f>'Raw Data'!A1528</f>
        <v>0</v>
      </c>
      <c r="B1528">
        <f>'Raw Data'!B1528</f>
        <v>0</v>
      </c>
      <c r="C1528">
        <f>'Raw Data'!C1528</f>
        <v>0</v>
      </c>
      <c r="D1528">
        <f>'Raw Data'!D1528</f>
        <v>0</v>
      </c>
      <c r="E1528">
        <f>'Raw Data'!E1528</f>
        <v>0</v>
      </c>
      <c r="F1528">
        <f>'Raw Data'!F1528</f>
        <v>0</v>
      </c>
      <c r="G1528">
        <f>'Raw Data'!G1528</f>
        <v>0</v>
      </c>
      <c r="H1528">
        <f>'Raw Data'!H1528</f>
        <v>0</v>
      </c>
      <c r="I1528">
        <f>'Raw Data'!I1528</f>
        <v>0</v>
      </c>
      <c r="J1528">
        <f>'Raw Data'!J1528</f>
        <v>0</v>
      </c>
      <c r="K1528">
        <f>'Raw Data'!K1528</f>
        <v>0</v>
      </c>
      <c r="L1528">
        <f>'Raw Data'!L1528</f>
        <v>0</v>
      </c>
      <c r="M1528">
        <f>'Raw Data'!M1528</f>
        <v>0</v>
      </c>
      <c r="N1528">
        <f>'Raw Data'!N1528</f>
        <v>0</v>
      </c>
      <c r="O1528" s="3">
        <f>(('Raw Data'!Q1528/10^4-Element_Eq!C$20)/Element_Eq!$B$20)*10^4</f>
        <v>65.040650406504056</v>
      </c>
      <c r="P1528">
        <f>'Raw Data'!R1528</f>
        <v>0</v>
      </c>
      <c r="Q1528" s="3">
        <f>(('Raw Data'!S1528/10^4-Element_Eq!$C$3)/Element_Eq!$B$3)*10^4</f>
        <v>-5.3844497092397159</v>
      </c>
      <c r="R1528">
        <f>'Raw Data'!T1528</f>
        <v>0</v>
      </c>
      <c r="S1528" s="3">
        <f>(('Raw Data'!Y1528/10^4-Element_Eq!$C$18)/Element_Eq!$B$18)*10^4</f>
        <v>4.5289855072463761</v>
      </c>
      <c r="T1528">
        <f>'Raw Data'!Z1528</f>
        <v>0</v>
      </c>
      <c r="U1528" s="3">
        <f>(('Raw Data'!AA1528/10^4-Element_Eq!$C$17)/Element_Eq!$B$17)*10^4</f>
        <v>13.074336944340679</v>
      </c>
      <c r="V1528">
        <f>'Raw Data'!AB1528</f>
        <v>0</v>
      </c>
      <c r="W1528" s="3">
        <f>(('Raw Data'!AG1528/10^4-Element_Eq!$C$5)/Element_Eq!$B$5)*10^4</f>
        <v>-23.554043444124574</v>
      </c>
      <c r="X1528">
        <f>'Raw Data'!AH1528</f>
        <v>0</v>
      </c>
      <c r="Y1528" s="3">
        <f>(('Raw Data'!AK1528/10^4-Element_Eq!$C$9)/Element_Eq!$B$9)*10^4</f>
        <v>-35.780545984627615</v>
      </c>
      <c r="Z1528">
        <f>'Raw Data'!AL1528</f>
        <v>0</v>
      </c>
      <c r="AA1528" s="3">
        <f>(('Raw Data'!AO1528/10^4-Element_Eq!$C$7)/Element_Eq!$B$7)*10^4</f>
        <v>-10.156150818839661</v>
      </c>
      <c r="AB1528">
        <f>'Raw Data'!AP1528</f>
        <v>0</v>
      </c>
      <c r="AC1528" s="3">
        <f>(('Raw Data'!AQ1528/10^4-Element_Eq!$C$6)/Element_Eq!$B$6)*10^4</f>
        <v>-36.222832875343492</v>
      </c>
      <c r="AD1528">
        <f>'Raw Data'!AR1528</f>
        <v>0</v>
      </c>
      <c r="AE1528" s="3">
        <f>(('Raw Data'!AU1528/10^4-Element_Eq!$C$8)/Element_Eq!$B$8)*10^4</f>
        <v>-189.785373608903</v>
      </c>
      <c r="AF1528">
        <f>'Raw Data'!AV1528</f>
        <v>0</v>
      </c>
      <c r="AG1528" s="3">
        <f>(('Raw Data'!AW1528/10^4-Element_Eq!$C$15)/Element_Eq!$B$15)*10^4</f>
        <v>286.9414237412044</v>
      </c>
      <c r="AH1528">
        <f>'Raw Data'!AX1528</f>
        <v>0</v>
      </c>
      <c r="AI1528" s="3">
        <f>(('Raw Data'!BC1528/10^4-Element_Eq!$C$19)/Element_Eq!$B$19)*10^4</f>
        <v>-459.7827279710304</v>
      </c>
      <c r="AJ1528">
        <f>'Raw Data'!BD1528</f>
        <v>0</v>
      </c>
      <c r="AK1528" s="3">
        <f>(('Raw Data'!BG1528/10^4-Element_Eq!$C$13)/Element_Eq!$B$13)*10^4</f>
        <v>232.70846800258565</v>
      </c>
      <c r="AL1528">
        <f>'Raw Data'!BH1528</f>
        <v>0</v>
      </c>
      <c r="AM1528" s="3">
        <f>(('Raw Data'!BI1528/10^4-Element_Eq!$C$14)/Element_Eq!$B$14)*10^4</f>
        <v>-3479.3936522974896</v>
      </c>
      <c r="AN1528">
        <f>'Raw Data'!BJ1528</f>
        <v>0</v>
      </c>
      <c r="AO1528" s="3">
        <f>(('Raw Data'!BM1528/10^4-Element_Eq!$C$2)/Element_Eq!$B$2)*10^4</f>
        <v>-27.77106978990582</v>
      </c>
      <c r="AP1528">
        <f>'Raw Data'!BN1528</f>
        <v>0</v>
      </c>
      <c r="AQ1528" s="3">
        <f>(('Raw Data'!CE1528/10^4-Element_Eq!$C$11)/Element_Eq!$B$11)*10^4</f>
        <v>2.6819238333631321</v>
      </c>
      <c r="AR1528">
        <f>'Raw Data'!CF1528</f>
        <v>0</v>
      </c>
      <c r="AS1528" s="3">
        <f>(('Raw Data'!CO1528/10^4-Element_Eq!$C$4)/Element_Eq!$B$4)*10^4</f>
        <v>-1064.7205250056575</v>
      </c>
      <c r="AT1528">
        <f>'Raw Data'!CP1528</f>
        <v>0</v>
      </c>
      <c r="AU1528" s="3">
        <f>(('Raw Data'!CQ1528/10^4-Element_Eq!$C$10)/Element_Eq!$B$10)*10^4</f>
        <v>-308.41799709724239</v>
      </c>
      <c r="AV1528">
        <f>'Raw Data'!CR1528</f>
        <v>0</v>
      </c>
      <c r="AW1528" s="3">
        <f>(('Raw Data'!CS1528/10^4-Element_Eq!$C$16)/Element_Eq!$B$16)*10^4</f>
        <v>-2248.7571888098255</v>
      </c>
      <c r="AX1528">
        <f>'Raw Data'!CT1528</f>
        <v>0</v>
      </c>
    </row>
    <row r="1529" spans="1:50" x14ac:dyDescent="0.2">
      <c r="A1529">
        <f>'Raw Data'!A1529</f>
        <v>0</v>
      </c>
      <c r="B1529">
        <f>'Raw Data'!B1529</f>
        <v>0</v>
      </c>
      <c r="C1529">
        <f>'Raw Data'!C1529</f>
        <v>0</v>
      </c>
      <c r="D1529">
        <f>'Raw Data'!D1529</f>
        <v>0</v>
      </c>
      <c r="E1529">
        <f>'Raw Data'!E1529</f>
        <v>0</v>
      </c>
      <c r="F1529">
        <f>'Raw Data'!F1529</f>
        <v>0</v>
      </c>
      <c r="G1529">
        <f>'Raw Data'!G1529</f>
        <v>0</v>
      </c>
      <c r="H1529">
        <f>'Raw Data'!H1529</f>
        <v>0</v>
      </c>
      <c r="I1529">
        <f>'Raw Data'!I1529</f>
        <v>0</v>
      </c>
      <c r="J1529">
        <f>'Raw Data'!J1529</f>
        <v>0</v>
      </c>
      <c r="K1529">
        <f>'Raw Data'!K1529</f>
        <v>0</v>
      </c>
      <c r="L1529">
        <f>'Raw Data'!L1529</f>
        <v>0</v>
      </c>
      <c r="M1529">
        <f>'Raw Data'!M1529</f>
        <v>0</v>
      </c>
      <c r="N1529">
        <f>'Raw Data'!N1529</f>
        <v>0</v>
      </c>
      <c r="O1529" s="3">
        <f>(('Raw Data'!Q1529/10^4-Element_Eq!C$20)/Element_Eq!$B$20)*10^4</f>
        <v>65.040650406504056</v>
      </c>
      <c r="P1529">
        <f>'Raw Data'!R1529</f>
        <v>0</v>
      </c>
      <c r="Q1529" s="3">
        <f>(('Raw Data'!S1529/10^4-Element_Eq!$C$3)/Element_Eq!$B$3)*10^4</f>
        <v>-5.3844497092397159</v>
      </c>
      <c r="R1529">
        <f>'Raw Data'!T1529</f>
        <v>0</v>
      </c>
      <c r="S1529" s="3">
        <f>(('Raw Data'!Y1529/10^4-Element_Eq!$C$18)/Element_Eq!$B$18)*10^4</f>
        <v>4.5289855072463761</v>
      </c>
      <c r="T1529">
        <f>'Raw Data'!Z1529</f>
        <v>0</v>
      </c>
      <c r="U1529" s="3">
        <f>(('Raw Data'!AA1529/10^4-Element_Eq!$C$17)/Element_Eq!$B$17)*10^4</f>
        <v>13.074336944340679</v>
      </c>
      <c r="V1529">
        <f>'Raw Data'!AB1529</f>
        <v>0</v>
      </c>
      <c r="W1529" s="3">
        <f>(('Raw Data'!AG1529/10^4-Element_Eq!$C$5)/Element_Eq!$B$5)*10^4</f>
        <v>-23.554043444124574</v>
      </c>
      <c r="X1529">
        <f>'Raw Data'!AH1529</f>
        <v>0</v>
      </c>
      <c r="Y1529" s="3">
        <f>(('Raw Data'!AK1529/10^4-Element_Eq!$C$9)/Element_Eq!$B$9)*10^4</f>
        <v>-35.780545984627615</v>
      </c>
      <c r="Z1529">
        <f>'Raw Data'!AL1529</f>
        <v>0</v>
      </c>
      <c r="AA1529" s="3">
        <f>(('Raw Data'!AO1529/10^4-Element_Eq!$C$7)/Element_Eq!$B$7)*10^4</f>
        <v>-10.156150818839661</v>
      </c>
      <c r="AB1529">
        <f>'Raw Data'!AP1529</f>
        <v>0</v>
      </c>
      <c r="AC1529" s="3">
        <f>(('Raw Data'!AQ1529/10^4-Element_Eq!$C$6)/Element_Eq!$B$6)*10^4</f>
        <v>-36.222832875343492</v>
      </c>
      <c r="AD1529">
        <f>'Raw Data'!AR1529</f>
        <v>0</v>
      </c>
      <c r="AE1529" s="3">
        <f>(('Raw Data'!AU1529/10^4-Element_Eq!$C$8)/Element_Eq!$B$8)*10^4</f>
        <v>-189.785373608903</v>
      </c>
      <c r="AF1529">
        <f>'Raw Data'!AV1529</f>
        <v>0</v>
      </c>
      <c r="AG1529" s="3">
        <f>(('Raw Data'!AW1529/10^4-Element_Eq!$C$15)/Element_Eq!$B$15)*10^4</f>
        <v>286.9414237412044</v>
      </c>
      <c r="AH1529">
        <f>'Raw Data'!AX1529</f>
        <v>0</v>
      </c>
      <c r="AI1529" s="3">
        <f>(('Raw Data'!BC1529/10^4-Element_Eq!$C$19)/Element_Eq!$B$19)*10^4</f>
        <v>-459.7827279710304</v>
      </c>
      <c r="AJ1529">
        <f>'Raw Data'!BD1529</f>
        <v>0</v>
      </c>
      <c r="AK1529" s="3">
        <f>(('Raw Data'!BG1529/10^4-Element_Eq!$C$13)/Element_Eq!$B$13)*10^4</f>
        <v>232.70846800258565</v>
      </c>
      <c r="AL1529">
        <f>'Raw Data'!BH1529</f>
        <v>0</v>
      </c>
      <c r="AM1529" s="3">
        <f>(('Raw Data'!BI1529/10^4-Element_Eq!$C$14)/Element_Eq!$B$14)*10^4</f>
        <v>-3479.3936522974896</v>
      </c>
      <c r="AN1529">
        <f>'Raw Data'!BJ1529</f>
        <v>0</v>
      </c>
      <c r="AO1529" s="3">
        <f>(('Raw Data'!BM1529/10^4-Element_Eq!$C$2)/Element_Eq!$B$2)*10^4</f>
        <v>-27.77106978990582</v>
      </c>
      <c r="AP1529">
        <f>'Raw Data'!BN1529</f>
        <v>0</v>
      </c>
      <c r="AQ1529" s="3">
        <f>(('Raw Data'!CE1529/10^4-Element_Eq!$C$11)/Element_Eq!$B$11)*10^4</f>
        <v>2.6819238333631321</v>
      </c>
      <c r="AR1529">
        <f>'Raw Data'!CF1529</f>
        <v>0</v>
      </c>
      <c r="AS1529" s="3">
        <f>(('Raw Data'!CO1529/10^4-Element_Eq!$C$4)/Element_Eq!$B$4)*10^4</f>
        <v>-1064.7205250056575</v>
      </c>
      <c r="AT1529">
        <f>'Raw Data'!CP1529</f>
        <v>0</v>
      </c>
      <c r="AU1529" s="3">
        <f>(('Raw Data'!CQ1529/10^4-Element_Eq!$C$10)/Element_Eq!$B$10)*10^4</f>
        <v>-308.41799709724239</v>
      </c>
      <c r="AV1529">
        <f>'Raw Data'!CR1529</f>
        <v>0</v>
      </c>
      <c r="AW1529" s="3">
        <f>(('Raw Data'!CS1529/10^4-Element_Eq!$C$16)/Element_Eq!$B$16)*10^4</f>
        <v>-2248.7571888098255</v>
      </c>
      <c r="AX1529">
        <f>'Raw Data'!CT1529</f>
        <v>0</v>
      </c>
    </row>
    <row r="1530" spans="1:50" x14ac:dyDescent="0.2">
      <c r="A1530">
        <f>'Raw Data'!A1530</f>
        <v>0</v>
      </c>
      <c r="B1530">
        <f>'Raw Data'!B1530</f>
        <v>0</v>
      </c>
      <c r="C1530">
        <f>'Raw Data'!C1530</f>
        <v>0</v>
      </c>
      <c r="D1530">
        <f>'Raw Data'!D1530</f>
        <v>0</v>
      </c>
      <c r="E1530">
        <f>'Raw Data'!E1530</f>
        <v>0</v>
      </c>
      <c r="F1530">
        <f>'Raw Data'!F1530</f>
        <v>0</v>
      </c>
      <c r="G1530">
        <f>'Raw Data'!G1530</f>
        <v>0</v>
      </c>
      <c r="H1530">
        <f>'Raw Data'!H1530</f>
        <v>0</v>
      </c>
      <c r="I1530">
        <f>'Raw Data'!I1530</f>
        <v>0</v>
      </c>
      <c r="J1530">
        <f>'Raw Data'!J1530</f>
        <v>0</v>
      </c>
      <c r="K1530">
        <f>'Raw Data'!K1530</f>
        <v>0</v>
      </c>
      <c r="L1530">
        <f>'Raw Data'!L1530</f>
        <v>0</v>
      </c>
      <c r="M1530">
        <f>'Raw Data'!M1530</f>
        <v>0</v>
      </c>
      <c r="N1530">
        <f>'Raw Data'!N1530</f>
        <v>0</v>
      </c>
      <c r="O1530" s="3">
        <f>(('Raw Data'!Q1530/10^4-Element_Eq!C$20)/Element_Eq!$B$20)*10^4</f>
        <v>65.040650406504056</v>
      </c>
      <c r="P1530">
        <f>'Raw Data'!R1530</f>
        <v>0</v>
      </c>
      <c r="Q1530" s="3">
        <f>(('Raw Data'!S1530/10^4-Element_Eq!$C$3)/Element_Eq!$B$3)*10^4</f>
        <v>-5.3844497092397159</v>
      </c>
      <c r="R1530">
        <f>'Raw Data'!T1530</f>
        <v>0</v>
      </c>
      <c r="S1530" s="3">
        <f>(('Raw Data'!Y1530/10^4-Element_Eq!$C$18)/Element_Eq!$B$18)*10^4</f>
        <v>4.5289855072463761</v>
      </c>
      <c r="T1530">
        <f>'Raw Data'!Z1530</f>
        <v>0</v>
      </c>
      <c r="U1530" s="3">
        <f>(('Raw Data'!AA1530/10^4-Element_Eq!$C$17)/Element_Eq!$B$17)*10^4</f>
        <v>13.074336944340679</v>
      </c>
      <c r="V1530">
        <f>'Raw Data'!AB1530</f>
        <v>0</v>
      </c>
      <c r="W1530" s="3">
        <f>(('Raw Data'!AG1530/10^4-Element_Eq!$C$5)/Element_Eq!$B$5)*10^4</f>
        <v>-23.554043444124574</v>
      </c>
      <c r="X1530">
        <f>'Raw Data'!AH1530</f>
        <v>0</v>
      </c>
      <c r="Y1530" s="3">
        <f>(('Raw Data'!AK1530/10^4-Element_Eq!$C$9)/Element_Eq!$B$9)*10^4</f>
        <v>-35.780545984627615</v>
      </c>
      <c r="Z1530">
        <f>'Raw Data'!AL1530</f>
        <v>0</v>
      </c>
      <c r="AA1530" s="3">
        <f>(('Raw Data'!AO1530/10^4-Element_Eq!$C$7)/Element_Eq!$B$7)*10^4</f>
        <v>-10.156150818839661</v>
      </c>
      <c r="AB1530">
        <f>'Raw Data'!AP1530</f>
        <v>0</v>
      </c>
      <c r="AC1530" s="3">
        <f>(('Raw Data'!AQ1530/10^4-Element_Eq!$C$6)/Element_Eq!$B$6)*10^4</f>
        <v>-36.222832875343492</v>
      </c>
      <c r="AD1530">
        <f>'Raw Data'!AR1530</f>
        <v>0</v>
      </c>
      <c r="AE1530" s="3">
        <f>(('Raw Data'!AU1530/10^4-Element_Eq!$C$8)/Element_Eq!$B$8)*10^4</f>
        <v>-189.785373608903</v>
      </c>
      <c r="AF1530">
        <f>'Raw Data'!AV1530</f>
        <v>0</v>
      </c>
      <c r="AG1530" s="3">
        <f>(('Raw Data'!AW1530/10^4-Element_Eq!$C$15)/Element_Eq!$B$15)*10^4</f>
        <v>286.9414237412044</v>
      </c>
      <c r="AH1530">
        <f>'Raw Data'!AX1530</f>
        <v>0</v>
      </c>
      <c r="AI1530" s="3">
        <f>(('Raw Data'!BC1530/10^4-Element_Eq!$C$19)/Element_Eq!$B$19)*10^4</f>
        <v>-459.7827279710304</v>
      </c>
      <c r="AJ1530">
        <f>'Raw Data'!BD1530</f>
        <v>0</v>
      </c>
      <c r="AK1530" s="3">
        <f>(('Raw Data'!BG1530/10^4-Element_Eq!$C$13)/Element_Eq!$B$13)*10^4</f>
        <v>232.70846800258565</v>
      </c>
      <c r="AL1530">
        <f>'Raw Data'!BH1530</f>
        <v>0</v>
      </c>
      <c r="AM1530" s="3">
        <f>(('Raw Data'!BI1530/10^4-Element_Eq!$C$14)/Element_Eq!$B$14)*10^4</f>
        <v>-3479.3936522974896</v>
      </c>
      <c r="AN1530">
        <f>'Raw Data'!BJ1530</f>
        <v>0</v>
      </c>
      <c r="AO1530" s="3">
        <f>(('Raw Data'!BM1530/10^4-Element_Eq!$C$2)/Element_Eq!$B$2)*10^4</f>
        <v>-27.77106978990582</v>
      </c>
      <c r="AP1530">
        <f>'Raw Data'!BN1530</f>
        <v>0</v>
      </c>
      <c r="AQ1530" s="3">
        <f>(('Raw Data'!CE1530/10^4-Element_Eq!$C$11)/Element_Eq!$B$11)*10^4</f>
        <v>2.6819238333631321</v>
      </c>
      <c r="AR1530">
        <f>'Raw Data'!CF1530</f>
        <v>0</v>
      </c>
      <c r="AS1530" s="3">
        <f>(('Raw Data'!CO1530/10^4-Element_Eq!$C$4)/Element_Eq!$B$4)*10^4</f>
        <v>-1064.7205250056575</v>
      </c>
      <c r="AT1530">
        <f>'Raw Data'!CP1530</f>
        <v>0</v>
      </c>
      <c r="AU1530" s="3">
        <f>(('Raw Data'!CQ1530/10^4-Element_Eq!$C$10)/Element_Eq!$B$10)*10^4</f>
        <v>-308.41799709724239</v>
      </c>
      <c r="AV1530">
        <f>'Raw Data'!CR1530</f>
        <v>0</v>
      </c>
      <c r="AW1530" s="3">
        <f>(('Raw Data'!CS1530/10^4-Element_Eq!$C$16)/Element_Eq!$B$16)*10^4</f>
        <v>-2248.7571888098255</v>
      </c>
      <c r="AX1530">
        <f>'Raw Data'!CT1530</f>
        <v>0</v>
      </c>
    </row>
    <row r="1531" spans="1:50" x14ac:dyDescent="0.2">
      <c r="A1531">
        <f>'Raw Data'!A1531</f>
        <v>0</v>
      </c>
      <c r="B1531">
        <f>'Raw Data'!B1531</f>
        <v>0</v>
      </c>
      <c r="C1531">
        <f>'Raw Data'!C1531</f>
        <v>0</v>
      </c>
      <c r="D1531">
        <f>'Raw Data'!D1531</f>
        <v>0</v>
      </c>
      <c r="E1531">
        <f>'Raw Data'!E1531</f>
        <v>0</v>
      </c>
      <c r="F1531">
        <f>'Raw Data'!F1531</f>
        <v>0</v>
      </c>
      <c r="G1531">
        <f>'Raw Data'!G1531</f>
        <v>0</v>
      </c>
      <c r="H1531">
        <f>'Raw Data'!H1531</f>
        <v>0</v>
      </c>
      <c r="I1531">
        <f>'Raw Data'!I1531</f>
        <v>0</v>
      </c>
      <c r="J1531">
        <f>'Raw Data'!J1531</f>
        <v>0</v>
      </c>
      <c r="K1531">
        <f>'Raw Data'!K1531</f>
        <v>0</v>
      </c>
      <c r="L1531">
        <f>'Raw Data'!L1531</f>
        <v>0</v>
      </c>
      <c r="M1531">
        <f>'Raw Data'!M1531</f>
        <v>0</v>
      </c>
      <c r="N1531">
        <f>'Raw Data'!N1531</f>
        <v>0</v>
      </c>
      <c r="O1531" s="3">
        <f>(('Raw Data'!Q1531/10^4-Element_Eq!C$20)/Element_Eq!$B$20)*10^4</f>
        <v>65.040650406504056</v>
      </c>
      <c r="P1531">
        <f>'Raw Data'!R1531</f>
        <v>0</v>
      </c>
      <c r="Q1531" s="3">
        <f>(('Raw Data'!S1531/10^4-Element_Eq!$C$3)/Element_Eq!$B$3)*10^4</f>
        <v>-5.3844497092397159</v>
      </c>
      <c r="R1531">
        <f>'Raw Data'!T1531</f>
        <v>0</v>
      </c>
      <c r="S1531" s="3">
        <f>(('Raw Data'!Y1531/10^4-Element_Eq!$C$18)/Element_Eq!$B$18)*10^4</f>
        <v>4.5289855072463761</v>
      </c>
      <c r="T1531">
        <f>'Raw Data'!Z1531</f>
        <v>0</v>
      </c>
      <c r="U1531" s="3">
        <f>(('Raw Data'!AA1531/10^4-Element_Eq!$C$17)/Element_Eq!$B$17)*10^4</f>
        <v>13.074336944340679</v>
      </c>
      <c r="V1531">
        <f>'Raw Data'!AB1531</f>
        <v>0</v>
      </c>
      <c r="W1531" s="3">
        <f>(('Raw Data'!AG1531/10^4-Element_Eq!$C$5)/Element_Eq!$B$5)*10^4</f>
        <v>-23.554043444124574</v>
      </c>
      <c r="X1531">
        <f>'Raw Data'!AH1531</f>
        <v>0</v>
      </c>
      <c r="Y1531" s="3">
        <f>(('Raw Data'!AK1531/10^4-Element_Eq!$C$9)/Element_Eq!$B$9)*10^4</f>
        <v>-35.780545984627615</v>
      </c>
      <c r="Z1531">
        <f>'Raw Data'!AL1531</f>
        <v>0</v>
      </c>
      <c r="AA1531" s="3">
        <f>(('Raw Data'!AO1531/10^4-Element_Eq!$C$7)/Element_Eq!$B$7)*10^4</f>
        <v>-10.156150818839661</v>
      </c>
      <c r="AB1531">
        <f>'Raw Data'!AP1531</f>
        <v>0</v>
      </c>
      <c r="AC1531" s="3">
        <f>(('Raw Data'!AQ1531/10^4-Element_Eq!$C$6)/Element_Eq!$B$6)*10^4</f>
        <v>-36.222832875343492</v>
      </c>
      <c r="AD1531">
        <f>'Raw Data'!AR1531</f>
        <v>0</v>
      </c>
      <c r="AE1531" s="3">
        <f>(('Raw Data'!AU1531/10^4-Element_Eq!$C$8)/Element_Eq!$B$8)*10^4</f>
        <v>-189.785373608903</v>
      </c>
      <c r="AF1531">
        <f>'Raw Data'!AV1531</f>
        <v>0</v>
      </c>
      <c r="AG1531" s="3">
        <f>(('Raw Data'!AW1531/10^4-Element_Eq!$C$15)/Element_Eq!$B$15)*10^4</f>
        <v>286.9414237412044</v>
      </c>
      <c r="AH1531">
        <f>'Raw Data'!AX1531</f>
        <v>0</v>
      </c>
      <c r="AI1531" s="3">
        <f>(('Raw Data'!BC1531/10^4-Element_Eq!$C$19)/Element_Eq!$B$19)*10^4</f>
        <v>-459.7827279710304</v>
      </c>
      <c r="AJ1531">
        <f>'Raw Data'!BD1531</f>
        <v>0</v>
      </c>
      <c r="AK1531" s="3">
        <f>(('Raw Data'!BG1531/10^4-Element_Eq!$C$13)/Element_Eq!$B$13)*10^4</f>
        <v>232.70846800258565</v>
      </c>
      <c r="AL1531">
        <f>'Raw Data'!BH1531</f>
        <v>0</v>
      </c>
      <c r="AM1531" s="3">
        <f>(('Raw Data'!BI1531/10^4-Element_Eq!$C$14)/Element_Eq!$B$14)*10^4</f>
        <v>-3479.3936522974896</v>
      </c>
      <c r="AN1531">
        <f>'Raw Data'!BJ1531</f>
        <v>0</v>
      </c>
      <c r="AO1531" s="3">
        <f>(('Raw Data'!BM1531/10^4-Element_Eq!$C$2)/Element_Eq!$B$2)*10^4</f>
        <v>-27.77106978990582</v>
      </c>
      <c r="AP1531">
        <f>'Raw Data'!BN1531</f>
        <v>0</v>
      </c>
      <c r="AQ1531" s="3">
        <f>(('Raw Data'!CE1531/10^4-Element_Eq!$C$11)/Element_Eq!$B$11)*10^4</f>
        <v>2.6819238333631321</v>
      </c>
      <c r="AR1531">
        <f>'Raw Data'!CF1531</f>
        <v>0</v>
      </c>
      <c r="AS1531" s="3">
        <f>(('Raw Data'!CO1531/10^4-Element_Eq!$C$4)/Element_Eq!$B$4)*10^4</f>
        <v>-1064.7205250056575</v>
      </c>
      <c r="AT1531">
        <f>'Raw Data'!CP1531</f>
        <v>0</v>
      </c>
      <c r="AU1531" s="3">
        <f>(('Raw Data'!CQ1531/10^4-Element_Eq!$C$10)/Element_Eq!$B$10)*10^4</f>
        <v>-308.41799709724239</v>
      </c>
      <c r="AV1531">
        <f>'Raw Data'!CR1531</f>
        <v>0</v>
      </c>
      <c r="AW1531" s="3">
        <f>(('Raw Data'!CS1531/10^4-Element_Eq!$C$16)/Element_Eq!$B$16)*10^4</f>
        <v>-2248.7571888098255</v>
      </c>
      <c r="AX1531">
        <f>'Raw Data'!CT1531</f>
        <v>0</v>
      </c>
    </row>
    <row r="1532" spans="1:50" x14ac:dyDescent="0.2">
      <c r="A1532">
        <f>'Raw Data'!A1532</f>
        <v>0</v>
      </c>
      <c r="B1532">
        <f>'Raw Data'!B1532</f>
        <v>0</v>
      </c>
      <c r="C1532">
        <f>'Raw Data'!C1532</f>
        <v>0</v>
      </c>
      <c r="D1532">
        <f>'Raw Data'!D1532</f>
        <v>0</v>
      </c>
      <c r="E1532">
        <f>'Raw Data'!E1532</f>
        <v>0</v>
      </c>
      <c r="F1532">
        <f>'Raw Data'!F1532</f>
        <v>0</v>
      </c>
      <c r="G1532">
        <f>'Raw Data'!G1532</f>
        <v>0</v>
      </c>
      <c r="H1532">
        <f>'Raw Data'!H1532</f>
        <v>0</v>
      </c>
      <c r="I1532">
        <f>'Raw Data'!I1532</f>
        <v>0</v>
      </c>
      <c r="J1532">
        <f>'Raw Data'!J1532</f>
        <v>0</v>
      </c>
      <c r="K1532">
        <f>'Raw Data'!K1532</f>
        <v>0</v>
      </c>
      <c r="L1532">
        <f>'Raw Data'!L1532</f>
        <v>0</v>
      </c>
      <c r="M1532">
        <f>'Raw Data'!M1532</f>
        <v>0</v>
      </c>
      <c r="N1532">
        <f>'Raw Data'!N1532</f>
        <v>0</v>
      </c>
      <c r="O1532" s="3">
        <f>(('Raw Data'!Q1532/10^4-Element_Eq!C$20)/Element_Eq!$B$20)*10^4</f>
        <v>65.040650406504056</v>
      </c>
      <c r="P1532">
        <f>'Raw Data'!R1532</f>
        <v>0</v>
      </c>
      <c r="Q1532" s="3">
        <f>(('Raw Data'!S1532/10^4-Element_Eq!$C$3)/Element_Eq!$B$3)*10^4</f>
        <v>-5.3844497092397159</v>
      </c>
      <c r="R1532">
        <f>'Raw Data'!T1532</f>
        <v>0</v>
      </c>
      <c r="S1532" s="3">
        <f>(('Raw Data'!Y1532/10^4-Element_Eq!$C$18)/Element_Eq!$B$18)*10^4</f>
        <v>4.5289855072463761</v>
      </c>
      <c r="T1532">
        <f>'Raw Data'!Z1532</f>
        <v>0</v>
      </c>
      <c r="U1532" s="3">
        <f>(('Raw Data'!AA1532/10^4-Element_Eq!$C$17)/Element_Eq!$B$17)*10^4</f>
        <v>13.074336944340679</v>
      </c>
      <c r="V1532">
        <f>'Raw Data'!AB1532</f>
        <v>0</v>
      </c>
      <c r="W1532" s="3">
        <f>(('Raw Data'!AG1532/10^4-Element_Eq!$C$5)/Element_Eq!$B$5)*10^4</f>
        <v>-23.554043444124574</v>
      </c>
      <c r="X1532">
        <f>'Raw Data'!AH1532</f>
        <v>0</v>
      </c>
      <c r="Y1532" s="3">
        <f>(('Raw Data'!AK1532/10^4-Element_Eq!$C$9)/Element_Eq!$B$9)*10^4</f>
        <v>-35.780545984627615</v>
      </c>
      <c r="Z1532">
        <f>'Raw Data'!AL1532</f>
        <v>0</v>
      </c>
      <c r="AA1532" s="3">
        <f>(('Raw Data'!AO1532/10^4-Element_Eq!$C$7)/Element_Eq!$B$7)*10^4</f>
        <v>-10.156150818839661</v>
      </c>
      <c r="AB1532">
        <f>'Raw Data'!AP1532</f>
        <v>0</v>
      </c>
      <c r="AC1532" s="3">
        <f>(('Raw Data'!AQ1532/10^4-Element_Eq!$C$6)/Element_Eq!$B$6)*10^4</f>
        <v>-36.222832875343492</v>
      </c>
      <c r="AD1532">
        <f>'Raw Data'!AR1532</f>
        <v>0</v>
      </c>
      <c r="AE1532" s="3">
        <f>(('Raw Data'!AU1532/10^4-Element_Eq!$C$8)/Element_Eq!$B$8)*10^4</f>
        <v>-189.785373608903</v>
      </c>
      <c r="AF1532">
        <f>'Raw Data'!AV1532</f>
        <v>0</v>
      </c>
      <c r="AG1532" s="3">
        <f>(('Raw Data'!AW1532/10^4-Element_Eq!$C$15)/Element_Eq!$B$15)*10^4</f>
        <v>286.9414237412044</v>
      </c>
      <c r="AH1532">
        <f>'Raw Data'!AX1532</f>
        <v>0</v>
      </c>
      <c r="AI1532" s="3">
        <f>(('Raw Data'!BC1532/10^4-Element_Eq!$C$19)/Element_Eq!$B$19)*10^4</f>
        <v>-459.7827279710304</v>
      </c>
      <c r="AJ1532">
        <f>'Raw Data'!BD1532</f>
        <v>0</v>
      </c>
      <c r="AK1532" s="3">
        <f>(('Raw Data'!BG1532/10^4-Element_Eq!$C$13)/Element_Eq!$B$13)*10^4</f>
        <v>232.70846800258565</v>
      </c>
      <c r="AL1532">
        <f>'Raw Data'!BH1532</f>
        <v>0</v>
      </c>
      <c r="AM1532" s="3">
        <f>(('Raw Data'!BI1532/10^4-Element_Eq!$C$14)/Element_Eq!$B$14)*10^4</f>
        <v>-3479.3936522974896</v>
      </c>
      <c r="AN1532">
        <f>'Raw Data'!BJ1532</f>
        <v>0</v>
      </c>
      <c r="AO1532" s="3">
        <f>(('Raw Data'!BM1532/10^4-Element_Eq!$C$2)/Element_Eq!$B$2)*10^4</f>
        <v>-27.77106978990582</v>
      </c>
      <c r="AP1532">
        <f>'Raw Data'!BN1532</f>
        <v>0</v>
      </c>
      <c r="AQ1532" s="3">
        <f>(('Raw Data'!CE1532/10^4-Element_Eq!$C$11)/Element_Eq!$B$11)*10^4</f>
        <v>2.6819238333631321</v>
      </c>
      <c r="AR1532">
        <f>'Raw Data'!CF1532</f>
        <v>0</v>
      </c>
      <c r="AS1532" s="3">
        <f>(('Raw Data'!CO1532/10^4-Element_Eq!$C$4)/Element_Eq!$B$4)*10^4</f>
        <v>-1064.7205250056575</v>
      </c>
      <c r="AT1532">
        <f>'Raw Data'!CP1532</f>
        <v>0</v>
      </c>
      <c r="AU1532" s="3">
        <f>(('Raw Data'!CQ1532/10^4-Element_Eq!$C$10)/Element_Eq!$B$10)*10^4</f>
        <v>-308.41799709724239</v>
      </c>
      <c r="AV1532">
        <f>'Raw Data'!CR1532</f>
        <v>0</v>
      </c>
      <c r="AW1532" s="3">
        <f>(('Raw Data'!CS1532/10^4-Element_Eq!$C$16)/Element_Eq!$B$16)*10^4</f>
        <v>-2248.7571888098255</v>
      </c>
      <c r="AX1532">
        <f>'Raw Data'!CT1532</f>
        <v>0</v>
      </c>
    </row>
    <row r="1533" spans="1:50" x14ac:dyDescent="0.2">
      <c r="A1533">
        <f>'Raw Data'!A1533</f>
        <v>0</v>
      </c>
      <c r="B1533">
        <f>'Raw Data'!B1533</f>
        <v>0</v>
      </c>
      <c r="C1533">
        <f>'Raw Data'!C1533</f>
        <v>0</v>
      </c>
      <c r="D1533">
        <f>'Raw Data'!D1533</f>
        <v>0</v>
      </c>
      <c r="E1533">
        <f>'Raw Data'!E1533</f>
        <v>0</v>
      </c>
      <c r="F1533">
        <f>'Raw Data'!F1533</f>
        <v>0</v>
      </c>
      <c r="G1533">
        <f>'Raw Data'!G1533</f>
        <v>0</v>
      </c>
      <c r="H1533">
        <f>'Raw Data'!H1533</f>
        <v>0</v>
      </c>
      <c r="I1533">
        <f>'Raw Data'!I1533</f>
        <v>0</v>
      </c>
      <c r="J1533">
        <f>'Raw Data'!J1533</f>
        <v>0</v>
      </c>
      <c r="K1533">
        <f>'Raw Data'!K1533</f>
        <v>0</v>
      </c>
      <c r="L1533">
        <f>'Raw Data'!L1533</f>
        <v>0</v>
      </c>
      <c r="M1533">
        <f>'Raw Data'!M1533</f>
        <v>0</v>
      </c>
      <c r="N1533">
        <f>'Raw Data'!N1533</f>
        <v>0</v>
      </c>
      <c r="O1533" s="3">
        <f>(('Raw Data'!Q1533/10^4-Element_Eq!C$20)/Element_Eq!$B$20)*10^4</f>
        <v>65.040650406504056</v>
      </c>
      <c r="P1533">
        <f>'Raw Data'!R1533</f>
        <v>0</v>
      </c>
      <c r="Q1533" s="3">
        <f>(('Raw Data'!S1533/10^4-Element_Eq!$C$3)/Element_Eq!$B$3)*10^4</f>
        <v>-5.3844497092397159</v>
      </c>
      <c r="R1533">
        <f>'Raw Data'!T1533</f>
        <v>0</v>
      </c>
      <c r="S1533" s="3">
        <f>(('Raw Data'!Y1533/10^4-Element_Eq!$C$18)/Element_Eq!$B$18)*10^4</f>
        <v>4.5289855072463761</v>
      </c>
      <c r="T1533">
        <f>'Raw Data'!Z1533</f>
        <v>0</v>
      </c>
      <c r="U1533" s="3">
        <f>(('Raw Data'!AA1533/10^4-Element_Eq!$C$17)/Element_Eq!$B$17)*10^4</f>
        <v>13.074336944340679</v>
      </c>
      <c r="V1533">
        <f>'Raw Data'!AB1533</f>
        <v>0</v>
      </c>
      <c r="W1533" s="3">
        <f>(('Raw Data'!AG1533/10^4-Element_Eq!$C$5)/Element_Eq!$B$5)*10^4</f>
        <v>-23.554043444124574</v>
      </c>
      <c r="X1533">
        <f>'Raw Data'!AH1533</f>
        <v>0</v>
      </c>
      <c r="Y1533" s="3">
        <f>(('Raw Data'!AK1533/10^4-Element_Eq!$C$9)/Element_Eq!$B$9)*10^4</f>
        <v>-35.780545984627615</v>
      </c>
      <c r="Z1533">
        <f>'Raw Data'!AL1533</f>
        <v>0</v>
      </c>
      <c r="AA1533" s="3">
        <f>(('Raw Data'!AO1533/10^4-Element_Eq!$C$7)/Element_Eq!$B$7)*10^4</f>
        <v>-10.156150818839661</v>
      </c>
      <c r="AB1533">
        <f>'Raw Data'!AP1533</f>
        <v>0</v>
      </c>
      <c r="AC1533" s="3">
        <f>(('Raw Data'!AQ1533/10^4-Element_Eq!$C$6)/Element_Eq!$B$6)*10^4</f>
        <v>-36.222832875343492</v>
      </c>
      <c r="AD1533">
        <f>'Raw Data'!AR1533</f>
        <v>0</v>
      </c>
      <c r="AE1533" s="3">
        <f>(('Raw Data'!AU1533/10^4-Element_Eq!$C$8)/Element_Eq!$B$8)*10^4</f>
        <v>-189.785373608903</v>
      </c>
      <c r="AF1533">
        <f>'Raw Data'!AV1533</f>
        <v>0</v>
      </c>
      <c r="AG1533" s="3">
        <f>(('Raw Data'!AW1533/10^4-Element_Eq!$C$15)/Element_Eq!$B$15)*10^4</f>
        <v>286.9414237412044</v>
      </c>
      <c r="AH1533">
        <f>'Raw Data'!AX1533</f>
        <v>0</v>
      </c>
      <c r="AI1533" s="3">
        <f>(('Raw Data'!BC1533/10^4-Element_Eq!$C$19)/Element_Eq!$B$19)*10^4</f>
        <v>-459.7827279710304</v>
      </c>
      <c r="AJ1533">
        <f>'Raw Data'!BD1533</f>
        <v>0</v>
      </c>
      <c r="AK1533" s="3">
        <f>(('Raw Data'!BG1533/10^4-Element_Eq!$C$13)/Element_Eq!$B$13)*10^4</f>
        <v>232.70846800258565</v>
      </c>
      <c r="AL1533">
        <f>'Raw Data'!BH1533</f>
        <v>0</v>
      </c>
      <c r="AM1533" s="3">
        <f>(('Raw Data'!BI1533/10^4-Element_Eq!$C$14)/Element_Eq!$B$14)*10^4</f>
        <v>-3479.3936522974896</v>
      </c>
      <c r="AN1533">
        <f>'Raw Data'!BJ1533</f>
        <v>0</v>
      </c>
      <c r="AO1533" s="3">
        <f>(('Raw Data'!BM1533/10^4-Element_Eq!$C$2)/Element_Eq!$B$2)*10^4</f>
        <v>-27.77106978990582</v>
      </c>
      <c r="AP1533">
        <f>'Raw Data'!BN1533</f>
        <v>0</v>
      </c>
      <c r="AQ1533" s="3">
        <f>(('Raw Data'!CE1533/10^4-Element_Eq!$C$11)/Element_Eq!$B$11)*10^4</f>
        <v>2.6819238333631321</v>
      </c>
      <c r="AR1533">
        <f>'Raw Data'!CF1533</f>
        <v>0</v>
      </c>
      <c r="AS1533" s="3">
        <f>(('Raw Data'!CO1533/10^4-Element_Eq!$C$4)/Element_Eq!$B$4)*10^4</f>
        <v>-1064.7205250056575</v>
      </c>
      <c r="AT1533">
        <f>'Raw Data'!CP1533</f>
        <v>0</v>
      </c>
      <c r="AU1533" s="3">
        <f>(('Raw Data'!CQ1533/10^4-Element_Eq!$C$10)/Element_Eq!$B$10)*10^4</f>
        <v>-308.41799709724239</v>
      </c>
      <c r="AV1533">
        <f>'Raw Data'!CR1533</f>
        <v>0</v>
      </c>
      <c r="AW1533" s="3">
        <f>(('Raw Data'!CS1533/10^4-Element_Eq!$C$16)/Element_Eq!$B$16)*10^4</f>
        <v>-2248.7571888098255</v>
      </c>
      <c r="AX1533">
        <f>'Raw Data'!CT1533</f>
        <v>0</v>
      </c>
    </row>
    <row r="1534" spans="1:50" x14ac:dyDescent="0.2">
      <c r="A1534">
        <f>'Raw Data'!A1534</f>
        <v>0</v>
      </c>
      <c r="B1534">
        <f>'Raw Data'!B1534</f>
        <v>0</v>
      </c>
      <c r="C1534">
        <f>'Raw Data'!C1534</f>
        <v>0</v>
      </c>
      <c r="D1534">
        <f>'Raw Data'!D1534</f>
        <v>0</v>
      </c>
      <c r="E1534">
        <f>'Raw Data'!E1534</f>
        <v>0</v>
      </c>
      <c r="F1534">
        <f>'Raw Data'!F1534</f>
        <v>0</v>
      </c>
      <c r="G1534">
        <f>'Raw Data'!G1534</f>
        <v>0</v>
      </c>
      <c r="H1534">
        <f>'Raw Data'!H1534</f>
        <v>0</v>
      </c>
      <c r="I1534">
        <f>'Raw Data'!I1534</f>
        <v>0</v>
      </c>
      <c r="J1534">
        <f>'Raw Data'!J1534</f>
        <v>0</v>
      </c>
      <c r="K1534">
        <f>'Raw Data'!K1534</f>
        <v>0</v>
      </c>
      <c r="L1534">
        <f>'Raw Data'!L1534</f>
        <v>0</v>
      </c>
      <c r="M1534">
        <f>'Raw Data'!M1534</f>
        <v>0</v>
      </c>
      <c r="N1534">
        <f>'Raw Data'!N1534</f>
        <v>0</v>
      </c>
      <c r="O1534" s="3">
        <f>(('Raw Data'!Q1534/10^4-Element_Eq!C$20)/Element_Eq!$B$20)*10^4</f>
        <v>65.040650406504056</v>
      </c>
      <c r="P1534">
        <f>'Raw Data'!R1534</f>
        <v>0</v>
      </c>
      <c r="Q1534" s="3">
        <f>(('Raw Data'!S1534/10^4-Element_Eq!$C$3)/Element_Eq!$B$3)*10^4</f>
        <v>-5.3844497092397159</v>
      </c>
      <c r="R1534">
        <f>'Raw Data'!T1534</f>
        <v>0</v>
      </c>
      <c r="S1534" s="3">
        <f>(('Raw Data'!Y1534/10^4-Element_Eq!$C$18)/Element_Eq!$B$18)*10^4</f>
        <v>4.5289855072463761</v>
      </c>
      <c r="T1534">
        <f>'Raw Data'!Z1534</f>
        <v>0</v>
      </c>
      <c r="U1534" s="3">
        <f>(('Raw Data'!AA1534/10^4-Element_Eq!$C$17)/Element_Eq!$B$17)*10^4</f>
        <v>13.074336944340679</v>
      </c>
      <c r="V1534">
        <f>'Raw Data'!AB1534</f>
        <v>0</v>
      </c>
      <c r="W1534" s="3">
        <f>(('Raw Data'!AG1534/10^4-Element_Eq!$C$5)/Element_Eq!$B$5)*10^4</f>
        <v>-23.554043444124574</v>
      </c>
      <c r="X1534">
        <f>'Raw Data'!AH1534</f>
        <v>0</v>
      </c>
      <c r="Y1534" s="3">
        <f>(('Raw Data'!AK1534/10^4-Element_Eq!$C$9)/Element_Eq!$B$9)*10^4</f>
        <v>-35.780545984627615</v>
      </c>
      <c r="Z1534">
        <f>'Raw Data'!AL1534</f>
        <v>0</v>
      </c>
      <c r="AA1534" s="3">
        <f>(('Raw Data'!AO1534/10^4-Element_Eq!$C$7)/Element_Eq!$B$7)*10^4</f>
        <v>-10.156150818839661</v>
      </c>
      <c r="AB1534">
        <f>'Raw Data'!AP1534</f>
        <v>0</v>
      </c>
      <c r="AC1534" s="3">
        <f>(('Raw Data'!AQ1534/10^4-Element_Eq!$C$6)/Element_Eq!$B$6)*10^4</f>
        <v>-36.222832875343492</v>
      </c>
      <c r="AD1534">
        <f>'Raw Data'!AR1534</f>
        <v>0</v>
      </c>
      <c r="AE1534" s="3">
        <f>(('Raw Data'!AU1534/10^4-Element_Eq!$C$8)/Element_Eq!$B$8)*10^4</f>
        <v>-189.785373608903</v>
      </c>
      <c r="AF1534">
        <f>'Raw Data'!AV1534</f>
        <v>0</v>
      </c>
      <c r="AG1534" s="3">
        <f>(('Raw Data'!AW1534/10^4-Element_Eq!$C$15)/Element_Eq!$B$15)*10^4</f>
        <v>286.9414237412044</v>
      </c>
      <c r="AH1534">
        <f>'Raw Data'!AX1534</f>
        <v>0</v>
      </c>
      <c r="AI1534" s="3">
        <f>(('Raw Data'!BC1534/10^4-Element_Eq!$C$19)/Element_Eq!$B$19)*10^4</f>
        <v>-459.7827279710304</v>
      </c>
      <c r="AJ1534">
        <f>'Raw Data'!BD1534</f>
        <v>0</v>
      </c>
      <c r="AK1534" s="3">
        <f>(('Raw Data'!BG1534/10^4-Element_Eq!$C$13)/Element_Eq!$B$13)*10^4</f>
        <v>232.70846800258565</v>
      </c>
      <c r="AL1534">
        <f>'Raw Data'!BH1534</f>
        <v>0</v>
      </c>
      <c r="AM1534" s="3">
        <f>(('Raw Data'!BI1534/10^4-Element_Eq!$C$14)/Element_Eq!$B$14)*10^4</f>
        <v>-3479.3936522974896</v>
      </c>
      <c r="AN1534">
        <f>'Raw Data'!BJ1534</f>
        <v>0</v>
      </c>
      <c r="AO1534" s="3">
        <f>(('Raw Data'!BM1534/10^4-Element_Eq!$C$2)/Element_Eq!$B$2)*10^4</f>
        <v>-27.77106978990582</v>
      </c>
      <c r="AP1534">
        <f>'Raw Data'!BN1534</f>
        <v>0</v>
      </c>
      <c r="AQ1534" s="3">
        <f>(('Raw Data'!CE1534/10^4-Element_Eq!$C$11)/Element_Eq!$B$11)*10^4</f>
        <v>2.6819238333631321</v>
      </c>
      <c r="AR1534">
        <f>'Raw Data'!CF1534</f>
        <v>0</v>
      </c>
      <c r="AS1534" s="3">
        <f>(('Raw Data'!CO1534/10^4-Element_Eq!$C$4)/Element_Eq!$B$4)*10^4</f>
        <v>-1064.7205250056575</v>
      </c>
      <c r="AT1534">
        <f>'Raw Data'!CP1534</f>
        <v>0</v>
      </c>
      <c r="AU1534" s="3">
        <f>(('Raw Data'!CQ1534/10^4-Element_Eq!$C$10)/Element_Eq!$B$10)*10^4</f>
        <v>-308.41799709724239</v>
      </c>
      <c r="AV1534">
        <f>'Raw Data'!CR1534</f>
        <v>0</v>
      </c>
      <c r="AW1534" s="3">
        <f>(('Raw Data'!CS1534/10^4-Element_Eq!$C$16)/Element_Eq!$B$16)*10^4</f>
        <v>-2248.7571888098255</v>
      </c>
      <c r="AX1534">
        <f>'Raw Data'!CT1534</f>
        <v>0</v>
      </c>
    </row>
    <row r="1535" spans="1:50" x14ac:dyDescent="0.2">
      <c r="A1535">
        <f>'Raw Data'!A1535</f>
        <v>0</v>
      </c>
      <c r="B1535">
        <f>'Raw Data'!B1535</f>
        <v>0</v>
      </c>
      <c r="C1535">
        <f>'Raw Data'!C1535</f>
        <v>0</v>
      </c>
      <c r="D1535">
        <f>'Raw Data'!D1535</f>
        <v>0</v>
      </c>
      <c r="E1535">
        <f>'Raw Data'!E1535</f>
        <v>0</v>
      </c>
      <c r="F1535">
        <f>'Raw Data'!F1535</f>
        <v>0</v>
      </c>
      <c r="G1535">
        <f>'Raw Data'!G1535</f>
        <v>0</v>
      </c>
      <c r="H1535">
        <f>'Raw Data'!H1535</f>
        <v>0</v>
      </c>
      <c r="I1535">
        <f>'Raw Data'!I1535</f>
        <v>0</v>
      </c>
      <c r="J1535">
        <f>'Raw Data'!J1535</f>
        <v>0</v>
      </c>
      <c r="K1535">
        <f>'Raw Data'!K1535</f>
        <v>0</v>
      </c>
      <c r="L1535">
        <f>'Raw Data'!L1535</f>
        <v>0</v>
      </c>
      <c r="M1535">
        <f>'Raw Data'!M1535</f>
        <v>0</v>
      </c>
      <c r="N1535">
        <f>'Raw Data'!N1535</f>
        <v>0</v>
      </c>
      <c r="O1535" s="3">
        <f>(('Raw Data'!Q1535/10^4-Element_Eq!C$20)/Element_Eq!$B$20)*10^4</f>
        <v>65.040650406504056</v>
      </c>
      <c r="P1535">
        <f>'Raw Data'!R1535</f>
        <v>0</v>
      </c>
      <c r="Q1535" s="3">
        <f>(('Raw Data'!S1535/10^4-Element_Eq!$C$3)/Element_Eq!$B$3)*10^4</f>
        <v>-5.3844497092397159</v>
      </c>
      <c r="R1535">
        <f>'Raw Data'!T1535</f>
        <v>0</v>
      </c>
      <c r="S1535" s="3">
        <f>(('Raw Data'!Y1535/10^4-Element_Eq!$C$18)/Element_Eq!$B$18)*10^4</f>
        <v>4.5289855072463761</v>
      </c>
      <c r="T1535">
        <f>'Raw Data'!Z1535</f>
        <v>0</v>
      </c>
      <c r="U1535" s="3">
        <f>(('Raw Data'!AA1535/10^4-Element_Eq!$C$17)/Element_Eq!$B$17)*10^4</f>
        <v>13.074336944340679</v>
      </c>
      <c r="V1535">
        <f>'Raw Data'!AB1535</f>
        <v>0</v>
      </c>
      <c r="W1535" s="3">
        <f>(('Raw Data'!AG1535/10^4-Element_Eq!$C$5)/Element_Eq!$B$5)*10^4</f>
        <v>-23.554043444124574</v>
      </c>
      <c r="X1535">
        <f>'Raw Data'!AH1535</f>
        <v>0</v>
      </c>
      <c r="Y1535" s="3">
        <f>(('Raw Data'!AK1535/10^4-Element_Eq!$C$9)/Element_Eq!$B$9)*10^4</f>
        <v>-35.780545984627615</v>
      </c>
      <c r="Z1535">
        <f>'Raw Data'!AL1535</f>
        <v>0</v>
      </c>
      <c r="AA1535" s="3">
        <f>(('Raw Data'!AO1535/10^4-Element_Eq!$C$7)/Element_Eq!$B$7)*10^4</f>
        <v>-10.156150818839661</v>
      </c>
      <c r="AB1535">
        <f>'Raw Data'!AP1535</f>
        <v>0</v>
      </c>
      <c r="AC1535" s="3">
        <f>(('Raw Data'!AQ1535/10^4-Element_Eq!$C$6)/Element_Eq!$B$6)*10^4</f>
        <v>-36.222832875343492</v>
      </c>
      <c r="AD1535">
        <f>'Raw Data'!AR1535</f>
        <v>0</v>
      </c>
      <c r="AE1535" s="3">
        <f>(('Raw Data'!AU1535/10^4-Element_Eq!$C$8)/Element_Eq!$B$8)*10^4</f>
        <v>-189.785373608903</v>
      </c>
      <c r="AF1535">
        <f>'Raw Data'!AV1535</f>
        <v>0</v>
      </c>
      <c r="AG1535" s="3">
        <f>(('Raw Data'!AW1535/10^4-Element_Eq!$C$15)/Element_Eq!$B$15)*10^4</f>
        <v>286.9414237412044</v>
      </c>
      <c r="AH1535">
        <f>'Raw Data'!AX1535</f>
        <v>0</v>
      </c>
      <c r="AI1535" s="3">
        <f>(('Raw Data'!BC1535/10^4-Element_Eq!$C$19)/Element_Eq!$B$19)*10^4</f>
        <v>-459.7827279710304</v>
      </c>
      <c r="AJ1535">
        <f>'Raw Data'!BD1535</f>
        <v>0</v>
      </c>
      <c r="AK1535" s="3">
        <f>(('Raw Data'!BG1535/10^4-Element_Eq!$C$13)/Element_Eq!$B$13)*10^4</f>
        <v>232.70846800258565</v>
      </c>
      <c r="AL1535">
        <f>'Raw Data'!BH1535</f>
        <v>0</v>
      </c>
      <c r="AM1535" s="3">
        <f>(('Raw Data'!BI1535/10^4-Element_Eq!$C$14)/Element_Eq!$B$14)*10^4</f>
        <v>-3479.3936522974896</v>
      </c>
      <c r="AN1535">
        <f>'Raw Data'!BJ1535</f>
        <v>0</v>
      </c>
      <c r="AO1535" s="3">
        <f>(('Raw Data'!BM1535/10^4-Element_Eq!$C$2)/Element_Eq!$B$2)*10^4</f>
        <v>-27.77106978990582</v>
      </c>
      <c r="AP1535">
        <f>'Raw Data'!BN1535</f>
        <v>0</v>
      </c>
      <c r="AQ1535" s="3">
        <f>(('Raw Data'!CE1535/10^4-Element_Eq!$C$11)/Element_Eq!$B$11)*10^4</f>
        <v>2.6819238333631321</v>
      </c>
      <c r="AR1535">
        <f>'Raw Data'!CF1535</f>
        <v>0</v>
      </c>
      <c r="AS1535" s="3">
        <f>(('Raw Data'!CO1535/10^4-Element_Eq!$C$4)/Element_Eq!$B$4)*10^4</f>
        <v>-1064.7205250056575</v>
      </c>
      <c r="AT1535">
        <f>'Raw Data'!CP1535</f>
        <v>0</v>
      </c>
      <c r="AU1535" s="3">
        <f>(('Raw Data'!CQ1535/10^4-Element_Eq!$C$10)/Element_Eq!$B$10)*10^4</f>
        <v>-308.41799709724239</v>
      </c>
      <c r="AV1535">
        <f>'Raw Data'!CR1535</f>
        <v>0</v>
      </c>
      <c r="AW1535" s="3">
        <f>(('Raw Data'!CS1535/10^4-Element_Eq!$C$16)/Element_Eq!$B$16)*10^4</f>
        <v>-2248.7571888098255</v>
      </c>
      <c r="AX1535">
        <f>'Raw Data'!CT1535</f>
        <v>0</v>
      </c>
    </row>
    <row r="1536" spans="1:50" x14ac:dyDescent="0.2">
      <c r="A1536">
        <f>'Raw Data'!A1536</f>
        <v>0</v>
      </c>
      <c r="B1536">
        <f>'Raw Data'!B1536</f>
        <v>0</v>
      </c>
      <c r="C1536">
        <f>'Raw Data'!C1536</f>
        <v>0</v>
      </c>
      <c r="D1536">
        <f>'Raw Data'!D1536</f>
        <v>0</v>
      </c>
      <c r="E1536">
        <f>'Raw Data'!E1536</f>
        <v>0</v>
      </c>
      <c r="F1536">
        <f>'Raw Data'!F1536</f>
        <v>0</v>
      </c>
      <c r="G1536">
        <f>'Raw Data'!G1536</f>
        <v>0</v>
      </c>
      <c r="H1536">
        <f>'Raw Data'!H1536</f>
        <v>0</v>
      </c>
      <c r="I1536">
        <f>'Raw Data'!I1536</f>
        <v>0</v>
      </c>
      <c r="J1536">
        <f>'Raw Data'!J1536</f>
        <v>0</v>
      </c>
      <c r="K1536">
        <f>'Raw Data'!K1536</f>
        <v>0</v>
      </c>
      <c r="L1536">
        <f>'Raw Data'!L1536</f>
        <v>0</v>
      </c>
      <c r="M1536">
        <f>'Raw Data'!M1536</f>
        <v>0</v>
      </c>
      <c r="N1536">
        <f>'Raw Data'!N1536</f>
        <v>0</v>
      </c>
      <c r="O1536" s="3">
        <f>(('Raw Data'!Q1536/10^4-Element_Eq!C$20)/Element_Eq!$B$20)*10^4</f>
        <v>65.040650406504056</v>
      </c>
      <c r="P1536">
        <f>'Raw Data'!R1536</f>
        <v>0</v>
      </c>
      <c r="Q1536" s="3">
        <f>(('Raw Data'!S1536/10^4-Element_Eq!$C$3)/Element_Eq!$B$3)*10^4</f>
        <v>-5.3844497092397159</v>
      </c>
      <c r="R1536">
        <f>'Raw Data'!T1536</f>
        <v>0</v>
      </c>
      <c r="S1536" s="3">
        <f>(('Raw Data'!Y1536/10^4-Element_Eq!$C$18)/Element_Eq!$B$18)*10^4</f>
        <v>4.5289855072463761</v>
      </c>
      <c r="T1536">
        <f>'Raw Data'!Z1536</f>
        <v>0</v>
      </c>
      <c r="U1536" s="3">
        <f>(('Raw Data'!AA1536/10^4-Element_Eq!$C$17)/Element_Eq!$B$17)*10^4</f>
        <v>13.074336944340679</v>
      </c>
      <c r="V1536">
        <f>'Raw Data'!AB1536</f>
        <v>0</v>
      </c>
      <c r="W1536" s="3">
        <f>(('Raw Data'!AG1536/10^4-Element_Eq!$C$5)/Element_Eq!$B$5)*10^4</f>
        <v>-23.554043444124574</v>
      </c>
      <c r="X1536">
        <f>'Raw Data'!AH1536</f>
        <v>0</v>
      </c>
      <c r="Y1536" s="3">
        <f>(('Raw Data'!AK1536/10^4-Element_Eq!$C$9)/Element_Eq!$B$9)*10^4</f>
        <v>-35.780545984627615</v>
      </c>
      <c r="Z1536">
        <f>'Raw Data'!AL1536</f>
        <v>0</v>
      </c>
      <c r="AA1536" s="3">
        <f>(('Raw Data'!AO1536/10^4-Element_Eq!$C$7)/Element_Eq!$B$7)*10^4</f>
        <v>-10.156150818839661</v>
      </c>
      <c r="AB1536">
        <f>'Raw Data'!AP1536</f>
        <v>0</v>
      </c>
      <c r="AC1536" s="3">
        <f>(('Raw Data'!AQ1536/10^4-Element_Eq!$C$6)/Element_Eq!$B$6)*10^4</f>
        <v>-36.222832875343492</v>
      </c>
      <c r="AD1536">
        <f>'Raw Data'!AR1536</f>
        <v>0</v>
      </c>
      <c r="AE1536" s="3">
        <f>(('Raw Data'!AU1536/10^4-Element_Eq!$C$8)/Element_Eq!$B$8)*10^4</f>
        <v>-189.785373608903</v>
      </c>
      <c r="AF1536">
        <f>'Raw Data'!AV1536</f>
        <v>0</v>
      </c>
      <c r="AG1536" s="3">
        <f>(('Raw Data'!AW1536/10^4-Element_Eq!$C$15)/Element_Eq!$B$15)*10^4</f>
        <v>286.9414237412044</v>
      </c>
      <c r="AH1536">
        <f>'Raw Data'!AX1536</f>
        <v>0</v>
      </c>
      <c r="AI1536" s="3">
        <f>(('Raw Data'!BC1536/10^4-Element_Eq!$C$19)/Element_Eq!$B$19)*10^4</f>
        <v>-459.7827279710304</v>
      </c>
      <c r="AJ1536">
        <f>'Raw Data'!BD1536</f>
        <v>0</v>
      </c>
      <c r="AK1536" s="3">
        <f>(('Raw Data'!BG1536/10^4-Element_Eq!$C$13)/Element_Eq!$B$13)*10^4</f>
        <v>232.70846800258565</v>
      </c>
      <c r="AL1536">
        <f>'Raw Data'!BH1536</f>
        <v>0</v>
      </c>
      <c r="AM1536" s="3">
        <f>(('Raw Data'!BI1536/10^4-Element_Eq!$C$14)/Element_Eq!$B$14)*10^4</f>
        <v>-3479.3936522974896</v>
      </c>
      <c r="AN1536">
        <f>'Raw Data'!BJ1536</f>
        <v>0</v>
      </c>
      <c r="AO1536" s="3">
        <f>(('Raw Data'!BM1536/10^4-Element_Eq!$C$2)/Element_Eq!$B$2)*10^4</f>
        <v>-27.77106978990582</v>
      </c>
      <c r="AP1536">
        <f>'Raw Data'!BN1536</f>
        <v>0</v>
      </c>
      <c r="AQ1536" s="3">
        <f>(('Raw Data'!CE1536/10^4-Element_Eq!$C$11)/Element_Eq!$B$11)*10^4</f>
        <v>2.6819238333631321</v>
      </c>
      <c r="AR1536">
        <f>'Raw Data'!CF1536</f>
        <v>0</v>
      </c>
      <c r="AS1536" s="3">
        <f>(('Raw Data'!CO1536/10^4-Element_Eq!$C$4)/Element_Eq!$B$4)*10^4</f>
        <v>-1064.7205250056575</v>
      </c>
      <c r="AT1536">
        <f>'Raw Data'!CP1536</f>
        <v>0</v>
      </c>
      <c r="AU1536" s="3">
        <f>(('Raw Data'!CQ1536/10^4-Element_Eq!$C$10)/Element_Eq!$B$10)*10^4</f>
        <v>-308.41799709724239</v>
      </c>
      <c r="AV1536">
        <f>'Raw Data'!CR1536</f>
        <v>0</v>
      </c>
      <c r="AW1536" s="3">
        <f>(('Raw Data'!CS1536/10^4-Element_Eq!$C$16)/Element_Eq!$B$16)*10^4</f>
        <v>-2248.7571888098255</v>
      </c>
      <c r="AX1536">
        <f>'Raw Data'!CT1536</f>
        <v>0</v>
      </c>
    </row>
    <row r="1537" spans="1:50" x14ac:dyDescent="0.2">
      <c r="A1537">
        <f>'Raw Data'!A1537</f>
        <v>0</v>
      </c>
      <c r="B1537">
        <f>'Raw Data'!B1537</f>
        <v>0</v>
      </c>
      <c r="C1537">
        <f>'Raw Data'!C1537</f>
        <v>0</v>
      </c>
      <c r="D1537">
        <f>'Raw Data'!D1537</f>
        <v>0</v>
      </c>
      <c r="E1537">
        <f>'Raw Data'!E1537</f>
        <v>0</v>
      </c>
      <c r="F1537">
        <f>'Raw Data'!F1537</f>
        <v>0</v>
      </c>
      <c r="G1537">
        <f>'Raw Data'!G1537</f>
        <v>0</v>
      </c>
      <c r="H1537">
        <f>'Raw Data'!H1537</f>
        <v>0</v>
      </c>
      <c r="I1537">
        <f>'Raw Data'!I1537</f>
        <v>0</v>
      </c>
      <c r="J1537">
        <f>'Raw Data'!J1537</f>
        <v>0</v>
      </c>
      <c r="K1537">
        <f>'Raw Data'!K1537</f>
        <v>0</v>
      </c>
      <c r="L1537">
        <f>'Raw Data'!L1537</f>
        <v>0</v>
      </c>
      <c r="M1537">
        <f>'Raw Data'!M1537</f>
        <v>0</v>
      </c>
      <c r="N1537">
        <f>'Raw Data'!N1537</f>
        <v>0</v>
      </c>
      <c r="O1537" s="3">
        <f>(('Raw Data'!Q1537/10^4-Element_Eq!C$20)/Element_Eq!$B$20)*10^4</f>
        <v>65.040650406504056</v>
      </c>
      <c r="P1537">
        <f>'Raw Data'!R1537</f>
        <v>0</v>
      </c>
      <c r="Q1537" s="3">
        <f>(('Raw Data'!S1537/10^4-Element_Eq!$C$3)/Element_Eq!$B$3)*10^4</f>
        <v>-5.3844497092397159</v>
      </c>
      <c r="R1537">
        <f>'Raw Data'!T1537</f>
        <v>0</v>
      </c>
      <c r="S1537" s="3">
        <f>(('Raw Data'!Y1537/10^4-Element_Eq!$C$18)/Element_Eq!$B$18)*10^4</f>
        <v>4.5289855072463761</v>
      </c>
      <c r="T1537">
        <f>'Raw Data'!Z1537</f>
        <v>0</v>
      </c>
      <c r="U1537" s="3">
        <f>(('Raw Data'!AA1537/10^4-Element_Eq!$C$17)/Element_Eq!$B$17)*10^4</f>
        <v>13.074336944340679</v>
      </c>
      <c r="V1537">
        <f>'Raw Data'!AB1537</f>
        <v>0</v>
      </c>
      <c r="W1537" s="3">
        <f>(('Raw Data'!AG1537/10^4-Element_Eq!$C$5)/Element_Eq!$B$5)*10^4</f>
        <v>-23.554043444124574</v>
      </c>
      <c r="X1537">
        <f>'Raw Data'!AH1537</f>
        <v>0</v>
      </c>
      <c r="Y1537" s="3">
        <f>(('Raw Data'!AK1537/10^4-Element_Eq!$C$9)/Element_Eq!$B$9)*10^4</f>
        <v>-35.780545984627615</v>
      </c>
      <c r="Z1537">
        <f>'Raw Data'!AL1537</f>
        <v>0</v>
      </c>
      <c r="AA1537" s="3">
        <f>(('Raw Data'!AO1537/10^4-Element_Eq!$C$7)/Element_Eq!$B$7)*10^4</f>
        <v>-10.156150818839661</v>
      </c>
      <c r="AB1537">
        <f>'Raw Data'!AP1537</f>
        <v>0</v>
      </c>
      <c r="AC1537" s="3">
        <f>(('Raw Data'!AQ1537/10^4-Element_Eq!$C$6)/Element_Eq!$B$6)*10^4</f>
        <v>-36.222832875343492</v>
      </c>
      <c r="AD1537">
        <f>'Raw Data'!AR1537</f>
        <v>0</v>
      </c>
      <c r="AE1537" s="3">
        <f>(('Raw Data'!AU1537/10^4-Element_Eq!$C$8)/Element_Eq!$B$8)*10^4</f>
        <v>-189.785373608903</v>
      </c>
      <c r="AF1537">
        <f>'Raw Data'!AV1537</f>
        <v>0</v>
      </c>
      <c r="AG1537" s="3">
        <f>(('Raw Data'!AW1537/10^4-Element_Eq!$C$15)/Element_Eq!$B$15)*10^4</f>
        <v>286.9414237412044</v>
      </c>
      <c r="AH1537">
        <f>'Raw Data'!AX1537</f>
        <v>0</v>
      </c>
      <c r="AI1537" s="3">
        <f>(('Raw Data'!BC1537/10^4-Element_Eq!$C$19)/Element_Eq!$B$19)*10^4</f>
        <v>-459.7827279710304</v>
      </c>
      <c r="AJ1537">
        <f>'Raw Data'!BD1537</f>
        <v>0</v>
      </c>
      <c r="AK1537" s="3">
        <f>(('Raw Data'!BG1537/10^4-Element_Eq!$C$13)/Element_Eq!$B$13)*10^4</f>
        <v>232.70846800258565</v>
      </c>
      <c r="AL1537">
        <f>'Raw Data'!BH1537</f>
        <v>0</v>
      </c>
      <c r="AM1537" s="3">
        <f>(('Raw Data'!BI1537/10^4-Element_Eq!$C$14)/Element_Eq!$B$14)*10^4</f>
        <v>-3479.3936522974896</v>
      </c>
      <c r="AN1537">
        <f>'Raw Data'!BJ1537</f>
        <v>0</v>
      </c>
      <c r="AO1537" s="3">
        <f>(('Raw Data'!BM1537/10^4-Element_Eq!$C$2)/Element_Eq!$B$2)*10^4</f>
        <v>-27.77106978990582</v>
      </c>
      <c r="AP1537">
        <f>'Raw Data'!BN1537</f>
        <v>0</v>
      </c>
      <c r="AQ1537" s="3">
        <f>(('Raw Data'!CE1537/10^4-Element_Eq!$C$11)/Element_Eq!$B$11)*10^4</f>
        <v>2.6819238333631321</v>
      </c>
      <c r="AR1537">
        <f>'Raw Data'!CF1537</f>
        <v>0</v>
      </c>
      <c r="AS1537" s="3">
        <f>(('Raw Data'!CO1537/10^4-Element_Eq!$C$4)/Element_Eq!$B$4)*10^4</f>
        <v>-1064.7205250056575</v>
      </c>
      <c r="AT1537">
        <f>'Raw Data'!CP1537</f>
        <v>0</v>
      </c>
      <c r="AU1537" s="3">
        <f>(('Raw Data'!CQ1537/10^4-Element_Eq!$C$10)/Element_Eq!$B$10)*10^4</f>
        <v>-308.41799709724239</v>
      </c>
      <c r="AV1537">
        <f>'Raw Data'!CR1537</f>
        <v>0</v>
      </c>
      <c r="AW1537" s="3">
        <f>(('Raw Data'!CS1537/10^4-Element_Eq!$C$16)/Element_Eq!$B$16)*10^4</f>
        <v>-2248.7571888098255</v>
      </c>
      <c r="AX1537">
        <f>'Raw Data'!CT1537</f>
        <v>0</v>
      </c>
    </row>
    <row r="1538" spans="1:50" x14ac:dyDescent="0.2">
      <c r="A1538">
        <f>'Raw Data'!A1538</f>
        <v>0</v>
      </c>
      <c r="B1538">
        <f>'Raw Data'!B1538</f>
        <v>0</v>
      </c>
      <c r="C1538">
        <f>'Raw Data'!C1538</f>
        <v>0</v>
      </c>
      <c r="D1538">
        <f>'Raw Data'!D1538</f>
        <v>0</v>
      </c>
      <c r="E1538">
        <f>'Raw Data'!E1538</f>
        <v>0</v>
      </c>
      <c r="F1538">
        <f>'Raw Data'!F1538</f>
        <v>0</v>
      </c>
      <c r="G1538">
        <f>'Raw Data'!G1538</f>
        <v>0</v>
      </c>
      <c r="H1538">
        <f>'Raw Data'!H1538</f>
        <v>0</v>
      </c>
      <c r="I1538">
        <f>'Raw Data'!I1538</f>
        <v>0</v>
      </c>
      <c r="J1538">
        <f>'Raw Data'!J1538</f>
        <v>0</v>
      </c>
      <c r="K1538">
        <f>'Raw Data'!K1538</f>
        <v>0</v>
      </c>
      <c r="L1538">
        <f>'Raw Data'!L1538</f>
        <v>0</v>
      </c>
      <c r="M1538">
        <f>'Raw Data'!M1538</f>
        <v>0</v>
      </c>
      <c r="N1538">
        <f>'Raw Data'!N1538</f>
        <v>0</v>
      </c>
      <c r="O1538" s="3">
        <f>(('Raw Data'!Q1538/10^4-Element_Eq!C$20)/Element_Eq!$B$20)*10^4</f>
        <v>65.040650406504056</v>
      </c>
      <c r="P1538">
        <f>'Raw Data'!R1538</f>
        <v>0</v>
      </c>
      <c r="Q1538" s="3">
        <f>(('Raw Data'!S1538/10^4-Element_Eq!$C$3)/Element_Eq!$B$3)*10^4</f>
        <v>-5.3844497092397159</v>
      </c>
      <c r="R1538">
        <f>'Raw Data'!T1538</f>
        <v>0</v>
      </c>
      <c r="S1538" s="3">
        <f>(('Raw Data'!Y1538/10^4-Element_Eq!$C$18)/Element_Eq!$B$18)*10^4</f>
        <v>4.5289855072463761</v>
      </c>
      <c r="T1538">
        <f>'Raw Data'!Z1538</f>
        <v>0</v>
      </c>
      <c r="U1538" s="3">
        <f>(('Raw Data'!AA1538/10^4-Element_Eq!$C$17)/Element_Eq!$B$17)*10^4</f>
        <v>13.074336944340679</v>
      </c>
      <c r="V1538">
        <f>'Raw Data'!AB1538</f>
        <v>0</v>
      </c>
      <c r="W1538" s="3">
        <f>(('Raw Data'!AG1538/10^4-Element_Eq!$C$5)/Element_Eq!$B$5)*10^4</f>
        <v>-23.554043444124574</v>
      </c>
      <c r="X1538">
        <f>'Raw Data'!AH1538</f>
        <v>0</v>
      </c>
      <c r="Y1538" s="3">
        <f>(('Raw Data'!AK1538/10^4-Element_Eq!$C$9)/Element_Eq!$B$9)*10^4</f>
        <v>-35.780545984627615</v>
      </c>
      <c r="Z1538">
        <f>'Raw Data'!AL1538</f>
        <v>0</v>
      </c>
      <c r="AA1538" s="3">
        <f>(('Raw Data'!AO1538/10^4-Element_Eq!$C$7)/Element_Eq!$B$7)*10^4</f>
        <v>-10.156150818839661</v>
      </c>
      <c r="AB1538">
        <f>'Raw Data'!AP1538</f>
        <v>0</v>
      </c>
      <c r="AC1538" s="3">
        <f>(('Raw Data'!AQ1538/10^4-Element_Eq!$C$6)/Element_Eq!$B$6)*10^4</f>
        <v>-36.222832875343492</v>
      </c>
      <c r="AD1538">
        <f>'Raw Data'!AR1538</f>
        <v>0</v>
      </c>
      <c r="AE1538" s="3">
        <f>(('Raw Data'!AU1538/10^4-Element_Eq!$C$8)/Element_Eq!$B$8)*10^4</f>
        <v>-189.785373608903</v>
      </c>
      <c r="AF1538">
        <f>'Raw Data'!AV1538</f>
        <v>0</v>
      </c>
      <c r="AG1538" s="3">
        <f>(('Raw Data'!AW1538/10^4-Element_Eq!$C$15)/Element_Eq!$B$15)*10^4</f>
        <v>286.9414237412044</v>
      </c>
      <c r="AH1538">
        <f>'Raw Data'!AX1538</f>
        <v>0</v>
      </c>
      <c r="AI1538" s="3">
        <f>(('Raw Data'!BC1538/10^4-Element_Eq!$C$19)/Element_Eq!$B$19)*10^4</f>
        <v>-459.7827279710304</v>
      </c>
      <c r="AJ1538">
        <f>'Raw Data'!BD1538</f>
        <v>0</v>
      </c>
      <c r="AK1538" s="3">
        <f>(('Raw Data'!BG1538/10^4-Element_Eq!$C$13)/Element_Eq!$B$13)*10^4</f>
        <v>232.70846800258565</v>
      </c>
      <c r="AL1538">
        <f>'Raw Data'!BH1538</f>
        <v>0</v>
      </c>
      <c r="AM1538" s="3">
        <f>(('Raw Data'!BI1538/10^4-Element_Eq!$C$14)/Element_Eq!$B$14)*10^4</f>
        <v>-3479.3936522974896</v>
      </c>
      <c r="AN1538">
        <f>'Raw Data'!BJ1538</f>
        <v>0</v>
      </c>
      <c r="AO1538" s="3">
        <f>(('Raw Data'!BM1538/10^4-Element_Eq!$C$2)/Element_Eq!$B$2)*10^4</f>
        <v>-27.77106978990582</v>
      </c>
      <c r="AP1538">
        <f>'Raw Data'!BN1538</f>
        <v>0</v>
      </c>
      <c r="AQ1538" s="3">
        <f>(('Raw Data'!CE1538/10^4-Element_Eq!$C$11)/Element_Eq!$B$11)*10^4</f>
        <v>2.6819238333631321</v>
      </c>
      <c r="AR1538">
        <f>'Raw Data'!CF1538</f>
        <v>0</v>
      </c>
      <c r="AS1538" s="3">
        <f>(('Raw Data'!CO1538/10^4-Element_Eq!$C$4)/Element_Eq!$B$4)*10^4</f>
        <v>-1064.7205250056575</v>
      </c>
      <c r="AT1538">
        <f>'Raw Data'!CP1538</f>
        <v>0</v>
      </c>
      <c r="AU1538" s="3">
        <f>(('Raw Data'!CQ1538/10^4-Element_Eq!$C$10)/Element_Eq!$B$10)*10^4</f>
        <v>-308.41799709724239</v>
      </c>
      <c r="AV1538">
        <f>'Raw Data'!CR1538</f>
        <v>0</v>
      </c>
      <c r="AW1538" s="3">
        <f>(('Raw Data'!CS1538/10^4-Element_Eq!$C$16)/Element_Eq!$B$16)*10^4</f>
        <v>-2248.7571888098255</v>
      </c>
      <c r="AX1538">
        <f>'Raw Data'!CT1538</f>
        <v>0</v>
      </c>
    </row>
    <row r="1539" spans="1:50" x14ac:dyDescent="0.2">
      <c r="A1539">
        <f>'Raw Data'!A1539</f>
        <v>0</v>
      </c>
      <c r="B1539">
        <f>'Raw Data'!B1539</f>
        <v>0</v>
      </c>
      <c r="C1539">
        <f>'Raw Data'!C1539</f>
        <v>0</v>
      </c>
      <c r="D1539">
        <f>'Raw Data'!D1539</f>
        <v>0</v>
      </c>
      <c r="E1539">
        <f>'Raw Data'!E1539</f>
        <v>0</v>
      </c>
      <c r="F1539">
        <f>'Raw Data'!F1539</f>
        <v>0</v>
      </c>
      <c r="G1539">
        <f>'Raw Data'!G1539</f>
        <v>0</v>
      </c>
      <c r="H1539">
        <f>'Raw Data'!H1539</f>
        <v>0</v>
      </c>
      <c r="I1539">
        <f>'Raw Data'!I1539</f>
        <v>0</v>
      </c>
      <c r="J1539">
        <f>'Raw Data'!J1539</f>
        <v>0</v>
      </c>
      <c r="K1539">
        <f>'Raw Data'!K1539</f>
        <v>0</v>
      </c>
      <c r="L1539">
        <f>'Raw Data'!L1539</f>
        <v>0</v>
      </c>
      <c r="M1539">
        <f>'Raw Data'!M1539</f>
        <v>0</v>
      </c>
      <c r="N1539">
        <f>'Raw Data'!N1539</f>
        <v>0</v>
      </c>
      <c r="O1539" s="3">
        <f>(('Raw Data'!Q1539/10^4-Element_Eq!C$20)/Element_Eq!$B$20)*10^4</f>
        <v>65.040650406504056</v>
      </c>
      <c r="P1539">
        <f>'Raw Data'!R1539</f>
        <v>0</v>
      </c>
      <c r="Q1539" s="3">
        <f>(('Raw Data'!S1539/10^4-Element_Eq!$C$3)/Element_Eq!$B$3)*10^4</f>
        <v>-5.3844497092397159</v>
      </c>
      <c r="R1539">
        <f>'Raw Data'!T1539</f>
        <v>0</v>
      </c>
      <c r="S1539" s="3">
        <f>(('Raw Data'!Y1539/10^4-Element_Eq!$C$18)/Element_Eq!$B$18)*10^4</f>
        <v>4.5289855072463761</v>
      </c>
      <c r="T1539">
        <f>'Raw Data'!Z1539</f>
        <v>0</v>
      </c>
      <c r="U1539" s="3">
        <f>(('Raw Data'!AA1539/10^4-Element_Eq!$C$17)/Element_Eq!$B$17)*10^4</f>
        <v>13.074336944340679</v>
      </c>
      <c r="V1539">
        <f>'Raw Data'!AB1539</f>
        <v>0</v>
      </c>
      <c r="W1539" s="3">
        <f>(('Raw Data'!AG1539/10^4-Element_Eq!$C$5)/Element_Eq!$B$5)*10^4</f>
        <v>-23.554043444124574</v>
      </c>
      <c r="X1539">
        <f>'Raw Data'!AH1539</f>
        <v>0</v>
      </c>
      <c r="Y1539" s="3">
        <f>(('Raw Data'!AK1539/10^4-Element_Eq!$C$9)/Element_Eq!$B$9)*10^4</f>
        <v>-35.780545984627615</v>
      </c>
      <c r="Z1539">
        <f>'Raw Data'!AL1539</f>
        <v>0</v>
      </c>
      <c r="AA1539" s="3">
        <f>(('Raw Data'!AO1539/10^4-Element_Eq!$C$7)/Element_Eq!$B$7)*10^4</f>
        <v>-10.156150818839661</v>
      </c>
      <c r="AB1539">
        <f>'Raw Data'!AP1539</f>
        <v>0</v>
      </c>
      <c r="AC1539" s="3">
        <f>(('Raw Data'!AQ1539/10^4-Element_Eq!$C$6)/Element_Eq!$B$6)*10^4</f>
        <v>-36.222832875343492</v>
      </c>
      <c r="AD1539">
        <f>'Raw Data'!AR1539</f>
        <v>0</v>
      </c>
      <c r="AE1539" s="3">
        <f>(('Raw Data'!AU1539/10^4-Element_Eq!$C$8)/Element_Eq!$B$8)*10^4</f>
        <v>-189.785373608903</v>
      </c>
      <c r="AF1539">
        <f>'Raw Data'!AV1539</f>
        <v>0</v>
      </c>
      <c r="AG1539" s="3">
        <f>(('Raw Data'!AW1539/10^4-Element_Eq!$C$15)/Element_Eq!$B$15)*10^4</f>
        <v>286.9414237412044</v>
      </c>
      <c r="AH1539">
        <f>'Raw Data'!AX1539</f>
        <v>0</v>
      </c>
      <c r="AI1539" s="3">
        <f>(('Raw Data'!BC1539/10^4-Element_Eq!$C$19)/Element_Eq!$B$19)*10^4</f>
        <v>-459.7827279710304</v>
      </c>
      <c r="AJ1539">
        <f>'Raw Data'!BD1539</f>
        <v>0</v>
      </c>
      <c r="AK1539" s="3">
        <f>(('Raw Data'!BG1539/10^4-Element_Eq!$C$13)/Element_Eq!$B$13)*10^4</f>
        <v>232.70846800258565</v>
      </c>
      <c r="AL1539">
        <f>'Raw Data'!BH1539</f>
        <v>0</v>
      </c>
      <c r="AM1539" s="3">
        <f>(('Raw Data'!BI1539/10^4-Element_Eq!$C$14)/Element_Eq!$B$14)*10^4</f>
        <v>-3479.3936522974896</v>
      </c>
      <c r="AN1539">
        <f>'Raw Data'!BJ1539</f>
        <v>0</v>
      </c>
      <c r="AO1539" s="3">
        <f>(('Raw Data'!BM1539/10^4-Element_Eq!$C$2)/Element_Eq!$B$2)*10^4</f>
        <v>-27.77106978990582</v>
      </c>
      <c r="AP1539">
        <f>'Raw Data'!BN1539</f>
        <v>0</v>
      </c>
      <c r="AQ1539" s="3">
        <f>(('Raw Data'!CE1539/10^4-Element_Eq!$C$11)/Element_Eq!$B$11)*10^4</f>
        <v>2.6819238333631321</v>
      </c>
      <c r="AR1539">
        <f>'Raw Data'!CF1539</f>
        <v>0</v>
      </c>
      <c r="AS1539" s="3">
        <f>(('Raw Data'!CO1539/10^4-Element_Eq!$C$4)/Element_Eq!$B$4)*10^4</f>
        <v>-1064.7205250056575</v>
      </c>
      <c r="AT1539">
        <f>'Raw Data'!CP1539</f>
        <v>0</v>
      </c>
      <c r="AU1539" s="3">
        <f>(('Raw Data'!CQ1539/10^4-Element_Eq!$C$10)/Element_Eq!$B$10)*10^4</f>
        <v>-308.41799709724239</v>
      </c>
      <c r="AV1539">
        <f>'Raw Data'!CR1539</f>
        <v>0</v>
      </c>
      <c r="AW1539" s="3">
        <f>(('Raw Data'!CS1539/10^4-Element_Eq!$C$16)/Element_Eq!$B$16)*10^4</f>
        <v>-2248.7571888098255</v>
      </c>
      <c r="AX1539">
        <f>'Raw Data'!CT1539</f>
        <v>0</v>
      </c>
    </row>
    <row r="1540" spans="1:50" x14ac:dyDescent="0.2">
      <c r="A1540">
        <f>'Raw Data'!A1540</f>
        <v>0</v>
      </c>
      <c r="B1540">
        <f>'Raw Data'!B1540</f>
        <v>0</v>
      </c>
      <c r="C1540">
        <f>'Raw Data'!C1540</f>
        <v>0</v>
      </c>
      <c r="D1540">
        <f>'Raw Data'!D1540</f>
        <v>0</v>
      </c>
      <c r="E1540">
        <f>'Raw Data'!E1540</f>
        <v>0</v>
      </c>
      <c r="F1540">
        <f>'Raw Data'!F1540</f>
        <v>0</v>
      </c>
      <c r="G1540">
        <f>'Raw Data'!G1540</f>
        <v>0</v>
      </c>
      <c r="H1540">
        <f>'Raw Data'!H1540</f>
        <v>0</v>
      </c>
      <c r="I1540">
        <f>'Raw Data'!I1540</f>
        <v>0</v>
      </c>
      <c r="J1540">
        <f>'Raw Data'!J1540</f>
        <v>0</v>
      </c>
      <c r="K1540">
        <f>'Raw Data'!K1540</f>
        <v>0</v>
      </c>
      <c r="L1540">
        <f>'Raw Data'!L1540</f>
        <v>0</v>
      </c>
      <c r="M1540">
        <f>'Raw Data'!M1540</f>
        <v>0</v>
      </c>
      <c r="N1540">
        <f>'Raw Data'!N1540</f>
        <v>0</v>
      </c>
      <c r="O1540" s="3">
        <f>(('Raw Data'!Q1540/10^4-Element_Eq!C$20)/Element_Eq!$B$20)*10^4</f>
        <v>65.040650406504056</v>
      </c>
      <c r="P1540">
        <f>'Raw Data'!R1540</f>
        <v>0</v>
      </c>
      <c r="Q1540" s="3">
        <f>(('Raw Data'!S1540/10^4-Element_Eq!$C$3)/Element_Eq!$B$3)*10^4</f>
        <v>-5.3844497092397159</v>
      </c>
      <c r="R1540">
        <f>'Raw Data'!T1540</f>
        <v>0</v>
      </c>
      <c r="S1540" s="3">
        <f>(('Raw Data'!Y1540/10^4-Element_Eq!$C$18)/Element_Eq!$B$18)*10^4</f>
        <v>4.5289855072463761</v>
      </c>
      <c r="T1540">
        <f>'Raw Data'!Z1540</f>
        <v>0</v>
      </c>
      <c r="U1540" s="3">
        <f>(('Raw Data'!AA1540/10^4-Element_Eq!$C$17)/Element_Eq!$B$17)*10^4</f>
        <v>13.074336944340679</v>
      </c>
      <c r="V1540">
        <f>'Raw Data'!AB1540</f>
        <v>0</v>
      </c>
      <c r="W1540" s="3">
        <f>(('Raw Data'!AG1540/10^4-Element_Eq!$C$5)/Element_Eq!$B$5)*10^4</f>
        <v>-23.554043444124574</v>
      </c>
      <c r="X1540">
        <f>'Raw Data'!AH1540</f>
        <v>0</v>
      </c>
      <c r="Y1540" s="3">
        <f>(('Raw Data'!AK1540/10^4-Element_Eq!$C$9)/Element_Eq!$B$9)*10^4</f>
        <v>-35.780545984627615</v>
      </c>
      <c r="Z1540">
        <f>'Raw Data'!AL1540</f>
        <v>0</v>
      </c>
      <c r="AA1540" s="3">
        <f>(('Raw Data'!AO1540/10^4-Element_Eq!$C$7)/Element_Eq!$B$7)*10^4</f>
        <v>-10.156150818839661</v>
      </c>
      <c r="AB1540">
        <f>'Raw Data'!AP1540</f>
        <v>0</v>
      </c>
      <c r="AC1540" s="3">
        <f>(('Raw Data'!AQ1540/10^4-Element_Eq!$C$6)/Element_Eq!$B$6)*10^4</f>
        <v>-36.222832875343492</v>
      </c>
      <c r="AD1540">
        <f>'Raw Data'!AR1540</f>
        <v>0</v>
      </c>
      <c r="AE1540" s="3">
        <f>(('Raw Data'!AU1540/10^4-Element_Eq!$C$8)/Element_Eq!$B$8)*10^4</f>
        <v>-189.785373608903</v>
      </c>
      <c r="AF1540">
        <f>'Raw Data'!AV1540</f>
        <v>0</v>
      </c>
      <c r="AG1540" s="3">
        <f>(('Raw Data'!AW1540/10^4-Element_Eq!$C$15)/Element_Eq!$B$15)*10^4</f>
        <v>286.9414237412044</v>
      </c>
      <c r="AH1540">
        <f>'Raw Data'!AX1540</f>
        <v>0</v>
      </c>
      <c r="AI1540" s="3">
        <f>(('Raw Data'!BC1540/10^4-Element_Eq!$C$19)/Element_Eq!$B$19)*10^4</f>
        <v>-459.7827279710304</v>
      </c>
      <c r="AJ1540">
        <f>'Raw Data'!BD1540</f>
        <v>0</v>
      </c>
      <c r="AK1540" s="3">
        <f>(('Raw Data'!BG1540/10^4-Element_Eq!$C$13)/Element_Eq!$B$13)*10^4</f>
        <v>232.70846800258565</v>
      </c>
      <c r="AL1540">
        <f>'Raw Data'!BH1540</f>
        <v>0</v>
      </c>
      <c r="AM1540" s="3">
        <f>(('Raw Data'!BI1540/10^4-Element_Eq!$C$14)/Element_Eq!$B$14)*10^4</f>
        <v>-3479.3936522974896</v>
      </c>
      <c r="AN1540">
        <f>'Raw Data'!BJ1540</f>
        <v>0</v>
      </c>
      <c r="AO1540" s="3">
        <f>(('Raw Data'!BM1540/10^4-Element_Eq!$C$2)/Element_Eq!$B$2)*10^4</f>
        <v>-27.77106978990582</v>
      </c>
      <c r="AP1540">
        <f>'Raw Data'!BN1540</f>
        <v>0</v>
      </c>
      <c r="AQ1540" s="3">
        <f>(('Raw Data'!CE1540/10^4-Element_Eq!$C$11)/Element_Eq!$B$11)*10^4</f>
        <v>2.6819238333631321</v>
      </c>
      <c r="AR1540">
        <f>'Raw Data'!CF1540</f>
        <v>0</v>
      </c>
      <c r="AS1540" s="3">
        <f>(('Raw Data'!CO1540/10^4-Element_Eq!$C$4)/Element_Eq!$B$4)*10^4</f>
        <v>-1064.7205250056575</v>
      </c>
      <c r="AT1540">
        <f>'Raw Data'!CP1540</f>
        <v>0</v>
      </c>
      <c r="AU1540" s="3">
        <f>(('Raw Data'!CQ1540/10^4-Element_Eq!$C$10)/Element_Eq!$B$10)*10^4</f>
        <v>-308.41799709724239</v>
      </c>
      <c r="AV1540">
        <f>'Raw Data'!CR1540</f>
        <v>0</v>
      </c>
      <c r="AW1540" s="3">
        <f>(('Raw Data'!CS1540/10^4-Element_Eq!$C$16)/Element_Eq!$B$16)*10^4</f>
        <v>-2248.7571888098255</v>
      </c>
      <c r="AX1540">
        <f>'Raw Data'!CT1540</f>
        <v>0</v>
      </c>
    </row>
    <row r="1541" spans="1:50" x14ac:dyDescent="0.2">
      <c r="A1541">
        <f>'Raw Data'!A1541</f>
        <v>0</v>
      </c>
      <c r="B1541">
        <f>'Raw Data'!B1541</f>
        <v>0</v>
      </c>
      <c r="C1541">
        <f>'Raw Data'!C1541</f>
        <v>0</v>
      </c>
      <c r="D1541">
        <f>'Raw Data'!D1541</f>
        <v>0</v>
      </c>
      <c r="E1541">
        <f>'Raw Data'!E1541</f>
        <v>0</v>
      </c>
      <c r="F1541">
        <f>'Raw Data'!F1541</f>
        <v>0</v>
      </c>
      <c r="G1541">
        <f>'Raw Data'!G1541</f>
        <v>0</v>
      </c>
      <c r="H1541">
        <f>'Raw Data'!H1541</f>
        <v>0</v>
      </c>
      <c r="I1541">
        <f>'Raw Data'!I1541</f>
        <v>0</v>
      </c>
      <c r="J1541">
        <f>'Raw Data'!J1541</f>
        <v>0</v>
      </c>
      <c r="K1541">
        <f>'Raw Data'!K1541</f>
        <v>0</v>
      </c>
      <c r="L1541">
        <f>'Raw Data'!L1541</f>
        <v>0</v>
      </c>
      <c r="M1541">
        <f>'Raw Data'!M1541</f>
        <v>0</v>
      </c>
      <c r="N1541">
        <f>'Raw Data'!N1541</f>
        <v>0</v>
      </c>
      <c r="O1541" s="3">
        <f>(('Raw Data'!Q1541/10^4-Element_Eq!C$20)/Element_Eq!$B$20)*10^4</f>
        <v>65.040650406504056</v>
      </c>
      <c r="P1541">
        <f>'Raw Data'!R1541</f>
        <v>0</v>
      </c>
      <c r="Q1541" s="3">
        <f>(('Raw Data'!S1541/10^4-Element_Eq!$C$3)/Element_Eq!$B$3)*10^4</f>
        <v>-5.3844497092397159</v>
      </c>
      <c r="R1541">
        <f>'Raw Data'!T1541</f>
        <v>0</v>
      </c>
      <c r="S1541" s="3">
        <f>(('Raw Data'!Y1541/10^4-Element_Eq!$C$18)/Element_Eq!$B$18)*10^4</f>
        <v>4.5289855072463761</v>
      </c>
      <c r="T1541">
        <f>'Raw Data'!Z1541</f>
        <v>0</v>
      </c>
      <c r="U1541" s="3">
        <f>(('Raw Data'!AA1541/10^4-Element_Eq!$C$17)/Element_Eq!$B$17)*10^4</f>
        <v>13.074336944340679</v>
      </c>
      <c r="V1541">
        <f>'Raw Data'!AB1541</f>
        <v>0</v>
      </c>
      <c r="W1541" s="3">
        <f>(('Raw Data'!AG1541/10^4-Element_Eq!$C$5)/Element_Eq!$B$5)*10^4</f>
        <v>-23.554043444124574</v>
      </c>
      <c r="X1541">
        <f>'Raw Data'!AH1541</f>
        <v>0</v>
      </c>
      <c r="Y1541" s="3">
        <f>(('Raw Data'!AK1541/10^4-Element_Eq!$C$9)/Element_Eq!$B$9)*10^4</f>
        <v>-35.780545984627615</v>
      </c>
      <c r="Z1541">
        <f>'Raw Data'!AL1541</f>
        <v>0</v>
      </c>
      <c r="AA1541" s="3">
        <f>(('Raw Data'!AO1541/10^4-Element_Eq!$C$7)/Element_Eq!$B$7)*10^4</f>
        <v>-10.156150818839661</v>
      </c>
      <c r="AB1541">
        <f>'Raw Data'!AP1541</f>
        <v>0</v>
      </c>
      <c r="AC1541" s="3">
        <f>(('Raw Data'!AQ1541/10^4-Element_Eq!$C$6)/Element_Eq!$B$6)*10^4</f>
        <v>-36.222832875343492</v>
      </c>
      <c r="AD1541">
        <f>'Raw Data'!AR1541</f>
        <v>0</v>
      </c>
      <c r="AE1541" s="3">
        <f>(('Raw Data'!AU1541/10^4-Element_Eq!$C$8)/Element_Eq!$B$8)*10^4</f>
        <v>-189.785373608903</v>
      </c>
      <c r="AF1541">
        <f>'Raw Data'!AV1541</f>
        <v>0</v>
      </c>
      <c r="AG1541" s="3">
        <f>(('Raw Data'!AW1541/10^4-Element_Eq!$C$15)/Element_Eq!$B$15)*10^4</f>
        <v>286.9414237412044</v>
      </c>
      <c r="AH1541">
        <f>'Raw Data'!AX1541</f>
        <v>0</v>
      </c>
      <c r="AI1541" s="3">
        <f>(('Raw Data'!BC1541/10^4-Element_Eq!$C$19)/Element_Eq!$B$19)*10^4</f>
        <v>-459.7827279710304</v>
      </c>
      <c r="AJ1541">
        <f>'Raw Data'!BD1541</f>
        <v>0</v>
      </c>
      <c r="AK1541" s="3">
        <f>(('Raw Data'!BG1541/10^4-Element_Eq!$C$13)/Element_Eq!$B$13)*10^4</f>
        <v>232.70846800258565</v>
      </c>
      <c r="AL1541">
        <f>'Raw Data'!BH1541</f>
        <v>0</v>
      </c>
      <c r="AM1541" s="3">
        <f>(('Raw Data'!BI1541/10^4-Element_Eq!$C$14)/Element_Eq!$B$14)*10^4</f>
        <v>-3479.3936522974896</v>
      </c>
      <c r="AN1541">
        <f>'Raw Data'!BJ1541</f>
        <v>0</v>
      </c>
      <c r="AO1541" s="3">
        <f>(('Raw Data'!BM1541/10^4-Element_Eq!$C$2)/Element_Eq!$B$2)*10^4</f>
        <v>-27.77106978990582</v>
      </c>
      <c r="AP1541">
        <f>'Raw Data'!BN1541</f>
        <v>0</v>
      </c>
      <c r="AQ1541" s="3">
        <f>(('Raw Data'!CE1541/10^4-Element_Eq!$C$11)/Element_Eq!$B$11)*10^4</f>
        <v>2.6819238333631321</v>
      </c>
      <c r="AR1541">
        <f>'Raw Data'!CF1541</f>
        <v>0</v>
      </c>
      <c r="AS1541" s="3">
        <f>(('Raw Data'!CO1541/10^4-Element_Eq!$C$4)/Element_Eq!$B$4)*10^4</f>
        <v>-1064.7205250056575</v>
      </c>
      <c r="AT1541">
        <f>'Raw Data'!CP1541</f>
        <v>0</v>
      </c>
      <c r="AU1541" s="3">
        <f>(('Raw Data'!CQ1541/10^4-Element_Eq!$C$10)/Element_Eq!$B$10)*10^4</f>
        <v>-308.41799709724239</v>
      </c>
      <c r="AV1541">
        <f>'Raw Data'!CR1541</f>
        <v>0</v>
      </c>
      <c r="AW1541" s="3">
        <f>(('Raw Data'!CS1541/10^4-Element_Eq!$C$16)/Element_Eq!$B$16)*10^4</f>
        <v>-2248.7571888098255</v>
      </c>
      <c r="AX1541">
        <f>'Raw Data'!CT1541</f>
        <v>0</v>
      </c>
    </row>
    <row r="1542" spans="1:50" x14ac:dyDescent="0.2">
      <c r="A1542">
        <f>'Raw Data'!A1542</f>
        <v>0</v>
      </c>
      <c r="B1542">
        <f>'Raw Data'!B1542</f>
        <v>0</v>
      </c>
      <c r="C1542">
        <f>'Raw Data'!C1542</f>
        <v>0</v>
      </c>
      <c r="D1542">
        <f>'Raw Data'!D1542</f>
        <v>0</v>
      </c>
      <c r="E1542">
        <f>'Raw Data'!E1542</f>
        <v>0</v>
      </c>
      <c r="F1542">
        <f>'Raw Data'!F1542</f>
        <v>0</v>
      </c>
      <c r="G1542">
        <f>'Raw Data'!G1542</f>
        <v>0</v>
      </c>
      <c r="H1542">
        <f>'Raw Data'!H1542</f>
        <v>0</v>
      </c>
      <c r="I1542">
        <f>'Raw Data'!I1542</f>
        <v>0</v>
      </c>
      <c r="J1542">
        <f>'Raw Data'!J1542</f>
        <v>0</v>
      </c>
      <c r="K1542">
        <f>'Raw Data'!K1542</f>
        <v>0</v>
      </c>
      <c r="L1542">
        <f>'Raw Data'!L1542</f>
        <v>0</v>
      </c>
      <c r="M1542">
        <f>'Raw Data'!M1542</f>
        <v>0</v>
      </c>
      <c r="N1542">
        <f>'Raw Data'!N1542</f>
        <v>0</v>
      </c>
      <c r="O1542" s="3">
        <f>(('Raw Data'!Q1542/10^4-Element_Eq!C$20)/Element_Eq!$B$20)*10^4</f>
        <v>65.040650406504056</v>
      </c>
      <c r="P1542">
        <f>'Raw Data'!R1542</f>
        <v>0</v>
      </c>
      <c r="Q1542" s="3">
        <f>(('Raw Data'!S1542/10^4-Element_Eq!$C$3)/Element_Eq!$B$3)*10^4</f>
        <v>-5.3844497092397159</v>
      </c>
      <c r="R1542">
        <f>'Raw Data'!T1542</f>
        <v>0</v>
      </c>
      <c r="S1542" s="3">
        <f>(('Raw Data'!Y1542/10^4-Element_Eq!$C$18)/Element_Eq!$B$18)*10^4</f>
        <v>4.5289855072463761</v>
      </c>
      <c r="T1542">
        <f>'Raw Data'!Z1542</f>
        <v>0</v>
      </c>
      <c r="U1542" s="3">
        <f>(('Raw Data'!AA1542/10^4-Element_Eq!$C$17)/Element_Eq!$B$17)*10^4</f>
        <v>13.074336944340679</v>
      </c>
      <c r="V1542">
        <f>'Raw Data'!AB1542</f>
        <v>0</v>
      </c>
      <c r="W1542" s="3">
        <f>(('Raw Data'!AG1542/10^4-Element_Eq!$C$5)/Element_Eq!$B$5)*10^4</f>
        <v>-23.554043444124574</v>
      </c>
      <c r="X1542">
        <f>'Raw Data'!AH1542</f>
        <v>0</v>
      </c>
      <c r="Y1542" s="3">
        <f>(('Raw Data'!AK1542/10^4-Element_Eq!$C$9)/Element_Eq!$B$9)*10^4</f>
        <v>-35.780545984627615</v>
      </c>
      <c r="Z1542">
        <f>'Raw Data'!AL1542</f>
        <v>0</v>
      </c>
      <c r="AA1542" s="3">
        <f>(('Raw Data'!AO1542/10^4-Element_Eq!$C$7)/Element_Eq!$B$7)*10^4</f>
        <v>-10.156150818839661</v>
      </c>
      <c r="AB1542">
        <f>'Raw Data'!AP1542</f>
        <v>0</v>
      </c>
      <c r="AC1542" s="3">
        <f>(('Raw Data'!AQ1542/10^4-Element_Eq!$C$6)/Element_Eq!$B$6)*10^4</f>
        <v>-36.222832875343492</v>
      </c>
      <c r="AD1542">
        <f>'Raw Data'!AR1542</f>
        <v>0</v>
      </c>
      <c r="AE1542" s="3">
        <f>(('Raw Data'!AU1542/10^4-Element_Eq!$C$8)/Element_Eq!$B$8)*10^4</f>
        <v>-189.785373608903</v>
      </c>
      <c r="AF1542">
        <f>'Raw Data'!AV1542</f>
        <v>0</v>
      </c>
      <c r="AG1542" s="3">
        <f>(('Raw Data'!AW1542/10^4-Element_Eq!$C$15)/Element_Eq!$B$15)*10^4</f>
        <v>286.9414237412044</v>
      </c>
      <c r="AH1542">
        <f>'Raw Data'!AX1542</f>
        <v>0</v>
      </c>
      <c r="AI1542" s="3">
        <f>(('Raw Data'!BC1542/10^4-Element_Eq!$C$19)/Element_Eq!$B$19)*10^4</f>
        <v>-459.7827279710304</v>
      </c>
      <c r="AJ1542">
        <f>'Raw Data'!BD1542</f>
        <v>0</v>
      </c>
      <c r="AK1542" s="3">
        <f>(('Raw Data'!BG1542/10^4-Element_Eq!$C$13)/Element_Eq!$B$13)*10^4</f>
        <v>232.70846800258565</v>
      </c>
      <c r="AL1542">
        <f>'Raw Data'!BH1542</f>
        <v>0</v>
      </c>
      <c r="AM1542" s="3">
        <f>(('Raw Data'!BI1542/10^4-Element_Eq!$C$14)/Element_Eq!$B$14)*10^4</f>
        <v>-3479.3936522974896</v>
      </c>
      <c r="AN1542">
        <f>'Raw Data'!BJ1542</f>
        <v>0</v>
      </c>
      <c r="AO1542" s="3">
        <f>(('Raw Data'!BM1542/10^4-Element_Eq!$C$2)/Element_Eq!$B$2)*10^4</f>
        <v>-27.77106978990582</v>
      </c>
      <c r="AP1542">
        <f>'Raw Data'!BN1542</f>
        <v>0</v>
      </c>
      <c r="AQ1542" s="3">
        <f>(('Raw Data'!CE1542/10^4-Element_Eq!$C$11)/Element_Eq!$B$11)*10^4</f>
        <v>2.6819238333631321</v>
      </c>
      <c r="AR1542">
        <f>'Raw Data'!CF1542</f>
        <v>0</v>
      </c>
      <c r="AS1542" s="3">
        <f>(('Raw Data'!CO1542/10^4-Element_Eq!$C$4)/Element_Eq!$B$4)*10^4</f>
        <v>-1064.7205250056575</v>
      </c>
      <c r="AT1542">
        <f>'Raw Data'!CP1542</f>
        <v>0</v>
      </c>
      <c r="AU1542" s="3">
        <f>(('Raw Data'!CQ1542/10^4-Element_Eq!$C$10)/Element_Eq!$B$10)*10^4</f>
        <v>-308.41799709724239</v>
      </c>
      <c r="AV1542">
        <f>'Raw Data'!CR1542</f>
        <v>0</v>
      </c>
      <c r="AW1542" s="3">
        <f>(('Raw Data'!CS1542/10^4-Element_Eq!$C$16)/Element_Eq!$B$16)*10^4</f>
        <v>-2248.7571888098255</v>
      </c>
      <c r="AX1542">
        <f>'Raw Data'!CT1542</f>
        <v>0</v>
      </c>
    </row>
    <row r="1543" spans="1:50" x14ac:dyDescent="0.2">
      <c r="A1543">
        <f>'Raw Data'!A1543</f>
        <v>0</v>
      </c>
      <c r="B1543">
        <f>'Raw Data'!B1543</f>
        <v>0</v>
      </c>
      <c r="C1543">
        <f>'Raw Data'!C1543</f>
        <v>0</v>
      </c>
      <c r="D1543">
        <f>'Raw Data'!D1543</f>
        <v>0</v>
      </c>
      <c r="E1543">
        <f>'Raw Data'!E1543</f>
        <v>0</v>
      </c>
      <c r="F1543">
        <f>'Raw Data'!F1543</f>
        <v>0</v>
      </c>
      <c r="G1543">
        <f>'Raw Data'!G1543</f>
        <v>0</v>
      </c>
      <c r="H1543">
        <f>'Raw Data'!H1543</f>
        <v>0</v>
      </c>
      <c r="I1543">
        <f>'Raw Data'!I1543</f>
        <v>0</v>
      </c>
      <c r="J1543">
        <f>'Raw Data'!J1543</f>
        <v>0</v>
      </c>
      <c r="K1543">
        <f>'Raw Data'!K1543</f>
        <v>0</v>
      </c>
      <c r="L1543">
        <f>'Raw Data'!L1543</f>
        <v>0</v>
      </c>
      <c r="M1543">
        <f>'Raw Data'!M1543</f>
        <v>0</v>
      </c>
      <c r="N1543">
        <f>'Raw Data'!N1543</f>
        <v>0</v>
      </c>
      <c r="O1543" s="3">
        <f>(('Raw Data'!Q1543/10^4-Element_Eq!C$20)/Element_Eq!$B$20)*10^4</f>
        <v>65.040650406504056</v>
      </c>
      <c r="P1543">
        <f>'Raw Data'!R1543</f>
        <v>0</v>
      </c>
      <c r="Q1543" s="3">
        <f>(('Raw Data'!S1543/10^4-Element_Eq!$C$3)/Element_Eq!$B$3)*10^4</f>
        <v>-5.3844497092397159</v>
      </c>
      <c r="R1543">
        <f>'Raw Data'!T1543</f>
        <v>0</v>
      </c>
      <c r="S1543" s="3">
        <f>(('Raw Data'!Y1543/10^4-Element_Eq!$C$18)/Element_Eq!$B$18)*10^4</f>
        <v>4.5289855072463761</v>
      </c>
      <c r="T1543">
        <f>'Raw Data'!Z1543</f>
        <v>0</v>
      </c>
      <c r="U1543" s="3">
        <f>(('Raw Data'!AA1543/10^4-Element_Eq!$C$17)/Element_Eq!$B$17)*10^4</f>
        <v>13.074336944340679</v>
      </c>
      <c r="V1543">
        <f>'Raw Data'!AB1543</f>
        <v>0</v>
      </c>
      <c r="W1543" s="3">
        <f>(('Raw Data'!AG1543/10^4-Element_Eq!$C$5)/Element_Eq!$B$5)*10^4</f>
        <v>-23.554043444124574</v>
      </c>
      <c r="X1543">
        <f>'Raw Data'!AH1543</f>
        <v>0</v>
      </c>
      <c r="Y1543" s="3">
        <f>(('Raw Data'!AK1543/10^4-Element_Eq!$C$9)/Element_Eq!$B$9)*10^4</f>
        <v>-35.780545984627615</v>
      </c>
      <c r="Z1543">
        <f>'Raw Data'!AL1543</f>
        <v>0</v>
      </c>
      <c r="AA1543" s="3">
        <f>(('Raw Data'!AO1543/10^4-Element_Eq!$C$7)/Element_Eq!$B$7)*10^4</f>
        <v>-10.156150818839661</v>
      </c>
      <c r="AB1543">
        <f>'Raw Data'!AP1543</f>
        <v>0</v>
      </c>
      <c r="AC1543" s="3">
        <f>(('Raw Data'!AQ1543/10^4-Element_Eq!$C$6)/Element_Eq!$B$6)*10^4</f>
        <v>-36.222832875343492</v>
      </c>
      <c r="AD1543">
        <f>'Raw Data'!AR1543</f>
        <v>0</v>
      </c>
      <c r="AE1543" s="3">
        <f>(('Raw Data'!AU1543/10^4-Element_Eq!$C$8)/Element_Eq!$B$8)*10^4</f>
        <v>-189.785373608903</v>
      </c>
      <c r="AF1543">
        <f>'Raw Data'!AV1543</f>
        <v>0</v>
      </c>
      <c r="AG1543" s="3">
        <f>(('Raw Data'!AW1543/10^4-Element_Eq!$C$15)/Element_Eq!$B$15)*10^4</f>
        <v>286.9414237412044</v>
      </c>
      <c r="AH1543">
        <f>'Raw Data'!AX1543</f>
        <v>0</v>
      </c>
      <c r="AI1543" s="3">
        <f>(('Raw Data'!BC1543/10^4-Element_Eq!$C$19)/Element_Eq!$B$19)*10^4</f>
        <v>-459.7827279710304</v>
      </c>
      <c r="AJ1543">
        <f>'Raw Data'!BD1543</f>
        <v>0</v>
      </c>
      <c r="AK1543" s="3">
        <f>(('Raw Data'!BG1543/10^4-Element_Eq!$C$13)/Element_Eq!$B$13)*10^4</f>
        <v>232.70846800258565</v>
      </c>
      <c r="AL1543">
        <f>'Raw Data'!BH1543</f>
        <v>0</v>
      </c>
      <c r="AM1543" s="3">
        <f>(('Raw Data'!BI1543/10^4-Element_Eq!$C$14)/Element_Eq!$B$14)*10^4</f>
        <v>-3479.3936522974896</v>
      </c>
      <c r="AN1543">
        <f>'Raw Data'!BJ1543</f>
        <v>0</v>
      </c>
      <c r="AO1543" s="3">
        <f>(('Raw Data'!BM1543/10^4-Element_Eq!$C$2)/Element_Eq!$B$2)*10^4</f>
        <v>-27.77106978990582</v>
      </c>
      <c r="AP1543">
        <f>'Raw Data'!BN1543</f>
        <v>0</v>
      </c>
      <c r="AQ1543" s="3">
        <f>(('Raw Data'!CE1543/10^4-Element_Eq!$C$11)/Element_Eq!$B$11)*10^4</f>
        <v>2.6819238333631321</v>
      </c>
      <c r="AR1543">
        <f>'Raw Data'!CF1543</f>
        <v>0</v>
      </c>
      <c r="AS1543" s="3">
        <f>(('Raw Data'!CO1543/10^4-Element_Eq!$C$4)/Element_Eq!$B$4)*10^4</f>
        <v>-1064.7205250056575</v>
      </c>
      <c r="AT1543">
        <f>'Raw Data'!CP1543</f>
        <v>0</v>
      </c>
      <c r="AU1543" s="3">
        <f>(('Raw Data'!CQ1543/10^4-Element_Eq!$C$10)/Element_Eq!$B$10)*10^4</f>
        <v>-308.41799709724239</v>
      </c>
      <c r="AV1543">
        <f>'Raw Data'!CR1543</f>
        <v>0</v>
      </c>
      <c r="AW1543" s="3">
        <f>(('Raw Data'!CS1543/10^4-Element_Eq!$C$16)/Element_Eq!$B$16)*10^4</f>
        <v>-2248.7571888098255</v>
      </c>
      <c r="AX1543">
        <f>'Raw Data'!CT1543</f>
        <v>0</v>
      </c>
    </row>
    <row r="1544" spans="1:50" x14ac:dyDescent="0.2">
      <c r="A1544">
        <f>'Raw Data'!A1544</f>
        <v>0</v>
      </c>
      <c r="B1544">
        <f>'Raw Data'!B1544</f>
        <v>0</v>
      </c>
      <c r="C1544">
        <f>'Raw Data'!C1544</f>
        <v>0</v>
      </c>
      <c r="D1544">
        <f>'Raw Data'!D1544</f>
        <v>0</v>
      </c>
      <c r="E1544">
        <f>'Raw Data'!E1544</f>
        <v>0</v>
      </c>
      <c r="F1544">
        <f>'Raw Data'!F1544</f>
        <v>0</v>
      </c>
      <c r="G1544">
        <f>'Raw Data'!G1544</f>
        <v>0</v>
      </c>
      <c r="H1544">
        <f>'Raw Data'!H1544</f>
        <v>0</v>
      </c>
      <c r="I1544">
        <f>'Raw Data'!I1544</f>
        <v>0</v>
      </c>
      <c r="J1544">
        <f>'Raw Data'!J1544</f>
        <v>0</v>
      </c>
      <c r="K1544">
        <f>'Raw Data'!K1544</f>
        <v>0</v>
      </c>
      <c r="L1544">
        <f>'Raw Data'!L1544</f>
        <v>0</v>
      </c>
      <c r="M1544">
        <f>'Raw Data'!M1544</f>
        <v>0</v>
      </c>
      <c r="N1544">
        <f>'Raw Data'!N1544</f>
        <v>0</v>
      </c>
      <c r="O1544" s="3">
        <f>(('Raw Data'!Q1544/10^4-Element_Eq!C$20)/Element_Eq!$B$20)*10^4</f>
        <v>65.040650406504056</v>
      </c>
      <c r="P1544">
        <f>'Raw Data'!R1544</f>
        <v>0</v>
      </c>
      <c r="Q1544" s="3">
        <f>(('Raw Data'!S1544/10^4-Element_Eq!$C$3)/Element_Eq!$B$3)*10^4</f>
        <v>-5.3844497092397159</v>
      </c>
      <c r="R1544">
        <f>'Raw Data'!T1544</f>
        <v>0</v>
      </c>
      <c r="S1544" s="3">
        <f>(('Raw Data'!Y1544/10^4-Element_Eq!$C$18)/Element_Eq!$B$18)*10^4</f>
        <v>4.5289855072463761</v>
      </c>
      <c r="T1544">
        <f>'Raw Data'!Z1544</f>
        <v>0</v>
      </c>
      <c r="U1544" s="3">
        <f>(('Raw Data'!AA1544/10^4-Element_Eq!$C$17)/Element_Eq!$B$17)*10^4</f>
        <v>13.074336944340679</v>
      </c>
      <c r="V1544">
        <f>'Raw Data'!AB1544</f>
        <v>0</v>
      </c>
      <c r="W1544" s="3">
        <f>(('Raw Data'!AG1544/10^4-Element_Eq!$C$5)/Element_Eq!$B$5)*10^4</f>
        <v>-23.554043444124574</v>
      </c>
      <c r="X1544">
        <f>'Raw Data'!AH1544</f>
        <v>0</v>
      </c>
      <c r="Y1544" s="3">
        <f>(('Raw Data'!AK1544/10^4-Element_Eq!$C$9)/Element_Eq!$B$9)*10^4</f>
        <v>-35.780545984627615</v>
      </c>
      <c r="Z1544">
        <f>'Raw Data'!AL1544</f>
        <v>0</v>
      </c>
      <c r="AA1544" s="3">
        <f>(('Raw Data'!AO1544/10^4-Element_Eq!$C$7)/Element_Eq!$B$7)*10^4</f>
        <v>-10.156150818839661</v>
      </c>
      <c r="AB1544">
        <f>'Raw Data'!AP1544</f>
        <v>0</v>
      </c>
      <c r="AC1544" s="3">
        <f>(('Raw Data'!AQ1544/10^4-Element_Eq!$C$6)/Element_Eq!$B$6)*10^4</f>
        <v>-36.222832875343492</v>
      </c>
      <c r="AD1544">
        <f>'Raw Data'!AR1544</f>
        <v>0</v>
      </c>
      <c r="AE1544" s="3">
        <f>(('Raw Data'!AU1544/10^4-Element_Eq!$C$8)/Element_Eq!$B$8)*10^4</f>
        <v>-189.785373608903</v>
      </c>
      <c r="AF1544">
        <f>'Raw Data'!AV1544</f>
        <v>0</v>
      </c>
      <c r="AG1544" s="3">
        <f>(('Raw Data'!AW1544/10^4-Element_Eq!$C$15)/Element_Eq!$B$15)*10^4</f>
        <v>286.9414237412044</v>
      </c>
      <c r="AH1544">
        <f>'Raw Data'!AX1544</f>
        <v>0</v>
      </c>
      <c r="AI1544" s="3">
        <f>(('Raw Data'!BC1544/10^4-Element_Eq!$C$19)/Element_Eq!$B$19)*10^4</f>
        <v>-459.7827279710304</v>
      </c>
      <c r="AJ1544">
        <f>'Raw Data'!BD1544</f>
        <v>0</v>
      </c>
      <c r="AK1544" s="3">
        <f>(('Raw Data'!BG1544/10^4-Element_Eq!$C$13)/Element_Eq!$B$13)*10^4</f>
        <v>232.70846800258565</v>
      </c>
      <c r="AL1544">
        <f>'Raw Data'!BH1544</f>
        <v>0</v>
      </c>
      <c r="AM1544" s="3">
        <f>(('Raw Data'!BI1544/10^4-Element_Eq!$C$14)/Element_Eq!$B$14)*10^4</f>
        <v>-3479.3936522974896</v>
      </c>
      <c r="AN1544">
        <f>'Raw Data'!BJ1544</f>
        <v>0</v>
      </c>
      <c r="AO1544" s="3">
        <f>(('Raw Data'!BM1544/10^4-Element_Eq!$C$2)/Element_Eq!$B$2)*10^4</f>
        <v>-27.77106978990582</v>
      </c>
      <c r="AP1544">
        <f>'Raw Data'!BN1544</f>
        <v>0</v>
      </c>
      <c r="AQ1544" s="3">
        <f>(('Raw Data'!CE1544/10^4-Element_Eq!$C$11)/Element_Eq!$B$11)*10^4</f>
        <v>2.6819238333631321</v>
      </c>
      <c r="AR1544">
        <f>'Raw Data'!CF1544</f>
        <v>0</v>
      </c>
      <c r="AS1544" s="3">
        <f>(('Raw Data'!CO1544/10^4-Element_Eq!$C$4)/Element_Eq!$B$4)*10^4</f>
        <v>-1064.7205250056575</v>
      </c>
      <c r="AT1544">
        <f>'Raw Data'!CP1544</f>
        <v>0</v>
      </c>
      <c r="AU1544" s="3">
        <f>(('Raw Data'!CQ1544/10^4-Element_Eq!$C$10)/Element_Eq!$B$10)*10^4</f>
        <v>-308.41799709724239</v>
      </c>
      <c r="AV1544">
        <f>'Raw Data'!CR1544</f>
        <v>0</v>
      </c>
      <c r="AW1544" s="3">
        <f>(('Raw Data'!CS1544/10^4-Element_Eq!$C$16)/Element_Eq!$B$16)*10^4</f>
        <v>-2248.7571888098255</v>
      </c>
      <c r="AX1544">
        <f>'Raw Data'!CT1544</f>
        <v>0</v>
      </c>
    </row>
    <row r="1545" spans="1:50" x14ac:dyDescent="0.2">
      <c r="A1545">
        <f>'Raw Data'!A1545</f>
        <v>0</v>
      </c>
      <c r="B1545">
        <f>'Raw Data'!B1545</f>
        <v>0</v>
      </c>
      <c r="C1545">
        <f>'Raw Data'!C1545</f>
        <v>0</v>
      </c>
      <c r="D1545">
        <f>'Raw Data'!D1545</f>
        <v>0</v>
      </c>
      <c r="E1545">
        <f>'Raw Data'!E1545</f>
        <v>0</v>
      </c>
      <c r="F1545">
        <f>'Raw Data'!F1545</f>
        <v>0</v>
      </c>
      <c r="G1545">
        <f>'Raw Data'!G1545</f>
        <v>0</v>
      </c>
      <c r="H1545">
        <f>'Raw Data'!H1545</f>
        <v>0</v>
      </c>
      <c r="I1545">
        <f>'Raw Data'!I1545</f>
        <v>0</v>
      </c>
      <c r="J1545">
        <f>'Raw Data'!J1545</f>
        <v>0</v>
      </c>
      <c r="K1545">
        <f>'Raw Data'!K1545</f>
        <v>0</v>
      </c>
      <c r="L1545">
        <f>'Raw Data'!L1545</f>
        <v>0</v>
      </c>
      <c r="M1545">
        <f>'Raw Data'!M1545</f>
        <v>0</v>
      </c>
      <c r="N1545">
        <f>'Raw Data'!N1545</f>
        <v>0</v>
      </c>
      <c r="O1545" s="3">
        <f>(('Raw Data'!Q1545/10^4-Element_Eq!C$20)/Element_Eq!$B$20)*10^4</f>
        <v>65.040650406504056</v>
      </c>
      <c r="P1545">
        <f>'Raw Data'!R1545</f>
        <v>0</v>
      </c>
      <c r="Q1545" s="3">
        <f>(('Raw Data'!S1545/10^4-Element_Eq!$C$3)/Element_Eq!$B$3)*10^4</f>
        <v>-5.3844497092397159</v>
      </c>
      <c r="R1545">
        <f>'Raw Data'!T1545</f>
        <v>0</v>
      </c>
      <c r="S1545" s="3">
        <f>(('Raw Data'!Y1545/10^4-Element_Eq!$C$18)/Element_Eq!$B$18)*10^4</f>
        <v>4.5289855072463761</v>
      </c>
      <c r="T1545">
        <f>'Raw Data'!Z1545</f>
        <v>0</v>
      </c>
      <c r="U1545" s="3">
        <f>(('Raw Data'!AA1545/10^4-Element_Eq!$C$17)/Element_Eq!$B$17)*10^4</f>
        <v>13.074336944340679</v>
      </c>
      <c r="V1545">
        <f>'Raw Data'!AB1545</f>
        <v>0</v>
      </c>
      <c r="W1545" s="3">
        <f>(('Raw Data'!AG1545/10^4-Element_Eq!$C$5)/Element_Eq!$B$5)*10^4</f>
        <v>-23.554043444124574</v>
      </c>
      <c r="X1545">
        <f>'Raw Data'!AH1545</f>
        <v>0</v>
      </c>
      <c r="Y1545" s="3">
        <f>(('Raw Data'!AK1545/10^4-Element_Eq!$C$9)/Element_Eq!$B$9)*10^4</f>
        <v>-35.780545984627615</v>
      </c>
      <c r="Z1545">
        <f>'Raw Data'!AL1545</f>
        <v>0</v>
      </c>
      <c r="AA1545" s="3">
        <f>(('Raw Data'!AO1545/10^4-Element_Eq!$C$7)/Element_Eq!$B$7)*10^4</f>
        <v>-10.156150818839661</v>
      </c>
      <c r="AB1545">
        <f>'Raw Data'!AP1545</f>
        <v>0</v>
      </c>
      <c r="AC1545" s="3">
        <f>(('Raw Data'!AQ1545/10^4-Element_Eq!$C$6)/Element_Eq!$B$6)*10^4</f>
        <v>-36.222832875343492</v>
      </c>
      <c r="AD1545">
        <f>'Raw Data'!AR1545</f>
        <v>0</v>
      </c>
      <c r="AE1545" s="3">
        <f>(('Raw Data'!AU1545/10^4-Element_Eq!$C$8)/Element_Eq!$B$8)*10^4</f>
        <v>-189.785373608903</v>
      </c>
      <c r="AF1545">
        <f>'Raw Data'!AV1545</f>
        <v>0</v>
      </c>
      <c r="AG1545" s="3">
        <f>(('Raw Data'!AW1545/10^4-Element_Eq!$C$15)/Element_Eq!$B$15)*10^4</f>
        <v>286.9414237412044</v>
      </c>
      <c r="AH1545">
        <f>'Raw Data'!AX1545</f>
        <v>0</v>
      </c>
      <c r="AI1545" s="3">
        <f>(('Raw Data'!BC1545/10^4-Element_Eq!$C$19)/Element_Eq!$B$19)*10^4</f>
        <v>-459.7827279710304</v>
      </c>
      <c r="AJ1545">
        <f>'Raw Data'!BD1545</f>
        <v>0</v>
      </c>
      <c r="AK1545" s="3">
        <f>(('Raw Data'!BG1545/10^4-Element_Eq!$C$13)/Element_Eq!$B$13)*10^4</f>
        <v>232.70846800258565</v>
      </c>
      <c r="AL1545">
        <f>'Raw Data'!BH1545</f>
        <v>0</v>
      </c>
      <c r="AM1545" s="3">
        <f>(('Raw Data'!BI1545/10^4-Element_Eq!$C$14)/Element_Eq!$B$14)*10^4</f>
        <v>-3479.3936522974896</v>
      </c>
      <c r="AN1545">
        <f>'Raw Data'!BJ1545</f>
        <v>0</v>
      </c>
      <c r="AO1545" s="3">
        <f>(('Raw Data'!BM1545/10^4-Element_Eq!$C$2)/Element_Eq!$B$2)*10^4</f>
        <v>-27.77106978990582</v>
      </c>
      <c r="AP1545">
        <f>'Raw Data'!BN1545</f>
        <v>0</v>
      </c>
      <c r="AQ1545" s="3">
        <f>(('Raw Data'!CE1545/10^4-Element_Eq!$C$11)/Element_Eq!$B$11)*10^4</f>
        <v>2.6819238333631321</v>
      </c>
      <c r="AR1545">
        <f>'Raw Data'!CF1545</f>
        <v>0</v>
      </c>
      <c r="AS1545" s="3">
        <f>(('Raw Data'!CO1545/10^4-Element_Eq!$C$4)/Element_Eq!$B$4)*10^4</f>
        <v>-1064.7205250056575</v>
      </c>
      <c r="AT1545">
        <f>'Raw Data'!CP1545</f>
        <v>0</v>
      </c>
      <c r="AU1545" s="3">
        <f>(('Raw Data'!CQ1545/10^4-Element_Eq!$C$10)/Element_Eq!$B$10)*10^4</f>
        <v>-308.41799709724239</v>
      </c>
      <c r="AV1545">
        <f>'Raw Data'!CR1545</f>
        <v>0</v>
      </c>
      <c r="AW1545" s="3">
        <f>(('Raw Data'!CS1545/10^4-Element_Eq!$C$16)/Element_Eq!$B$16)*10^4</f>
        <v>-2248.7571888098255</v>
      </c>
      <c r="AX1545">
        <f>'Raw Data'!CT1545</f>
        <v>0</v>
      </c>
    </row>
    <row r="1546" spans="1:50" x14ac:dyDescent="0.2">
      <c r="A1546">
        <f>'Raw Data'!A1546</f>
        <v>0</v>
      </c>
      <c r="B1546">
        <f>'Raw Data'!B1546</f>
        <v>0</v>
      </c>
      <c r="C1546">
        <f>'Raw Data'!C1546</f>
        <v>0</v>
      </c>
      <c r="D1546">
        <f>'Raw Data'!D1546</f>
        <v>0</v>
      </c>
      <c r="E1546">
        <f>'Raw Data'!E1546</f>
        <v>0</v>
      </c>
      <c r="F1546">
        <f>'Raw Data'!F1546</f>
        <v>0</v>
      </c>
      <c r="G1546">
        <f>'Raw Data'!G1546</f>
        <v>0</v>
      </c>
      <c r="H1546">
        <f>'Raw Data'!H1546</f>
        <v>0</v>
      </c>
      <c r="I1546">
        <f>'Raw Data'!I1546</f>
        <v>0</v>
      </c>
      <c r="J1546">
        <f>'Raw Data'!J1546</f>
        <v>0</v>
      </c>
      <c r="K1546">
        <f>'Raw Data'!K1546</f>
        <v>0</v>
      </c>
      <c r="L1546">
        <f>'Raw Data'!L1546</f>
        <v>0</v>
      </c>
      <c r="M1546">
        <f>'Raw Data'!M1546</f>
        <v>0</v>
      </c>
      <c r="N1546">
        <f>'Raw Data'!N1546</f>
        <v>0</v>
      </c>
      <c r="O1546" s="3">
        <f>(('Raw Data'!Q1546/10^4-Element_Eq!C$20)/Element_Eq!$B$20)*10^4</f>
        <v>65.040650406504056</v>
      </c>
      <c r="P1546">
        <f>'Raw Data'!R1546</f>
        <v>0</v>
      </c>
      <c r="Q1546" s="3">
        <f>(('Raw Data'!S1546/10^4-Element_Eq!$C$3)/Element_Eq!$B$3)*10^4</f>
        <v>-5.3844497092397159</v>
      </c>
      <c r="R1546">
        <f>'Raw Data'!T1546</f>
        <v>0</v>
      </c>
      <c r="S1546" s="3">
        <f>(('Raw Data'!Y1546/10^4-Element_Eq!$C$18)/Element_Eq!$B$18)*10^4</f>
        <v>4.5289855072463761</v>
      </c>
      <c r="T1546">
        <f>'Raw Data'!Z1546</f>
        <v>0</v>
      </c>
      <c r="U1546" s="3">
        <f>(('Raw Data'!AA1546/10^4-Element_Eq!$C$17)/Element_Eq!$B$17)*10^4</f>
        <v>13.074336944340679</v>
      </c>
      <c r="V1546">
        <f>'Raw Data'!AB1546</f>
        <v>0</v>
      </c>
      <c r="W1546" s="3">
        <f>(('Raw Data'!AG1546/10^4-Element_Eq!$C$5)/Element_Eq!$B$5)*10^4</f>
        <v>-23.554043444124574</v>
      </c>
      <c r="X1546">
        <f>'Raw Data'!AH1546</f>
        <v>0</v>
      </c>
      <c r="Y1546" s="3">
        <f>(('Raw Data'!AK1546/10^4-Element_Eq!$C$9)/Element_Eq!$B$9)*10^4</f>
        <v>-35.780545984627615</v>
      </c>
      <c r="Z1546">
        <f>'Raw Data'!AL1546</f>
        <v>0</v>
      </c>
      <c r="AA1546" s="3">
        <f>(('Raw Data'!AO1546/10^4-Element_Eq!$C$7)/Element_Eq!$B$7)*10^4</f>
        <v>-10.156150818839661</v>
      </c>
      <c r="AB1546">
        <f>'Raw Data'!AP1546</f>
        <v>0</v>
      </c>
      <c r="AC1546" s="3">
        <f>(('Raw Data'!AQ1546/10^4-Element_Eq!$C$6)/Element_Eq!$B$6)*10^4</f>
        <v>-36.222832875343492</v>
      </c>
      <c r="AD1546">
        <f>'Raw Data'!AR1546</f>
        <v>0</v>
      </c>
      <c r="AE1546" s="3">
        <f>(('Raw Data'!AU1546/10^4-Element_Eq!$C$8)/Element_Eq!$B$8)*10^4</f>
        <v>-189.785373608903</v>
      </c>
      <c r="AF1546">
        <f>'Raw Data'!AV1546</f>
        <v>0</v>
      </c>
      <c r="AG1546" s="3">
        <f>(('Raw Data'!AW1546/10^4-Element_Eq!$C$15)/Element_Eq!$B$15)*10^4</f>
        <v>286.9414237412044</v>
      </c>
      <c r="AH1546">
        <f>'Raw Data'!AX1546</f>
        <v>0</v>
      </c>
      <c r="AI1546" s="3">
        <f>(('Raw Data'!BC1546/10^4-Element_Eq!$C$19)/Element_Eq!$B$19)*10^4</f>
        <v>-459.7827279710304</v>
      </c>
      <c r="AJ1546">
        <f>'Raw Data'!BD1546</f>
        <v>0</v>
      </c>
      <c r="AK1546" s="3">
        <f>(('Raw Data'!BG1546/10^4-Element_Eq!$C$13)/Element_Eq!$B$13)*10^4</f>
        <v>232.70846800258565</v>
      </c>
      <c r="AL1546">
        <f>'Raw Data'!BH1546</f>
        <v>0</v>
      </c>
      <c r="AM1546" s="3">
        <f>(('Raw Data'!BI1546/10^4-Element_Eq!$C$14)/Element_Eq!$B$14)*10^4</f>
        <v>-3479.3936522974896</v>
      </c>
      <c r="AN1546">
        <f>'Raw Data'!BJ1546</f>
        <v>0</v>
      </c>
      <c r="AO1546" s="3">
        <f>(('Raw Data'!BM1546/10^4-Element_Eq!$C$2)/Element_Eq!$B$2)*10^4</f>
        <v>-27.77106978990582</v>
      </c>
      <c r="AP1546">
        <f>'Raw Data'!BN1546</f>
        <v>0</v>
      </c>
      <c r="AQ1546" s="3">
        <f>(('Raw Data'!CE1546/10^4-Element_Eq!$C$11)/Element_Eq!$B$11)*10^4</f>
        <v>2.6819238333631321</v>
      </c>
      <c r="AR1546">
        <f>'Raw Data'!CF1546</f>
        <v>0</v>
      </c>
      <c r="AS1546" s="3">
        <f>(('Raw Data'!CO1546/10^4-Element_Eq!$C$4)/Element_Eq!$B$4)*10^4</f>
        <v>-1064.7205250056575</v>
      </c>
      <c r="AT1546">
        <f>'Raw Data'!CP1546</f>
        <v>0</v>
      </c>
      <c r="AU1546" s="3">
        <f>(('Raw Data'!CQ1546/10^4-Element_Eq!$C$10)/Element_Eq!$B$10)*10^4</f>
        <v>-308.41799709724239</v>
      </c>
      <c r="AV1546">
        <f>'Raw Data'!CR1546</f>
        <v>0</v>
      </c>
      <c r="AW1546" s="3">
        <f>(('Raw Data'!CS1546/10^4-Element_Eq!$C$16)/Element_Eq!$B$16)*10^4</f>
        <v>-2248.7571888098255</v>
      </c>
      <c r="AX1546">
        <f>'Raw Data'!CT1546</f>
        <v>0</v>
      </c>
    </row>
    <row r="1547" spans="1:50" x14ac:dyDescent="0.2">
      <c r="A1547">
        <f>'Raw Data'!A1547</f>
        <v>0</v>
      </c>
      <c r="B1547">
        <f>'Raw Data'!B1547</f>
        <v>0</v>
      </c>
      <c r="C1547">
        <f>'Raw Data'!C1547</f>
        <v>0</v>
      </c>
      <c r="D1547">
        <f>'Raw Data'!D1547</f>
        <v>0</v>
      </c>
      <c r="E1547">
        <f>'Raw Data'!E1547</f>
        <v>0</v>
      </c>
      <c r="F1547">
        <f>'Raw Data'!F1547</f>
        <v>0</v>
      </c>
      <c r="G1547">
        <f>'Raw Data'!G1547</f>
        <v>0</v>
      </c>
      <c r="H1547">
        <f>'Raw Data'!H1547</f>
        <v>0</v>
      </c>
      <c r="I1547">
        <f>'Raw Data'!I1547</f>
        <v>0</v>
      </c>
      <c r="J1547">
        <f>'Raw Data'!J1547</f>
        <v>0</v>
      </c>
      <c r="K1547">
        <f>'Raw Data'!K1547</f>
        <v>0</v>
      </c>
      <c r="L1547">
        <f>'Raw Data'!L1547</f>
        <v>0</v>
      </c>
      <c r="M1547">
        <f>'Raw Data'!M1547</f>
        <v>0</v>
      </c>
      <c r="N1547">
        <f>'Raw Data'!N1547</f>
        <v>0</v>
      </c>
      <c r="O1547" s="3">
        <f>(('Raw Data'!Q1547/10^4-Element_Eq!C$20)/Element_Eq!$B$20)*10^4</f>
        <v>65.040650406504056</v>
      </c>
      <c r="P1547">
        <f>'Raw Data'!R1547</f>
        <v>0</v>
      </c>
      <c r="Q1547" s="3">
        <f>(('Raw Data'!S1547/10^4-Element_Eq!$C$3)/Element_Eq!$B$3)*10^4</f>
        <v>-5.3844497092397159</v>
      </c>
      <c r="R1547">
        <f>'Raw Data'!T1547</f>
        <v>0</v>
      </c>
      <c r="S1547" s="3">
        <f>(('Raw Data'!Y1547/10^4-Element_Eq!$C$18)/Element_Eq!$B$18)*10^4</f>
        <v>4.5289855072463761</v>
      </c>
      <c r="T1547">
        <f>'Raw Data'!Z1547</f>
        <v>0</v>
      </c>
      <c r="U1547" s="3">
        <f>(('Raw Data'!AA1547/10^4-Element_Eq!$C$17)/Element_Eq!$B$17)*10^4</f>
        <v>13.074336944340679</v>
      </c>
      <c r="V1547">
        <f>'Raw Data'!AB1547</f>
        <v>0</v>
      </c>
      <c r="W1547" s="3">
        <f>(('Raw Data'!AG1547/10^4-Element_Eq!$C$5)/Element_Eq!$B$5)*10^4</f>
        <v>-23.554043444124574</v>
      </c>
      <c r="X1547">
        <f>'Raw Data'!AH1547</f>
        <v>0</v>
      </c>
      <c r="Y1547" s="3">
        <f>(('Raw Data'!AK1547/10^4-Element_Eq!$C$9)/Element_Eq!$B$9)*10^4</f>
        <v>-35.780545984627615</v>
      </c>
      <c r="Z1547">
        <f>'Raw Data'!AL1547</f>
        <v>0</v>
      </c>
      <c r="AA1547" s="3">
        <f>(('Raw Data'!AO1547/10^4-Element_Eq!$C$7)/Element_Eq!$B$7)*10^4</f>
        <v>-10.156150818839661</v>
      </c>
      <c r="AB1547">
        <f>'Raw Data'!AP1547</f>
        <v>0</v>
      </c>
      <c r="AC1547" s="3">
        <f>(('Raw Data'!AQ1547/10^4-Element_Eq!$C$6)/Element_Eq!$B$6)*10^4</f>
        <v>-36.222832875343492</v>
      </c>
      <c r="AD1547">
        <f>'Raw Data'!AR1547</f>
        <v>0</v>
      </c>
      <c r="AE1547" s="3">
        <f>(('Raw Data'!AU1547/10^4-Element_Eq!$C$8)/Element_Eq!$B$8)*10^4</f>
        <v>-189.785373608903</v>
      </c>
      <c r="AF1547">
        <f>'Raw Data'!AV1547</f>
        <v>0</v>
      </c>
      <c r="AG1547" s="3">
        <f>(('Raw Data'!AW1547/10^4-Element_Eq!$C$15)/Element_Eq!$B$15)*10^4</f>
        <v>286.9414237412044</v>
      </c>
      <c r="AH1547">
        <f>'Raw Data'!AX1547</f>
        <v>0</v>
      </c>
      <c r="AI1547" s="3">
        <f>(('Raw Data'!BC1547/10^4-Element_Eq!$C$19)/Element_Eq!$B$19)*10^4</f>
        <v>-459.7827279710304</v>
      </c>
      <c r="AJ1547">
        <f>'Raw Data'!BD1547</f>
        <v>0</v>
      </c>
      <c r="AK1547" s="3">
        <f>(('Raw Data'!BG1547/10^4-Element_Eq!$C$13)/Element_Eq!$B$13)*10^4</f>
        <v>232.70846800258565</v>
      </c>
      <c r="AL1547">
        <f>'Raw Data'!BH1547</f>
        <v>0</v>
      </c>
      <c r="AM1547" s="3">
        <f>(('Raw Data'!BI1547/10^4-Element_Eq!$C$14)/Element_Eq!$B$14)*10^4</f>
        <v>-3479.3936522974896</v>
      </c>
      <c r="AN1547">
        <f>'Raw Data'!BJ1547</f>
        <v>0</v>
      </c>
      <c r="AO1547" s="3">
        <f>(('Raw Data'!BM1547/10^4-Element_Eq!$C$2)/Element_Eq!$B$2)*10^4</f>
        <v>-27.77106978990582</v>
      </c>
      <c r="AP1547">
        <f>'Raw Data'!BN1547</f>
        <v>0</v>
      </c>
      <c r="AQ1547" s="3">
        <f>(('Raw Data'!CE1547/10^4-Element_Eq!$C$11)/Element_Eq!$B$11)*10^4</f>
        <v>2.6819238333631321</v>
      </c>
      <c r="AR1547">
        <f>'Raw Data'!CF1547</f>
        <v>0</v>
      </c>
      <c r="AS1547" s="3">
        <f>(('Raw Data'!CO1547/10^4-Element_Eq!$C$4)/Element_Eq!$B$4)*10^4</f>
        <v>-1064.7205250056575</v>
      </c>
      <c r="AT1547">
        <f>'Raw Data'!CP1547</f>
        <v>0</v>
      </c>
      <c r="AU1547" s="3">
        <f>(('Raw Data'!CQ1547/10^4-Element_Eq!$C$10)/Element_Eq!$B$10)*10^4</f>
        <v>-308.41799709724239</v>
      </c>
      <c r="AV1547">
        <f>'Raw Data'!CR1547</f>
        <v>0</v>
      </c>
      <c r="AW1547" s="3">
        <f>(('Raw Data'!CS1547/10^4-Element_Eq!$C$16)/Element_Eq!$B$16)*10^4</f>
        <v>-2248.7571888098255</v>
      </c>
      <c r="AX1547">
        <f>'Raw Data'!CT1547</f>
        <v>0</v>
      </c>
    </row>
    <row r="1548" spans="1:50" x14ac:dyDescent="0.2">
      <c r="A1548">
        <f>'Raw Data'!A1548</f>
        <v>0</v>
      </c>
      <c r="B1548">
        <f>'Raw Data'!B1548</f>
        <v>0</v>
      </c>
      <c r="C1548">
        <f>'Raw Data'!C1548</f>
        <v>0</v>
      </c>
      <c r="D1548">
        <f>'Raw Data'!D1548</f>
        <v>0</v>
      </c>
      <c r="E1548">
        <f>'Raw Data'!E1548</f>
        <v>0</v>
      </c>
      <c r="F1548">
        <f>'Raw Data'!F1548</f>
        <v>0</v>
      </c>
      <c r="G1548">
        <f>'Raw Data'!G1548</f>
        <v>0</v>
      </c>
      <c r="H1548">
        <f>'Raw Data'!H1548</f>
        <v>0</v>
      </c>
      <c r="I1548">
        <f>'Raw Data'!I1548</f>
        <v>0</v>
      </c>
      <c r="J1548">
        <f>'Raw Data'!J1548</f>
        <v>0</v>
      </c>
      <c r="K1548">
        <f>'Raw Data'!K1548</f>
        <v>0</v>
      </c>
      <c r="L1548">
        <f>'Raw Data'!L1548</f>
        <v>0</v>
      </c>
      <c r="M1548">
        <f>'Raw Data'!M1548</f>
        <v>0</v>
      </c>
      <c r="N1548">
        <f>'Raw Data'!N1548</f>
        <v>0</v>
      </c>
      <c r="O1548" s="3">
        <f>(('Raw Data'!Q1548/10^4-Element_Eq!C$20)/Element_Eq!$B$20)*10^4</f>
        <v>65.040650406504056</v>
      </c>
      <c r="P1548">
        <f>'Raw Data'!R1548</f>
        <v>0</v>
      </c>
      <c r="Q1548" s="3">
        <f>(('Raw Data'!S1548/10^4-Element_Eq!$C$3)/Element_Eq!$B$3)*10^4</f>
        <v>-5.3844497092397159</v>
      </c>
      <c r="R1548">
        <f>'Raw Data'!T1548</f>
        <v>0</v>
      </c>
      <c r="S1548" s="3">
        <f>(('Raw Data'!Y1548/10^4-Element_Eq!$C$18)/Element_Eq!$B$18)*10^4</f>
        <v>4.5289855072463761</v>
      </c>
      <c r="T1548">
        <f>'Raw Data'!Z1548</f>
        <v>0</v>
      </c>
      <c r="U1548" s="3">
        <f>(('Raw Data'!AA1548/10^4-Element_Eq!$C$17)/Element_Eq!$B$17)*10^4</f>
        <v>13.074336944340679</v>
      </c>
      <c r="V1548">
        <f>'Raw Data'!AB1548</f>
        <v>0</v>
      </c>
      <c r="W1548" s="3">
        <f>(('Raw Data'!AG1548/10^4-Element_Eq!$C$5)/Element_Eq!$B$5)*10^4</f>
        <v>-23.554043444124574</v>
      </c>
      <c r="X1548">
        <f>'Raw Data'!AH1548</f>
        <v>0</v>
      </c>
      <c r="Y1548" s="3">
        <f>(('Raw Data'!AK1548/10^4-Element_Eq!$C$9)/Element_Eq!$B$9)*10^4</f>
        <v>-35.780545984627615</v>
      </c>
      <c r="Z1548">
        <f>'Raw Data'!AL1548</f>
        <v>0</v>
      </c>
      <c r="AA1548" s="3">
        <f>(('Raw Data'!AO1548/10^4-Element_Eq!$C$7)/Element_Eq!$B$7)*10^4</f>
        <v>-10.156150818839661</v>
      </c>
      <c r="AB1548">
        <f>'Raw Data'!AP1548</f>
        <v>0</v>
      </c>
      <c r="AC1548" s="3">
        <f>(('Raw Data'!AQ1548/10^4-Element_Eq!$C$6)/Element_Eq!$B$6)*10^4</f>
        <v>-36.222832875343492</v>
      </c>
      <c r="AD1548">
        <f>'Raw Data'!AR1548</f>
        <v>0</v>
      </c>
      <c r="AE1548" s="3">
        <f>(('Raw Data'!AU1548/10^4-Element_Eq!$C$8)/Element_Eq!$B$8)*10^4</f>
        <v>-189.785373608903</v>
      </c>
      <c r="AF1548">
        <f>'Raw Data'!AV1548</f>
        <v>0</v>
      </c>
      <c r="AG1548" s="3">
        <f>(('Raw Data'!AW1548/10^4-Element_Eq!$C$15)/Element_Eq!$B$15)*10^4</f>
        <v>286.9414237412044</v>
      </c>
      <c r="AH1548">
        <f>'Raw Data'!AX1548</f>
        <v>0</v>
      </c>
      <c r="AI1548" s="3">
        <f>(('Raw Data'!BC1548/10^4-Element_Eq!$C$19)/Element_Eq!$B$19)*10^4</f>
        <v>-459.7827279710304</v>
      </c>
      <c r="AJ1548">
        <f>'Raw Data'!BD1548</f>
        <v>0</v>
      </c>
      <c r="AK1548" s="3">
        <f>(('Raw Data'!BG1548/10^4-Element_Eq!$C$13)/Element_Eq!$B$13)*10^4</f>
        <v>232.70846800258565</v>
      </c>
      <c r="AL1548">
        <f>'Raw Data'!BH1548</f>
        <v>0</v>
      </c>
      <c r="AM1548" s="3">
        <f>(('Raw Data'!BI1548/10^4-Element_Eq!$C$14)/Element_Eq!$B$14)*10^4</f>
        <v>-3479.3936522974896</v>
      </c>
      <c r="AN1548">
        <f>'Raw Data'!BJ1548</f>
        <v>0</v>
      </c>
      <c r="AO1548" s="3">
        <f>(('Raw Data'!BM1548/10^4-Element_Eq!$C$2)/Element_Eq!$B$2)*10^4</f>
        <v>-27.77106978990582</v>
      </c>
      <c r="AP1548">
        <f>'Raw Data'!BN1548</f>
        <v>0</v>
      </c>
      <c r="AQ1548" s="3">
        <f>(('Raw Data'!CE1548/10^4-Element_Eq!$C$11)/Element_Eq!$B$11)*10^4</f>
        <v>2.6819238333631321</v>
      </c>
      <c r="AR1548">
        <f>'Raw Data'!CF1548</f>
        <v>0</v>
      </c>
      <c r="AS1548" s="3">
        <f>(('Raw Data'!CO1548/10^4-Element_Eq!$C$4)/Element_Eq!$B$4)*10^4</f>
        <v>-1064.7205250056575</v>
      </c>
      <c r="AT1548">
        <f>'Raw Data'!CP1548</f>
        <v>0</v>
      </c>
      <c r="AU1548" s="3">
        <f>(('Raw Data'!CQ1548/10^4-Element_Eq!$C$10)/Element_Eq!$B$10)*10^4</f>
        <v>-308.41799709724239</v>
      </c>
      <c r="AV1548">
        <f>'Raw Data'!CR1548</f>
        <v>0</v>
      </c>
      <c r="AW1548" s="3">
        <f>(('Raw Data'!CS1548/10^4-Element_Eq!$C$16)/Element_Eq!$B$16)*10^4</f>
        <v>-2248.7571888098255</v>
      </c>
      <c r="AX1548">
        <f>'Raw Data'!CT1548</f>
        <v>0</v>
      </c>
    </row>
    <row r="1549" spans="1:50" x14ac:dyDescent="0.2">
      <c r="A1549">
        <f>'Raw Data'!A1549</f>
        <v>0</v>
      </c>
      <c r="B1549">
        <f>'Raw Data'!B1549</f>
        <v>0</v>
      </c>
      <c r="C1549">
        <f>'Raw Data'!C1549</f>
        <v>0</v>
      </c>
      <c r="D1549">
        <f>'Raw Data'!D1549</f>
        <v>0</v>
      </c>
      <c r="E1549">
        <f>'Raw Data'!E1549</f>
        <v>0</v>
      </c>
      <c r="F1549">
        <f>'Raw Data'!F1549</f>
        <v>0</v>
      </c>
      <c r="G1549">
        <f>'Raw Data'!G1549</f>
        <v>0</v>
      </c>
      <c r="H1549">
        <f>'Raw Data'!H1549</f>
        <v>0</v>
      </c>
      <c r="I1549">
        <f>'Raw Data'!I1549</f>
        <v>0</v>
      </c>
      <c r="J1549">
        <f>'Raw Data'!J1549</f>
        <v>0</v>
      </c>
      <c r="K1549">
        <f>'Raw Data'!K1549</f>
        <v>0</v>
      </c>
      <c r="L1549">
        <f>'Raw Data'!L1549</f>
        <v>0</v>
      </c>
      <c r="M1549">
        <f>'Raw Data'!M1549</f>
        <v>0</v>
      </c>
      <c r="N1549">
        <f>'Raw Data'!N1549</f>
        <v>0</v>
      </c>
      <c r="O1549" s="3">
        <f>(('Raw Data'!Q1549/10^4-Element_Eq!C$20)/Element_Eq!$B$20)*10^4</f>
        <v>65.040650406504056</v>
      </c>
      <c r="P1549">
        <f>'Raw Data'!R1549</f>
        <v>0</v>
      </c>
      <c r="Q1549" s="3">
        <f>(('Raw Data'!S1549/10^4-Element_Eq!$C$3)/Element_Eq!$B$3)*10^4</f>
        <v>-5.3844497092397159</v>
      </c>
      <c r="R1549">
        <f>'Raw Data'!T1549</f>
        <v>0</v>
      </c>
      <c r="S1549" s="3">
        <f>(('Raw Data'!Y1549/10^4-Element_Eq!$C$18)/Element_Eq!$B$18)*10^4</f>
        <v>4.5289855072463761</v>
      </c>
      <c r="T1549">
        <f>'Raw Data'!Z1549</f>
        <v>0</v>
      </c>
      <c r="U1549" s="3">
        <f>(('Raw Data'!AA1549/10^4-Element_Eq!$C$17)/Element_Eq!$B$17)*10^4</f>
        <v>13.074336944340679</v>
      </c>
      <c r="V1549">
        <f>'Raw Data'!AB1549</f>
        <v>0</v>
      </c>
      <c r="W1549" s="3">
        <f>(('Raw Data'!AG1549/10^4-Element_Eq!$C$5)/Element_Eq!$B$5)*10^4</f>
        <v>-23.554043444124574</v>
      </c>
      <c r="X1549">
        <f>'Raw Data'!AH1549</f>
        <v>0</v>
      </c>
      <c r="Y1549" s="3">
        <f>(('Raw Data'!AK1549/10^4-Element_Eq!$C$9)/Element_Eq!$B$9)*10^4</f>
        <v>-35.780545984627615</v>
      </c>
      <c r="Z1549">
        <f>'Raw Data'!AL1549</f>
        <v>0</v>
      </c>
      <c r="AA1549" s="3">
        <f>(('Raw Data'!AO1549/10^4-Element_Eq!$C$7)/Element_Eq!$B$7)*10^4</f>
        <v>-10.156150818839661</v>
      </c>
      <c r="AB1549">
        <f>'Raw Data'!AP1549</f>
        <v>0</v>
      </c>
      <c r="AC1549" s="3">
        <f>(('Raw Data'!AQ1549/10^4-Element_Eq!$C$6)/Element_Eq!$B$6)*10^4</f>
        <v>-36.222832875343492</v>
      </c>
      <c r="AD1549">
        <f>'Raw Data'!AR1549</f>
        <v>0</v>
      </c>
      <c r="AE1549" s="3">
        <f>(('Raw Data'!AU1549/10^4-Element_Eq!$C$8)/Element_Eq!$B$8)*10^4</f>
        <v>-189.785373608903</v>
      </c>
      <c r="AF1549">
        <f>'Raw Data'!AV1549</f>
        <v>0</v>
      </c>
      <c r="AG1549" s="3">
        <f>(('Raw Data'!AW1549/10^4-Element_Eq!$C$15)/Element_Eq!$B$15)*10^4</f>
        <v>286.9414237412044</v>
      </c>
      <c r="AH1549">
        <f>'Raw Data'!AX1549</f>
        <v>0</v>
      </c>
      <c r="AI1549" s="3">
        <f>(('Raw Data'!BC1549/10^4-Element_Eq!$C$19)/Element_Eq!$B$19)*10^4</f>
        <v>-459.7827279710304</v>
      </c>
      <c r="AJ1549">
        <f>'Raw Data'!BD1549</f>
        <v>0</v>
      </c>
      <c r="AK1549" s="3">
        <f>(('Raw Data'!BG1549/10^4-Element_Eq!$C$13)/Element_Eq!$B$13)*10^4</f>
        <v>232.70846800258565</v>
      </c>
      <c r="AL1549">
        <f>'Raw Data'!BH1549</f>
        <v>0</v>
      </c>
      <c r="AM1549" s="3">
        <f>(('Raw Data'!BI1549/10^4-Element_Eq!$C$14)/Element_Eq!$B$14)*10^4</f>
        <v>-3479.3936522974896</v>
      </c>
      <c r="AN1549">
        <f>'Raw Data'!BJ1549</f>
        <v>0</v>
      </c>
      <c r="AO1549" s="3">
        <f>(('Raw Data'!BM1549/10^4-Element_Eq!$C$2)/Element_Eq!$B$2)*10^4</f>
        <v>-27.77106978990582</v>
      </c>
      <c r="AP1549">
        <f>'Raw Data'!BN1549</f>
        <v>0</v>
      </c>
      <c r="AQ1549" s="3">
        <f>(('Raw Data'!CE1549/10^4-Element_Eq!$C$11)/Element_Eq!$B$11)*10^4</f>
        <v>2.6819238333631321</v>
      </c>
      <c r="AR1549">
        <f>'Raw Data'!CF1549</f>
        <v>0</v>
      </c>
      <c r="AS1549" s="3">
        <f>(('Raw Data'!CO1549/10^4-Element_Eq!$C$4)/Element_Eq!$B$4)*10^4</f>
        <v>-1064.7205250056575</v>
      </c>
      <c r="AT1549">
        <f>'Raw Data'!CP1549</f>
        <v>0</v>
      </c>
      <c r="AU1549" s="3">
        <f>(('Raw Data'!CQ1549/10^4-Element_Eq!$C$10)/Element_Eq!$B$10)*10^4</f>
        <v>-308.41799709724239</v>
      </c>
      <c r="AV1549">
        <f>'Raw Data'!CR1549</f>
        <v>0</v>
      </c>
      <c r="AW1549" s="3">
        <f>(('Raw Data'!CS1549/10^4-Element_Eq!$C$16)/Element_Eq!$B$16)*10^4</f>
        <v>-2248.7571888098255</v>
      </c>
      <c r="AX1549">
        <f>'Raw Data'!CT1549</f>
        <v>0</v>
      </c>
    </row>
    <row r="1550" spans="1:50" x14ac:dyDescent="0.2">
      <c r="A1550">
        <f>'Raw Data'!A1550</f>
        <v>0</v>
      </c>
      <c r="B1550">
        <f>'Raw Data'!B1550</f>
        <v>0</v>
      </c>
      <c r="C1550">
        <f>'Raw Data'!C1550</f>
        <v>0</v>
      </c>
      <c r="D1550">
        <f>'Raw Data'!D1550</f>
        <v>0</v>
      </c>
      <c r="E1550">
        <f>'Raw Data'!E1550</f>
        <v>0</v>
      </c>
      <c r="F1550">
        <f>'Raw Data'!F1550</f>
        <v>0</v>
      </c>
      <c r="G1550">
        <f>'Raw Data'!G1550</f>
        <v>0</v>
      </c>
      <c r="H1550">
        <f>'Raw Data'!H1550</f>
        <v>0</v>
      </c>
      <c r="I1550">
        <f>'Raw Data'!I1550</f>
        <v>0</v>
      </c>
      <c r="J1550">
        <f>'Raw Data'!J1550</f>
        <v>0</v>
      </c>
      <c r="K1550">
        <f>'Raw Data'!K1550</f>
        <v>0</v>
      </c>
      <c r="L1550">
        <f>'Raw Data'!L1550</f>
        <v>0</v>
      </c>
      <c r="M1550">
        <f>'Raw Data'!M1550</f>
        <v>0</v>
      </c>
      <c r="N1550">
        <f>'Raw Data'!N1550</f>
        <v>0</v>
      </c>
      <c r="O1550" s="3">
        <f>(('Raw Data'!Q1550/10^4-Element_Eq!C$20)/Element_Eq!$B$20)*10^4</f>
        <v>65.040650406504056</v>
      </c>
      <c r="P1550">
        <f>'Raw Data'!R1550</f>
        <v>0</v>
      </c>
      <c r="Q1550" s="3">
        <f>(('Raw Data'!S1550/10^4-Element_Eq!$C$3)/Element_Eq!$B$3)*10^4</f>
        <v>-5.3844497092397159</v>
      </c>
      <c r="R1550">
        <f>'Raw Data'!T1550</f>
        <v>0</v>
      </c>
      <c r="S1550" s="3">
        <f>(('Raw Data'!Y1550/10^4-Element_Eq!$C$18)/Element_Eq!$B$18)*10^4</f>
        <v>4.5289855072463761</v>
      </c>
      <c r="T1550">
        <f>'Raw Data'!Z1550</f>
        <v>0</v>
      </c>
      <c r="U1550" s="3">
        <f>(('Raw Data'!AA1550/10^4-Element_Eq!$C$17)/Element_Eq!$B$17)*10^4</f>
        <v>13.074336944340679</v>
      </c>
      <c r="V1550">
        <f>'Raw Data'!AB1550</f>
        <v>0</v>
      </c>
      <c r="W1550" s="3">
        <f>(('Raw Data'!AG1550/10^4-Element_Eq!$C$5)/Element_Eq!$B$5)*10^4</f>
        <v>-23.554043444124574</v>
      </c>
      <c r="X1550">
        <f>'Raw Data'!AH1550</f>
        <v>0</v>
      </c>
      <c r="Y1550" s="3">
        <f>(('Raw Data'!AK1550/10^4-Element_Eq!$C$9)/Element_Eq!$B$9)*10^4</f>
        <v>-35.780545984627615</v>
      </c>
      <c r="Z1550">
        <f>'Raw Data'!AL1550</f>
        <v>0</v>
      </c>
      <c r="AA1550" s="3">
        <f>(('Raw Data'!AO1550/10^4-Element_Eq!$C$7)/Element_Eq!$B$7)*10^4</f>
        <v>-10.156150818839661</v>
      </c>
      <c r="AB1550">
        <f>'Raw Data'!AP1550</f>
        <v>0</v>
      </c>
      <c r="AC1550" s="3">
        <f>(('Raw Data'!AQ1550/10^4-Element_Eq!$C$6)/Element_Eq!$B$6)*10^4</f>
        <v>-36.222832875343492</v>
      </c>
      <c r="AD1550">
        <f>'Raw Data'!AR1550</f>
        <v>0</v>
      </c>
      <c r="AE1550" s="3">
        <f>(('Raw Data'!AU1550/10^4-Element_Eq!$C$8)/Element_Eq!$B$8)*10^4</f>
        <v>-189.785373608903</v>
      </c>
      <c r="AF1550">
        <f>'Raw Data'!AV1550</f>
        <v>0</v>
      </c>
      <c r="AG1550" s="3">
        <f>(('Raw Data'!AW1550/10^4-Element_Eq!$C$15)/Element_Eq!$B$15)*10^4</f>
        <v>286.9414237412044</v>
      </c>
      <c r="AH1550">
        <f>'Raw Data'!AX1550</f>
        <v>0</v>
      </c>
      <c r="AI1550" s="3">
        <f>(('Raw Data'!BC1550/10^4-Element_Eq!$C$19)/Element_Eq!$B$19)*10^4</f>
        <v>-459.7827279710304</v>
      </c>
      <c r="AJ1550">
        <f>'Raw Data'!BD1550</f>
        <v>0</v>
      </c>
      <c r="AK1550" s="3">
        <f>(('Raw Data'!BG1550/10^4-Element_Eq!$C$13)/Element_Eq!$B$13)*10^4</f>
        <v>232.70846800258565</v>
      </c>
      <c r="AL1550">
        <f>'Raw Data'!BH1550</f>
        <v>0</v>
      </c>
      <c r="AM1550" s="3">
        <f>(('Raw Data'!BI1550/10^4-Element_Eq!$C$14)/Element_Eq!$B$14)*10^4</f>
        <v>-3479.3936522974896</v>
      </c>
      <c r="AN1550">
        <f>'Raw Data'!BJ1550</f>
        <v>0</v>
      </c>
      <c r="AO1550" s="3">
        <f>(('Raw Data'!BM1550/10^4-Element_Eq!$C$2)/Element_Eq!$B$2)*10^4</f>
        <v>-27.77106978990582</v>
      </c>
      <c r="AP1550">
        <f>'Raw Data'!BN1550</f>
        <v>0</v>
      </c>
      <c r="AQ1550" s="3">
        <f>(('Raw Data'!CE1550/10^4-Element_Eq!$C$11)/Element_Eq!$B$11)*10^4</f>
        <v>2.6819238333631321</v>
      </c>
      <c r="AR1550">
        <f>'Raw Data'!CF1550</f>
        <v>0</v>
      </c>
      <c r="AS1550" s="3">
        <f>(('Raw Data'!CO1550/10^4-Element_Eq!$C$4)/Element_Eq!$B$4)*10^4</f>
        <v>-1064.7205250056575</v>
      </c>
      <c r="AT1550">
        <f>'Raw Data'!CP1550</f>
        <v>0</v>
      </c>
      <c r="AU1550" s="3">
        <f>(('Raw Data'!CQ1550/10^4-Element_Eq!$C$10)/Element_Eq!$B$10)*10^4</f>
        <v>-308.41799709724239</v>
      </c>
      <c r="AV1550">
        <f>'Raw Data'!CR1550</f>
        <v>0</v>
      </c>
      <c r="AW1550" s="3">
        <f>(('Raw Data'!CS1550/10^4-Element_Eq!$C$16)/Element_Eq!$B$16)*10^4</f>
        <v>-2248.7571888098255</v>
      </c>
      <c r="AX1550">
        <f>'Raw Data'!CT1550</f>
        <v>0</v>
      </c>
    </row>
    <row r="1551" spans="1:50" x14ac:dyDescent="0.2">
      <c r="A1551">
        <f>'Raw Data'!A1551</f>
        <v>0</v>
      </c>
      <c r="B1551">
        <f>'Raw Data'!B1551</f>
        <v>0</v>
      </c>
      <c r="C1551">
        <f>'Raw Data'!C1551</f>
        <v>0</v>
      </c>
      <c r="D1551">
        <f>'Raw Data'!D1551</f>
        <v>0</v>
      </c>
      <c r="E1551">
        <f>'Raw Data'!E1551</f>
        <v>0</v>
      </c>
      <c r="F1551">
        <f>'Raw Data'!F1551</f>
        <v>0</v>
      </c>
      <c r="G1551">
        <f>'Raw Data'!G1551</f>
        <v>0</v>
      </c>
      <c r="H1551">
        <f>'Raw Data'!H1551</f>
        <v>0</v>
      </c>
      <c r="I1551">
        <f>'Raw Data'!I1551</f>
        <v>0</v>
      </c>
      <c r="J1551">
        <f>'Raw Data'!J1551</f>
        <v>0</v>
      </c>
      <c r="K1551">
        <f>'Raw Data'!K1551</f>
        <v>0</v>
      </c>
      <c r="L1551">
        <f>'Raw Data'!L1551</f>
        <v>0</v>
      </c>
      <c r="M1551">
        <f>'Raw Data'!M1551</f>
        <v>0</v>
      </c>
      <c r="N1551">
        <f>'Raw Data'!N1551</f>
        <v>0</v>
      </c>
      <c r="O1551" s="3">
        <f>(('Raw Data'!Q1551/10^4-Element_Eq!C$20)/Element_Eq!$B$20)*10^4</f>
        <v>65.040650406504056</v>
      </c>
      <c r="P1551">
        <f>'Raw Data'!R1551</f>
        <v>0</v>
      </c>
      <c r="Q1551" s="3">
        <f>(('Raw Data'!S1551/10^4-Element_Eq!$C$3)/Element_Eq!$B$3)*10^4</f>
        <v>-5.3844497092397159</v>
      </c>
      <c r="R1551">
        <f>'Raw Data'!T1551</f>
        <v>0</v>
      </c>
      <c r="S1551" s="3">
        <f>(('Raw Data'!Y1551/10^4-Element_Eq!$C$18)/Element_Eq!$B$18)*10^4</f>
        <v>4.5289855072463761</v>
      </c>
      <c r="T1551">
        <f>'Raw Data'!Z1551</f>
        <v>0</v>
      </c>
      <c r="U1551" s="3">
        <f>(('Raw Data'!AA1551/10^4-Element_Eq!$C$17)/Element_Eq!$B$17)*10^4</f>
        <v>13.074336944340679</v>
      </c>
      <c r="V1551">
        <f>'Raw Data'!AB1551</f>
        <v>0</v>
      </c>
      <c r="W1551" s="3">
        <f>(('Raw Data'!AG1551/10^4-Element_Eq!$C$5)/Element_Eq!$B$5)*10^4</f>
        <v>-23.554043444124574</v>
      </c>
      <c r="X1551">
        <f>'Raw Data'!AH1551</f>
        <v>0</v>
      </c>
      <c r="Y1551" s="3">
        <f>(('Raw Data'!AK1551/10^4-Element_Eq!$C$9)/Element_Eq!$B$9)*10^4</f>
        <v>-35.780545984627615</v>
      </c>
      <c r="Z1551">
        <f>'Raw Data'!AL1551</f>
        <v>0</v>
      </c>
      <c r="AA1551" s="3">
        <f>(('Raw Data'!AO1551/10^4-Element_Eq!$C$7)/Element_Eq!$B$7)*10^4</f>
        <v>-10.156150818839661</v>
      </c>
      <c r="AB1551">
        <f>'Raw Data'!AP1551</f>
        <v>0</v>
      </c>
      <c r="AC1551" s="3">
        <f>(('Raw Data'!AQ1551/10^4-Element_Eq!$C$6)/Element_Eq!$B$6)*10^4</f>
        <v>-36.222832875343492</v>
      </c>
      <c r="AD1551">
        <f>'Raw Data'!AR1551</f>
        <v>0</v>
      </c>
      <c r="AE1551" s="3">
        <f>(('Raw Data'!AU1551/10^4-Element_Eq!$C$8)/Element_Eq!$B$8)*10^4</f>
        <v>-189.785373608903</v>
      </c>
      <c r="AF1551">
        <f>'Raw Data'!AV1551</f>
        <v>0</v>
      </c>
      <c r="AG1551" s="3">
        <f>(('Raw Data'!AW1551/10^4-Element_Eq!$C$15)/Element_Eq!$B$15)*10^4</f>
        <v>286.9414237412044</v>
      </c>
      <c r="AH1551">
        <f>'Raw Data'!AX1551</f>
        <v>0</v>
      </c>
      <c r="AI1551" s="3">
        <f>(('Raw Data'!BC1551/10^4-Element_Eq!$C$19)/Element_Eq!$B$19)*10^4</f>
        <v>-459.7827279710304</v>
      </c>
      <c r="AJ1551">
        <f>'Raw Data'!BD1551</f>
        <v>0</v>
      </c>
      <c r="AK1551" s="3">
        <f>(('Raw Data'!BG1551/10^4-Element_Eq!$C$13)/Element_Eq!$B$13)*10^4</f>
        <v>232.70846800258565</v>
      </c>
      <c r="AL1551">
        <f>'Raw Data'!BH1551</f>
        <v>0</v>
      </c>
      <c r="AM1551" s="3">
        <f>(('Raw Data'!BI1551/10^4-Element_Eq!$C$14)/Element_Eq!$B$14)*10^4</f>
        <v>-3479.3936522974896</v>
      </c>
      <c r="AN1551">
        <f>'Raw Data'!BJ1551</f>
        <v>0</v>
      </c>
      <c r="AO1551" s="3">
        <f>(('Raw Data'!BM1551/10^4-Element_Eq!$C$2)/Element_Eq!$B$2)*10^4</f>
        <v>-27.77106978990582</v>
      </c>
      <c r="AP1551">
        <f>'Raw Data'!BN1551</f>
        <v>0</v>
      </c>
      <c r="AQ1551" s="3">
        <f>(('Raw Data'!CE1551/10^4-Element_Eq!$C$11)/Element_Eq!$B$11)*10^4</f>
        <v>2.6819238333631321</v>
      </c>
      <c r="AR1551">
        <f>'Raw Data'!CF1551</f>
        <v>0</v>
      </c>
      <c r="AS1551" s="3">
        <f>(('Raw Data'!CO1551/10^4-Element_Eq!$C$4)/Element_Eq!$B$4)*10^4</f>
        <v>-1064.7205250056575</v>
      </c>
      <c r="AT1551">
        <f>'Raw Data'!CP1551</f>
        <v>0</v>
      </c>
      <c r="AU1551" s="3">
        <f>(('Raw Data'!CQ1551/10^4-Element_Eq!$C$10)/Element_Eq!$B$10)*10^4</f>
        <v>-308.41799709724239</v>
      </c>
      <c r="AV1551">
        <f>'Raw Data'!CR1551</f>
        <v>0</v>
      </c>
      <c r="AW1551" s="3">
        <f>(('Raw Data'!CS1551/10^4-Element_Eq!$C$16)/Element_Eq!$B$16)*10^4</f>
        <v>-2248.7571888098255</v>
      </c>
      <c r="AX1551">
        <f>'Raw Data'!CT1551</f>
        <v>0</v>
      </c>
    </row>
    <row r="1552" spans="1:50" x14ac:dyDescent="0.2">
      <c r="A1552">
        <f>'Raw Data'!A1552</f>
        <v>0</v>
      </c>
      <c r="B1552">
        <f>'Raw Data'!B1552</f>
        <v>0</v>
      </c>
      <c r="C1552">
        <f>'Raw Data'!C1552</f>
        <v>0</v>
      </c>
      <c r="D1552">
        <f>'Raw Data'!D1552</f>
        <v>0</v>
      </c>
      <c r="E1552">
        <f>'Raw Data'!E1552</f>
        <v>0</v>
      </c>
      <c r="F1552">
        <f>'Raw Data'!F1552</f>
        <v>0</v>
      </c>
      <c r="G1552">
        <f>'Raw Data'!G1552</f>
        <v>0</v>
      </c>
      <c r="H1552">
        <f>'Raw Data'!H1552</f>
        <v>0</v>
      </c>
      <c r="I1552">
        <f>'Raw Data'!I1552</f>
        <v>0</v>
      </c>
      <c r="J1552">
        <f>'Raw Data'!J1552</f>
        <v>0</v>
      </c>
      <c r="K1552">
        <f>'Raw Data'!K1552</f>
        <v>0</v>
      </c>
      <c r="L1552">
        <f>'Raw Data'!L1552</f>
        <v>0</v>
      </c>
      <c r="M1552">
        <f>'Raw Data'!M1552</f>
        <v>0</v>
      </c>
      <c r="N1552">
        <f>'Raw Data'!N1552</f>
        <v>0</v>
      </c>
      <c r="O1552" s="3">
        <f>(('Raw Data'!Q1552/10^4-Element_Eq!C$20)/Element_Eq!$B$20)*10^4</f>
        <v>65.040650406504056</v>
      </c>
      <c r="P1552">
        <f>'Raw Data'!R1552</f>
        <v>0</v>
      </c>
      <c r="Q1552" s="3">
        <f>(('Raw Data'!S1552/10^4-Element_Eq!$C$3)/Element_Eq!$B$3)*10^4</f>
        <v>-5.3844497092397159</v>
      </c>
      <c r="R1552">
        <f>'Raw Data'!T1552</f>
        <v>0</v>
      </c>
      <c r="S1552" s="3">
        <f>(('Raw Data'!Y1552/10^4-Element_Eq!$C$18)/Element_Eq!$B$18)*10^4</f>
        <v>4.5289855072463761</v>
      </c>
      <c r="T1552">
        <f>'Raw Data'!Z1552</f>
        <v>0</v>
      </c>
      <c r="U1552" s="3">
        <f>(('Raw Data'!AA1552/10^4-Element_Eq!$C$17)/Element_Eq!$B$17)*10^4</f>
        <v>13.074336944340679</v>
      </c>
      <c r="V1552">
        <f>'Raw Data'!AB1552</f>
        <v>0</v>
      </c>
      <c r="W1552" s="3">
        <f>(('Raw Data'!AG1552/10^4-Element_Eq!$C$5)/Element_Eq!$B$5)*10^4</f>
        <v>-23.554043444124574</v>
      </c>
      <c r="X1552">
        <f>'Raw Data'!AH1552</f>
        <v>0</v>
      </c>
      <c r="Y1552" s="3">
        <f>(('Raw Data'!AK1552/10^4-Element_Eq!$C$9)/Element_Eq!$B$9)*10^4</f>
        <v>-35.780545984627615</v>
      </c>
      <c r="Z1552">
        <f>'Raw Data'!AL1552</f>
        <v>0</v>
      </c>
      <c r="AA1552" s="3">
        <f>(('Raw Data'!AO1552/10^4-Element_Eq!$C$7)/Element_Eq!$B$7)*10^4</f>
        <v>-10.156150818839661</v>
      </c>
      <c r="AB1552">
        <f>'Raw Data'!AP1552</f>
        <v>0</v>
      </c>
      <c r="AC1552" s="3">
        <f>(('Raw Data'!AQ1552/10^4-Element_Eq!$C$6)/Element_Eq!$B$6)*10^4</f>
        <v>-36.222832875343492</v>
      </c>
      <c r="AD1552">
        <f>'Raw Data'!AR1552</f>
        <v>0</v>
      </c>
      <c r="AE1552" s="3">
        <f>(('Raw Data'!AU1552/10^4-Element_Eq!$C$8)/Element_Eq!$B$8)*10^4</f>
        <v>-189.785373608903</v>
      </c>
      <c r="AF1552">
        <f>'Raw Data'!AV1552</f>
        <v>0</v>
      </c>
      <c r="AG1552" s="3">
        <f>(('Raw Data'!AW1552/10^4-Element_Eq!$C$15)/Element_Eq!$B$15)*10^4</f>
        <v>286.9414237412044</v>
      </c>
      <c r="AH1552">
        <f>'Raw Data'!AX1552</f>
        <v>0</v>
      </c>
      <c r="AI1552" s="3">
        <f>(('Raw Data'!BC1552/10^4-Element_Eq!$C$19)/Element_Eq!$B$19)*10^4</f>
        <v>-459.7827279710304</v>
      </c>
      <c r="AJ1552">
        <f>'Raw Data'!BD1552</f>
        <v>0</v>
      </c>
      <c r="AK1552" s="3">
        <f>(('Raw Data'!BG1552/10^4-Element_Eq!$C$13)/Element_Eq!$B$13)*10^4</f>
        <v>232.70846800258565</v>
      </c>
      <c r="AL1552">
        <f>'Raw Data'!BH1552</f>
        <v>0</v>
      </c>
      <c r="AM1552" s="3">
        <f>(('Raw Data'!BI1552/10^4-Element_Eq!$C$14)/Element_Eq!$B$14)*10^4</f>
        <v>-3479.3936522974896</v>
      </c>
      <c r="AN1552">
        <f>'Raw Data'!BJ1552</f>
        <v>0</v>
      </c>
      <c r="AO1552" s="3">
        <f>(('Raw Data'!BM1552/10^4-Element_Eq!$C$2)/Element_Eq!$B$2)*10^4</f>
        <v>-27.77106978990582</v>
      </c>
      <c r="AP1552">
        <f>'Raw Data'!BN1552</f>
        <v>0</v>
      </c>
      <c r="AQ1552" s="3">
        <f>(('Raw Data'!CE1552/10^4-Element_Eq!$C$11)/Element_Eq!$B$11)*10^4</f>
        <v>2.6819238333631321</v>
      </c>
      <c r="AR1552">
        <f>'Raw Data'!CF1552</f>
        <v>0</v>
      </c>
      <c r="AS1552" s="3">
        <f>(('Raw Data'!CO1552/10^4-Element_Eq!$C$4)/Element_Eq!$B$4)*10^4</f>
        <v>-1064.7205250056575</v>
      </c>
      <c r="AT1552">
        <f>'Raw Data'!CP1552</f>
        <v>0</v>
      </c>
      <c r="AU1552" s="3">
        <f>(('Raw Data'!CQ1552/10^4-Element_Eq!$C$10)/Element_Eq!$B$10)*10^4</f>
        <v>-308.41799709724239</v>
      </c>
      <c r="AV1552">
        <f>'Raw Data'!CR1552</f>
        <v>0</v>
      </c>
      <c r="AW1552" s="3">
        <f>(('Raw Data'!CS1552/10^4-Element_Eq!$C$16)/Element_Eq!$B$16)*10^4</f>
        <v>-2248.7571888098255</v>
      </c>
      <c r="AX1552">
        <f>'Raw Data'!CT1552</f>
        <v>0</v>
      </c>
    </row>
    <row r="1553" spans="1:50" x14ac:dyDescent="0.2">
      <c r="A1553">
        <f>'Raw Data'!A1553</f>
        <v>0</v>
      </c>
      <c r="B1553">
        <f>'Raw Data'!B1553</f>
        <v>0</v>
      </c>
      <c r="C1553">
        <f>'Raw Data'!C1553</f>
        <v>0</v>
      </c>
      <c r="D1553">
        <f>'Raw Data'!D1553</f>
        <v>0</v>
      </c>
      <c r="E1553">
        <f>'Raw Data'!E1553</f>
        <v>0</v>
      </c>
      <c r="F1553">
        <f>'Raw Data'!F1553</f>
        <v>0</v>
      </c>
      <c r="G1553">
        <f>'Raw Data'!G1553</f>
        <v>0</v>
      </c>
      <c r="H1553">
        <f>'Raw Data'!H1553</f>
        <v>0</v>
      </c>
      <c r="I1553">
        <f>'Raw Data'!I1553</f>
        <v>0</v>
      </c>
      <c r="J1553">
        <f>'Raw Data'!J1553</f>
        <v>0</v>
      </c>
      <c r="K1553">
        <f>'Raw Data'!K1553</f>
        <v>0</v>
      </c>
      <c r="L1553">
        <f>'Raw Data'!L1553</f>
        <v>0</v>
      </c>
      <c r="M1553">
        <f>'Raw Data'!M1553</f>
        <v>0</v>
      </c>
      <c r="N1553">
        <f>'Raw Data'!N1553</f>
        <v>0</v>
      </c>
      <c r="O1553" s="3">
        <f>(('Raw Data'!Q1553/10^4-Element_Eq!C$20)/Element_Eq!$B$20)*10^4</f>
        <v>65.040650406504056</v>
      </c>
      <c r="P1553">
        <f>'Raw Data'!R1553</f>
        <v>0</v>
      </c>
      <c r="Q1553" s="3">
        <f>(('Raw Data'!S1553/10^4-Element_Eq!$C$3)/Element_Eq!$B$3)*10^4</f>
        <v>-5.3844497092397159</v>
      </c>
      <c r="R1553">
        <f>'Raw Data'!T1553</f>
        <v>0</v>
      </c>
      <c r="S1553" s="3">
        <f>(('Raw Data'!Y1553/10^4-Element_Eq!$C$18)/Element_Eq!$B$18)*10^4</f>
        <v>4.5289855072463761</v>
      </c>
      <c r="T1553">
        <f>'Raw Data'!Z1553</f>
        <v>0</v>
      </c>
      <c r="U1553" s="3">
        <f>(('Raw Data'!AA1553/10^4-Element_Eq!$C$17)/Element_Eq!$B$17)*10^4</f>
        <v>13.074336944340679</v>
      </c>
      <c r="V1553">
        <f>'Raw Data'!AB1553</f>
        <v>0</v>
      </c>
      <c r="W1553" s="3">
        <f>(('Raw Data'!AG1553/10^4-Element_Eq!$C$5)/Element_Eq!$B$5)*10^4</f>
        <v>-23.554043444124574</v>
      </c>
      <c r="X1553">
        <f>'Raw Data'!AH1553</f>
        <v>0</v>
      </c>
      <c r="Y1553" s="3">
        <f>(('Raw Data'!AK1553/10^4-Element_Eq!$C$9)/Element_Eq!$B$9)*10^4</f>
        <v>-35.780545984627615</v>
      </c>
      <c r="Z1553">
        <f>'Raw Data'!AL1553</f>
        <v>0</v>
      </c>
      <c r="AA1553" s="3">
        <f>(('Raw Data'!AO1553/10^4-Element_Eq!$C$7)/Element_Eq!$B$7)*10^4</f>
        <v>-10.156150818839661</v>
      </c>
      <c r="AB1553">
        <f>'Raw Data'!AP1553</f>
        <v>0</v>
      </c>
      <c r="AC1553" s="3">
        <f>(('Raw Data'!AQ1553/10^4-Element_Eq!$C$6)/Element_Eq!$B$6)*10^4</f>
        <v>-36.222832875343492</v>
      </c>
      <c r="AD1553">
        <f>'Raw Data'!AR1553</f>
        <v>0</v>
      </c>
      <c r="AE1553" s="3">
        <f>(('Raw Data'!AU1553/10^4-Element_Eq!$C$8)/Element_Eq!$B$8)*10^4</f>
        <v>-189.785373608903</v>
      </c>
      <c r="AF1553">
        <f>'Raw Data'!AV1553</f>
        <v>0</v>
      </c>
      <c r="AG1553" s="3">
        <f>(('Raw Data'!AW1553/10^4-Element_Eq!$C$15)/Element_Eq!$B$15)*10^4</f>
        <v>286.9414237412044</v>
      </c>
      <c r="AH1553">
        <f>'Raw Data'!AX1553</f>
        <v>0</v>
      </c>
      <c r="AI1553" s="3">
        <f>(('Raw Data'!BC1553/10^4-Element_Eq!$C$19)/Element_Eq!$B$19)*10^4</f>
        <v>-459.7827279710304</v>
      </c>
      <c r="AJ1553">
        <f>'Raw Data'!BD1553</f>
        <v>0</v>
      </c>
      <c r="AK1553" s="3">
        <f>(('Raw Data'!BG1553/10^4-Element_Eq!$C$13)/Element_Eq!$B$13)*10^4</f>
        <v>232.70846800258565</v>
      </c>
      <c r="AL1553">
        <f>'Raw Data'!BH1553</f>
        <v>0</v>
      </c>
      <c r="AM1553" s="3">
        <f>(('Raw Data'!BI1553/10^4-Element_Eq!$C$14)/Element_Eq!$B$14)*10^4</f>
        <v>-3479.3936522974896</v>
      </c>
      <c r="AN1553">
        <f>'Raw Data'!BJ1553</f>
        <v>0</v>
      </c>
      <c r="AO1553" s="3">
        <f>(('Raw Data'!BM1553/10^4-Element_Eq!$C$2)/Element_Eq!$B$2)*10^4</f>
        <v>-27.77106978990582</v>
      </c>
      <c r="AP1553">
        <f>'Raw Data'!BN1553</f>
        <v>0</v>
      </c>
      <c r="AQ1553" s="3">
        <f>(('Raw Data'!CE1553/10^4-Element_Eq!$C$11)/Element_Eq!$B$11)*10^4</f>
        <v>2.6819238333631321</v>
      </c>
      <c r="AR1553">
        <f>'Raw Data'!CF1553</f>
        <v>0</v>
      </c>
      <c r="AS1553" s="3">
        <f>(('Raw Data'!CO1553/10^4-Element_Eq!$C$4)/Element_Eq!$B$4)*10^4</f>
        <v>-1064.7205250056575</v>
      </c>
      <c r="AT1553">
        <f>'Raw Data'!CP1553</f>
        <v>0</v>
      </c>
      <c r="AU1553" s="3">
        <f>(('Raw Data'!CQ1553/10^4-Element_Eq!$C$10)/Element_Eq!$B$10)*10^4</f>
        <v>-308.41799709724239</v>
      </c>
      <c r="AV1553">
        <f>'Raw Data'!CR1553</f>
        <v>0</v>
      </c>
      <c r="AW1553" s="3">
        <f>(('Raw Data'!CS1553/10^4-Element_Eq!$C$16)/Element_Eq!$B$16)*10^4</f>
        <v>-2248.7571888098255</v>
      </c>
      <c r="AX1553">
        <f>'Raw Data'!CT1553</f>
        <v>0</v>
      </c>
    </row>
    <row r="1554" spans="1:50" x14ac:dyDescent="0.2">
      <c r="A1554">
        <f>'Raw Data'!A1554</f>
        <v>0</v>
      </c>
      <c r="B1554">
        <f>'Raw Data'!B1554</f>
        <v>0</v>
      </c>
      <c r="C1554">
        <f>'Raw Data'!C1554</f>
        <v>0</v>
      </c>
      <c r="D1554">
        <f>'Raw Data'!D1554</f>
        <v>0</v>
      </c>
      <c r="E1554">
        <f>'Raw Data'!E1554</f>
        <v>0</v>
      </c>
      <c r="F1554">
        <f>'Raw Data'!F1554</f>
        <v>0</v>
      </c>
      <c r="G1554">
        <f>'Raw Data'!G1554</f>
        <v>0</v>
      </c>
      <c r="H1554">
        <f>'Raw Data'!H1554</f>
        <v>0</v>
      </c>
      <c r="I1554">
        <f>'Raw Data'!I1554</f>
        <v>0</v>
      </c>
      <c r="J1554">
        <f>'Raw Data'!J1554</f>
        <v>0</v>
      </c>
      <c r="K1554">
        <f>'Raw Data'!K1554</f>
        <v>0</v>
      </c>
      <c r="L1554">
        <f>'Raw Data'!L1554</f>
        <v>0</v>
      </c>
      <c r="M1554">
        <f>'Raw Data'!M1554</f>
        <v>0</v>
      </c>
      <c r="N1554">
        <f>'Raw Data'!N1554</f>
        <v>0</v>
      </c>
      <c r="O1554" s="3">
        <f>(('Raw Data'!Q1554/10^4-Element_Eq!C$20)/Element_Eq!$B$20)*10^4</f>
        <v>65.040650406504056</v>
      </c>
      <c r="P1554">
        <f>'Raw Data'!R1554</f>
        <v>0</v>
      </c>
      <c r="Q1554" s="3">
        <f>(('Raw Data'!S1554/10^4-Element_Eq!$C$3)/Element_Eq!$B$3)*10^4</f>
        <v>-5.3844497092397159</v>
      </c>
      <c r="R1554">
        <f>'Raw Data'!T1554</f>
        <v>0</v>
      </c>
      <c r="S1554" s="3">
        <f>(('Raw Data'!Y1554/10^4-Element_Eq!$C$18)/Element_Eq!$B$18)*10^4</f>
        <v>4.5289855072463761</v>
      </c>
      <c r="T1554">
        <f>'Raw Data'!Z1554</f>
        <v>0</v>
      </c>
      <c r="U1554" s="3">
        <f>(('Raw Data'!AA1554/10^4-Element_Eq!$C$17)/Element_Eq!$B$17)*10^4</f>
        <v>13.074336944340679</v>
      </c>
      <c r="V1554">
        <f>'Raw Data'!AB1554</f>
        <v>0</v>
      </c>
      <c r="W1554" s="3">
        <f>(('Raw Data'!AG1554/10^4-Element_Eq!$C$5)/Element_Eq!$B$5)*10^4</f>
        <v>-23.554043444124574</v>
      </c>
      <c r="X1554">
        <f>'Raw Data'!AH1554</f>
        <v>0</v>
      </c>
      <c r="Y1554" s="3">
        <f>(('Raw Data'!AK1554/10^4-Element_Eq!$C$9)/Element_Eq!$B$9)*10^4</f>
        <v>-35.780545984627615</v>
      </c>
      <c r="Z1554">
        <f>'Raw Data'!AL1554</f>
        <v>0</v>
      </c>
      <c r="AA1554" s="3">
        <f>(('Raw Data'!AO1554/10^4-Element_Eq!$C$7)/Element_Eq!$B$7)*10^4</f>
        <v>-10.156150818839661</v>
      </c>
      <c r="AB1554">
        <f>'Raw Data'!AP1554</f>
        <v>0</v>
      </c>
      <c r="AC1554" s="3">
        <f>(('Raw Data'!AQ1554/10^4-Element_Eq!$C$6)/Element_Eq!$B$6)*10^4</f>
        <v>-36.222832875343492</v>
      </c>
      <c r="AD1554">
        <f>'Raw Data'!AR1554</f>
        <v>0</v>
      </c>
      <c r="AE1554" s="3">
        <f>(('Raw Data'!AU1554/10^4-Element_Eq!$C$8)/Element_Eq!$B$8)*10^4</f>
        <v>-189.785373608903</v>
      </c>
      <c r="AF1554">
        <f>'Raw Data'!AV1554</f>
        <v>0</v>
      </c>
      <c r="AG1554" s="3">
        <f>(('Raw Data'!AW1554/10^4-Element_Eq!$C$15)/Element_Eq!$B$15)*10^4</f>
        <v>286.9414237412044</v>
      </c>
      <c r="AH1554">
        <f>'Raw Data'!AX1554</f>
        <v>0</v>
      </c>
      <c r="AI1554" s="3">
        <f>(('Raw Data'!BC1554/10^4-Element_Eq!$C$19)/Element_Eq!$B$19)*10^4</f>
        <v>-459.7827279710304</v>
      </c>
      <c r="AJ1554">
        <f>'Raw Data'!BD1554</f>
        <v>0</v>
      </c>
      <c r="AK1554" s="3">
        <f>(('Raw Data'!BG1554/10^4-Element_Eq!$C$13)/Element_Eq!$B$13)*10^4</f>
        <v>232.70846800258565</v>
      </c>
      <c r="AL1554">
        <f>'Raw Data'!BH1554</f>
        <v>0</v>
      </c>
      <c r="AM1554" s="3">
        <f>(('Raw Data'!BI1554/10^4-Element_Eq!$C$14)/Element_Eq!$B$14)*10^4</f>
        <v>-3479.3936522974896</v>
      </c>
      <c r="AN1554">
        <f>'Raw Data'!BJ1554</f>
        <v>0</v>
      </c>
      <c r="AO1554" s="3">
        <f>(('Raw Data'!BM1554/10^4-Element_Eq!$C$2)/Element_Eq!$B$2)*10^4</f>
        <v>-27.77106978990582</v>
      </c>
      <c r="AP1554">
        <f>'Raw Data'!BN1554</f>
        <v>0</v>
      </c>
      <c r="AQ1554" s="3">
        <f>(('Raw Data'!CE1554/10^4-Element_Eq!$C$11)/Element_Eq!$B$11)*10^4</f>
        <v>2.6819238333631321</v>
      </c>
      <c r="AR1554">
        <f>'Raw Data'!CF1554</f>
        <v>0</v>
      </c>
      <c r="AS1554" s="3">
        <f>(('Raw Data'!CO1554/10^4-Element_Eq!$C$4)/Element_Eq!$B$4)*10^4</f>
        <v>-1064.7205250056575</v>
      </c>
      <c r="AT1554">
        <f>'Raw Data'!CP1554</f>
        <v>0</v>
      </c>
      <c r="AU1554" s="3">
        <f>(('Raw Data'!CQ1554/10^4-Element_Eq!$C$10)/Element_Eq!$B$10)*10^4</f>
        <v>-308.41799709724239</v>
      </c>
      <c r="AV1554">
        <f>'Raw Data'!CR1554</f>
        <v>0</v>
      </c>
      <c r="AW1554" s="3">
        <f>(('Raw Data'!CS1554/10^4-Element_Eq!$C$16)/Element_Eq!$B$16)*10^4</f>
        <v>-2248.7571888098255</v>
      </c>
      <c r="AX1554">
        <f>'Raw Data'!CT1554</f>
        <v>0</v>
      </c>
    </row>
    <row r="1555" spans="1:50" x14ac:dyDescent="0.2">
      <c r="A1555">
        <f>'Raw Data'!A1555</f>
        <v>0</v>
      </c>
      <c r="B1555">
        <f>'Raw Data'!B1555</f>
        <v>0</v>
      </c>
      <c r="C1555">
        <f>'Raw Data'!C1555</f>
        <v>0</v>
      </c>
      <c r="D1555">
        <f>'Raw Data'!D1555</f>
        <v>0</v>
      </c>
      <c r="E1555">
        <f>'Raw Data'!E1555</f>
        <v>0</v>
      </c>
      <c r="F1555">
        <f>'Raw Data'!F1555</f>
        <v>0</v>
      </c>
      <c r="G1555">
        <f>'Raw Data'!G1555</f>
        <v>0</v>
      </c>
      <c r="H1555">
        <f>'Raw Data'!H1555</f>
        <v>0</v>
      </c>
      <c r="I1555">
        <f>'Raw Data'!I1555</f>
        <v>0</v>
      </c>
      <c r="J1555">
        <f>'Raw Data'!J1555</f>
        <v>0</v>
      </c>
      <c r="K1555">
        <f>'Raw Data'!K1555</f>
        <v>0</v>
      </c>
      <c r="L1555">
        <f>'Raw Data'!L1555</f>
        <v>0</v>
      </c>
      <c r="M1555">
        <f>'Raw Data'!M1555</f>
        <v>0</v>
      </c>
      <c r="N1555">
        <f>'Raw Data'!N1555</f>
        <v>0</v>
      </c>
      <c r="O1555" s="3">
        <f>(('Raw Data'!Q1555/10^4-Element_Eq!C$20)/Element_Eq!$B$20)*10^4</f>
        <v>65.040650406504056</v>
      </c>
      <c r="P1555">
        <f>'Raw Data'!R1555</f>
        <v>0</v>
      </c>
      <c r="Q1555" s="3">
        <f>(('Raw Data'!S1555/10^4-Element_Eq!$C$3)/Element_Eq!$B$3)*10^4</f>
        <v>-5.3844497092397159</v>
      </c>
      <c r="R1555">
        <f>'Raw Data'!T1555</f>
        <v>0</v>
      </c>
      <c r="S1555" s="3">
        <f>(('Raw Data'!Y1555/10^4-Element_Eq!$C$18)/Element_Eq!$B$18)*10^4</f>
        <v>4.5289855072463761</v>
      </c>
      <c r="T1555">
        <f>'Raw Data'!Z1555</f>
        <v>0</v>
      </c>
      <c r="U1555" s="3">
        <f>(('Raw Data'!AA1555/10^4-Element_Eq!$C$17)/Element_Eq!$B$17)*10^4</f>
        <v>13.074336944340679</v>
      </c>
      <c r="V1555">
        <f>'Raw Data'!AB1555</f>
        <v>0</v>
      </c>
      <c r="W1555" s="3">
        <f>(('Raw Data'!AG1555/10^4-Element_Eq!$C$5)/Element_Eq!$B$5)*10^4</f>
        <v>-23.554043444124574</v>
      </c>
      <c r="X1555">
        <f>'Raw Data'!AH1555</f>
        <v>0</v>
      </c>
      <c r="Y1555" s="3">
        <f>(('Raw Data'!AK1555/10^4-Element_Eq!$C$9)/Element_Eq!$B$9)*10^4</f>
        <v>-35.780545984627615</v>
      </c>
      <c r="Z1555">
        <f>'Raw Data'!AL1555</f>
        <v>0</v>
      </c>
      <c r="AA1555" s="3">
        <f>(('Raw Data'!AO1555/10^4-Element_Eq!$C$7)/Element_Eq!$B$7)*10^4</f>
        <v>-10.156150818839661</v>
      </c>
      <c r="AB1555">
        <f>'Raw Data'!AP1555</f>
        <v>0</v>
      </c>
      <c r="AC1555" s="3">
        <f>(('Raw Data'!AQ1555/10^4-Element_Eq!$C$6)/Element_Eq!$B$6)*10^4</f>
        <v>-36.222832875343492</v>
      </c>
      <c r="AD1555">
        <f>'Raw Data'!AR1555</f>
        <v>0</v>
      </c>
      <c r="AE1555" s="3">
        <f>(('Raw Data'!AU1555/10^4-Element_Eq!$C$8)/Element_Eq!$B$8)*10^4</f>
        <v>-189.785373608903</v>
      </c>
      <c r="AF1555">
        <f>'Raw Data'!AV1555</f>
        <v>0</v>
      </c>
      <c r="AG1555" s="3">
        <f>(('Raw Data'!AW1555/10^4-Element_Eq!$C$15)/Element_Eq!$B$15)*10^4</f>
        <v>286.9414237412044</v>
      </c>
      <c r="AH1555">
        <f>'Raw Data'!AX1555</f>
        <v>0</v>
      </c>
      <c r="AI1555" s="3">
        <f>(('Raw Data'!BC1555/10^4-Element_Eq!$C$19)/Element_Eq!$B$19)*10^4</f>
        <v>-459.7827279710304</v>
      </c>
      <c r="AJ1555">
        <f>'Raw Data'!BD1555</f>
        <v>0</v>
      </c>
      <c r="AK1555" s="3">
        <f>(('Raw Data'!BG1555/10^4-Element_Eq!$C$13)/Element_Eq!$B$13)*10^4</f>
        <v>232.70846800258565</v>
      </c>
      <c r="AL1555">
        <f>'Raw Data'!BH1555</f>
        <v>0</v>
      </c>
      <c r="AM1555" s="3">
        <f>(('Raw Data'!BI1555/10^4-Element_Eq!$C$14)/Element_Eq!$B$14)*10^4</f>
        <v>-3479.3936522974896</v>
      </c>
      <c r="AN1555">
        <f>'Raw Data'!BJ1555</f>
        <v>0</v>
      </c>
      <c r="AO1555" s="3">
        <f>(('Raw Data'!BM1555/10^4-Element_Eq!$C$2)/Element_Eq!$B$2)*10^4</f>
        <v>-27.77106978990582</v>
      </c>
      <c r="AP1555">
        <f>'Raw Data'!BN1555</f>
        <v>0</v>
      </c>
      <c r="AQ1555" s="3">
        <f>(('Raw Data'!CE1555/10^4-Element_Eq!$C$11)/Element_Eq!$B$11)*10^4</f>
        <v>2.6819238333631321</v>
      </c>
      <c r="AR1555">
        <f>'Raw Data'!CF1555</f>
        <v>0</v>
      </c>
      <c r="AS1555" s="3">
        <f>(('Raw Data'!CO1555/10^4-Element_Eq!$C$4)/Element_Eq!$B$4)*10^4</f>
        <v>-1064.7205250056575</v>
      </c>
      <c r="AT1555">
        <f>'Raw Data'!CP1555</f>
        <v>0</v>
      </c>
      <c r="AU1555" s="3">
        <f>(('Raw Data'!CQ1555/10^4-Element_Eq!$C$10)/Element_Eq!$B$10)*10^4</f>
        <v>-308.41799709724239</v>
      </c>
      <c r="AV1555">
        <f>'Raw Data'!CR1555</f>
        <v>0</v>
      </c>
      <c r="AW1555" s="3">
        <f>(('Raw Data'!CS1555/10^4-Element_Eq!$C$16)/Element_Eq!$B$16)*10^4</f>
        <v>-2248.7571888098255</v>
      </c>
      <c r="AX1555">
        <f>'Raw Data'!CT1555</f>
        <v>0</v>
      </c>
    </row>
    <row r="1556" spans="1:50" x14ac:dyDescent="0.2">
      <c r="A1556">
        <f>'Raw Data'!A1556</f>
        <v>0</v>
      </c>
      <c r="B1556">
        <f>'Raw Data'!B1556</f>
        <v>0</v>
      </c>
      <c r="C1556">
        <f>'Raw Data'!C1556</f>
        <v>0</v>
      </c>
      <c r="D1556">
        <f>'Raw Data'!D1556</f>
        <v>0</v>
      </c>
      <c r="E1556">
        <f>'Raw Data'!E1556</f>
        <v>0</v>
      </c>
      <c r="F1556">
        <f>'Raw Data'!F1556</f>
        <v>0</v>
      </c>
      <c r="G1556">
        <f>'Raw Data'!G1556</f>
        <v>0</v>
      </c>
      <c r="H1556">
        <f>'Raw Data'!H1556</f>
        <v>0</v>
      </c>
      <c r="I1556">
        <f>'Raw Data'!I1556</f>
        <v>0</v>
      </c>
      <c r="J1556">
        <f>'Raw Data'!J1556</f>
        <v>0</v>
      </c>
      <c r="K1556">
        <f>'Raw Data'!K1556</f>
        <v>0</v>
      </c>
      <c r="L1556">
        <f>'Raw Data'!L1556</f>
        <v>0</v>
      </c>
      <c r="M1556">
        <f>'Raw Data'!M1556</f>
        <v>0</v>
      </c>
      <c r="N1556">
        <f>'Raw Data'!N1556</f>
        <v>0</v>
      </c>
      <c r="O1556" s="3">
        <f>(('Raw Data'!Q1556/10^4-Element_Eq!C$20)/Element_Eq!$B$20)*10^4</f>
        <v>65.040650406504056</v>
      </c>
      <c r="P1556">
        <f>'Raw Data'!R1556</f>
        <v>0</v>
      </c>
      <c r="Q1556" s="3">
        <f>(('Raw Data'!S1556/10^4-Element_Eq!$C$3)/Element_Eq!$B$3)*10^4</f>
        <v>-5.3844497092397159</v>
      </c>
      <c r="R1556">
        <f>'Raw Data'!T1556</f>
        <v>0</v>
      </c>
      <c r="S1556" s="3">
        <f>(('Raw Data'!Y1556/10^4-Element_Eq!$C$18)/Element_Eq!$B$18)*10^4</f>
        <v>4.5289855072463761</v>
      </c>
      <c r="T1556">
        <f>'Raw Data'!Z1556</f>
        <v>0</v>
      </c>
      <c r="U1556" s="3">
        <f>(('Raw Data'!AA1556/10^4-Element_Eq!$C$17)/Element_Eq!$B$17)*10^4</f>
        <v>13.074336944340679</v>
      </c>
      <c r="V1556">
        <f>'Raw Data'!AB1556</f>
        <v>0</v>
      </c>
      <c r="W1556" s="3">
        <f>(('Raw Data'!AG1556/10^4-Element_Eq!$C$5)/Element_Eq!$B$5)*10^4</f>
        <v>-23.554043444124574</v>
      </c>
      <c r="X1556">
        <f>'Raw Data'!AH1556</f>
        <v>0</v>
      </c>
      <c r="Y1556" s="3">
        <f>(('Raw Data'!AK1556/10^4-Element_Eq!$C$9)/Element_Eq!$B$9)*10^4</f>
        <v>-35.780545984627615</v>
      </c>
      <c r="Z1556">
        <f>'Raw Data'!AL1556</f>
        <v>0</v>
      </c>
      <c r="AA1556" s="3">
        <f>(('Raw Data'!AO1556/10^4-Element_Eq!$C$7)/Element_Eq!$B$7)*10^4</f>
        <v>-10.156150818839661</v>
      </c>
      <c r="AB1556">
        <f>'Raw Data'!AP1556</f>
        <v>0</v>
      </c>
      <c r="AC1556" s="3">
        <f>(('Raw Data'!AQ1556/10^4-Element_Eq!$C$6)/Element_Eq!$B$6)*10^4</f>
        <v>-36.222832875343492</v>
      </c>
      <c r="AD1556">
        <f>'Raw Data'!AR1556</f>
        <v>0</v>
      </c>
      <c r="AE1556" s="3">
        <f>(('Raw Data'!AU1556/10^4-Element_Eq!$C$8)/Element_Eq!$B$8)*10^4</f>
        <v>-189.785373608903</v>
      </c>
      <c r="AF1556">
        <f>'Raw Data'!AV1556</f>
        <v>0</v>
      </c>
      <c r="AG1556" s="3">
        <f>(('Raw Data'!AW1556/10^4-Element_Eq!$C$15)/Element_Eq!$B$15)*10^4</f>
        <v>286.9414237412044</v>
      </c>
      <c r="AH1556">
        <f>'Raw Data'!AX1556</f>
        <v>0</v>
      </c>
      <c r="AI1556" s="3">
        <f>(('Raw Data'!BC1556/10^4-Element_Eq!$C$19)/Element_Eq!$B$19)*10^4</f>
        <v>-459.7827279710304</v>
      </c>
      <c r="AJ1556">
        <f>'Raw Data'!BD1556</f>
        <v>0</v>
      </c>
      <c r="AK1556" s="3">
        <f>(('Raw Data'!BG1556/10^4-Element_Eq!$C$13)/Element_Eq!$B$13)*10^4</f>
        <v>232.70846800258565</v>
      </c>
      <c r="AL1556">
        <f>'Raw Data'!BH1556</f>
        <v>0</v>
      </c>
      <c r="AM1556" s="3">
        <f>(('Raw Data'!BI1556/10^4-Element_Eq!$C$14)/Element_Eq!$B$14)*10^4</f>
        <v>-3479.3936522974896</v>
      </c>
      <c r="AN1556">
        <f>'Raw Data'!BJ1556</f>
        <v>0</v>
      </c>
      <c r="AO1556" s="3">
        <f>(('Raw Data'!BM1556/10^4-Element_Eq!$C$2)/Element_Eq!$B$2)*10^4</f>
        <v>-27.77106978990582</v>
      </c>
      <c r="AP1556">
        <f>'Raw Data'!BN1556</f>
        <v>0</v>
      </c>
      <c r="AQ1556" s="3">
        <f>(('Raw Data'!CE1556/10^4-Element_Eq!$C$11)/Element_Eq!$B$11)*10^4</f>
        <v>2.6819238333631321</v>
      </c>
      <c r="AR1556">
        <f>'Raw Data'!CF1556</f>
        <v>0</v>
      </c>
      <c r="AS1556" s="3">
        <f>(('Raw Data'!CO1556/10^4-Element_Eq!$C$4)/Element_Eq!$B$4)*10^4</f>
        <v>-1064.7205250056575</v>
      </c>
      <c r="AT1556">
        <f>'Raw Data'!CP1556</f>
        <v>0</v>
      </c>
      <c r="AU1556" s="3">
        <f>(('Raw Data'!CQ1556/10^4-Element_Eq!$C$10)/Element_Eq!$B$10)*10^4</f>
        <v>-308.41799709724239</v>
      </c>
      <c r="AV1556">
        <f>'Raw Data'!CR1556</f>
        <v>0</v>
      </c>
      <c r="AW1556" s="3">
        <f>(('Raw Data'!CS1556/10^4-Element_Eq!$C$16)/Element_Eq!$B$16)*10^4</f>
        <v>-2248.7571888098255</v>
      </c>
      <c r="AX1556">
        <f>'Raw Data'!CT1556</f>
        <v>0</v>
      </c>
    </row>
    <row r="1557" spans="1:50" x14ac:dyDescent="0.2">
      <c r="A1557">
        <f>'Raw Data'!A1557</f>
        <v>0</v>
      </c>
      <c r="B1557">
        <f>'Raw Data'!B1557</f>
        <v>0</v>
      </c>
      <c r="C1557">
        <f>'Raw Data'!C1557</f>
        <v>0</v>
      </c>
      <c r="D1557">
        <f>'Raw Data'!D1557</f>
        <v>0</v>
      </c>
      <c r="E1557">
        <f>'Raw Data'!E1557</f>
        <v>0</v>
      </c>
      <c r="F1557">
        <f>'Raw Data'!F1557</f>
        <v>0</v>
      </c>
      <c r="G1557">
        <f>'Raw Data'!G1557</f>
        <v>0</v>
      </c>
      <c r="H1557">
        <f>'Raw Data'!H1557</f>
        <v>0</v>
      </c>
      <c r="I1557">
        <f>'Raw Data'!I1557</f>
        <v>0</v>
      </c>
      <c r="J1557">
        <f>'Raw Data'!J1557</f>
        <v>0</v>
      </c>
      <c r="K1557">
        <f>'Raw Data'!K1557</f>
        <v>0</v>
      </c>
      <c r="L1557">
        <f>'Raw Data'!L1557</f>
        <v>0</v>
      </c>
      <c r="M1557">
        <f>'Raw Data'!M1557</f>
        <v>0</v>
      </c>
      <c r="N1557">
        <f>'Raw Data'!N1557</f>
        <v>0</v>
      </c>
      <c r="O1557" s="3">
        <f>(('Raw Data'!Q1557/10^4-Element_Eq!C$20)/Element_Eq!$B$20)*10^4</f>
        <v>65.040650406504056</v>
      </c>
      <c r="P1557">
        <f>'Raw Data'!R1557</f>
        <v>0</v>
      </c>
      <c r="Q1557" s="3">
        <f>(('Raw Data'!S1557/10^4-Element_Eq!$C$3)/Element_Eq!$B$3)*10^4</f>
        <v>-5.3844497092397159</v>
      </c>
      <c r="R1557">
        <f>'Raw Data'!T1557</f>
        <v>0</v>
      </c>
      <c r="S1557" s="3">
        <f>(('Raw Data'!Y1557/10^4-Element_Eq!$C$18)/Element_Eq!$B$18)*10^4</f>
        <v>4.5289855072463761</v>
      </c>
      <c r="T1557">
        <f>'Raw Data'!Z1557</f>
        <v>0</v>
      </c>
      <c r="U1557" s="3">
        <f>(('Raw Data'!AA1557/10^4-Element_Eq!$C$17)/Element_Eq!$B$17)*10^4</f>
        <v>13.074336944340679</v>
      </c>
      <c r="V1557">
        <f>'Raw Data'!AB1557</f>
        <v>0</v>
      </c>
      <c r="W1557" s="3">
        <f>(('Raw Data'!AG1557/10^4-Element_Eq!$C$5)/Element_Eq!$B$5)*10^4</f>
        <v>-23.554043444124574</v>
      </c>
      <c r="X1557">
        <f>'Raw Data'!AH1557</f>
        <v>0</v>
      </c>
      <c r="Y1557" s="3">
        <f>(('Raw Data'!AK1557/10^4-Element_Eq!$C$9)/Element_Eq!$B$9)*10^4</f>
        <v>-35.780545984627615</v>
      </c>
      <c r="Z1557">
        <f>'Raw Data'!AL1557</f>
        <v>0</v>
      </c>
      <c r="AA1557" s="3">
        <f>(('Raw Data'!AO1557/10^4-Element_Eq!$C$7)/Element_Eq!$B$7)*10^4</f>
        <v>-10.156150818839661</v>
      </c>
      <c r="AB1557">
        <f>'Raw Data'!AP1557</f>
        <v>0</v>
      </c>
      <c r="AC1557" s="3">
        <f>(('Raw Data'!AQ1557/10^4-Element_Eq!$C$6)/Element_Eq!$B$6)*10^4</f>
        <v>-36.222832875343492</v>
      </c>
      <c r="AD1557">
        <f>'Raw Data'!AR1557</f>
        <v>0</v>
      </c>
      <c r="AE1557" s="3">
        <f>(('Raw Data'!AU1557/10^4-Element_Eq!$C$8)/Element_Eq!$B$8)*10^4</f>
        <v>-189.785373608903</v>
      </c>
      <c r="AF1557">
        <f>'Raw Data'!AV1557</f>
        <v>0</v>
      </c>
      <c r="AG1557" s="3">
        <f>(('Raw Data'!AW1557/10^4-Element_Eq!$C$15)/Element_Eq!$B$15)*10^4</f>
        <v>286.9414237412044</v>
      </c>
      <c r="AH1557">
        <f>'Raw Data'!AX1557</f>
        <v>0</v>
      </c>
      <c r="AI1557" s="3">
        <f>(('Raw Data'!BC1557/10^4-Element_Eq!$C$19)/Element_Eq!$B$19)*10^4</f>
        <v>-459.7827279710304</v>
      </c>
      <c r="AJ1557">
        <f>'Raw Data'!BD1557</f>
        <v>0</v>
      </c>
      <c r="AK1557" s="3">
        <f>(('Raw Data'!BG1557/10^4-Element_Eq!$C$13)/Element_Eq!$B$13)*10^4</f>
        <v>232.70846800258565</v>
      </c>
      <c r="AL1557">
        <f>'Raw Data'!BH1557</f>
        <v>0</v>
      </c>
      <c r="AM1557" s="3">
        <f>(('Raw Data'!BI1557/10^4-Element_Eq!$C$14)/Element_Eq!$B$14)*10^4</f>
        <v>-3479.3936522974896</v>
      </c>
      <c r="AN1557">
        <f>'Raw Data'!BJ1557</f>
        <v>0</v>
      </c>
      <c r="AO1557" s="3">
        <f>(('Raw Data'!BM1557/10^4-Element_Eq!$C$2)/Element_Eq!$B$2)*10^4</f>
        <v>-27.77106978990582</v>
      </c>
      <c r="AP1557">
        <f>'Raw Data'!BN1557</f>
        <v>0</v>
      </c>
      <c r="AQ1557" s="3">
        <f>(('Raw Data'!CE1557/10^4-Element_Eq!$C$11)/Element_Eq!$B$11)*10^4</f>
        <v>2.6819238333631321</v>
      </c>
      <c r="AR1557">
        <f>'Raw Data'!CF1557</f>
        <v>0</v>
      </c>
      <c r="AS1557" s="3">
        <f>(('Raw Data'!CO1557/10^4-Element_Eq!$C$4)/Element_Eq!$B$4)*10^4</f>
        <v>-1064.7205250056575</v>
      </c>
      <c r="AT1557">
        <f>'Raw Data'!CP1557</f>
        <v>0</v>
      </c>
      <c r="AU1557" s="3">
        <f>(('Raw Data'!CQ1557/10^4-Element_Eq!$C$10)/Element_Eq!$B$10)*10^4</f>
        <v>-308.41799709724239</v>
      </c>
      <c r="AV1557">
        <f>'Raw Data'!CR1557</f>
        <v>0</v>
      </c>
      <c r="AW1557" s="3">
        <f>(('Raw Data'!CS1557/10^4-Element_Eq!$C$16)/Element_Eq!$B$16)*10^4</f>
        <v>-2248.7571888098255</v>
      </c>
      <c r="AX1557">
        <f>'Raw Data'!CT1557</f>
        <v>0</v>
      </c>
    </row>
    <row r="1558" spans="1:50" x14ac:dyDescent="0.2">
      <c r="A1558">
        <f>'Raw Data'!A1558</f>
        <v>0</v>
      </c>
      <c r="B1558">
        <f>'Raw Data'!B1558</f>
        <v>0</v>
      </c>
      <c r="C1558">
        <f>'Raw Data'!C1558</f>
        <v>0</v>
      </c>
      <c r="D1558">
        <f>'Raw Data'!D1558</f>
        <v>0</v>
      </c>
      <c r="E1558">
        <f>'Raw Data'!E1558</f>
        <v>0</v>
      </c>
      <c r="F1558">
        <f>'Raw Data'!F1558</f>
        <v>0</v>
      </c>
      <c r="G1558">
        <f>'Raw Data'!G1558</f>
        <v>0</v>
      </c>
      <c r="H1558">
        <f>'Raw Data'!H1558</f>
        <v>0</v>
      </c>
      <c r="I1558">
        <f>'Raw Data'!I1558</f>
        <v>0</v>
      </c>
      <c r="J1558">
        <f>'Raw Data'!J1558</f>
        <v>0</v>
      </c>
      <c r="K1558">
        <f>'Raw Data'!K1558</f>
        <v>0</v>
      </c>
      <c r="L1558">
        <f>'Raw Data'!L1558</f>
        <v>0</v>
      </c>
      <c r="M1558">
        <f>'Raw Data'!M1558</f>
        <v>0</v>
      </c>
      <c r="N1558">
        <f>'Raw Data'!N1558</f>
        <v>0</v>
      </c>
      <c r="O1558" s="3">
        <f>(('Raw Data'!Q1558/10^4-Element_Eq!C$20)/Element_Eq!$B$20)*10^4</f>
        <v>65.040650406504056</v>
      </c>
      <c r="P1558">
        <f>'Raw Data'!R1558</f>
        <v>0</v>
      </c>
      <c r="Q1558" s="3">
        <f>(('Raw Data'!S1558/10^4-Element_Eq!$C$3)/Element_Eq!$B$3)*10^4</f>
        <v>-5.3844497092397159</v>
      </c>
      <c r="R1558">
        <f>'Raw Data'!T1558</f>
        <v>0</v>
      </c>
      <c r="S1558" s="3">
        <f>(('Raw Data'!Y1558/10^4-Element_Eq!$C$18)/Element_Eq!$B$18)*10^4</f>
        <v>4.5289855072463761</v>
      </c>
      <c r="T1558">
        <f>'Raw Data'!Z1558</f>
        <v>0</v>
      </c>
      <c r="U1558" s="3">
        <f>(('Raw Data'!AA1558/10^4-Element_Eq!$C$17)/Element_Eq!$B$17)*10^4</f>
        <v>13.074336944340679</v>
      </c>
      <c r="V1558">
        <f>'Raw Data'!AB1558</f>
        <v>0</v>
      </c>
      <c r="W1558" s="3">
        <f>(('Raw Data'!AG1558/10^4-Element_Eq!$C$5)/Element_Eq!$B$5)*10^4</f>
        <v>-23.554043444124574</v>
      </c>
      <c r="X1558">
        <f>'Raw Data'!AH1558</f>
        <v>0</v>
      </c>
      <c r="Y1558" s="3">
        <f>(('Raw Data'!AK1558/10^4-Element_Eq!$C$9)/Element_Eq!$B$9)*10^4</f>
        <v>-35.780545984627615</v>
      </c>
      <c r="Z1558">
        <f>'Raw Data'!AL1558</f>
        <v>0</v>
      </c>
      <c r="AA1558" s="3">
        <f>(('Raw Data'!AO1558/10^4-Element_Eq!$C$7)/Element_Eq!$B$7)*10^4</f>
        <v>-10.156150818839661</v>
      </c>
      <c r="AB1558">
        <f>'Raw Data'!AP1558</f>
        <v>0</v>
      </c>
      <c r="AC1558" s="3">
        <f>(('Raw Data'!AQ1558/10^4-Element_Eq!$C$6)/Element_Eq!$B$6)*10^4</f>
        <v>-36.222832875343492</v>
      </c>
      <c r="AD1558">
        <f>'Raw Data'!AR1558</f>
        <v>0</v>
      </c>
      <c r="AE1558" s="3">
        <f>(('Raw Data'!AU1558/10^4-Element_Eq!$C$8)/Element_Eq!$B$8)*10^4</f>
        <v>-189.785373608903</v>
      </c>
      <c r="AF1558">
        <f>'Raw Data'!AV1558</f>
        <v>0</v>
      </c>
      <c r="AG1558" s="3">
        <f>(('Raw Data'!AW1558/10^4-Element_Eq!$C$15)/Element_Eq!$B$15)*10^4</f>
        <v>286.9414237412044</v>
      </c>
      <c r="AH1558">
        <f>'Raw Data'!AX1558</f>
        <v>0</v>
      </c>
      <c r="AI1558" s="3">
        <f>(('Raw Data'!BC1558/10^4-Element_Eq!$C$19)/Element_Eq!$B$19)*10^4</f>
        <v>-459.7827279710304</v>
      </c>
      <c r="AJ1558">
        <f>'Raw Data'!BD1558</f>
        <v>0</v>
      </c>
      <c r="AK1558" s="3">
        <f>(('Raw Data'!BG1558/10^4-Element_Eq!$C$13)/Element_Eq!$B$13)*10^4</f>
        <v>232.70846800258565</v>
      </c>
      <c r="AL1558">
        <f>'Raw Data'!BH1558</f>
        <v>0</v>
      </c>
      <c r="AM1558" s="3">
        <f>(('Raw Data'!BI1558/10^4-Element_Eq!$C$14)/Element_Eq!$B$14)*10^4</f>
        <v>-3479.3936522974896</v>
      </c>
      <c r="AN1558">
        <f>'Raw Data'!BJ1558</f>
        <v>0</v>
      </c>
      <c r="AO1558" s="3">
        <f>(('Raw Data'!BM1558/10^4-Element_Eq!$C$2)/Element_Eq!$B$2)*10^4</f>
        <v>-27.77106978990582</v>
      </c>
      <c r="AP1558">
        <f>'Raw Data'!BN1558</f>
        <v>0</v>
      </c>
      <c r="AQ1558" s="3">
        <f>(('Raw Data'!CE1558/10^4-Element_Eq!$C$11)/Element_Eq!$B$11)*10^4</f>
        <v>2.6819238333631321</v>
      </c>
      <c r="AR1558">
        <f>'Raw Data'!CF1558</f>
        <v>0</v>
      </c>
      <c r="AS1558" s="3">
        <f>(('Raw Data'!CO1558/10^4-Element_Eq!$C$4)/Element_Eq!$B$4)*10^4</f>
        <v>-1064.7205250056575</v>
      </c>
      <c r="AT1558">
        <f>'Raw Data'!CP1558</f>
        <v>0</v>
      </c>
      <c r="AU1558" s="3">
        <f>(('Raw Data'!CQ1558/10^4-Element_Eq!$C$10)/Element_Eq!$B$10)*10^4</f>
        <v>-308.41799709724239</v>
      </c>
      <c r="AV1558">
        <f>'Raw Data'!CR1558</f>
        <v>0</v>
      </c>
      <c r="AW1558" s="3">
        <f>(('Raw Data'!CS1558/10^4-Element_Eq!$C$16)/Element_Eq!$B$16)*10^4</f>
        <v>-2248.7571888098255</v>
      </c>
      <c r="AX1558">
        <f>'Raw Data'!CT1558</f>
        <v>0</v>
      </c>
    </row>
    <row r="1559" spans="1:50" x14ac:dyDescent="0.2">
      <c r="A1559">
        <f>'Raw Data'!A1559</f>
        <v>0</v>
      </c>
      <c r="B1559">
        <f>'Raw Data'!B1559</f>
        <v>0</v>
      </c>
      <c r="C1559">
        <f>'Raw Data'!C1559</f>
        <v>0</v>
      </c>
      <c r="D1559">
        <f>'Raw Data'!D1559</f>
        <v>0</v>
      </c>
      <c r="E1559">
        <f>'Raw Data'!E1559</f>
        <v>0</v>
      </c>
      <c r="F1559">
        <f>'Raw Data'!F1559</f>
        <v>0</v>
      </c>
      <c r="G1559">
        <f>'Raw Data'!G1559</f>
        <v>0</v>
      </c>
      <c r="H1559">
        <f>'Raw Data'!H1559</f>
        <v>0</v>
      </c>
      <c r="I1559">
        <f>'Raw Data'!I1559</f>
        <v>0</v>
      </c>
      <c r="J1559">
        <f>'Raw Data'!J1559</f>
        <v>0</v>
      </c>
      <c r="K1559">
        <f>'Raw Data'!K1559</f>
        <v>0</v>
      </c>
      <c r="L1559">
        <f>'Raw Data'!L1559</f>
        <v>0</v>
      </c>
      <c r="M1559">
        <f>'Raw Data'!M1559</f>
        <v>0</v>
      </c>
      <c r="N1559">
        <f>'Raw Data'!N1559</f>
        <v>0</v>
      </c>
      <c r="O1559" s="3">
        <f>(('Raw Data'!Q1559/10^4-Element_Eq!C$20)/Element_Eq!$B$20)*10^4</f>
        <v>65.040650406504056</v>
      </c>
      <c r="P1559">
        <f>'Raw Data'!R1559</f>
        <v>0</v>
      </c>
      <c r="Q1559" s="3">
        <f>(('Raw Data'!S1559/10^4-Element_Eq!$C$3)/Element_Eq!$B$3)*10^4</f>
        <v>-5.3844497092397159</v>
      </c>
      <c r="R1559">
        <f>'Raw Data'!T1559</f>
        <v>0</v>
      </c>
      <c r="S1559" s="3">
        <f>(('Raw Data'!Y1559/10^4-Element_Eq!$C$18)/Element_Eq!$B$18)*10^4</f>
        <v>4.5289855072463761</v>
      </c>
      <c r="T1559">
        <f>'Raw Data'!Z1559</f>
        <v>0</v>
      </c>
      <c r="U1559" s="3">
        <f>(('Raw Data'!AA1559/10^4-Element_Eq!$C$17)/Element_Eq!$B$17)*10^4</f>
        <v>13.074336944340679</v>
      </c>
      <c r="V1559">
        <f>'Raw Data'!AB1559</f>
        <v>0</v>
      </c>
      <c r="W1559" s="3">
        <f>(('Raw Data'!AG1559/10^4-Element_Eq!$C$5)/Element_Eq!$B$5)*10^4</f>
        <v>-23.554043444124574</v>
      </c>
      <c r="X1559">
        <f>'Raw Data'!AH1559</f>
        <v>0</v>
      </c>
      <c r="Y1559" s="3">
        <f>(('Raw Data'!AK1559/10^4-Element_Eq!$C$9)/Element_Eq!$B$9)*10^4</f>
        <v>-35.780545984627615</v>
      </c>
      <c r="Z1559">
        <f>'Raw Data'!AL1559</f>
        <v>0</v>
      </c>
      <c r="AA1559" s="3">
        <f>(('Raw Data'!AO1559/10^4-Element_Eq!$C$7)/Element_Eq!$B$7)*10^4</f>
        <v>-10.156150818839661</v>
      </c>
      <c r="AB1559">
        <f>'Raw Data'!AP1559</f>
        <v>0</v>
      </c>
      <c r="AC1559" s="3">
        <f>(('Raw Data'!AQ1559/10^4-Element_Eq!$C$6)/Element_Eq!$B$6)*10^4</f>
        <v>-36.222832875343492</v>
      </c>
      <c r="AD1559">
        <f>'Raw Data'!AR1559</f>
        <v>0</v>
      </c>
      <c r="AE1559" s="3">
        <f>(('Raw Data'!AU1559/10^4-Element_Eq!$C$8)/Element_Eq!$B$8)*10^4</f>
        <v>-189.785373608903</v>
      </c>
      <c r="AF1559">
        <f>'Raw Data'!AV1559</f>
        <v>0</v>
      </c>
      <c r="AG1559" s="3">
        <f>(('Raw Data'!AW1559/10^4-Element_Eq!$C$15)/Element_Eq!$B$15)*10^4</f>
        <v>286.9414237412044</v>
      </c>
      <c r="AH1559">
        <f>'Raw Data'!AX1559</f>
        <v>0</v>
      </c>
      <c r="AI1559" s="3">
        <f>(('Raw Data'!BC1559/10^4-Element_Eq!$C$19)/Element_Eq!$B$19)*10^4</f>
        <v>-459.7827279710304</v>
      </c>
      <c r="AJ1559">
        <f>'Raw Data'!BD1559</f>
        <v>0</v>
      </c>
      <c r="AK1559" s="3">
        <f>(('Raw Data'!BG1559/10^4-Element_Eq!$C$13)/Element_Eq!$B$13)*10^4</f>
        <v>232.70846800258565</v>
      </c>
      <c r="AL1559">
        <f>'Raw Data'!BH1559</f>
        <v>0</v>
      </c>
      <c r="AM1559" s="3">
        <f>(('Raw Data'!BI1559/10^4-Element_Eq!$C$14)/Element_Eq!$B$14)*10^4</f>
        <v>-3479.3936522974896</v>
      </c>
      <c r="AN1559">
        <f>'Raw Data'!BJ1559</f>
        <v>0</v>
      </c>
      <c r="AO1559" s="3">
        <f>(('Raw Data'!BM1559/10^4-Element_Eq!$C$2)/Element_Eq!$B$2)*10^4</f>
        <v>-27.77106978990582</v>
      </c>
      <c r="AP1559">
        <f>'Raw Data'!BN1559</f>
        <v>0</v>
      </c>
      <c r="AQ1559" s="3">
        <f>(('Raw Data'!CE1559/10^4-Element_Eq!$C$11)/Element_Eq!$B$11)*10^4</f>
        <v>2.6819238333631321</v>
      </c>
      <c r="AR1559">
        <f>'Raw Data'!CF1559</f>
        <v>0</v>
      </c>
      <c r="AS1559" s="3">
        <f>(('Raw Data'!CO1559/10^4-Element_Eq!$C$4)/Element_Eq!$B$4)*10^4</f>
        <v>-1064.7205250056575</v>
      </c>
      <c r="AT1559">
        <f>'Raw Data'!CP1559</f>
        <v>0</v>
      </c>
      <c r="AU1559" s="3">
        <f>(('Raw Data'!CQ1559/10^4-Element_Eq!$C$10)/Element_Eq!$B$10)*10^4</f>
        <v>-308.41799709724239</v>
      </c>
      <c r="AV1559">
        <f>'Raw Data'!CR1559</f>
        <v>0</v>
      </c>
      <c r="AW1559" s="3">
        <f>(('Raw Data'!CS1559/10^4-Element_Eq!$C$16)/Element_Eq!$B$16)*10^4</f>
        <v>-2248.7571888098255</v>
      </c>
      <c r="AX1559">
        <f>'Raw Data'!CT1559</f>
        <v>0</v>
      </c>
    </row>
    <row r="1560" spans="1:50" x14ac:dyDescent="0.2">
      <c r="A1560">
        <f>'Raw Data'!A1560</f>
        <v>0</v>
      </c>
      <c r="B1560">
        <f>'Raw Data'!B1560</f>
        <v>0</v>
      </c>
      <c r="C1560">
        <f>'Raw Data'!C1560</f>
        <v>0</v>
      </c>
      <c r="D1560">
        <f>'Raw Data'!D1560</f>
        <v>0</v>
      </c>
      <c r="E1560">
        <f>'Raw Data'!E1560</f>
        <v>0</v>
      </c>
      <c r="F1560">
        <f>'Raw Data'!F1560</f>
        <v>0</v>
      </c>
      <c r="G1560">
        <f>'Raw Data'!G1560</f>
        <v>0</v>
      </c>
      <c r="H1560">
        <f>'Raw Data'!H1560</f>
        <v>0</v>
      </c>
      <c r="I1560">
        <f>'Raw Data'!I1560</f>
        <v>0</v>
      </c>
      <c r="J1560">
        <f>'Raw Data'!J1560</f>
        <v>0</v>
      </c>
      <c r="K1560">
        <f>'Raw Data'!K1560</f>
        <v>0</v>
      </c>
      <c r="L1560">
        <f>'Raw Data'!L1560</f>
        <v>0</v>
      </c>
      <c r="M1560">
        <f>'Raw Data'!M1560</f>
        <v>0</v>
      </c>
      <c r="N1560">
        <f>'Raw Data'!N1560</f>
        <v>0</v>
      </c>
      <c r="O1560" s="3">
        <f>(('Raw Data'!Q1560/10^4-Element_Eq!C$20)/Element_Eq!$B$20)*10^4</f>
        <v>65.040650406504056</v>
      </c>
      <c r="P1560">
        <f>'Raw Data'!R1560</f>
        <v>0</v>
      </c>
      <c r="Q1560" s="3">
        <f>(('Raw Data'!S1560/10^4-Element_Eq!$C$3)/Element_Eq!$B$3)*10^4</f>
        <v>-5.3844497092397159</v>
      </c>
      <c r="R1560">
        <f>'Raw Data'!T1560</f>
        <v>0</v>
      </c>
      <c r="S1560" s="3">
        <f>(('Raw Data'!Y1560/10^4-Element_Eq!$C$18)/Element_Eq!$B$18)*10^4</f>
        <v>4.5289855072463761</v>
      </c>
      <c r="T1560">
        <f>'Raw Data'!Z1560</f>
        <v>0</v>
      </c>
      <c r="U1560" s="3">
        <f>(('Raw Data'!AA1560/10^4-Element_Eq!$C$17)/Element_Eq!$B$17)*10^4</f>
        <v>13.074336944340679</v>
      </c>
      <c r="V1560">
        <f>'Raw Data'!AB1560</f>
        <v>0</v>
      </c>
      <c r="W1560" s="3">
        <f>(('Raw Data'!AG1560/10^4-Element_Eq!$C$5)/Element_Eq!$B$5)*10^4</f>
        <v>-23.554043444124574</v>
      </c>
      <c r="X1560">
        <f>'Raw Data'!AH1560</f>
        <v>0</v>
      </c>
      <c r="Y1560" s="3">
        <f>(('Raw Data'!AK1560/10^4-Element_Eq!$C$9)/Element_Eq!$B$9)*10^4</f>
        <v>-35.780545984627615</v>
      </c>
      <c r="Z1560">
        <f>'Raw Data'!AL1560</f>
        <v>0</v>
      </c>
      <c r="AA1560" s="3">
        <f>(('Raw Data'!AO1560/10^4-Element_Eq!$C$7)/Element_Eq!$B$7)*10^4</f>
        <v>-10.156150818839661</v>
      </c>
      <c r="AB1560">
        <f>'Raw Data'!AP1560</f>
        <v>0</v>
      </c>
      <c r="AC1560" s="3">
        <f>(('Raw Data'!AQ1560/10^4-Element_Eq!$C$6)/Element_Eq!$B$6)*10^4</f>
        <v>-36.222832875343492</v>
      </c>
      <c r="AD1560">
        <f>'Raw Data'!AR1560</f>
        <v>0</v>
      </c>
      <c r="AE1560" s="3">
        <f>(('Raw Data'!AU1560/10^4-Element_Eq!$C$8)/Element_Eq!$B$8)*10^4</f>
        <v>-189.785373608903</v>
      </c>
      <c r="AF1560">
        <f>'Raw Data'!AV1560</f>
        <v>0</v>
      </c>
      <c r="AG1560" s="3">
        <f>(('Raw Data'!AW1560/10^4-Element_Eq!$C$15)/Element_Eq!$B$15)*10^4</f>
        <v>286.9414237412044</v>
      </c>
      <c r="AH1560">
        <f>'Raw Data'!AX1560</f>
        <v>0</v>
      </c>
      <c r="AI1560" s="3">
        <f>(('Raw Data'!BC1560/10^4-Element_Eq!$C$19)/Element_Eq!$B$19)*10^4</f>
        <v>-459.7827279710304</v>
      </c>
      <c r="AJ1560">
        <f>'Raw Data'!BD1560</f>
        <v>0</v>
      </c>
      <c r="AK1560" s="3">
        <f>(('Raw Data'!BG1560/10^4-Element_Eq!$C$13)/Element_Eq!$B$13)*10^4</f>
        <v>232.70846800258565</v>
      </c>
      <c r="AL1560">
        <f>'Raw Data'!BH1560</f>
        <v>0</v>
      </c>
      <c r="AM1560" s="3">
        <f>(('Raw Data'!BI1560/10^4-Element_Eq!$C$14)/Element_Eq!$B$14)*10^4</f>
        <v>-3479.3936522974896</v>
      </c>
      <c r="AN1560">
        <f>'Raw Data'!BJ1560</f>
        <v>0</v>
      </c>
      <c r="AO1560" s="3">
        <f>(('Raw Data'!BM1560/10^4-Element_Eq!$C$2)/Element_Eq!$B$2)*10^4</f>
        <v>-27.77106978990582</v>
      </c>
      <c r="AP1560">
        <f>'Raw Data'!BN1560</f>
        <v>0</v>
      </c>
      <c r="AQ1560" s="3">
        <f>(('Raw Data'!CE1560/10^4-Element_Eq!$C$11)/Element_Eq!$B$11)*10^4</f>
        <v>2.6819238333631321</v>
      </c>
      <c r="AR1560">
        <f>'Raw Data'!CF1560</f>
        <v>0</v>
      </c>
      <c r="AS1560" s="3">
        <f>(('Raw Data'!CO1560/10^4-Element_Eq!$C$4)/Element_Eq!$B$4)*10^4</f>
        <v>-1064.7205250056575</v>
      </c>
      <c r="AT1560">
        <f>'Raw Data'!CP1560</f>
        <v>0</v>
      </c>
      <c r="AU1560" s="3">
        <f>(('Raw Data'!CQ1560/10^4-Element_Eq!$C$10)/Element_Eq!$B$10)*10^4</f>
        <v>-308.41799709724239</v>
      </c>
      <c r="AV1560">
        <f>'Raw Data'!CR1560</f>
        <v>0</v>
      </c>
      <c r="AW1560" s="3">
        <f>(('Raw Data'!CS1560/10^4-Element_Eq!$C$16)/Element_Eq!$B$16)*10^4</f>
        <v>-2248.7571888098255</v>
      </c>
      <c r="AX1560">
        <f>'Raw Data'!CT1560</f>
        <v>0</v>
      </c>
    </row>
    <row r="1561" spans="1:50" x14ac:dyDescent="0.2">
      <c r="A1561">
        <f>'Raw Data'!A1561</f>
        <v>0</v>
      </c>
      <c r="B1561">
        <f>'Raw Data'!B1561</f>
        <v>0</v>
      </c>
      <c r="C1561">
        <f>'Raw Data'!C1561</f>
        <v>0</v>
      </c>
      <c r="D1561">
        <f>'Raw Data'!D1561</f>
        <v>0</v>
      </c>
      <c r="E1561">
        <f>'Raw Data'!E1561</f>
        <v>0</v>
      </c>
      <c r="F1561">
        <f>'Raw Data'!F1561</f>
        <v>0</v>
      </c>
      <c r="G1561">
        <f>'Raw Data'!G1561</f>
        <v>0</v>
      </c>
      <c r="H1561">
        <f>'Raw Data'!H1561</f>
        <v>0</v>
      </c>
      <c r="I1561">
        <f>'Raw Data'!I1561</f>
        <v>0</v>
      </c>
      <c r="J1561">
        <f>'Raw Data'!J1561</f>
        <v>0</v>
      </c>
      <c r="K1561">
        <f>'Raw Data'!K1561</f>
        <v>0</v>
      </c>
      <c r="L1561">
        <f>'Raw Data'!L1561</f>
        <v>0</v>
      </c>
      <c r="M1561">
        <f>'Raw Data'!M1561</f>
        <v>0</v>
      </c>
      <c r="N1561">
        <f>'Raw Data'!N1561</f>
        <v>0</v>
      </c>
      <c r="O1561" s="3">
        <f>(('Raw Data'!Q1561/10^4-Element_Eq!C$20)/Element_Eq!$B$20)*10^4</f>
        <v>65.040650406504056</v>
      </c>
      <c r="P1561">
        <f>'Raw Data'!R1561</f>
        <v>0</v>
      </c>
      <c r="Q1561" s="3">
        <f>(('Raw Data'!S1561/10^4-Element_Eq!$C$3)/Element_Eq!$B$3)*10^4</f>
        <v>-5.3844497092397159</v>
      </c>
      <c r="R1561">
        <f>'Raw Data'!T1561</f>
        <v>0</v>
      </c>
      <c r="S1561" s="3">
        <f>(('Raw Data'!Y1561/10^4-Element_Eq!$C$18)/Element_Eq!$B$18)*10^4</f>
        <v>4.5289855072463761</v>
      </c>
      <c r="T1561">
        <f>'Raw Data'!Z1561</f>
        <v>0</v>
      </c>
      <c r="U1561" s="3">
        <f>(('Raw Data'!AA1561/10^4-Element_Eq!$C$17)/Element_Eq!$B$17)*10^4</f>
        <v>13.074336944340679</v>
      </c>
      <c r="V1561">
        <f>'Raw Data'!AB1561</f>
        <v>0</v>
      </c>
      <c r="W1561" s="3">
        <f>(('Raw Data'!AG1561/10^4-Element_Eq!$C$5)/Element_Eq!$B$5)*10^4</f>
        <v>-23.554043444124574</v>
      </c>
      <c r="X1561">
        <f>'Raw Data'!AH1561</f>
        <v>0</v>
      </c>
      <c r="Y1561" s="3">
        <f>(('Raw Data'!AK1561/10^4-Element_Eq!$C$9)/Element_Eq!$B$9)*10^4</f>
        <v>-35.780545984627615</v>
      </c>
      <c r="Z1561">
        <f>'Raw Data'!AL1561</f>
        <v>0</v>
      </c>
      <c r="AA1561" s="3">
        <f>(('Raw Data'!AO1561/10^4-Element_Eq!$C$7)/Element_Eq!$B$7)*10^4</f>
        <v>-10.156150818839661</v>
      </c>
      <c r="AB1561">
        <f>'Raw Data'!AP1561</f>
        <v>0</v>
      </c>
      <c r="AC1561" s="3">
        <f>(('Raw Data'!AQ1561/10^4-Element_Eq!$C$6)/Element_Eq!$B$6)*10^4</f>
        <v>-36.222832875343492</v>
      </c>
      <c r="AD1561">
        <f>'Raw Data'!AR1561</f>
        <v>0</v>
      </c>
      <c r="AE1561" s="3">
        <f>(('Raw Data'!AU1561/10^4-Element_Eq!$C$8)/Element_Eq!$B$8)*10^4</f>
        <v>-189.785373608903</v>
      </c>
      <c r="AF1561">
        <f>'Raw Data'!AV1561</f>
        <v>0</v>
      </c>
      <c r="AG1561" s="3">
        <f>(('Raw Data'!AW1561/10^4-Element_Eq!$C$15)/Element_Eq!$B$15)*10^4</f>
        <v>286.9414237412044</v>
      </c>
      <c r="AH1561">
        <f>'Raw Data'!AX1561</f>
        <v>0</v>
      </c>
      <c r="AI1561" s="3">
        <f>(('Raw Data'!BC1561/10^4-Element_Eq!$C$19)/Element_Eq!$B$19)*10^4</f>
        <v>-459.7827279710304</v>
      </c>
      <c r="AJ1561">
        <f>'Raw Data'!BD1561</f>
        <v>0</v>
      </c>
      <c r="AK1561" s="3">
        <f>(('Raw Data'!BG1561/10^4-Element_Eq!$C$13)/Element_Eq!$B$13)*10^4</f>
        <v>232.70846800258565</v>
      </c>
      <c r="AL1561">
        <f>'Raw Data'!BH1561</f>
        <v>0</v>
      </c>
      <c r="AM1561" s="3">
        <f>(('Raw Data'!BI1561/10^4-Element_Eq!$C$14)/Element_Eq!$B$14)*10^4</f>
        <v>-3479.3936522974896</v>
      </c>
      <c r="AN1561">
        <f>'Raw Data'!BJ1561</f>
        <v>0</v>
      </c>
      <c r="AO1561" s="3">
        <f>(('Raw Data'!BM1561/10^4-Element_Eq!$C$2)/Element_Eq!$B$2)*10^4</f>
        <v>-27.77106978990582</v>
      </c>
      <c r="AP1561">
        <f>'Raw Data'!BN1561</f>
        <v>0</v>
      </c>
      <c r="AQ1561" s="3">
        <f>(('Raw Data'!CE1561/10^4-Element_Eq!$C$11)/Element_Eq!$B$11)*10^4</f>
        <v>2.6819238333631321</v>
      </c>
      <c r="AR1561">
        <f>'Raw Data'!CF1561</f>
        <v>0</v>
      </c>
      <c r="AS1561" s="3">
        <f>(('Raw Data'!CO1561/10^4-Element_Eq!$C$4)/Element_Eq!$B$4)*10^4</f>
        <v>-1064.7205250056575</v>
      </c>
      <c r="AT1561">
        <f>'Raw Data'!CP1561</f>
        <v>0</v>
      </c>
      <c r="AU1561" s="3">
        <f>(('Raw Data'!CQ1561/10^4-Element_Eq!$C$10)/Element_Eq!$B$10)*10^4</f>
        <v>-308.41799709724239</v>
      </c>
      <c r="AV1561">
        <f>'Raw Data'!CR1561</f>
        <v>0</v>
      </c>
      <c r="AW1561" s="3">
        <f>(('Raw Data'!CS1561/10^4-Element_Eq!$C$16)/Element_Eq!$B$16)*10^4</f>
        <v>-2248.7571888098255</v>
      </c>
      <c r="AX1561">
        <f>'Raw Data'!CT1561</f>
        <v>0</v>
      </c>
    </row>
    <row r="1562" spans="1:50" x14ac:dyDescent="0.2">
      <c r="A1562">
        <f>'Raw Data'!A1562</f>
        <v>0</v>
      </c>
      <c r="B1562">
        <f>'Raw Data'!B1562</f>
        <v>0</v>
      </c>
      <c r="C1562">
        <f>'Raw Data'!C1562</f>
        <v>0</v>
      </c>
      <c r="D1562">
        <f>'Raw Data'!D1562</f>
        <v>0</v>
      </c>
      <c r="E1562">
        <f>'Raw Data'!E1562</f>
        <v>0</v>
      </c>
      <c r="F1562">
        <f>'Raw Data'!F1562</f>
        <v>0</v>
      </c>
      <c r="G1562">
        <f>'Raw Data'!G1562</f>
        <v>0</v>
      </c>
      <c r="H1562">
        <f>'Raw Data'!H1562</f>
        <v>0</v>
      </c>
      <c r="I1562">
        <f>'Raw Data'!I1562</f>
        <v>0</v>
      </c>
      <c r="J1562">
        <f>'Raw Data'!J1562</f>
        <v>0</v>
      </c>
      <c r="K1562">
        <f>'Raw Data'!K1562</f>
        <v>0</v>
      </c>
      <c r="L1562">
        <f>'Raw Data'!L1562</f>
        <v>0</v>
      </c>
      <c r="M1562">
        <f>'Raw Data'!M1562</f>
        <v>0</v>
      </c>
      <c r="N1562">
        <f>'Raw Data'!N1562</f>
        <v>0</v>
      </c>
      <c r="O1562" s="3">
        <f>(('Raw Data'!Q1562/10^4-Element_Eq!C$20)/Element_Eq!$B$20)*10^4</f>
        <v>65.040650406504056</v>
      </c>
      <c r="P1562">
        <f>'Raw Data'!R1562</f>
        <v>0</v>
      </c>
      <c r="Q1562" s="3">
        <f>(('Raw Data'!S1562/10^4-Element_Eq!$C$3)/Element_Eq!$B$3)*10^4</f>
        <v>-5.3844497092397159</v>
      </c>
      <c r="R1562">
        <f>'Raw Data'!T1562</f>
        <v>0</v>
      </c>
      <c r="S1562" s="3">
        <f>(('Raw Data'!Y1562/10^4-Element_Eq!$C$18)/Element_Eq!$B$18)*10^4</f>
        <v>4.5289855072463761</v>
      </c>
      <c r="T1562">
        <f>'Raw Data'!Z1562</f>
        <v>0</v>
      </c>
      <c r="U1562" s="3">
        <f>(('Raw Data'!AA1562/10^4-Element_Eq!$C$17)/Element_Eq!$B$17)*10^4</f>
        <v>13.074336944340679</v>
      </c>
      <c r="V1562">
        <f>'Raw Data'!AB1562</f>
        <v>0</v>
      </c>
      <c r="W1562" s="3">
        <f>(('Raw Data'!AG1562/10^4-Element_Eq!$C$5)/Element_Eq!$B$5)*10^4</f>
        <v>-23.554043444124574</v>
      </c>
      <c r="X1562">
        <f>'Raw Data'!AH1562</f>
        <v>0</v>
      </c>
      <c r="Y1562" s="3">
        <f>(('Raw Data'!AK1562/10^4-Element_Eq!$C$9)/Element_Eq!$B$9)*10^4</f>
        <v>-35.780545984627615</v>
      </c>
      <c r="Z1562">
        <f>'Raw Data'!AL1562</f>
        <v>0</v>
      </c>
      <c r="AA1562" s="3">
        <f>(('Raw Data'!AO1562/10^4-Element_Eq!$C$7)/Element_Eq!$B$7)*10^4</f>
        <v>-10.156150818839661</v>
      </c>
      <c r="AB1562">
        <f>'Raw Data'!AP1562</f>
        <v>0</v>
      </c>
      <c r="AC1562" s="3">
        <f>(('Raw Data'!AQ1562/10^4-Element_Eq!$C$6)/Element_Eq!$B$6)*10^4</f>
        <v>-36.222832875343492</v>
      </c>
      <c r="AD1562">
        <f>'Raw Data'!AR1562</f>
        <v>0</v>
      </c>
      <c r="AE1562" s="3">
        <f>(('Raw Data'!AU1562/10^4-Element_Eq!$C$8)/Element_Eq!$B$8)*10^4</f>
        <v>-189.785373608903</v>
      </c>
      <c r="AF1562">
        <f>'Raw Data'!AV1562</f>
        <v>0</v>
      </c>
      <c r="AG1562" s="3">
        <f>(('Raw Data'!AW1562/10^4-Element_Eq!$C$15)/Element_Eq!$B$15)*10^4</f>
        <v>286.9414237412044</v>
      </c>
      <c r="AH1562">
        <f>'Raw Data'!AX1562</f>
        <v>0</v>
      </c>
      <c r="AI1562" s="3">
        <f>(('Raw Data'!BC1562/10^4-Element_Eq!$C$19)/Element_Eq!$B$19)*10^4</f>
        <v>-459.7827279710304</v>
      </c>
      <c r="AJ1562">
        <f>'Raw Data'!BD1562</f>
        <v>0</v>
      </c>
      <c r="AK1562" s="3">
        <f>(('Raw Data'!BG1562/10^4-Element_Eq!$C$13)/Element_Eq!$B$13)*10^4</f>
        <v>232.70846800258565</v>
      </c>
      <c r="AL1562">
        <f>'Raw Data'!BH1562</f>
        <v>0</v>
      </c>
      <c r="AM1562" s="3">
        <f>(('Raw Data'!BI1562/10^4-Element_Eq!$C$14)/Element_Eq!$B$14)*10^4</f>
        <v>-3479.3936522974896</v>
      </c>
      <c r="AN1562">
        <f>'Raw Data'!BJ1562</f>
        <v>0</v>
      </c>
      <c r="AO1562" s="3">
        <f>(('Raw Data'!BM1562/10^4-Element_Eq!$C$2)/Element_Eq!$B$2)*10^4</f>
        <v>-27.77106978990582</v>
      </c>
      <c r="AP1562">
        <f>'Raw Data'!BN1562</f>
        <v>0</v>
      </c>
      <c r="AQ1562" s="3">
        <f>(('Raw Data'!CE1562/10^4-Element_Eq!$C$11)/Element_Eq!$B$11)*10^4</f>
        <v>2.6819238333631321</v>
      </c>
      <c r="AR1562">
        <f>'Raw Data'!CF1562</f>
        <v>0</v>
      </c>
      <c r="AS1562" s="3">
        <f>(('Raw Data'!CO1562/10^4-Element_Eq!$C$4)/Element_Eq!$B$4)*10^4</f>
        <v>-1064.7205250056575</v>
      </c>
      <c r="AT1562">
        <f>'Raw Data'!CP1562</f>
        <v>0</v>
      </c>
      <c r="AU1562" s="3">
        <f>(('Raw Data'!CQ1562/10^4-Element_Eq!$C$10)/Element_Eq!$B$10)*10^4</f>
        <v>-308.41799709724239</v>
      </c>
      <c r="AV1562">
        <f>'Raw Data'!CR1562</f>
        <v>0</v>
      </c>
      <c r="AW1562" s="3">
        <f>(('Raw Data'!CS1562/10^4-Element_Eq!$C$16)/Element_Eq!$B$16)*10^4</f>
        <v>-2248.7571888098255</v>
      </c>
      <c r="AX1562">
        <f>'Raw Data'!CT1562</f>
        <v>0</v>
      </c>
    </row>
    <row r="1563" spans="1:50" x14ac:dyDescent="0.2">
      <c r="A1563">
        <f>'Raw Data'!A1563</f>
        <v>0</v>
      </c>
      <c r="B1563">
        <f>'Raw Data'!B1563</f>
        <v>0</v>
      </c>
      <c r="C1563">
        <f>'Raw Data'!C1563</f>
        <v>0</v>
      </c>
      <c r="D1563">
        <f>'Raw Data'!D1563</f>
        <v>0</v>
      </c>
      <c r="E1563">
        <f>'Raw Data'!E1563</f>
        <v>0</v>
      </c>
      <c r="F1563">
        <f>'Raw Data'!F1563</f>
        <v>0</v>
      </c>
      <c r="G1563">
        <f>'Raw Data'!G1563</f>
        <v>0</v>
      </c>
      <c r="H1563">
        <f>'Raw Data'!H1563</f>
        <v>0</v>
      </c>
      <c r="I1563">
        <f>'Raw Data'!I1563</f>
        <v>0</v>
      </c>
      <c r="J1563">
        <f>'Raw Data'!J1563</f>
        <v>0</v>
      </c>
      <c r="K1563">
        <f>'Raw Data'!K1563</f>
        <v>0</v>
      </c>
      <c r="L1563">
        <f>'Raw Data'!L1563</f>
        <v>0</v>
      </c>
      <c r="M1563">
        <f>'Raw Data'!M1563</f>
        <v>0</v>
      </c>
      <c r="N1563">
        <f>'Raw Data'!N1563</f>
        <v>0</v>
      </c>
      <c r="O1563" s="3">
        <f>(('Raw Data'!Q1563/10^4-Element_Eq!C$20)/Element_Eq!$B$20)*10^4</f>
        <v>65.040650406504056</v>
      </c>
      <c r="P1563">
        <f>'Raw Data'!R1563</f>
        <v>0</v>
      </c>
      <c r="Q1563" s="3">
        <f>(('Raw Data'!S1563/10^4-Element_Eq!$C$3)/Element_Eq!$B$3)*10^4</f>
        <v>-5.3844497092397159</v>
      </c>
      <c r="R1563">
        <f>'Raw Data'!T1563</f>
        <v>0</v>
      </c>
      <c r="S1563" s="3">
        <f>(('Raw Data'!Y1563/10^4-Element_Eq!$C$18)/Element_Eq!$B$18)*10^4</f>
        <v>4.5289855072463761</v>
      </c>
      <c r="T1563">
        <f>'Raw Data'!Z1563</f>
        <v>0</v>
      </c>
      <c r="U1563" s="3">
        <f>(('Raw Data'!AA1563/10^4-Element_Eq!$C$17)/Element_Eq!$B$17)*10^4</f>
        <v>13.074336944340679</v>
      </c>
      <c r="V1563">
        <f>'Raw Data'!AB1563</f>
        <v>0</v>
      </c>
      <c r="W1563" s="3">
        <f>(('Raw Data'!AG1563/10^4-Element_Eq!$C$5)/Element_Eq!$B$5)*10^4</f>
        <v>-23.554043444124574</v>
      </c>
      <c r="X1563">
        <f>'Raw Data'!AH1563</f>
        <v>0</v>
      </c>
      <c r="Y1563" s="3">
        <f>(('Raw Data'!AK1563/10^4-Element_Eq!$C$9)/Element_Eq!$B$9)*10^4</f>
        <v>-35.780545984627615</v>
      </c>
      <c r="Z1563">
        <f>'Raw Data'!AL1563</f>
        <v>0</v>
      </c>
      <c r="AA1563" s="3">
        <f>(('Raw Data'!AO1563/10^4-Element_Eq!$C$7)/Element_Eq!$B$7)*10^4</f>
        <v>-10.156150818839661</v>
      </c>
      <c r="AB1563">
        <f>'Raw Data'!AP1563</f>
        <v>0</v>
      </c>
      <c r="AC1563" s="3">
        <f>(('Raw Data'!AQ1563/10^4-Element_Eq!$C$6)/Element_Eq!$B$6)*10^4</f>
        <v>-36.222832875343492</v>
      </c>
      <c r="AD1563">
        <f>'Raw Data'!AR1563</f>
        <v>0</v>
      </c>
      <c r="AE1563" s="3">
        <f>(('Raw Data'!AU1563/10^4-Element_Eq!$C$8)/Element_Eq!$B$8)*10^4</f>
        <v>-189.785373608903</v>
      </c>
      <c r="AF1563">
        <f>'Raw Data'!AV1563</f>
        <v>0</v>
      </c>
      <c r="AG1563" s="3">
        <f>(('Raw Data'!AW1563/10^4-Element_Eq!$C$15)/Element_Eq!$B$15)*10^4</f>
        <v>286.9414237412044</v>
      </c>
      <c r="AH1563">
        <f>'Raw Data'!AX1563</f>
        <v>0</v>
      </c>
      <c r="AI1563" s="3">
        <f>(('Raw Data'!BC1563/10^4-Element_Eq!$C$19)/Element_Eq!$B$19)*10^4</f>
        <v>-459.7827279710304</v>
      </c>
      <c r="AJ1563">
        <f>'Raw Data'!BD1563</f>
        <v>0</v>
      </c>
      <c r="AK1563" s="3">
        <f>(('Raw Data'!BG1563/10^4-Element_Eq!$C$13)/Element_Eq!$B$13)*10^4</f>
        <v>232.70846800258565</v>
      </c>
      <c r="AL1563">
        <f>'Raw Data'!BH1563</f>
        <v>0</v>
      </c>
      <c r="AM1563" s="3">
        <f>(('Raw Data'!BI1563/10^4-Element_Eq!$C$14)/Element_Eq!$B$14)*10^4</f>
        <v>-3479.3936522974896</v>
      </c>
      <c r="AN1563">
        <f>'Raw Data'!BJ1563</f>
        <v>0</v>
      </c>
      <c r="AO1563" s="3">
        <f>(('Raw Data'!BM1563/10^4-Element_Eq!$C$2)/Element_Eq!$B$2)*10^4</f>
        <v>-27.77106978990582</v>
      </c>
      <c r="AP1563">
        <f>'Raw Data'!BN1563</f>
        <v>0</v>
      </c>
      <c r="AQ1563" s="3">
        <f>(('Raw Data'!CE1563/10^4-Element_Eq!$C$11)/Element_Eq!$B$11)*10^4</f>
        <v>2.6819238333631321</v>
      </c>
      <c r="AR1563">
        <f>'Raw Data'!CF1563</f>
        <v>0</v>
      </c>
      <c r="AS1563" s="3">
        <f>(('Raw Data'!CO1563/10^4-Element_Eq!$C$4)/Element_Eq!$B$4)*10^4</f>
        <v>-1064.7205250056575</v>
      </c>
      <c r="AT1563">
        <f>'Raw Data'!CP1563</f>
        <v>0</v>
      </c>
      <c r="AU1563" s="3">
        <f>(('Raw Data'!CQ1563/10^4-Element_Eq!$C$10)/Element_Eq!$B$10)*10^4</f>
        <v>-308.41799709724239</v>
      </c>
      <c r="AV1563">
        <f>'Raw Data'!CR1563</f>
        <v>0</v>
      </c>
      <c r="AW1563" s="3">
        <f>(('Raw Data'!CS1563/10^4-Element_Eq!$C$16)/Element_Eq!$B$16)*10^4</f>
        <v>-2248.7571888098255</v>
      </c>
      <c r="AX1563">
        <f>'Raw Data'!CT1563</f>
        <v>0</v>
      </c>
    </row>
    <row r="1564" spans="1:50" x14ac:dyDescent="0.2">
      <c r="A1564">
        <f>'Raw Data'!A1564</f>
        <v>0</v>
      </c>
      <c r="B1564">
        <f>'Raw Data'!B1564</f>
        <v>0</v>
      </c>
      <c r="C1564">
        <f>'Raw Data'!C1564</f>
        <v>0</v>
      </c>
      <c r="D1564">
        <f>'Raw Data'!D1564</f>
        <v>0</v>
      </c>
      <c r="E1564">
        <f>'Raw Data'!E1564</f>
        <v>0</v>
      </c>
      <c r="F1564">
        <f>'Raw Data'!F1564</f>
        <v>0</v>
      </c>
      <c r="G1564">
        <f>'Raw Data'!G1564</f>
        <v>0</v>
      </c>
      <c r="H1564">
        <f>'Raw Data'!H1564</f>
        <v>0</v>
      </c>
      <c r="I1564">
        <f>'Raw Data'!I1564</f>
        <v>0</v>
      </c>
      <c r="J1564">
        <f>'Raw Data'!J1564</f>
        <v>0</v>
      </c>
      <c r="K1564">
        <f>'Raw Data'!K1564</f>
        <v>0</v>
      </c>
      <c r="L1564">
        <f>'Raw Data'!L1564</f>
        <v>0</v>
      </c>
      <c r="M1564">
        <f>'Raw Data'!M1564</f>
        <v>0</v>
      </c>
      <c r="N1564">
        <f>'Raw Data'!N1564</f>
        <v>0</v>
      </c>
      <c r="O1564" s="3">
        <f>(('Raw Data'!Q1564/10^4-Element_Eq!C$20)/Element_Eq!$B$20)*10^4</f>
        <v>65.040650406504056</v>
      </c>
      <c r="P1564">
        <f>'Raw Data'!R1564</f>
        <v>0</v>
      </c>
      <c r="Q1564" s="3">
        <f>(('Raw Data'!S1564/10^4-Element_Eq!$C$3)/Element_Eq!$B$3)*10^4</f>
        <v>-5.3844497092397159</v>
      </c>
      <c r="R1564">
        <f>'Raw Data'!T1564</f>
        <v>0</v>
      </c>
      <c r="S1564" s="3">
        <f>(('Raw Data'!Y1564/10^4-Element_Eq!$C$18)/Element_Eq!$B$18)*10^4</f>
        <v>4.5289855072463761</v>
      </c>
      <c r="T1564">
        <f>'Raw Data'!Z1564</f>
        <v>0</v>
      </c>
      <c r="U1564" s="3">
        <f>(('Raw Data'!AA1564/10^4-Element_Eq!$C$17)/Element_Eq!$B$17)*10^4</f>
        <v>13.074336944340679</v>
      </c>
      <c r="V1564">
        <f>'Raw Data'!AB1564</f>
        <v>0</v>
      </c>
      <c r="W1564" s="3">
        <f>(('Raw Data'!AG1564/10^4-Element_Eq!$C$5)/Element_Eq!$B$5)*10^4</f>
        <v>-23.554043444124574</v>
      </c>
      <c r="X1564">
        <f>'Raw Data'!AH1564</f>
        <v>0</v>
      </c>
      <c r="Y1564" s="3">
        <f>(('Raw Data'!AK1564/10^4-Element_Eq!$C$9)/Element_Eq!$B$9)*10^4</f>
        <v>-35.780545984627615</v>
      </c>
      <c r="Z1564">
        <f>'Raw Data'!AL1564</f>
        <v>0</v>
      </c>
      <c r="AA1564" s="3">
        <f>(('Raw Data'!AO1564/10^4-Element_Eq!$C$7)/Element_Eq!$B$7)*10^4</f>
        <v>-10.156150818839661</v>
      </c>
      <c r="AB1564">
        <f>'Raw Data'!AP1564</f>
        <v>0</v>
      </c>
      <c r="AC1564" s="3">
        <f>(('Raw Data'!AQ1564/10^4-Element_Eq!$C$6)/Element_Eq!$B$6)*10^4</f>
        <v>-36.222832875343492</v>
      </c>
      <c r="AD1564">
        <f>'Raw Data'!AR1564</f>
        <v>0</v>
      </c>
      <c r="AE1564" s="3">
        <f>(('Raw Data'!AU1564/10^4-Element_Eq!$C$8)/Element_Eq!$B$8)*10^4</f>
        <v>-189.785373608903</v>
      </c>
      <c r="AF1564">
        <f>'Raw Data'!AV1564</f>
        <v>0</v>
      </c>
      <c r="AG1564" s="3">
        <f>(('Raw Data'!AW1564/10^4-Element_Eq!$C$15)/Element_Eq!$B$15)*10^4</f>
        <v>286.9414237412044</v>
      </c>
      <c r="AH1564">
        <f>'Raw Data'!AX1564</f>
        <v>0</v>
      </c>
      <c r="AI1564" s="3">
        <f>(('Raw Data'!BC1564/10^4-Element_Eq!$C$19)/Element_Eq!$B$19)*10^4</f>
        <v>-459.7827279710304</v>
      </c>
      <c r="AJ1564">
        <f>'Raw Data'!BD1564</f>
        <v>0</v>
      </c>
      <c r="AK1564" s="3">
        <f>(('Raw Data'!BG1564/10^4-Element_Eq!$C$13)/Element_Eq!$B$13)*10^4</f>
        <v>232.70846800258565</v>
      </c>
      <c r="AL1564">
        <f>'Raw Data'!BH1564</f>
        <v>0</v>
      </c>
      <c r="AM1564" s="3">
        <f>(('Raw Data'!BI1564/10^4-Element_Eq!$C$14)/Element_Eq!$B$14)*10^4</f>
        <v>-3479.3936522974896</v>
      </c>
      <c r="AN1564">
        <f>'Raw Data'!BJ1564</f>
        <v>0</v>
      </c>
      <c r="AO1564" s="3">
        <f>(('Raw Data'!BM1564/10^4-Element_Eq!$C$2)/Element_Eq!$B$2)*10^4</f>
        <v>-27.77106978990582</v>
      </c>
      <c r="AP1564">
        <f>'Raw Data'!BN1564</f>
        <v>0</v>
      </c>
      <c r="AQ1564" s="3">
        <f>(('Raw Data'!CE1564/10^4-Element_Eq!$C$11)/Element_Eq!$B$11)*10^4</f>
        <v>2.6819238333631321</v>
      </c>
      <c r="AR1564">
        <f>'Raw Data'!CF1564</f>
        <v>0</v>
      </c>
      <c r="AS1564" s="3">
        <f>(('Raw Data'!CO1564/10^4-Element_Eq!$C$4)/Element_Eq!$B$4)*10^4</f>
        <v>-1064.7205250056575</v>
      </c>
      <c r="AT1564">
        <f>'Raw Data'!CP1564</f>
        <v>0</v>
      </c>
      <c r="AU1564" s="3">
        <f>(('Raw Data'!CQ1564/10^4-Element_Eq!$C$10)/Element_Eq!$B$10)*10^4</f>
        <v>-308.41799709724239</v>
      </c>
      <c r="AV1564">
        <f>'Raw Data'!CR1564</f>
        <v>0</v>
      </c>
      <c r="AW1564" s="3">
        <f>(('Raw Data'!CS1564/10^4-Element_Eq!$C$16)/Element_Eq!$B$16)*10^4</f>
        <v>-2248.7571888098255</v>
      </c>
      <c r="AX1564">
        <f>'Raw Data'!CT1564</f>
        <v>0</v>
      </c>
    </row>
    <row r="1565" spans="1:50" x14ac:dyDescent="0.2">
      <c r="A1565">
        <f>'Raw Data'!A1565</f>
        <v>0</v>
      </c>
      <c r="B1565">
        <f>'Raw Data'!B1565</f>
        <v>0</v>
      </c>
      <c r="C1565">
        <f>'Raw Data'!C1565</f>
        <v>0</v>
      </c>
      <c r="D1565">
        <f>'Raw Data'!D1565</f>
        <v>0</v>
      </c>
      <c r="E1565">
        <f>'Raw Data'!E1565</f>
        <v>0</v>
      </c>
      <c r="F1565">
        <f>'Raw Data'!F1565</f>
        <v>0</v>
      </c>
      <c r="G1565">
        <f>'Raw Data'!G1565</f>
        <v>0</v>
      </c>
      <c r="H1565">
        <f>'Raw Data'!H1565</f>
        <v>0</v>
      </c>
      <c r="I1565">
        <f>'Raw Data'!I1565</f>
        <v>0</v>
      </c>
      <c r="J1565">
        <f>'Raw Data'!J1565</f>
        <v>0</v>
      </c>
      <c r="K1565">
        <f>'Raw Data'!K1565</f>
        <v>0</v>
      </c>
      <c r="L1565">
        <f>'Raw Data'!L1565</f>
        <v>0</v>
      </c>
      <c r="M1565">
        <f>'Raw Data'!M1565</f>
        <v>0</v>
      </c>
      <c r="N1565">
        <f>'Raw Data'!N1565</f>
        <v>0</v>
      </c>
      <c r="O1565" s="3">
        <f>(('Raw Data'!Q1565/10^4-Element_Eq!C$20)/Element_Eq!$B$20)*10^4</f>
        <v>65.040650406504056</v>
      </c>
      <c r="P1565">
        <f>'Raw Data'!R1565</f>
        <v>0</v>
      </c>
      <c r="Q1565" s="3">
        <f>(('Raw Data'!S1565/10^4-Element_Eq!$C$3)/Element_Eq!$B$3)*10^4</f>
        <v>-5.3844497092397159</v>
      </c>
      <c r="R1565">
        <f>'Raw Data'!T1565</f>
        <v>0</v>
      </c>
      <c r="S1565" s="3">
        <f>(('Raw Data'!Y1565/10^4-Element_Eq!$C$18)/Element_Eq!$B$18)*10^4</f>
        <v>4.5289855072463761</v>
      </c>
      <c r="T1565">
        <f>'Raw Data'!Z1565</f>
        <v>0</v>
      </c>
      <c r="U1565" s="3">
        <f>(('Raw Data'!AA1565/10^4-Element_Eq!$C$17)/Element_Eq!$B$17)*10^4</f>
        <v>13.074336944340679</v>
      </c>
      <c r="V1565">
        <f>'Raw Data'!AB1565</f>
        <v>0</v>
      </c>
      <c r="W1565" s="3">
        <f>(('Raw Data'!AG1565/10^4-Element_Eq!$C$5)/Element_Eq!$B$5)*10^4</f>
        <v>-23.554043444124574</v>
      </c>
      <c r="X1565">
        <f>'Raw Data'!AH1565</f>
        <v>0</v>
      </c>
      <c r="Y1565" s="3">
        <f>(('Raw Data'!AK1565/10^4-Element_Eq!$C$9)/Element_Eq!$B$9)*10^4</f>
        <v>-35.780545984627615</v>
      </c>
      <c r="Z1565">
        <f>'Raw Data'!AL1565</f>
        <v>0</v>
      </c>
      <c r="AA1565" s="3">
        <f>(('Raw Data'!AO1565/10^4-Element_Eq!$C$7)/Element_Eq!$B$7)*10^4</f>
        <v>-10.156150818839661</v>
      </c>
      <c r="AB1565">
        <f>'Raw Data'!AP1565</f>
        <v>0</v>
      </c>
      <c r="AC1565" s="3">
        <f>(('Raw Data'!AQ1565/10^4-Element_Eq!$C$6)/Element_Eq!$B$6)*10^4</f>
        <v>-36.222832875343492</v>
      </c>
      <c r="AD1565">
        <f>'Raw Data'!AR1565</f>
        <v>0</v>
      </c>
      <c r="AE1565" s="3">
        <f>(('Raw Data'!AU1565/10^4-Element_Eq!$C$8)/Element_Eq!$B$8)*10^4</f>
        <v>-189.785373608903</v>
      </c>
      <c r="AF1565">
        <f>'Raw Data'!AV1565</f>
        <v>0</v>
      </c>
      <c r="AG1565" s="3">
        <f>(('Raw Data'!AW1565/10^4-Element_Eq!$C$15)/Element_Eq!$B$15)*10^4</f>
        <v>286.9414237412044</v>
      </c>
      <c r="AH1565">
        <f>'Raw Data'!AX1565</f>
        <v>0</v>
      </c>
      <c r="AI1565" s="3">
        <f>(('Raw Data'!BC1565/10^4-Element_Eq!$C$19)/Element_Eq!$B$19)*10^4</f>
        <v>-459.7827279710304</v>
      </c>
      <c r="AJ1565">
        <f>'Raw Data'!BD1565</f>
        <v>0</v>
      </c>
      <c r="AK1565" s="3">
        <f>(('Raw Data'!BG1565/10^4-Element_Eq!$C$13)/Element_Eq!$B$13)*10^4</f>
        <v>232.70846800258565</v>
      </c>
      <c r="AL1565">
        <f>'Raw Data'!BH1565</f>
        <v>0</v>
      </c>
      <c r="AM1565" s="3">
        <f>(('Raw Data'!BI1565/10^4-Element_Eq!$C$14)/Element_Eq!$B$14)*10^4</f>
        <v>-3479.3936522974896</v>
      </c>
      <c r="AN1565">
        <f>'Raw Data'!BJ1565</f>
        <v>0</v>
      </c>
      <c r="AO1565" s="3">
        <f>(('Raw Data'!BM1565/10^4-Element_Eq!$C$2)/Element_Eq!$B$2)*10^4</f>
        <v>-27.77106978990582</v>
      </c>
      <c r="AP1565">
        <f>'Raw Data'!BN1565</f>
        <v>0</v>
      </c>
      <c r="AQ1565" s="3">
        <f>(('Raw Data'!CE1565/10^4-Element_Eq!$C$11)/Element_Eq!$B$11)*10^4</f>
        <v>2.6819238333631321</v>
      </c>
      <c r="AR1565">
        <f>'Raw Data'!CF1565</f>
        <v>0</v>
      </c>
      <c r="AS1565" s="3">
        <f>(('Raw Data'!CO1565/10^4-Element_Eq!$C$4)/Element_Eq!$B$4)*10^4</f>
        <v>-1064.7205250056575</v>
      </c>
      <c r="AT1565">
        <f>'Raw Data'!CP1565</f>
        <v>0</v>
      </c>
      <c r="AU1565" s="3">
        <f>(('Raw Data'!CQ1565/10^4-Element_Eq!$C$10)/Element_Eq!$B$10)*10^4</f>
        <v>-308.41799709724239</v>
      </c>
      <c r="AV1565">
        <f>'Raw Data'!CR1565</f>
        <v>0</v>
      </c>
      <c r="AW1565" s="3">
        <f>(('Raw Data'!CS1565/10^4-Element_Eq!$C$16)/Element_Eq!$B$16)*10^4</f>
        <v>-2248.7571888098255</v>
      </c>
      <c r="AX1565">
        <f>'Raw Data'!CT1565</f>
        <v>0</v>
      </c>
    </row>
    <row r="1566" spans="1:50" x14ac:dyDescent="0.2">
      <c r="A1566">
        <f>'Raw Data'!A1566</f>
        <v>0</v>
      </c>
      <c r="B1566">
        <f>'Raw Data'!B1566</f>
        <v>0</v>
      </c>
      <c r="C1566">
        <f>'Raw Data'!C1566</f>
        <v>0</v>
      </c>
      <c r="D1566">
        <f>'Raw Data'!D1566</f>
        <v>0</v>
      </c>
      <c r="E1566">
        <f>'Raw Data'!E1566</f>
        <v>0</v>
      </c>
      <c r="F1566">
        <f>'Raw Data'!F1566</f>
        <v>0</v>
      </c>
      <c r="G1566">
        <f>'Raw Data'!G1566</f>
        <v>0</v>
      </c>
      <c r="H1566">
        <f>'Raw Data'!H1566</f>
        <v>0</v>
      </c>
      <c r="I1566">
        <f>'Raw Data'!I1566</f>
        <v>0</v>
      </c>
      <c r="J1566">
        <f>'Raw Data'!J1566</f>
        <v>0</v>
      </c>
      <c r="K1566">
        <f>'Raw Data'!K1566</f>
        <v>0</v>
      </c>
      <c r="L1566">
        <f>'Raw Data'!L1566</f>
        <v>0</v>
      </c>
      <c r="M1566">
        <f>'Raw Data'!M1566</f>
        <v>0</v>
      </c>
      <c r="N1566">
        <f>'Raw Data'!N1566</f>
        <v>0</v>
      </c>
      <c r="O1566" s="3">
        <f>(('Raw Data'!Q1566/10^4-Element_Eq!C$20)/Element_Eq!$B$20)*10^4</f>
        <v>65.040650406504056</v>
      </c>
      <c r="P1566">
        <f>'Raw Data'!R1566</f>
        <v>0</v>
      </c>
      <c r="Q1566" s="3">
        <f>(('Raw Data'!S1566/10^4-Element_Eq!$C$3)/Element_Eq!$B$3)*10^4</f>
        <v>-5.3844497092397159</v>
      </c>
      <c r="R1566">
        <f>'Raw Data'!T1566</f>
        <v>0</v>
      </c>
      <c r="S1566" s="3">
        <f>(('Raw Data'!Y1566/10^4-Element_Eq!$C$18)/Element_Eq!$B$18)*10^4</f>
        <v>4.5289855072463761</v>
      </c>
      <c r="T1566">
        <f>'Raw Data'!Z1566</f>
        <v>0</v>
      </c>
      <c r="U1566" s="3">
        <f>(('Raw Data'!AA1566/10^4-Element_Eq!$C$17)/Element_Eq!$B$17)*10^4</f>
        <v>13.074336944340679</v>
      </c>
      <c r="V1566">
        <f>'Raw Data'!AB1566</f>
        <v>0</v>
      </c>
      <c r="W1566" s="3">
        <f>(('Raw Data'!AG1566/10^4-Element_Eq!$C$5)/Element_Eq!$B$5)*10^4</f>
        <v>-23.554043444124574</v>
      </c>
      <c r="X1566">
        <f>'Raw Data'!AH1566</f>
        <v>0</v>
      </c>
      <c r="Y1566" s="3">
        <f>(('Raw Data'!AK1566/10^4-Element_Eq!$C$9)/Element_Eq!$B$9)*10^4</f>
        <v>-35.780545984627615</v>
      </c>
      <c r="Z1566">
        <f>'Raw Data'!AL1566</f>
        <v>0</v>
      </c>
      <c r="AA1566" s="3">
        <f>(('Raw Data'!AO1566/10^4-Element_Eq!$C$7)/Element_Eq!$B$7)*10^4</f>
        <v>-10.156150818839661</v>
      </c>
      <c r="AB1566">
        <f>'Raw Data'!AP1566</f>
        <v>0</v>
      </c>
      <c r="AC1566" s="3">
        <f>(('Raw Data'!AQ1566/10^4-Element_Eq!$C$6)/Element_Eq!$B$6)*10^4</f>
        <v>-36.222832875343492</v>
      </c>
      <c r="AD1566">
        <f>'Raw Data'!AR1566</f>
        <v>0</v>
      </c>
      <c r="AE1566" s="3">
        <f>(('Raw Data'!AU1566/10^4-Element_Eq!$C$8)/Element_Eq!$B$8)*10^4</f>
        <v>-189.785373608903</v>
      </c>
      <c r="AF1566">
        <f>'Raw Data'!AV1566</f>
        <v>0</v>
      </c>
      <c r="AG1566" s="3">
        <f>(('Raw Data'!AW1566/10^4-Element_Eq!$C$15)/Element_Eq!$B$15)*10^4</f>
        <v>286.9414237412044</v>
      </c>
      <c r="AH1566">
        <f>'Raw Data'!AX1566</f>
        <v>0</v>
      </c>
      <c r="AI1566" s="3">
        <f>(('Raw Data'!BC1566/10^4-Element_Eq!$C$19)/Element_Eq!$B$19)*10^4</f>
        <v>-459.7827279710304</v>
      </c>
      <c r="AJ1566">
        <f>'Raw Data'!BD1566</f>
        <v>0</v>
      </c>
      <c r="AK1566" s="3">
        <f>(('Raw Data'!BG1566/10^4-Element_Eq!$C$13)/Element_Eq!$B$13)*10^4</f>
        <v>232.70846800258565</v>
      </c>
      <c r="AL1566">
        <f>'Raw Data'!BH1566</f>
        <v>0</v>
      </c>
      <c r="AM1566" s="3">
        <f>(('Raw Data'!BI1566/10^4-Element_Eq!$C$14)/Element_Eq!$B$14)*10^4</f>
        <v>-3479.3936522974896</v>
      </c>
      <c r="AN1566">
        <f>'Raw Data'!BJ1566</f>
        <v>0</v>
      </c>
      <c r="AO1566" s="3">
        <f>(('Raw Data'!BM1566/10^4-Element_Eq!$C$2)/Element_Eq!$B$2)*10^4</f>
        <v>-27.77106978990582</v>
      </c>
      <c r="AP1566">
        <f>'Raw Data'!BN1566</f>
        <v>0</v>
      </c>
      <c r="AQ1566" s="3">
        <f>(('Raw Data'!CE1566/10^4-Element_Eq!$C$11)/Element_Eq!$B$11)*10^4</f>
        <v>2.6819238333631321</v>
      </c>
      <c r="AR1566">
        <f>'Raw Data'!CF1566</f>
        <v>0</v>
      </c>
      <c r="AS1566" s="3">
        <f>(('Raw Data'!CO1566/10^4-Element_Eq!$C$4)/Element_Eq!$B$4)*10^4</f>
        <v>-1064.7205250056575</v>
      </c>
      <c r="AT1566">
        <f>'Raw Data'!CP1566</f>
        <v>0</v>
      </c>
      <c r="AU1566" s="3">
        <f>(('Raw Data'!CQ1566/10^4-Element_Eq!$C$10)/Element_Eq!$B$10)*10^4</f>
        <v>-308.41799709724239</v>
      </c>
      <c r="AV1566">
        <f>'Raw Data'!CR1566</f>
        <v>0</v>
      </c>
      <c r="AW1566" s="3">
        <f>(('Raw Data'!CS1566/10^4-Element_Eq!$C$16)/Element_Eq!$B$16)*10^4</f>
        <v>-2248.7571888098255</v>
      </c>
      <c r="AX1566">
        <f>'Raw Data'!CT1566</f>
        <v>0</v>
      </c>
    </row>
    <row r="1567" spans="1:50" x14ac:dyDescent="0.2">
      <c r="A1567">
        <f>'Raw Data'!A1567</f>
        <v>0</v>
      </c>
      <c r="B1567">
        <f>'Raw Data'!B1567</f>
        <v>0</v>
      </c>
      <c r="C1567">
        <f>'Raw Data'!C1567</f>
        <v>0</v>
      </c>
      <c r="D1567">
        <f>'Raw Data'!D1567</f>
        <v>0</v>
      </c>
      <c r="E1567">
        <f>'Raw Data'!E1567</f>
        <v>0</v>
      </c>
      <c r="F1567">
        <f>'Raw Data'!F1567</f>
        <v>0</v>
      </c>
      <c r="G1567">
        <f>'Raw Data'!G1567</f>
        <v>0</v>
      </c>
      <c r="H1567">
        <f>'Raw Data'!H1567</f>
        <v>0</v>
      </c>
      <c r="I1567">
        <f>'Raw Data'!I1567</f>
        <v>0</v>
      </c>
      <c r="J1567">
        <f>'Raw Data'!J1567</f>
        <v>0</v>
      </c>
      <c r="K1567">
        <f>'Raw Data'!K1567</f>
        <v>0</v>
      </c>
      <c r="L1567">
        <f>'Raw Data'!L1567</f>
        <v>0</v>
      </c>
      <c r="M1567">
        <f>'Raw Data'!M1567</f>
        <v>0</v>
      </c>
      <c r="N1567">
        <f>'Raw Data'!N1567</f>
        <v>0</v>
      </c>
      <c r="O1567" s="3">
        <f>(('Raw Data'!Q1567/10^4-Element_Eq!C$20)/Element_Eq!$B$20)*10^4</f>
        <v>65.040650406504056</v>
      </c>
      <c r="P1567">
        <f>'Raw Data'!R1567</f>
        <v>0</v>
      </c>
      <c r="Q1567" s="3">
        <f>(('Raw Data'!S1567/10^4-Element_Eq!$C$3)/Element_Eq!$B$3)*10^4</f>
        <v>-5.3844497092397159</v>
      </c>
      <c r="R1567">
        <f>'Raw Data'!T1567</f>
        <v>0</v>
      </c>
      <c r="S1567" s="3">
        <f>(('Raw Data'!Y1567/10^4-Element_Eq!$C$18)/Element_Eq!$B$18)*10^4</f>
        <v>4.5289855072463761</v>
      </c>
      <c r="T1567">
        <f>'Raw Data'!Z1567</f>
        <v>0</v>
      </c>
      <c r="U1567" s="3">
        <f>(('Raw Data'!AA1567/10^4-Element_Eq!$C$17)/Element_Eq!$B$17)*10^4</f>
        <v>13.074336944340679</v>
      </c>
      <c r="V1567">
        <f>'Raw Data'!AB1567</f>
        <v>0</v>
      </c>
      <c r="W1567" s="3">
        <f>(('Raw Data'!AG1567/10^4-Element_Eq!$C$5)/Element_Eq!$B$5)*10^4</f>
        <v>-23.554043444124574</v>
      </c>
      <c r="X1567">
        <f>'Raw Data'!AH1567</f>
        <v>0</v>
      </c>
      <c r="Y1567" s="3">
        <f>(('Raw Data'!AK1567/10^4-Element_Eq!$C$9)/Element_Eq!$B$9)*10^4</f>
        <v>-35.780545984627615</v>
      </c>
      <c r="Z1567">
        <f>'Raw Data'!AL1567</f>
        <v>0</v>
      </c>
      <c r="AA1567" s="3">
        <f>(('Raw Data'!AO1567/10^4-Element_Eq!$C$7)/Element_Eq!$B$7)*10^4</f>
        <v>-10.156150818839661</v>
      </c>
      <c r="AB1567">
        <f>'Raw Data'!AP1567</f>
        <v>0</v>
      </c>
      <c r="AC1567" s="3">
        <f>(('Raw Data'!AQ1567/10^4-Element_Eq!$C$6)/Element_Eq!$B$6)*10^4</f>
        <v>-36.222832875343492</v>
      </c>
      <c r="AD1567">
        <f>'Raw Data'!AR1567</f>
        <v>0</v>
      </c>
      <c r="AE1567" s="3">
        <f>(('Raw Data'!AU1567/10^4-Element_Eq!$C$8)/Element_Eq!$B$8)*10^4</f>
        <v>-189.785373608903</v>
      </c>
      <c r="AF1567">
        <f>'Raw Data'!AV1567</f>
        <v>0</v>
      </c>
      <c r="AG1567" s="3">
        <f>(('Raw Data'!AW1567/10^4-Element_Eq!$C$15)/Element_Eq!$B$15)*10^4</f>
        <v>286.9414237412044</v>
      </c>
      <c r="AH1567">
        <f>'Raw Data'!AX1567</f>
        <v>0</v>
      </c>
      <c r="AI1567" s="3">
        <f>(('Raw Data'!BC1567/10^4-Element_Eq!$C$19)/Element_Eq!$B$19)*10^4</f>
        <v>-459.7827279710304</v>
      </c>
      <c r="AJ1567">
        <f>'Raw Data'!BD1567</f>
        <v>0</v>
      </c>
      <c r="AK1567" s="3">
        <f>(('Raw Data'!BG1567/10^4-Element_Eq!$C$13)/Element_Eq!$B$13)*10^4</f>
        <v>232.70846800258565</v>
      </c>
      <c r="AL1567">
        <f>'Raw Data'!BH1567</f>
        <v>0</v>
      </c>
      <c r="AM1567" s="3">
        <f>(('Raw Data'!BI1567/10^4-Element_Eq!$C$14)/Element_Eq!$B$14)*10^4</f>
        <v>-3479.3936522974896</v>
      </c>
      <c r="AN1567">
        <f>'Raw Data'!BJ1567</f>
        <v>0</v>
      </c>
      <c r="AO1567" s="3">
        <f>(('Raw Data'!BM1567/10^4-Element_Eq!$C$2)/Element_Eq!$B$2)*10^4</f>
        <v>-27.77106978990582</v>
      </c>
      <c r="AP1567">
        <f>'Raw Data'!BN1567</f>
        <v>0</v>
      </c>
      <c r="AQ1567" s="3">
        <f>(('Raw Data'!CE1567/10^4-Element_Eq!$C$11)/Element_Eq!$B$11)*10^4</f>
        <v>2.6819238333631321</v>
      </c>
      <c r="AR1567">
        <f>'Raw Data'!CF1567</f>
        <v>0</v>
      </c>
      <c r="AS1567" s="3">
        <f>(('Raw Data'!CO1567/10^4-Element_Eq!$C$4)/Element_Eq!$B$4)*10^4</f>
        <v>-1064.7205250056575</v>
      </c>
      <c r="AT1567">
        <f>'Raw Data'!CP1567</f>
        <v>0</v>
      </c>
      <c r="AU1567" s="3">
        <f>(('Raw Data'!CQ1567/10^4-Element_Eq!$C$10)/Element_Eq!$B$10)*10^4</f>
        <v>-308.41799709724239</v>
      </c>
      <c r="AV1567">
        <f>'Raw Data'!CR1567</f>
        <v>0</v>
      </c>
      <c r="AW1567" s="3">
        <f>(('Raw Data'!CS1567/10^4-Element_Eq!$C$16)/Element_Eq!$B$16)*10^4</f>
        <v>-2248.7571888098255</v>
      </c>
      <c r="AX1567">
        <f>'Raw Data'!CT1567</f>
        <v>0</v>
      </c>
    </row>
    <row r="1568" spans="1:50" x14ac:dyDescent="0.2">
      <c r="A1568">
        <f>'Raw Data'!A1568</f>
        <v>0</v>
      </c>
      <c r="B1568">
        <f>'Raw Data'!B1568</f>
        <v>0</v>
      </c>
      <c r="C1568">
        <f>'Raw Data'!C1568</f>
        <v>0</v>
      </c>
      <c r="D1568">
        <f>'Raw Data'!D1568</f>
        <v>0</v>
      </c>
      <c r="E1568">
        <f>'Raw Data'!E1568</f>
        <v>0</v>
      </c>
      <c r="F1568">
        <f>'Raw Data'!F1568</f>
        <v>0</v>
      </c>
      <c r="G1568">
        <f>'Raw Data'!G1568</f>
        <v>0</v>
      </c>
      <c r="H1568">
        <f>'Raw Data'!H1568</f>
        <v>0</v>
      </c>
      <c r="I1568">
        <f>'Raw Data'!I1568</f>
        <v>0</v>
      </c>
      <c r="J1568">
        <f>'Raw Data'!J1568</f>
        <v>0</v>
      </c>
      <c r="K1568">
        <f>'Raw Data'!K1568</f>
        <v>0</v>
      </c>
      <c r="L1568">
        <f>'Raw Data'!L1568</f>
        <v>0</v>
      </c>
      <c r="M1568">
        <f>'Raw Data'!M1568</f>
        <v>0</v>
      </c>
      <c r="N1568">
        <f>'Raw Data'!N1568</f>
        <v>0</v>
      </c>
      <c r="O1568" s="3">
        <f>(('Raw Data'!Q1568/10^4-Element_Eq!C$20)/Element_Eq!$B$20)*10^4</f>
        <v>65.040650406504056</v>
      </c>
      <c r="P1568">
        <f>'Raw Data'!R1568</f>
        <v>0</v>
      </c>
      <c r="Q1568" s="3">
        <f>(('Raw Data'!S1568/10^4-Element_Eq!$C$3)/Element_Eq!$B$3)*10^4</f>
        <v>-5.3844497092397159</v>
      </c>
      <c r="R1568">
        <f>'Raw Data'!T1568</f>
        <v>0</v>
      </c>
      <c r="S1568" s="3">
        <f>(('Raw Data'!Y1568/10^4-Element_Eq!$C$18)/Element_Eq!$B$18)*10^4</f>
        <v>4.5289855072463761</v>
      </c>
      <c r="T1568">
        <f>'Raw Data'!Z1568</f>
        <v>0</v>
      </c>
      <c r="U1568" s="3">
        <f>(('Raw Data'!AA1568/10^4-Element_Eq!$C$17)/Element_Eq!$B$17)*10^4</f>
        <v>13.074336944340679</v>
      </c>
      <c r="V1568">
        <f>'Raw Data'!AB1568</f>
        <v>0</v>
      </c>
      <c r="W1568" s="3">
        <f>(('Raw Data'!AG1568/10^4-Element_Eq!$C$5)/Element_Eq!$B$5)*10^4</f>
        <v>-23.554043444124574</v>
      </c>
      <c r="X1568">
        <f>'Raw Data'!AH1568</f>
        <v>0</v>
      </c>
      <c r="Y1568" s="3">
        <f>(('Raw Data'!AK1568/10^4-Element_Eq!$C$9)/Element_Eq!$B$9)*10^4</f>
        <v>-35.780545984627615</v>
      </c>
      <c r="Z1568">
        <f>'Raw Data'!AL1568</f>
        <v>0</v>
      </c>
      <c r="AA1568" s="3">
        <f>(('Raw Data'!AO1568/10^4-Element_Eq!$C$7)/Element_Eq!$B$7)*10^4</f>
        <v>-10.156150818839661</v>
      </c>
      <c r="AB1568">
        <f>'Raw Data'!AP1568</f>
        <v>0</v>
      </c>
      <c r="AC1568" s="3">
        <f>(('Raw Data'!AQ1568/10^4-Element_Eq!$C$6)/Element_Eq!$B$6)*10^4</f>
        <v>-36.222832875343492</v>
      </c>
      <c r="AD1568">
        <f>'Raw Data'!AR1568</f>
        <v>0</v>
      </c>
      <c r="AE1568" s="3">
        <f>(('Raw Data'!AU1568/10^4-Element_Eq!$C$8)/Element_Eq!$B$8)*10^4</f>
        <v>-189.785373608903</v>
      </c>
      <c r="AF1568">
        <f>'Raw Data'!AV1568</f>
        <v>0</v>
      </c>
      <c r="AG1568" s="3">
        <f>(('Raw Data'!AW1568/10^4-Element_Eq!$C$15)/Element_Eq!$B$15)*10^4</f>
        <v>286.9414237412044</v>
      </c>
      <c r="AH1568">
        <f>'Raw Data'!AX1568</f>
        <v>0</v>
      </c>
      <c r="AI1568" s="3">
        <f>(('Raw Data'!BC1568/10^4-Element_Eq!$C$19)/Element_Eq!$B$19)*10^4</f>
        <v>-459.7827279710304</v>
      </c>
      <c r="AJ1568">
        <f>'Raw Data'!BD1568</f>
        <v>0</v>
      </c>
      <c r="AK1568" s="3">
        <f>(('Raw Data'!BG1568/10^4-Element_Eq!$C$13)/Element_Eq!$B$13)*10^4</f>
        <v>232.70846800258565</v>
      </c>
      <c r="AL1568">
        <f>'Raw Data'!BH1568</f>
        <v>0</v>
      </c>
      <c r="AM1568" s="3">
        <f>(('Raw Data'!BI1568/10^4-Element_Eq!$C$14)/Element_Eq!$B$14)*10^4</f>
        <v>-3479.3936522974896</v>
      </c>
      <c r="AN1568">
        <f>'Raw Data'!BJ1568</f>
        <v>0</v>
      </c>
      <c r="AO1568" s="3">
        <f>(('Raw Data'!BM1568/10^4-Element_Eq!$C$2)/Element_Eq!$B$2)*10^4</f>
        <v>-27.77106978990582</v>
      </c>
      <c r="AP1568">
        <f>'Raw Data'!BN1568</f>
        <v>0</v>
      </c>
      <c r="AQ1568" s="3">
        <f>(('Raw Data'!CE1568/10^4-Element_Eq!$C$11)/Element_Eq!$B$11)*10^4</f>
        <v>2.6819238333631321</v>
      </c>
      <c r="AR1568">
        <f>'Raw Data'!CF1568</f>
        <v>0</v>
      </c>
      <c r="AS1568" s="3">
        <f>(('Raw Data'!CO1568/10^4-Element_Eq!$C$4)/Element_Eq!$B$4)*10^4</f>
        <v>-1064.7205250056575</v>
      </c>
      <c r="AT1568">
        <f>'Raw Data'!CP1568</f>
        <v>0</v>
      </c>
      <c r="AU1568" s="3">
        <f>(('Raw Data'!CQ1568/10^4-Element_Eq!$C$10)/Element_Eq!$B$10)*10^4</f>
        <v>-308.41799709724239</v>
      </c>
      <c r="AV1568">
        <f>'Raw Data'!CR1568</f>
        <v>0</v>
      </c>
      <c r="AW1568" s="3">
        <f>(('Raw Data'!CS1568/10^4-Element_Eq!$C$16)/Element_Eq!$B$16)*10^4</f>
        <v>-2248.7571888098255</v>
      </c>
      <c r="AX1568">
        <f>'Raw Data'!CT1568</f>
        <v>0</v>
      </c>
    </row>
    <row r="1569" spans="1:50" x14ac:dyDescent="0.2">
      <c r="A1569">
        <f>'Raw Data'!A1569</f>
        <v>0</v>
      </c>
      <c r="B1569">
        <f>'Raw Data'!B1569</f>
        <v>0</v>
      </c>
      <c r="C1569">
        <f>'Raw Data'!C1569</f>
        <v>0</v>
      </c>
      <c r="D1569">
        <f>'Raw Data'!D1569</f>
        <v>0</v>
      </c>
      <c r="E1569">
        <f>'Raw Data'!E1569</f>
        <v>0</v>
      </c>
      <c r="F1569">
        <f>'Raw Data'!F1569</f>
        <v>0</v>
      </c>
      <c r="G1569">
        <f>'Raw Data'!G1569</f>
        <v>0</v>
      </c>
      <c r="H1569">
        <f>'Raw Data'!H1569</f>
        <v>0</v>
      </c>
      <c r="I1569">
        <f>'Raw Data'!I1569</f>
        <v>0</v>
      </c>
      <c r="J1569">
        <f>'Raw Data'!J1569</f>
        <v>0</v>
      </c>
      <c r="K1569">
        <f>'Raw Data'!K1569</f>
        <v>0</v>
      </c>
      <c r="L1569">
        <f>'Raw Data'!L1569</f>
        <v>0</v>
      </c>
      <c r="M1569">
        <f>'Raw Data'!M1569</f>
        <v>0</v>
      </c>
      <c r="N1569">
        <f>'Raw Data'!N1569</f>
        <v>0</v>
      </c>
      <c r="O1569" s="3">
        <f>(('Raw Data'!Q1569/10^4-Element_Eq!C$20)/Element_Eq!$B$20)*10^4</f>
        <v>65.040650406504056</v>
      </c>
      <c r="P1569">
        <f>'Raw Data'!R1569</f>
        <v>0</v>
      </c>
      <c r="Q1569" s="3">
        <f>(('Raw Data'!S1569/10^4-Element_Eq!$C$3)/Element_Eq!$B$3)*10^4</f>
        <v>-5.3844497092397159</v>
      </c>
      <c r="R1569">
        <f>'Raw Data'!T1569</f>
        <v>0</v>
      </c>
      <c r="S1569" s="3">
        <f>(('Raw Data'!Y1569/10^4-Element_Eq!$C$18)/Element_Eq!$B$18)*10^4</f>
        <v>4.5289855072463761</v>
      </c>
      <c r="T1569">
        <f>'Raw Data'!Z1569</f>
        <v>0</v>
      </c>
      <c r="U1569" s="3">
        <f>(('Raw Data'!AA1569/10^4-Element_Eq!$C$17)/Element_Eq!$B$17)*10^4</f>
        <v>13.074336944340679</v>
      </c>
      <c r="V1569">
        <f>'Raw Data'!AB1569</f>
        <v>0</v>
      </c>
      <c r="W1569" s="3">
        <f>(('Raw Data'!AG1569/10^4-Element_Eq!$C$5)/Element_Eq!$B$5)*10^4</f>
        <v>-23.554043444124574</v>
      </c>
      <c r="X1569">
        <f>'Raw Data'!AH1569</f>
        <v>0</v>
      </c>
      <c r="Y1569" s="3">
        <f>(('Raw Data'!AK1569/10^4-Element_Eq!$C$9)/Element_Eq!$B$9)*10^4</f>
        <v>-35.780545984627615</v>
      </c>
      <c r="Z1569">
        <f>'Raw Data'!AL1569</f>
        <v>0</v>
      </c>
      <c r="AA1569" s="3">
        <f>(('Raw Data'!AO1569/10^4-Element_Eq!$C$7)/Element_Eq!$B$7)*10^4</f>
        <v>-10.156150818839661</v>
      </c>
      <c r="AB1569">
        <f>'Raw Data'!AP1569</f>
        <v>0</v>
      </c>
      <c r="AC1569" s="3">
        <f>(('Raw Data'!AQ1569/10^4-Element_Eq!$C$6)/Element_Eq!$B$6)*10^4</f>
        <v>-36.222832875343492</v>
      </c>
      <c r="AD1569">
        <f>'Raw Data'!AR1569</f>
        <v>0</v>
      </c>
      <c r="AE1569" s="3">
        <f>(('Raw Data'!AU1569/10^4-Element_Eq!$C$8)/Element_Eq!$B$8)*10^4</f>
        <v>-189.785373608903</v>
      </c>
      <c r="AF1569">
        <f>'Raw Data'!AV1569</f>
        <v>0</v>
      </c>
      <c r="AG1569" s="3">
        <f>(('Raw Data'!AW1569/10^4-Element_Eq!$C$15)/Element_Eq!$B$15)*10^4</f>
        <v>286.9414237412044</v>
      </c>
      <c r="AH1569">
        <f>'Raw Data'!AX1569</f>
        <v>0</v>
      </c>
      <c r="AI1569" s="3">
        <f>(('Raw Data'!BC1569/10^4-Element_Eq!$C$19)/Element_Eq!$B$19)*10^4</f>
        <v>-459.7827279710304</v>
      </c>
      <c r="AJ1569">
        <f>'Raw Data'!BD1569</f>
        <v>0</v>
      </c>
      <c r="AK1569" s="3">
        <f>(('Raw Data'!BG1569/10^4-Element_Eq!$C$13)/Element_Eq!$B$13)*10^4</f>
        <v>232.70846800258565</v>
      </c>
      <c r="AL1569">
        <f>'Raw Data'!BH1569</f>
        <v>0</v>
      </c>
      <c r="AM1569" s="3">
        <f>(('Raw Data'!BI1569/10^4-Element_Eq!$C$14)/Element_Eq!$B$14)*10^4</f>
        <v>-3479.3936522974896</v>
      </c>
      <c r="AN1569">
        <f>'Raw Data'!BJ1569</f>
        <v>0</v>
      </c>
      <c r="AO1569" s="3">
        <f>(('Raw Data'!BM1569/10^4-Element_Eq!$C$2)/Element_Eq!$B$2)*10^4</f>
        <v>-27.77106978990582</v>
      </c>
      <c r="AP1569">
        <f>'Raw Data'!BN1569</f>
        <v>0</v>
      </c>
      <c r="AQ1569" s="3">
        <f>(('Raw Data'!CE1569/10^4-Element_Eq!$C$11)/Element_Eq!$B$11)*10^4</f>
        <v>2.6819238333631321</v>
      </c>
      <c r="AR1569">
        <f>'Raw Data'!CF1569</f>
        <v>0</v>
      </c>
      <c r="AS1569" s="3">
        <f>(('Raw Data'!CO1569/10^4-Element_Eq!$C$4)/Element_Eq!$B$4)*10^4</f>
        <v>-1064.7205250056575</v>
      </c>
      <c r="AT1569">
        <f>'Raw Data'!CP1569</f>
        <v>0</v>
      </c>
      <c r="AU1569" s="3">
        <f>(('Raw Data'!CQ1569/10^4-Element_Eq!$C$10)/Element_Eq!$B$10)*10^4</f>
        <v>-308.41799709724239</v>
      </c>
      <c r="AV1569">
        <f>'Raw Data'!CR1569</f>
        <v>0</v>
      </c>
      <c r="AW1569" s="3">
        <f>(('Raw Data'!CS1569/10^4-Element_Eq!$C$16)/Element_Eq!$B$16)*10^4</f>
        <v>-2248.7571888098255</v>
      </c>
      <c r="AX1569">
        <f>'Raw Data'!CT1569</f>
        <v>0</v>
      </c>
    </row>
    <row r="1570" spans="1:50" x14ac:dyDescent="0.2">
      <c r="A1570">
        <f>'Raw Data'!A1570</f>
        <v>0</v>
      </c>
      <c r="B1570">
        <f>'Raw Data'!B1570</f>
        <v>0</v>
      </c>
      <c r="C1570">
        <f>'Raw Data'!C1570</f>
        <v>0</v>
      </c>
      <c r="D1570">
        <f>'Raw Data'!D1570</f>
        <v>0</v>
      </c>
      <c r="E1570">
        <f>'Raw Data'!E1570</f>
        <v>0</v>
      </c>
      <c r="F1570">
        <f>'Raw Data'!F1570</f>
        <v>0</v>
      </c>
      <c r="G1570">
        <f>'Raw Data'!G1570</f>
        <v>0</v>
      </c>
      <c r="H1570">
        <f>'Raw Data'!H1570</f>
        <v>0</v>
      </c>
      <c r="I1570">
        <f>'Raw Data'!I1570</f>
        <v>0</v>
      </c>
      <c r="J1570">
        <f>'Raw Data'!J1570</f>
        <v>0</v>
      </c>
      <c r="K1570">
        <f>'Raw Data'!K1570</f>
        <v>0</v>
      </c>
      <c r="L1570">
        <f>'Raw Data'!L1570</f>
        <v>0</v>
      </c>
      <c r="M1570">
        <f>'Raw Data'!M1570</f>
        <v>0</v>
      </c>
      <c r="N1570">
        <f>'Raw Data'!N1570</f>
        <v>0</v>
      </c>
      <c r="O1570" s="3">
        <f>(('Raw Data'!Q1570/10^4-Element_Eq!C$20)/Element_Eq!$B$20)*10^4</f>
        <v>65.040650406504056</v>
      </c>
      <c r="P1570">
        <f>'Raw Data'!R1570</f>
        <v>0</v>
      </c>
      <c r="Q1570" s="3">
        <f>(('Raw Data'!S1570/10^4-Element_Eq!$C$3)/Element_Eq!$B$3)*10^4</f>
        <v>-5.3844497092397159</v>
      </c>
      <c r="R1570">
        <f>'Raw Data'!T1570</f>
        <v>0</v>
      </c>
      <c r="S1570" s="3">
        <f>(('Raw Data'!Y1570/10^4-Element_Eq!$C$18)/Element_Eq!$B$18)*10^4</f>
        <v>4.5289855072463761</v>
      </c>
      <c r="T1570">
        <f>'Raw Data'!Z1570</f>
        <v>0</v>
      </c>
      <c r="U1570" s="3">
        <f>(('Raw Data'!AA1570/10^4-Element_Eq!$C$17)/Element_Eq!$B$17)*10^4</f>
        <v>13.074336944340679</v>
      </c>
      <c r="V1570">
        <f>'Raw Data'!AB1570</f>
        <v>0</v>
      </c>
      <c r="W1570" s="3">
        <f>(('Raw Data'!AG1570/10^4-Element_Eq!$C$5)/Element_Eq!$B$5)*10^4</f>
        <v>-23.554043444124574</v>
      </c>
      <c r="X1570">
        <f>'Raw Data'!AH1570</f>
        <v>0</v>
      </c>
      <c r="Y1570" s="3">
        <f>(('Raw Data'!AK1570/10^4-Element_Eq!$C$9)/Element_Eq!$B$9)*10^4</f>
        <v>-35.780545984627615</v>
      </c>
      <c r="Z1570">
        <f>'Raw Data'!AL1570</f>
        <v>0</v>
      </c>
      <c r="AA1570" s="3">
        <f>(('Raw Data'!AO1570/10^4-Element_Eq!$C$7)/Element_Eq!$B$7)*10^4</f>
        <v>-10.156150818839661</v>
      </c>
      <c r="AB1570">
        <f>'Raw Data'!AP1570</f>
        <v>0</v>
      </c>
      <c r="AC1570" s="3">
        <f>(('Raw Data'!AQ1570/10^4-Element_Eq!$C$6)/Element_Eq!$B$6)*10^4</f>
        <v>-36.222832875343492</v>
      </c>
      <c r="AD1570">
        <f>'Raw Data'!AR1570</f>
        <v>0</v>
      </c>
      <c r="AE1570" s="3">
        <f>(('Raw Data'!AU1570/10^4-Element_Eq!$C$8)/Element_Eq!$B$8)*10^4</f>
        <v>-189.785373608903</v>
      </c>
      <c r="AF1570">
        <f>'Raw Data'!AV1570</f>
        <v>0</v>
      </c>
      <c r="AG1570" s="3">
        <f>(('Raw Data'!AW1570/10^4-Element_Eq!$C$15)/Element_Eq!$B$15)*10^4</f>
        <v>286.9414237412044</v>
      </c>
      <c r="AH1570">
        <f>'Raw Data'!AX1570</f>
        <v>0</v>
      </c>
      <c r="AI1570" s="3">
        <f>(('Raw Data'!BC1570/10^4-Element_Eq!$C$19)/Element_Eq!$B$19)*10^4</f>
        <v>-459.7827279710304</v>
      </c>
      <c r="AJ1570">
        <f>'Raw Data'!BD1570</f>
        <v>0</v>
      </c>
      <c r="AK1570" s="3">
        <f>(('Raw Data'!BG1570/10^4-Element_Eq!$C$13)/Element_Eq!$B$13)*10^4</f>
        <v>232.70846800258565</v>
      </c>
      <c r="AL1570">
        <f>'Raw Data'!BH1570</f>
        <v>0</v>
      </c>
      <c r="AM1570" s="3">
        <f>(('Raw Data'!BI1570/10^4-Element_Eq!$C$14)/Element_Eq!$B$14)*10^4</f>
        <v>-3479.3936522974896</v>
      </c>
      <c r="AN1570">
        <f>'Raw Data'!BJ1570</f>
        <v>0</v>
      </c>
      <c r="AO1570" s="3">
        <f>(('Raw Data'!BM1570/10^4-Element_Eq!$C$2)/Element_Eq!$B$2)*10^4</f>
        <v>-27.77106978990582</v>
      </c>
      <c r="AP1570">
        <f>'Raw Data'!BN1570</f>
        <v>0</v>
      </c>
      <c r="AQ1570" s="3">
        <f>(('Raw Data'!CE1570/10^4-Element_Eq!$C$11)/Element_Eq!$B$11)*10^4</f>
        <v>2.6819238333631321</v>
      </c>
      <c r="AR1570">
        <f>'Raw Data'!CF1570</f>
        <v>0</v>
      </c>
      <c r="AS1570" s="3">
        <f>(('Raw Data'!CO1570/10^4-Element_Eq!$C$4)/Element_Eq!$B$4)*10^4</f>
        <v>-1064.7205250056575</v>
      </c>
      <c r="AT1570">
        <f>'Raw Data'!CP1570</f>
        <v>0</v>
      </c>
      <c r="AU1570" s="3">
        <f>(('Raw Data'!CQ1570/10^4-Element_Eq!$C$10)/Element_Eq!$B$10)*10^4</f>
        <v>-308.41799709724239</v>
      </c>
      <c r="AV1570">
        <f>'Raw Data'!CR1570</f>
        <v>0</v>
      </c>
      <c r="AW1570" s="3">
        <f>(('Raw Data'!CS1570/10^4-Element_Eq!$C$16)/Element_Eq!$B$16)*10^4</f>
        <v>-2248.7571888098255</v>
      </c>
      <c r="AX1570">
        <f>'Raw Data'!CT1570</f>
        <v>0</v>
      </c>
    </row>
    <row r="1571" spans="1:50" x14ac:dyDescent="0.2">
      <c r="A1571">
        <f>'Raw Data'!A1571</f>
        <v>0</v>
      </c>
      <c r="B1571">
        <f>'Raw Data'!B1571</f>
        <v>0</v>
      </c>
      <c r="C1571">
        <f>'Raw Data'!C1571</f>
        <v>0</v>
      </c>
      <c r="D1571">
        <f>'Raw Data'!D1571</f>
        <v>0</v>
      </c>
      <c r="E1571">
        <f>'Raw Data'!E1571</f>
        <v>0</v>
      </c>
      <c r="F1571">
        <f>'Raw Data'!F1571</f>
        <v>0</v>
      </c>
      <c r="G1571">
        <f>'Raw Data'!G1571</f>
        <v>0</v>
      </c>
      <c r="H1571">
        <f>'Raw Data'!H1571</f>
        <v>0</v>
      </c>
      <c r="I1571">
        <f>'Raw Data'!I1571</f>
        <v>0</v>
      </c>
      <c r="J1571">
        <f>'Raw Data'!J1571</f>
        <v>0</v>
      </c>
      <c r="K1571">
        <f>'Raw Data'!K1571</f>
        <v>0</v>
      </c>
      <c r="L1571">
        <f>'Raw Data'!L1571</f>
        <v>0</v>
      </c>
      <c r="M1571">
        <f>'Raw Data'!M1571</f>
        <v>0</v>
      </c>
      <c r="N1571">
        <f>'Raw Data'!N1571</f>
        <v>0</v>
      </c>
      <c r="O1571" s="3">
        <f>(('Raw Data'!Q1571/10^4-Element_Eq!C$20)/Element_Eq!$B$20)*10^4</f>
        <v>65.040650406504056</v>
      </c>
      <c r="P1571">
        <f>'Raw Data'!R1571</f>
        <v>0</v>
      </c>
      <c r="Q1571" s="3">
        <f>(('Raw Data'!S1571/10^4-Element_Eq!$C$3)/Element_Eq!$B$3)*10^4</f>
        <v>-5.3844497092397159</v>
      </c>
      <c r="R1571">
        <f>'Raw Data'!T1571</f>
        <v>0</v>
      </c>
      <c r="S1571" s="3">
        <f>(('Raw Data'!Y1571/10^4-Element_Eq!$C$18)/Element_Eq!$B$18)*10^4</f>
        <v>4.5289855072463761</v>
      </c>
      <c r="T1571">
        <f>'Raw Data'!Z1571</f>
        <v>0</v>
      </c>
      <c r="U1571" s="3">
        <f>(('Raw Data'!AA1571/10^4-Element_Eq!$C$17)/Element_Eq!$B$17)*10^4</f>
        <v>13.074336944340679</v>
      </c>
      <c r="V1571">
        <f>'Raw Data'!AB1571</f>
        <v>0</v>
      </c>
      <c r="W1571" s="3">
        <f>(('Raw Data'!AG1571/10^4-Element_Eq!$C$5)/Element_Eq!$B$5)*10^4</f>
        <v>-23.554043444124574</v>
      </c>
      <c r="X1571">
        <f>'Raw Data'!AH1571</f>
        <v>0</v>
      </c>
      <c r="Y1571" s="3">
        <f>(('Raw Data'!AK1571/10^4-Element_Eq!$C$9)/Element_Eq!$B$9)*10^4</f>
        <v>-35.780545984627615</v>
      </c>
      <c r="Z1571">
        <f>'Raw Data'!AL1571</f>
        <v>0</v>
      </c>
      <c r="AA1571" s="3">
        <f>(('Raw Data'!AO1571/10^4-Element_Eq!$C$7)/Element_Eq!$B$7)*10^4</f>
        <v>-10.156150818839661</v>
      </c>
      <c r="AB1571">
        <f>'Raw Data'!AP1571</f>
        <v>0</v>
      </c>
      <c r="AC1571" s="3">
        <f>(('Raw Data'!AQ1571/10^4-Element_Eq!$C$6)/Element_Eq!$B$6)*10^4</f>
        <v>-36.222832875343492</v>
      </c>
      <c r="AD1571">
        <f>'Raw Data'!AR1571</f>
        <v>0</v>
      </c>
      <c r="AE1571" s="3">
        <f>(('Raw Data'!AU1571/10^4-Element_Eq!$C$8)/Element_Eq!$B$8)*10^4</f>
        <v>-189.785373608903</v>
      </c>
      <c r="AF1571">
        <f>'Raw Data'!AV1571</f>
        <v>0</v>
      </c>
      <c r="AG1571" s="3">
        <f>(('Raw Data'!AW1571/10^4-Element_Eq!$C$15)/Element_Eq!$B$15)*10^4</f>
        <v>286.9414237412044</v>
      </c>
      <c r="AH1571">
        <f>'Raw Data'!AX1571</f>
        <v>0</v>
      </c>
      <c r="AI1571" s="3">
        <f>(('Raw Data'!BC1571/10^4-Element_Eq!$C$19)/Element_Eq!$B$19)*10^4</f>
        <v>-459.7827279710304</v>
      </c>
      <c r="AJ1571">
        <f>'Raw Data'!BD1571</f>
        <v>0</v>
      </c>
      <c r="AK1571" s="3">
        <f>(('Raw Data'!BG1571/10^4-Element_Eq!$C$13)/Element_Eq!$B$13)*10^4</f>
        <v>232.70846800258565</v>
      </c>
      <c r="AL1571">
        <f>'Raw Data'!BH1571</f>
        <v>0</v>
      </c>
      <c r="AM1571" s="3">
        <f>(('Raw Data'!BI1571/10^4-Element_Eq!$C$14)/Element_Eq!$B$14)*10^4</f>
        <v>-3479.3936522974896</v>
      </c>
      <c r="AN1571">
        <f>'Raw Data'!BJ1571</f>
        <v>0</v>
      </c>
      <c r="AO1571" s="3">
        <f>(('Raw Data'!BM1571/10^4-Element_Eq!$C$2)/Element_Eq!$B$2)*10^4</f>
        <v>-27.77106978990582</v>
      </c>
      <c r="AP1571">
        <f>'Raw Data'!BN1571</f>
        <v>0</v>
      </c>
      <c r="AQ1571" s="3">
        <f>(('Raw Data'!CE1571/10^4-Element_Eq!$C$11)/Element_Eq!$B$11)*10^4</f>
        <v>2.6819238333631321</v>
      </c>
      <c r="AR1571">
        <f>'Raw Data'!CF1571</f>
        <v>0</v>
      </c>
      <c r="AS1571" s="3">
        <f>(('Raw Data'!CO1571/10^4-Element_Eq!$C$4)/Element_Eq!$B$4)*10^4</f>
        <v>-1064.7205250056575</v>
      </c>
      <c r="AT1571">
        <f>'Raw Data'!CP1571</f>
        <v>0</v>
      </c>
      <c r="AU1571" s="3">
        <f>(('Raw Data'!CQ1571/10^4-Element_Eq!$C$10)/Element_Eq!$B$10)*10^4</f>
        <v>-308.41799709724239</v>
      </c>
      <c r="AV1571">
        <f>'Raw Data'!CR1571</f>
        <v>0</v>
      </c>
      <c r="AW1571" s="3">
        <f>(('Raw Data'!CS1571/10^4-Element_Eq!$C$16)/Element_Eq!$B$16)*10^4</f>
        <v>-2248.7571888098255</v>
      </c>
      <c r="AX1571">
        <f>'Raw Data'!CT1571</f>
        <v>0</v>
      </c>
    </row>
    <row r="1572" spans="1:50" x14ac:dyDescent="0.2">
      <c r="A1572">
        <f>'Raw Data'!A1572</f>
        <v>0</v>
      </c>
      <c r="B1572">
        <f>'Raw Data'!B1572</f>
        <v>0</v>
      </c>
      <c r="C1572">
        <f>'Raw Data'!C1572</f>
        <v>0</v>
      </c>
      <c r="D1572">
        <f>'Raw Data'!D1572</f>
        <v>0</v>
      </c>
      <c r="E1572">
        <f>'Raw Data'!E1572</f>
        <v>0</v>
      </c>
      <c r="F1572">
        <f>'Raw Data'!F1572</f>
        <v>0</v>
      </c>
      <c r="G1572">
        <f>'Raw Data'!G1572</f>
        <v>0</v>
      </c>
      <c r="H1572">
        <f>'Raw Data'!H1572</f>
        <v>0</v>
      </c>
      <c r="I1572">
        <f>'Raw Data'!I1572</f>
        <v>0</v>
      </c>
      <c r="J1572">
        <f>'Raw Data'!J1572</f>
        <v>0</v>
      </c>
      <c r="K1572">
        <f>'Raw Data'!K1572</f>
        <v>0</v>
      </c>
      <c r="L1572">
        <f>'Raw Data'!L1572</f>
        <v>0</v>
      </c>
      <c r="M1572">
        <f>'Raw Data'!M1572</f>
        <v>0</v>
      </c>
      <c r="N1572">
        <f>'Raw Data'!N1572</f>
        <v>0</v>
      </c>
      <c r="O1572" s="3">
        <f>(('Raw Data'!Q1572/10^4-Element_Eq!C$20)/Element_Eq!$B$20)*10^4</f>
        <v>65.040650406504056</v>
      </c>
      <c r="P1572">
        <f>'Raw Data'!R1572</f>
        <v>0</v>
      </c>
      <c r="Q1572" s="3">
        <f>(('Raw Data'!S1572/10^4-Element_Eq!$C$3)/Element_Eq!$B$3)*10^4</f>
        <v>-5.3844497092397159</v>
      </c>
      <c r="R1572">
        <f>'Raw Data'!T1572</f>
        <v>0</v>
      </c>
      <c r="S1572" s="3">
        <f>(('Raw Data'!Y1572/10^4-Element_Eq!$C$18)/Element_Eq!$B$18)*10^4</f>
        <v>4.5289855072463761</v>
      </c>
      <c r="T1572">
        <f>'Raw Data'!Z1572</f>
        <v>0</v>
      </c>
      <c r="U1572" s="3">
        <f>(('Raw Data'!AA1572/10^4-Element_Eq!$C$17)/Element_Eq!$B$17)*10^4</f>
        <v>13.074336944340679</v>
      </c>
      <c r="V1572">
        <f>'Raw Data'!AB1572</f>
        <v>0</v>
      </c>
      <c r="W1572" s="3">
        <f>(('Raw Data'!AG1572/10^4-Element_Eq!$C$5)/Element_Eq!$B$5)*10^4</f>
        <v>-23.554043444124574</v>
      </c>
      <c r="X1572">
        <f>'Raw Data'!AH1572</f>
        <v>0</v>
      </c>
      <c r="Y1572" s="3">
        <f>(('Raw Data'!AK1572/10^4-Element_Eq!$C$9)/Element_Eq!$B$9)*10^4</f>
        <v>-35.780545984627615</v>
      </c>
      <c r="Z1572">
        <f>'Raw Data'!AL1572</f>
        <v>0</v>
      </c>
      <c r="AA1572" s="3">
        <f>(('Raw Data'!AO1572/10^4-Element_Eq!$C$7)/Element_Eq!$B$7)*10^4</f>
        <v>-10.156150818839661</v>
      </c>
      <c r="AB1572">
        <f>'Raw Data'!AP1572</f>
        <v>0</v>
      </c>
      <c r="AC1572" s="3">
        <f>(('Raw Data'!AQ1572/10^4-Element_Eq!$C$6)/Element_Eq!$B$6)*10^4</f>
        <v>-36.222832875343492</v>
      </c>
      <c r="AD1572">
        <f>'Raw Data'!AR1572</f>
        <v>0</v>
      </c>
      <c r="AE1572" s="3">
        <f>(('Raw Data'!AU1572/10^4-Element_Eq!$C$8)/Element_Eq!$B$8)*10^4</f>
        <v>-189.785373608903</v>
      </c>
      <c r="AF1572">
        <f>'Raw Data'!AV1572</f>
        <v>0</v>
      </c>
      <c r="AG1572" s="3">
        <f>(('Raw Data'!AW1572/10^4-Element_Eq!$C$15)/Element_Eq!$B$15)*10^4</f>
        <v>286.9414237412044</v>
      </c>
      <c r="AH1572">
        <f>'Raw Data'!AX1572</f>
        <v>0</v>
      </c>
      <c r="AI1572" s="3">
        <f>(('Raw Data'!BC1572/10^4-Element_Eq!$C$19)/Element_Eq!$B$19)*10^4</f>
        <v>-459.7827279710304</v>
      </c>
      <c r="AJ1572">
        <f>'Raw Data'!BD1572</f>
        <v>0</v>
      </c>
      <c r="AK1572" s="3">
        <f>(('Raw Data'!BG1572/10^4-Element_Eq!$C$13)/Element_Eq!$B$13)*10^4</f>
        <v>232.70846800258565</v>
      </c>
      <c r="AL1572">
        <f>'Raw Data'!BH1572</f>
        <v>0</v>
      </c>
      <c r="AM1572" s="3">
        <f>(('Raw Data'!BI1572/10^4-Element_Eq!$C$14)/Element_Eq!$B$14)*10^4</f>
        <v>-3479.3936522974896</v>
      </c>
      <c r="AN1572">
        <f>'Raw Data'!BJ1572</f>
        <v>0</v>
      </c>
      <c r="AO1572" s="3">
        <f>(('Raw Data'!BM1572/10^4-Element_Eq!$C$2)/Element_Eq!$B$2)*10^4</f>
        <v>-27.77106978990582</v>
      </c>
      <c r="AP1572">
        <f>'Raw Data'!BN1572</f>
        <v>0</v>
      </c>
      <c r="AQ1572" s="3">
        <f>(('Raw Data'!CE1572/10^4-Element_Eq!$C$11)/Element_Eq!$B$11)*10^4</f>
        <v>2.6819238333631321</v>
      </c>
      <c r="AR1572">
        <f>'Raw Data'!CF1572</f>
        <v>0</v>
      </c>
      <c r="AS1572" s="3">
        <f>(('Raw Data'!CO1572/10^4-Element_Eq!$C$4)/Element_Eq!$B$4)*10^4</f>
        <v>-1064.7205250056575</v>
      </c>
      <c r="AT1572">
        <f>'Raw Data'!CP1572</f>
        <v>0</v>
      </c>
      <c r="AU1572" s="3">
        <f>(('Raw Data'!CQ1572/10^4-Element_Eq!$C$10)/Element_Eq!$B$10)*10^4</f>
        <v>-308.41799709724239</v>
      </c>
      <c r="AV1572">
        <f>'Raw Data'!CR1572</f>
        <v>0</v>
      </c>
      <c r="AW1572" s="3">
        <f>(('Raw Data'!CS1572/10^4-Element_Eq!$C$16)/Element_Eq!$B$16)*10^4</f>
        <v>-2248.7571888098255</v>
      </c>
      <c r="AX1572">
        <f>'Raw Data'!CT1572</f>
        <v>0</v>
      </c>
    </row>
    <row r="1573" spans="1:50" x14ac:dyDescent="0.2">
      <c r="A1573">
        <f>'Raw Data'!A1573</f>
        <v>0</v>
      </c>
      <c r="B1573">
        <f>'Raw Data'!B1573</f>
        <v>0</v>
      </c>
      <c r="C1573">
        <f>'Raw Data'!C1573</f>
        <v>0</v>
      </c>
      <c r="D1573">
        <f>'Raw Data'!D1573</f>
        <v>0</v>
      </c>
      <c r="E1573">
        <f>'Raw Data'!E1573</f>
        <v>0</v>
      </c>
      <c r="F1573">
        <f>'Raw Data'!F1573</f>
        <v>0</v>
      </c>
      <c r="G1573">
        <f>'Raw Data'!G1573</f>
        <v>0</v>
      </c>
      <c r="H1573">
        <f>'Raw Data'!H1573</f>
        <v>0</v>
      </c>
      <c r="I1573">
        <f>'Raw Data'!I1573</f>
        <v>0</v>
      </c>
      <c r="J1573">
        <f>'Raw Data'!J1573</f>
        <v>0</v>
      </c>
      <c r="K1573">
        <f>'Raw Data'!K1573</f>
        <v>0</v>
      </c>
      <c r="L1573">
        <f>'Raw Data'!L1573</f>
        <v>0</v>
      </c>
      <c r="M1573">
        <f>'Raw Data'!M1573</f>
        <v>0</v>
      </c>
      <c r="N1573">
        <f>'Raw Data'!N1573</f>
        <v>0</v>
      </c>
      <c r="O1573" s="3">
        <f>(('Raw Data'!Q1573/10^4-Element_Eq!C$20)/Element_Eq!$B$20)*10^4</f>
        <v>65.040650406504056</v>
      </c>
      <c r="P1573">
        <f>'Raw Data'!R1573</f>
        <v>0</v>
      </c>
      <c r="Q1573" s="3">
        <f>(('Raw Data'!S1573/10^4-Element_Eq!$C$3)/Element_Eq!$B$3)*10^4</f>
        <v>-5.3844497092397159</v>
      </c>
      <c r="R1573">
        <f>'Raw Data'!T1573</f>
        <v>0</v>
      </c>
      <c r="S1573" s="3">
        <f>(('Raw Data'!Y1573/10^4-Element_Eq!$C$18)/Element_Eq!$B$18)*10^4</f>
        <v>4.5289855072463761</v>
      </c>
      <c r="T1573">
        <f>'Raw Data'!Z1573</f>
        <v>0</v>
      </c>
      <c r="U1573" s="3">
        <f>(('Raw Data'!AA1573/10^4-Element_Eq!$C$17)/Element_Eq!$B$17)*10^4</f>
        <v>13.074336944340679</v>
      </c>
      <c r="V1573">
        <f>'Raw Data'!AB1573</f>
        <v>0</v>
      </c>
      <c r="W1573" s="3">
        <f>(('Raw Data'!AG1573/10^4-Element_Eq!$C$5)/Element_Eq!$B$5)*10^4</f>
        <v>-23.554043444124574</v>
      </c>
      <c r="X1573">
        <f>'Raw Data'!AH1573</f>
        <v>0</v>
      </c>
      <c r="Y1573" s="3">
        <f>(('Raw Data'!AK1573/10^4-Element_Eq!$C$9)/Element_Eq!$B$9)*10^4</f>
        <v>-35.780545984627615</v>
      </c>
      <c r="Z1573">
        <f>'Raw Data'!AL1573</f>
        <v>0</v>
      </c>
      <c r="AA1573" s="3">
        <f>(('Raw Data'!AO1573/10^4-Element_Eq!$C$7)/Element_Eq!$B$7)*10^4</f>
        <v>-10.156150818839661</v>
      </c>
      <c r="AB1573">
        <f>'Raw Data'!AP1573</f>
        <v>0</v>
      </c>
      <c r="AC1573" s="3">
        <f>(('Raw Data'!AQ1573/10^4-Element_Eq!$C$6)/Element_Eq!$B$6)*10^4</f>
        <v>-36.222832875343492</v>
      </c>
      <c r="AD1573">
        <f>'Raw Data'!AR1573</f>
        <v>0</v>
      </c>
      <c r="AE1573" s="3">
        <f>(('Raw Data'!AU1573/10^4-Element_Eq!$C$8)/Element_Eq!$B$8)*10^4</f>
        <v>-189.785373608903</v>
      </c>
      <c r="AF1573">
        <f>'Raw Data'!AV1573</f>
        <v>0</v>
      </c>
      <c r="AG1573" s="3">
        <f>(('Raw Data'!AW1573/10^4-Element_Eq!$C$15)/Element_Eq!$B$15)*10^4</f>
        <v>286.9414237412044</v>
      </c>
      <c r="AH1573">
        <f>'Raw Data'!AX1573</f>
        <v>0</v>
      </c>
      <c r="AI1573" s="3">
        <f>(('Raw Data'!BC1573/10^4-Element_Eq!$C$19)/Element_Eq!$B$19)*10^4</f>
        <v>-459.7827279710304</v>
      </c>
      <c r="AJ1573">
        <f>'Raw Data'!BD1573</f>
        <v>0</v>
      </c>
      <c r="AK1573" s="3">
        <f>(('Raw Data'!BG1573/10^4-Element_Eq!$C$13)/Element_Eq!$B$13)*10^4</f>
        <v>232.70846800258565</v>
      </c>
      <c r="AL1573">
        <f>'Raw Data'!BH1573</f>
        <v>0</v>
      </c>
      <c r="AM1573" s="3">
        <f>(('Raw Data'!BI1573/10^4-Element_Eq!$C$14)/Element_Eq!$B$14)*10^4</f>
        <v>-3479.3936522974896</v>
      </c>
      <c r="AN1573">
        <f>'Raw Data'!BJ1573</f>
        <v>0</v>
      </c>
      <c r="AO1573" s="3">
        <f>(('Raw Data'!BM1573/10^4-Element_Eq!$C$2)/Element_Eq!$B$2)*10^4</f>
        <v>-27.77106978990582</v>
      </c>
      <c r="AP1573">
        <f>'Raw Data'!BN1573</f>
        <v>0</v>
      </c>
      <c r="AQ1573" s="3">
        <f>(('Raw Data'!CE1573/10^4-Element_Eq!$C$11)/Element_Eq!$B$11)*10^4</f>
        <v>2.6819238333631321</v>
      </c>
      <c r="AR1573">
        <f>'Raw Data'!CF1573</f>
        <v>0</v>
      </c>
      <c r="AS1573" s="3">
        <f>(('Raw Data'!CO1573/10^4-Element_Eq!$C$4)/Element_Eq!$B$4)*10^4</f>
        <v>-1064.7205250056575</v>
      </c>
      <c r="AT1573">
        <f>'Raw Data'!CP1573</f>
        <v>0</v>
      </c>
      <c r="AU1573" s="3">
        <f>(('Raw Data'!CQ1573/10^4-Element_Eq!$C$10)/Element_Eq!$B$10)*10^4</f>
        <v>-308.41799709724239</v>
      </c>
      <c r="AV1573">
        <f>'Raw Data'!CR1573</f>
        <v>0</v>
      </c>
      <c r="AW1573" s="3">
        <f>(('Raw Data'!CS1573/10^4-Element_Eq!$C$16)/Element_Eq!$B$16)*10^4</f>
        <v>-2248.7571888098255</v>
      </c>
      <c r="AX1573">
        <f>'Raw Data'!CT1573</f>
        <v>0</v>
      </c>
    </row>
    <row r="1574" spans="1:50" x14ac:dyDescent="0.2">
      <c r="A1574">
        <f>'Raw Data'!A1574</f>
        <v>0</v>
      </c>
      <c r="B1574">
        <f>'Raw Data'!B1574</f>
        <v>0</v>
      </c>
      <c r="C1574">
        <f>'Raw Data'!C1574</f>
        <v>0</v>
      </c>
      <c r="D1574">
        <f>'Raw Data'!D1574</f>
        <v>0</v>
      </c>
      <c r="E1574">
        <f>'Raw Data'!E1574</f>
        <v>0</v>
      </c>
      <c r="F1574">
        <f>'Raw Data'!F1574</f>
        <v>0</v>
      </c>
      <c r="G1574">
        <f>'Raw Data'!G1574</f>
        <v>0</v>
      </c>
      <c r="H1574">
        <f>'Raw Data'!H1574</f>
        <v>0</v>
      </c>
      <c r="I1574">
        <f>'Raw Data'!I1574</f>
        <v>0</v>
      </c>
      <c r="J1574">
        <f>'Raw Data'!J1574</f>
        <v>0</v>
      </c>
      <c r="K1574">
        <f>'Raw Data'!K1574</f>
        <v>0</v>
      </c>
      <c r="L1574">
        <f>'Raw Data'!L1574</f>
        <v>0</v>
      </c>
      <c r="M1574">
        <f>'Raw Data'!M1574</f>
        <v>0</v>
      </c>
      <c r="N1574">
        <f>'Raw Data'!N1574</f>
        <v>0</v>
      </c>
      <c r="O1574" s="3">
        <f>(('Raw Data'!Q1574/10^4-Element_Eq!C$20)/Element_Eq!$B$20)*10^4</f>
        <v>65.040650406504056</v>
      </c>
      <c r="P1574">
        <f>'Raw Data'!R1574</f>
        <v>0</v>
      </c>
      <c r="Q1574" s="3">
        <f>(('Raw Data'!S1574/10^4-Element_Eq!$C$3)/Element_Eq!$B$3)*10^4</f>
        <v>-5.3844497092397159</v>
      </c>
      <c r="R1574">
        <f>'Raw Data'!T1574</f>
        <v>0</v>
      </c>
      <c r="S1574" s="3">
        <f>(('Raw Data'!Y1574/10^4-Element_Eq!$C$18)/Element_Eq!$B$18)*10^4</f>
        <v>4.5289855072463761</v>
      </c>
      <c r="T1574">
        <f>'Raw Data'!Z1574</f>
        <v>0</v>
      </c>
      <c r="U1574" s="3">
        <f>(('Raw Data'!AA1574/10^4-Element_Eq!$C$17)/Element_Eq!$B$17)*10^4</f>
        <v>13.074336944340679</v>
      </c>
      <c r="V1574">
        <f>'Raw Data'!AB1574</f>
        <v>0</v>
      </c>
      <c r="W1574" s="3">
        <f>(('Raw Data'!AG1574/10^4-Element_Eq!$C$5)/Element_Eq!$B$5)*10^4</f>
        <v>-23.554043444124574</v>
      </c>
      <c r="X1574">
        <f>'Raw Data'!AH1574</f>
        <v>0</v>
      </c>
      <c r="Y1574" s="3">
        <f>(('Raw Data'!AK1574/10^4-Element_Eq!$C$9)/Element_Eq!$B$9)*10^4</f>
        <v>-35.780545984627615</v>
      </c>
      <c r="Z1574">
        <f>'Raw Data'!AL1574</f>
        <v>0</v>
      </c>
      <c r="AA1574" s="3">
        <f>(('Raw Data'!AO1574/10^4-Element_Eq!$C$7)/Element_Eq!$B$7)*10^4</f>
        <v>-10.156150818839661</v>
      </c>
      <c r="AB1574">
        <f>'Raw Data'!AP1574</f>
        <v>0</v>
      </c>
      <c r="AC1574" s="3">
        <f>(('Raw Data'!AQ1574/10^4-Element_Eq!$C$6)/Element_Eq!$B$6)*10^4</f>
        <v>-36.222832875343492</v>
      </c>
      <c r="AD1574">
        <f>'Raw Data'!AR1574</f>
        <v>0</v>
      </c>
      <c r="AE1574" s="3">
        <f>(('Raw Data'!AU1574/10^4-Element_Eq!$C$8)/Element_Eq!$B$8)*10^4</f>
        <v>-189.785373608903</v>
      </c>
      <c r="AF1574">
        <f>'Raw Data'!AV1574</f>
        <v>0</v>
      </c>
      <c r="AG1574" s="3">
        <f>(('Raw Data'!AW1574/10^4-Element_Eq!$C$15)/Element_Eq!$B$15)*10^4</f>
        <v>286.9414237412044</v>
      </c>
      <c r="AH1574">
        <f>'Raw Data'!AX1574</f>
        <v>0</v>
      </c>
      <c r="AI1574" s="3">
        <f>(('Raw Data'!BC1574/10^4-Element_Eq!$C$19)/Element_Eq!$B$19)*10^4</f>
        <v>-459.7827279710304</v>
      </c>
      <c r="AJ1574">
        <f>'Raw Data'!BD1574</f>
        <v>0</v>
      </c>
      <c r="AK1574" s="3">
        <f>(('Raw Data'!BG1574/10^4-Element_Eq!$C$13)/Element_Eq!$B$13)*10^4</f>
        <v>232.70846800258565</v>
      </c>
      <c r="AL1574">
        <f>'Raw Data'!BH1574</f>
        <v>0</v>
      </c>
      <c r="AM1574" s="3">
        <f>(('Raw Data'!BI1574/10^4-Element_Eq!$C$14)/Element_Eq!$B$14)*10^4</f>
        <v>-3479.3936522974896</v>
      </c>
      <c r="AN1574">
        <f>'Raw Data'!BJ1574</f>
        <v>0</v>
      </c>
      <c r="AO1574" s="3">
        <f>(('Raw Data'!BM1574/10^4-Element_Eq!$C$2)/Element_Eq!$B$2)*10^4</f>
        <v>-27.77106978990582</v>
      </c>
      <c r="AP1574">
        <f>'Raw Data'!BN1574</f>
        <v>0</v>
      </c>
      <c r="AQ1574" s="3">
        <f>(('Raw Data'!CE1574/10^4-Element_Eq!$C$11)/Element_Eq!$B$11)*10^4</f>
        <v>2.6819238333631321</v>
      </c>
      <c r="AR1574">
        <f>'Raw Data'!CF1574</f>
        <v>0</v>
      </c>
      <c r="AS1574" s="3">
        <f>(('Raw Data'!CO1574/10^4-Element_Eq!$C$4)/Element_Eq!$B$4)*10^4</f>
        <v>-1064.7205250056575</v>
      </c>
      <c r="AT1574">
        <f>'Raw Data'!CP1574</f>
        <v>0</v>
      </c>
      <c r="AU1574" s="3">
        <f>(('Raw Data'!CQ1574/10^4-Element_Eq!$C$10)/Element_Eq!$B$10)*10^4</f>
        <v>-308.41799709724239</v>
      </c>
      <c r="AV1574">
        <f>'Raw Data'!CR1574</f>
        <v>0</v>
      </c>
      <c r="AW1574" s="3">
        <f>(('Raw Data'!CS1574/10^4-Element_Eq!$C$16)/Element_Eq!$B$16)*10^4</f>
        <v>-2248.7571888098255</v>
      </c>
      <c r="AX1574">
        <f>'Raw Data'!CT1574</f>
        <v>0</v>
      </c>
    </row>
    <row r="1575" spans="1:50" x14ac:dyDescent="0.2">
      <c r="A1575">
        <f>'Raw Data'!A1575</f>
        <v>0</v>
      </c>
      <c r="B1575">
        <f>'Raw Data'!B1575</f>
        <v>0</v>
      </c>
      <c r="C1575">
        <f>'Raw Data'!C1575</f>
        <v>0</v>
      </c>
      <c r="D1575">
        <f>'Raw Data'!D1575</f>
        <v>0</v>
      </c>
      <c r="E1575">
        <f>'Raw Data'!E1575</f>
        <v>0</v>
      </c>
      <c r="F1575">
        <f>'Raw Data'!F1575</f>
        <v>0</v>
      </c>
      <c r="G1575">
        <f>'Raw Data'!G1575</f>
        <v>0</v>
      </c>
      <c r="H1575">
        <f>'Raw Data'!H1575</f>
        <v>0</v>
      </c>
      <c r="I1575">
        <f>'Raw Data'!I1575</f>
        <v>0</v>
      </c>
      <c r="J1575">
        <f>'Raw Data'!J1575</f>
        <v>0</v>
      </c>
      <c r="K1575">
        <f>'Raw Data'!K1575</f>
        <v>0</v>
      </c>
      <c r="L1575">
        <f>'Raw Data'!L1575</f>
        <v>0</v>
      </c>
      <c r="M1575">
        <f>'Raw Data'!M1575</f>
        <v>0</v>
      </c>
      <c r="N1575">
        <f>'Raw Data'!N1575</f>
        <v>0</v>
      </c>
      <c r="O1575" s="3">
        <f>(('Raw Data'!Q1575/10^4-Element_Eq!C$20)/Element_Eq!$B$20)*10^4</f>
        <v>65.040650406504056</v>
      </c>
      <c r="P1575">
        <f>'Raw Data'!R1575</f>
        <v>0</v>
      </c>
      <c r="Q1575" s="3">
        <f>(('Raw Data'!S1575/10^4-Element_Eq!$C$3)/Element_Eq!$B$3)*10^4</f>
        <v>-5.3844497092397159</v>
      </c>
      <c r="R1575">
        <f>'Raw Data'!T1575</f>
        <v>0</v>
      </c>
      <c r="S1575" s="3">
        <f>(('Raw Data'!Y1575/10^4-Element_Eq!$C$18)/Element_Eq!$B$18)*10^4</f>
        <v>4.5289855072463761</v>
      </c>
      <c r="T1575">
        <f>'Raw Data'!Z1575</f>
        <v>0</v>
      </c>
      <c r="U1575" s="3">
        <f>(('Raw Data'!AA1575/10^4-Element_Eq!$C$17)/Element_Eq!$B$17)*10^4</f>
        <v>13.074336944340679</v>
      </c>
      <c r="V1575">
        <f>'Raw Data'!AB1575</f>
        <v>0</v>
      </c>
      <c r="W1575" s="3">
        <f>(('Raw Data'!AG1575/10^4-Element_Eq!$C$5)/Element_Eq!$B$5)*10^4</f>
        <v>-23.554043444124574</v>
      </c>
      <c r="X1575">
        <f>'Raw Data'!AH1575</f>
        <v>0</v>
      </c>
      <c r="Y1575" s="3">
        <f>(('Raw Data'!AK1575/10^4-Element_Eq!$C$9)/Element_Eq!$B$9)*10^4</f>
        <v>-35.780545984627615</v>
      </c>
      <c r="Z1575">
        <f>'Raw Data'!AL1575</f>
        <v>0</v>
      </c>
      <c r="AA1575" s="3">
        <f>(('Raw Data'!AO1575/10^4-Element_Eq!$C$7)/Element_Eq!$B$7)*10^4</f>
        <v>-10.156150818839661</v>
      </c>
      <c r="AB1575">
        <f>'Raw Data'!AP1575</f>
        <v>0</v>
      </c>
      <c r="AC1575" s="3">
        <f>(('Raw Data'!AQ1575/10^4-Element_Eq!$C$6)/Element_Eq!$B$6)*10^4</f>
        <v>-36.222832875343492</v>
      </c>
      <c r="AD1575">
        <f>'Raw Data'!AR1575</f>
        <v>0</v>
      </c>
      <c r="AE1575" s="3">
        <f>(('Raw Data'!AU1575/10^4-Element_Eq!$C$8)/Element_Eq!$B$8)*10^4</f>
        <v>-189.785373608903</v>
      </c>
      <c r="AF1575">
        <f>'Raw Data'!AV1575</f>
        <v>0</v>
      </c>
      <c r="AG1575" s="3">
        <f>(('Raw Data'!AW1575/10^4-Element_Eq!$C$15)/Element_Eq!$B$15)*10^4</f>
        <v>286.9414237412044</v>
      </c>
      <c r="AH1575">
        <f>'Raw Data'!AX1575</f>
        <v>0</v>
      </c>
      <c r="AI1575" s="3">
        <f>(('Raw Data'!BC1575/10^4-Element_Eq!$C$19)/Element_Eq!$B$19)*10^4</f>
        <v>-459.7827279710304</v>
      </c>
      <c r="AJ1575">
        <f>'Raw Data'!BD1575</f>
        <v>0</v>
      </c>
      <c r="AK1575" s="3">
        <f>(('Raw Data'!BG1575/10^4-Element_Eq!$C$13)/Element_Eq!$B$13)*10^4</f>
        <v>232.70846800258565</v>
      </c>
      <c r="AL1575">
        <f>'Raw Data'!BH1575</f>
        <v>0</v>
      </c>
      <c r="AM1575" s="3">
        <f>(('Raw Data'!BI1575/10^4-Element_Eq!$C$14)/Element_Eq!$B$14)*10^4</f>
        <v>-3479.3936522974896</v>
      </c>
      <c r="AN1575">
        <f>'Raw Data'!BJ1575</f>
        <v>0</v>
      </c>
      <c r="AO1575" s="3">
        <f>(('Raw Data'!BM1575/10^4-Element_Eq!$C$2)/Element_Eq!$B$2)*10^4</f>
        <v>-27.77106978990582</v>
      </c>
      <c r="AP1575">
        <f>'Raw Data'!BN1575</f>
        <v>0</v>
      </c>
      <c r="AQ1575" s="3">
        <f>(('Raw Data'!CE1575/10^4-Element_Eq!$C$11)/Element_Eq!$B$11)*10^4</f>
        <v>2.6819238333631321</v>
      </c>
      <c r="AR1575">
        <f>'Raw Data'!CF1575</f>
        <v>0</v>
      </c>
      <c r="AS1575" s="3">
        <f>(('Raw Data'!CO1575/10^4-Element_Eq!$C$4)/Element_Eq!$B$4)*10^4</f>
        <v>-1064.7205250056575</v>
      </c>
      <c r="AT1575">
        <f>'Raw Data'!CP1575</f>
        <v>0</v>
      </c>
      <c r="AU1575" s="3">
        <f>(('Raw Data'!CQ1575/10^4-Element_Eq!$C$10)/Element_Eq!$B$10)*10^4</f>
        <v>-308.41799709724239</v>
      </c>
      <c r="AV1575">
        <f>'Raw Data'!CR1575</f>
        <v>0</v>
      </c>
      <c r="AW1575" s="3">
        <f>(('Raw Data'!CS1575/10^4-Element_Eq!$C$16)/Element_Eq!$B$16)*10^4</f>
        <v>-2248.7571888098255</v>
      </c>
      <c r="AX1575">
        <f>'Raw Data'!CT1575</f>
        <v>0</v>
      </c>
    </row>
    <row r="1576" spans="1:50" x14ac:dyDescent="0.2">
      <c r="A1576">
        <f>'Raw Data'!A1576</f>
        <v>0</v>
      </c>
      <c r="B1576">
        <f>'Raw Data'!B1576</f>
        <v>0</v>
      </c>
      <c r="C1576">
        <f>'Raw Data'!C1576</f>
        <v>0</v>
      </c>
      <c r="D1576">
        <f>'Raw Data'!D1576</f>
        <v>0</v>
      </c>
      <c r="E1576">
        <f>'Raw Data'!E1576</f>
        <v>0</v>
      </c>
      <c r="F1576">
        <f>'Raw Data'!F1576</f>
        <v>0</v>
      </c>
      <c r="G1576">
        <f>'Raw Data'!G1576</f>
        <v>0</v>
      </c>
      <c r="H1576">
        <f>'Raw Data'!H1576</f>
        <v>0</v>
      </c>
      <c r="I1576">
        <f>'Raw Data'!I1576</f>
        <v>0</v>
      </c>
      <c r="J1576">
        <f>'Raw Data'!J1576</f>
        <v>0</v>
      </c>
      <c r="K1576">
        <f>'Raw Data'!K1576</f>
        <v>0</v>
      </c>
      <c r="L1576">
        <f>'Raw Data'!L1576</f>
        <v>0</v>
      </c>
      <c r="M1576">
        <f>'Raw Data'!M1576</f>
        <v>0</v>
      </c>
      <c r="N1576">
        <f>'Raw Data'!N1576</f>
        <v>0</v>
      </c>
      <c r="O1576" s="3">
        <f>(('Raw Data'!Q1576/10^4-Element_Eq!C$20)/Element_Eq!$B$20)*10^4</f>
        <v>65.040650406504056</v>
      </c>
      <c r="P1576">
        <f>'Raw Data'!R1576</f>
        <v>0</v>
      </c>
      <c r="Q1576" s="3">
        <f>(('Raw Data'!S1576/10^4-Element_Eq!$C$3)/Element_Eq!$B$3)*10^4</f>
        <v>-5.3844497092397159</v>
      </c>
      <c r="R1576">
        <f>'Raw Data'!T1576</f>
        <v>0</v>
      </c>
      <c r="S1576" s="3">
        <f>(('Raw Data'!Y1576/10^4-Element_Eq!$C$18)/Element_Eq!$B$18)*10^4</f>
        <v>4.5289855072463761</v>
      </c>
      <c r="T1576">
        <f>'Raw Data'!Z1576</f>
        <v>0</v>
      </c>
      <c r="U1576" s="3">
        <f>(('Raw Data'!AA1576/10^4-Element_Eq!$C$17)/Element_Eq!$B$17)*10^4</f>
        <v>13.074336944340679</v>
      </c>
      <c r="V1576">
        <f>'Raw Data'!AB1576</f>
        <v>0</v>
      </c>
      <c r="W1576" s="3">
        <f>(('Raw Data'!AG1576/10^4-Element_Eq!$C$5)/Element_Eq!$B$5)*10^4</f>
        <v>-23.554043444124574</v>
      </c>
      <c r="X1576">
        <f>'Raw Data'!AH1576</f>
        <v>0</v>
      </c>
      <c r="Y1576" s="3">
        <f>(('Raw Data'!AK1576/10^4-Element_Eq!$C$9)/Element_Eq!$B$9)*10^4</f>
        <v>-35.780545984627615</v>
      </c>
      <c r="Z1576">
        <f>'Raw Data'!AL1576</f>
        <v>0</v>
      </c>
      <c r="AA1576" s="3">
        <f>(('Raw Data'!AO1576/10^4-Element_Eq!$C$7)/Element_Eq!$B$7)*10^4</f>
        <v>-10.156150818839661</v>
      </c>
      <c r="AB1576">
        <f>'Raw Data'!AP1576</f>
        <v>0</v>
      </c>
      <c r="AC1576" s="3">
        <f>(('Raw Data'!AQ1576/10^4-Element_Eq!$C$6)/Element_Eq!$B$6)*10^4</f>
        <v>-36.222832875343492</v>
      </c>
      <c r="AD1576">
        <f>'Raw Data'!AR1576</f>
        <v>0</v>
      </c>
      <c r="AE1576" s="3">
        <f>(('Raw Data'!AU1576/10^4-Element_Eq!$C$8)/Element_Eq!$B$8)*10^4</f>
        <v>-189.785373608903</v>
      </c>
      <c r="AF1576">
        <f>'Raw Data'!AV1576</f>
        <v>0</v>
      </c>
      <c r="AG1576" s="3">
        <f>(('Raw Data'!AW1576/10^4-Element_Eq!$C$15)/Element_Eq!$B$15)*10^4</f>
        <v>286.9414237412044</v>
      </c>
      <c r="AH1576">
        <f>'Raw Data'!AX1576</f>
        <v>0</v>
      </c>
      <c r="AI1576" s="3">
        <f>(('Raw Data'!BC1576/10^4-Element_Eq!$C$19)/Element_Eq!$B$19)*10^4</f>
        <v>-459.7827279710304</v>
      </c>
      <c r="AJ1576">
        <f>'Raw Data'!BD1576</f>
        <v>0</v>
      </c>
      <c r="AK1576" s="3">
        <f>(('Raw Data'!BG1576/10^4-Element_Eq!$C$13)/Element_Eq!$B$13)*10^4</f>
        <v>232.70846800258565</v>
      </c>
      <c r="AL1576">
        <f>'Raw Data'!BH1576</f>
        <v>0</v>
      </c>
      <c r="AM1576" s="3">
        <f>(('Raw Data'!BI1576/10^4-Element_Eq!$C$14)/Element_Eq!$B$14)*10^4</f>
        <v>-3479.3936522974896</v>
      </c>
      <c r="AN1576">
        <f>'Raw Data'!BJ1576</f>
        <v>0</v>
      </c>
      <c r="AO1576" s="3">
        <f>(('Raw Data'!BM1576/10^4-Element_Eq!$C$2)/Element_Eq!$B$2)*10^4</f>
        <v>-27.77106978990582</v>
      </c>
      <c r="AP1576">
        <f>'Raw Data'!BN1576</f>
        <v>0</v>
      </c>
      <c r="AQ1576" s="3">
        <f>(('Raw Data'!CE1576/10^4-Element_Eq!$C$11)/Element_Eq!$B$11)*10^4</f>
        <v>2.6819238333631321</v>
      </c>
      <c r="AR1576">
        <f>'Raw Data'!CF1576</f>
        <v>0</v>
      </c>
      <c r="AS1576" s="3">
        <f>(('Raw Data'!CO1576/10^4-Element_Eq!$C$4)/Element_Eq!$B$4)*10^4</f>
        <v>-1064.7205250056575</v>
      </c>
      <c r="AT1576">
        <f>'Raw Data'!CP1576</f>
        <v>0</v>
      </c>
      <c r="AU1576" s="3">
        <f>(('Raw Data'!CQ1576/10^4-Element_Eq!$C$10)/Element_Eq!$B$10)*10^4</f>
        <v>-308.41799709724239</v>
      </c>
      <c r="AV1576">
        <f>'Raw Data'!CR1576</f>
        <v>0</v>
      </c>
      <c r="AW1576" s="3">
        <f>(('Raw Data'!CS1576/10^4-Element_Eq!$C$16)/Element_Eq!$B$16)*10^4</f>
        <v>-2248.7571888098255</v>
      </c>
      <c r="AX1576">
        <f>'Raw Data'!CT1576</f>
        <v>0</v>
      </c>
    </row>
    <row r="1577" spans="1:50" x14ac:dyDescent="0.2">
      <c r="A1577">
        <f>'Raw Data'!A1577</f>
        <v>0</v>
      </c>
      <c r="B1577">
        <f>'Raw Data'!B1577</f>
        <v>0</v>
      </c>
      <c r="C1577">
        <f>'Raw Data'!C1577</f>
        <v>0</v>
      </c>
      <c r="D1577">
        <f>'Raw Data'!D1577</f>
        <v>0</v>
      </c>
      <c r="E1577">
        <f>'Raw Data'!E1577</f>
        <v>0</v>
      </c>
      <c r="F1577">
        <f>'Raw Data'!F1577</f>
        <v>0</v>
      </c>
      <c r="G1577">
        <f>'Raw Data'!G1577</f>
        <v>0</v>
      </c>
      <c r="H1577">
        <f>'Raw Data'!H1577</f>
        <v>0</v>
      </c>
      <c r="I1577">
        <f>'Raw Data'!I1577</f>
        <v>0</v>
      </c>
      <c r="J1577">
        <f>'Raw Data'!J1577</f>
        <v>0</v>
      </c>
      <c r="K1577">
        <f>'Raw Data'!K1577</f>
        <v>0</v>
      </c>
      <c r="L1577">
        <f>'Raw Data'!L1577</f>
        <v>0</v>
      </c>
      <c r="M1577">
        <f>'Raw Data'!M1577</f>
        <v>0</v>
      </c>
      <c r="N1577">
        <f>'Raw Data'!N1577</f>
        <v>0</v>
      </c>
      <c r="O1577" s="3">
        <f>(('Raw Data'!Q1577/10^4-Element_Eq!C$20)/Element_Eq!$B$20)*10^4</f>
        <v>65.040650406504056</v>
      </c>
      <c r="P1577">
        <f>'Raw Data'!R1577</f>
        <v>0</v>
      </c>
      <c r="Q1577" s="3">
        <f>(('Raw Data'!S1577/10^4-Element_Eq!$C$3)/Element_Eq!$B$3)*10^4</f>
        <v>-5.3844497092397159</v>
      </c>
      <c r="R1577">
        <f>'Raw Data'!T1577</f>
        <v>0</v>
      </c>
      <c r="S1577" s="3">
        <f>(('Raw Data'!Y1577/10^4-Element_Eq!$C$18)/Element_Eq!$B$18)*10^4</f>
        <v>4.5289855072463761</v>
      </c>
      <c r="T1577">
        <f>'Raw Data'!Z1577</f>
        <v>0</v>
      </c>
      <c r="U1577" s="3">
        <f>(('Raw Data'!AA1577/10^4-Element_Eq!$C$17)/Element_Eq!$B$17)*10^4</f>
        <v>13.074336944340679</v>
      </c>
      <c r="V1577">
        <f>'Raw Data'!AB1577</f>
        <v>0</v>
      </c>
      <c r="W1577" s="3">
        <f>(('Raw Data'!AG1577/10^4-Element_Eq!$C$5)/Element_Eq!$B$5)*10^4</f>
        <v>-23.554043444124574</v>
      </c>
      <c r="X1577">
        <f>'Raw Data'!AH1577</f>
        <v>0</v>
      </c>
      <c r="Y1577" s="3">
        <f>(('Raw Data'!AK1577/10^4-Element_Eq!$C$9)/Element_Eq!$B$9)*10^4</f>
        <v>-35.780545984627615</v>
      </c>
      <c r="Z1577">
        <f>'Raw Data'!AL1577</f>
        <v>0</v>
      </c>
      <c r="AA1577" s="3">
        <f>(('Raw Data'!AO1577/10^4-Element_Eq!$C$7)/Element_Eq!$B$7)*10^4</f>
        <v>-10.156150818839661</v>
      </c>
      <c r="AB1577">
        <f>'Raw Data'!AP1577</f>
        <v>0</v>
      </c>
      <c r="AC1577" s="3">
        <f>(('Raw Data'!AQ1577/10^4-Element_Eq!$C$6)/Element_Eq!$B$6)*10^4</f>
        <v>-36.222832875343492</v>
      </c>
      <c r="AD1577">
        <f>'Raw Data'!AR1577</f>
        <v>0</v>
      </c>
      <c r="AE1577" s="3">
        <f>(('Raw Data'!AU1577/10^4-Element_Eq!$C$8)/Element_Eq!$B$8)*10^4</f>
        <v>-189.785373608903</v>
      </c>
      <c r="AF1577">
        <f>'Raw Data'!AV1577</f>
        <v>0</v>
      </c>
      <c r="AG1577" s="3">
        <f>(('Raw Data'!AW1577/10^4-Element_Eq!$C$15)/Element_Eq!$B$15)*10^4</f>
        <v>286.9414237412044</v>
      </c>
      <c r="AH1577">
        <f>'Raw Data'!AX1577</f>
        <v>0</v>
      </c>
      <c r="AI1577" s="3">
        <f>(('Raw Data'!BC1577/10^4-Element_Eq!$C$19)/Element_Eq!$B$19)*10^4</f>
        <v>-459.7827279710304</v>
      </c>
      <c r="AJ1577">
        <f>'Raw Data'!BD1577</f>
        <v>0</v>
      </c>
      <c r="AK1577" s="3">
        <f>(('Raw Data'!BG1577/10^4-Element_Eq!$C$13)/Element_Eq!$B$13)*10^4</f>
        <v>232.70846800258565</v>
      </c>
      <c r="AL1577">
        <f>'Raw Data'!BH1577</f>
        <v>0</v>
      </c>
      <c r="AM1577" s="3">
        <f>(('Raw Data'!BI1577/10^4-Element_Eq!$C$14)/Element_Eq!$B$14)*10^4</f>
        <v>-3479.3936522974896</v>
      </c>
      <c r="AN1577">
        <f>'Raw Data'!BJ1577</f>
        <v>0</v>
      </c>
      <c r="AO1577" s="3">
        <f>(('Raw Data'!BM1577/10^4-Element_Eq!$C$2)/Element_Eq!$B$2)*10^4</f>
        <v>-27.77106978990582</v>
      </c>
      <c r="AP1577">
        <f>'Raw Data'!BN1577</f>
        <v>0</v>
      </c>
      <c r="AQ1577" s="3">
        <f>(('Raw Data'!CE1577/10^4-Element_Eq!$C$11)/Element_Eq!$B$11)*10^4</f>
        <v>2.6819238333631321</v>
      </c>
      <c r="AR1577">
        <f>'Raw Data'!CF1577</f>
        <v>0</v>
      </c>
      <c r="AS1577" s="3">
        <f>(('Raw Data'!CO1577/10^4-Element_Eq!$C$4)/Element_Eq!$B$4)*10^4</f>
        <v>-1064.7205250056575</v>
      </c>
      <c r="AT1577">
        <f>'Raw Data'!CP1577</f>
        <v>0</v>
      </c>
      <c r="AU1577" s="3">
        <f>(('Raw Data'!CQ1577/10^4-Element_Eq!$C$10)/Element_Eq!$B$10)*10^4</f>
        <v>-308.41799709724239</v>
      </c>
      <c r="AV1577">
        <f>'Raw Data'!CR1577</f>
        <v>0</v>
      </c>
      <c r="AW1577" s="3">
        <f>(('Raw Data'!CS1577/10^4-Element_Eq!$C$16)/Element_Eq!$B$16)*10^4</f>
        <v>-2248.7571888098255</v>
      </c>
      <c r="AX1577">
        <f>'Raw Data'!CT1577</f>
        <v>0</v>
      </c>
    </row>
    <row r="1578" spans="1:50" x14ac:dyDescent="0.2">
      <c r="A1578">
        <f>'Raw Data'!A1578</f>
        <v>0</v>
      </c>
      <c r="B1578">
        <f>'Raw Data'!B1578</f>
        <v>0</v>
      </c>
      <c r="C1578">
        <f>'Raw Data'!C1578</f>
        <v>0</v>
      </c>
      <c r="D1578">
        <f>'Raw Data'!D1578</f>
        <v>0</v>
      </c>
      <c r="E1578">
        <f>'Raw Data'!E1578</f>
        <v>0</v>
      </c>
      <c r="F1578">
        <f>'Raw Data'!F1578</f>
        <v>0</v>
      </c>
      <c r="G1578">
        <f>'Raw Data'!G1578</f>
        <v>0</v>
      </c>
      <c r="H1578">
        <f>'Raw Data'!H1578</f>
        <v>0</v>
      </c>
      <c r="I1578">
        <f>'Raw Data'!I1578</f>
        <v>0</v>
      </c>
      <c r="J1578">
        <f>'Raw Data'!J1578</f>
        <v>0</v>
      </c>
      <c r="K1578">
        <f>'Raw Data'!K1578</f>
        <v>0</v>
      </c>
      <c r="L1578">
        <f>'Raw Data'!L1578</f>
        <v>0</v>
      </c>
      <c r="M1578">
        <f>'Raw Data'!M1578</f>
        <v>0</v>
      </c>
      <c r="N1578">
        <f>'Raw Data'!N1578</f>
        <v>0</v>
      </c>
      <c r="O1578" s="3">
        <f>(('Raw Data'!Q1578/10^4-Element_Eq!C$20)/Element_Eq!$B$20)*10^4</f>
        <v>65.040650406504056</v>
      </c>
      <c r="P1578">
        <f>'Raw Data'!R1578</f>
        <v>0</v>
      </c>
      <c r="Q1578" s="3">
        <f>(('Raw Data'!S1578/10^4-Element_Eq!$C$3)/Element_Eq!$B$3)*10^4</f>
        <v>-5.3844497092397159</v>
      </c>
      <c r="R1578">
        <f>'Raw Data'!T1578</f>
        <v>0</v>
      </c>
      <c r="S1578" s="3">
        <f>(('Raw Data'!Y1578/10^4-Element_Eq!$C$18)/Element_Eq!$B$18)*10^4</f>
        <v>4.5289855072463761</v>
      </c>
      <c r="T1578">
        <f>'Raw Data'!Z1578</f>
        <v>0</v>
      </c>
      <c r="U1578" s="3">
        <f>(('Raw Data'!AA1578/10^4-Element_Eq!$C$17)/Element_Eq!$B$17)*10^4</f>
        <v>13.074336944340679</v>
      </c>
      <c r="V1578">
        <f>'Raw Data'!AB1578</f>
        <v>0</v>
      </c>
      <c r="W1578" s="3">
        <f>(('Raw Data'!AG1578/10^4-Element_Eq!$C$5)/Element_Eq!$B$5)*10^4</f>
        <v>-23.554043444124574</v>
      </c>
      <c r="X1578">
        <f>'Raw Data'!AH1578</f>
        <v>0</v>
      </c>
      <c r="Y1578" s="3">
        <f>(('Raw Data'!AK1578/10^4-Element_Eq!$C$9)/Element_Eq!$B$9)*10^4</f>
        <v>-35.780545984627615</v>
      </c>
      <c r="Z1578">
        <f>'Raw Data'!AL1578</f>
        <v>0</v>
      </c>
      <c r="AA1578" s="3">
        <f>(('Raw Data'!AO1578/10^4-Element_Eq!$C$7)/Element_Eq!$B$7)*10^4</f>
        <v>-10.156150818839661</v>
      </c>
      <c r="AB1578">
        <f>'Raw Data'!AP1578</f>
        <v>0</v>
      </c>
      <c r="AC1578" s="3">
        <f>(('Raw Data'!AQ1578/10^4-Element_Eq!$C$6)/Element_Eq!$B$6)*10^4</f>
        <v>-36.222832875343492</v>
      </c>
      <c r="AD1578">
        <f>'Raw Data'!AR1578</f>
        <v>0</v>
      </c>
      <c r="AE1578" s="3">
        <f>(('Raw Data'!AU1578/10^4-Element_Eq!$C$8)/Element_Eq!$B$8)*10^4</f>
        <v>-189.785373608903</v>
      </c>
      <c r="AF1578">
        <f>'Raw Data'!AV1578</f>
        <v>0</v>
      </c>
      <c r="AG1578" s="3">
        <f>(('Raw Data'!AW1578/10^4-Element_Eq!$C$15)/Element_Eq!$B$15)*10^4</f>
        <v>286.9414237412044</v>
      </c>
      <c r="AH1578">
        <f>'Raw Data'!AX1578</f>
        <v>0</v>
      </c>
      <c r="AI1578" s="3">
        <f>(('Raw Data'!BC1578/10^4-Element_Eq!$C$19)/Element_Eq!$B$19)*10^4</f>
        <v>-459.7827279710304</v>
      </c>
      <c r="AJ1578">
        <f>'Raw Data'!BD1578</f>
        <v>0</v>
      </c>
      <c r="AK1578" s="3">
        <f>(('Raw Data'!BG1578/10^4-Element_Eq!$C$13)/Element_Eq!$B$13)*10^4</f>
        <v>232.70846800258565</v>
      </c>
      <c r="AL1578">
        <f>'Raw Data'!BH1578</f>
        <v>0</v>
      </c>
      <c r="AM1578" s="3">
        <f>(('Raw Data'!BI1578/10^4-Element_Eq!$C$14)/Element_Eq!$B$14)*10^4</f>
        <v>-3479.3936522974896</v>
      </c>
      <c r="AN1578">
        <f>'Raw Data'!BJ1578</f>
        <v>0</v>
      </c>
      <c r="AO1578" s="3">
        <f>(('Raw Data'!BM1578/10^4-Element_Eq!$C$2)/Element_Eq!$B$2)*10^4</f>
        <v>-27.77106978990582</v>
      </c>
      <c r="AP1578">
        <f>'Raw Data'!BN1578</f>
        <v>0</v>
      </c>
      <c r="AQ1578" s="3">
        <f>(('Raw Data'!CE1578/10^4-Element_Eq!$C$11)/Element_Eq!$B$11)*10^4</f>
        <v>2.6819238333631321</v>
      </c>
      <c r="AR1578">
        <f>'Raw Data'!CF1578</f>
        <v>0</v>
      </c>
      <c r="AS1578" s="3">
        <f>(('Raw Data'!CO1578/10^4-Element_Eq!$C$4)/Element_Eq!$B$4)*10^4</f>
        <v>-1064.7205250056575</v>
      </c>
      <c r="AT1578">
        <f>'Raw Data'!CP1578</f>
        <v>0</v>
      </c>
      <c r="AU1578" s="3">
        <f>(('Raw Data'!CQ1578/10^4-Element_Eq!$C$10)/Element_Eq!$B$10)*10^4</f>
        <v>-308.41799709724239</v>
      </c>
      <c r="AV1578">
        <f>'Raw Data'!CR1578</f>
        <v>0</v>
      </c>
      <c r="AW1578" s="3">
        <f>(('Raw Data'!CS1578/10^4-Element_Eq!$C$16)/Element_Eq!$B$16)*10^4</f>
        <v>-2248.7571888098255</v>
      </c>
      <c r="AX1578">
        <f>'Raw Data'!CT1578</f>
        <v>0</v>
      </c>
    </row>
    <row r="1579" spans="1:50" x14ac:dyDescent="0.2">
      <c r="A1579">
        <f>'Raw Data'!A1579</f>
        <v>0</v>
      </c>
      <c r="B1579">
        <f>'Raw Data'!B1579</f>
        <v>0</v>
      </c>
      <c r="C1579">
        <f>'Raw Data'!C1579</f>
        <v>0</v>
      </c>
      <c r="D1579">
        <f>'Raw Data'!D1579</f>
        <v>0</v>
      </c>
      <c r="E1579">
        <f>'Raw Data'!E1579</f>
        <v>0</v>
      </c>
      <c r="F1579">
        <f>'Raw Data'!F1579</f>
        <v>0</v>
      </c>
      <c r="G1579">
        <f>'Raw Data'!G1579</f>
        <v>0</v>
      </c>
      <c r="H1579">
        <f>'Raw Data'!H1579</f>
        <v>0</v>
      </c>
      <c r="I1579">
        <f>'Raw Data'!I1579</f>
        <v>0</v>
      </c>
      <c r="J1579">
        <f>'Raw Data'!J1579</f>
        <v>0</v>
      </c>
      <c r="K1579">
        <f>'Raw Data'!K1579</f>
        <v>0</v>
      </c>
      <c r="L1579">
        <f>'Raw Data'!L1579</f>
        <v>0</v>
      </c>
      <c r="M1579">
        <f>'Raw Data'!M1579</f>
        <v>0</v>
      </c>
      <c r="N1579">
        <f>'Raw Data'!N1579</f>
        <v>0</v>
      </c>
      <c r="O1579" s="3">
        <f>(('Raw Data'!Q1579/10^4-Element_Eq!C$20)/Element_Eq!$B$20)*10^4</f>
        <v>65.040650406504056</v>
      </c>
      <c r="P1579">
        <f>'Raw Data'!R1579</f>
        <v>0</v>
      </c>
      <c r="Q1579" s="3">
        <f>(('Raw Data'!S1579/10^4-Element_Eq!$C$3)/Element_Eq!$B$3)*10^4</f>
        <v>-5.3844497092397159</v>
      </c>
      <c r="R1579">
        <f>'Raw Data'!T1579</f>
        <v>0</v>
      </c>
      <c r="S1579" s="3">
        <f>(('Raw Data'!Y1579/10^4-Element_Eq!$C$18)/Element_Eq!$B$18)*10^4</f>
        <v>4.5289855072463761</v>
      </c>
      <c r="T1579">
        <f>'Raw Data'!Z1579</f>
        <v>0</v>
      </c>
      <c r="U1579" s="3">
        <f>(('Raw Data'!AA1579/10^4-Element_Eq!$C$17)/Element_Eq!$B$17)*10^4</f>
        <v>13.074336944340679</v>
      </c>
      <c r="V1579">
        <f>'Raw Data'!AB1579</f>
        <v>0</v>
      </c>
      <c r="W1579" s="3">
        <f>(('Raw Data'!AG1579/10^4-Element_Eq!$C$5)/Element_Eq!$B$5)*10^4</f>
        <v>-23.554043444124574</v>
      </c>
      <c r="X1579">
        <f>'Raw Data'!AH1579</f>
        <v>0</v>
      </c>
      <c r="Y1579" s="3">
        <f>(('Raw Data'!AK1579/10^4-Element_Eq!$C$9)/Element_Eq!$B$9)*10^4</f>
        <v>-35.780545984627615</v>
      </c>
      <c r="Z1579">
        <f>'Raw Data'!AL1579</f>
        <v>0</v>
      </c>
      <c r="AA1579" s="3">
        <f>(('Raw Data'!AO1579/10^4-Element_Eq!$C$7)/Element_Eq!$B$7)*10^4</f>
        <v>-10.156150818839661</v>
      </c>
      <c r="AB1579">
        <f>'Raw Data'!AP1579</f>
        <v>0</v>
      </c>
      <c r="AC1579" s="3">
        <f>(('Raw Data'!AQ1579/10^4-Element_Eq!$C$6)/Element_Eq!$B$6)*10^4</f>
        <v>-36.222832875343492</v>
      </c>
      <c r="AD1579">
        <f>'Raw Data'!AR1579</f>
        <v>0</v>
      </c>
      <c r="AE1579" s="3">
        <f>(('Raw Data'!AU1579/10^4-Element_Eq!$C$8)/Element_Eq!$B$8)*10^4</f>
        <v>-189.785373608903</v>
      </c>
      <c r="AF1579">
        <f>'Raw Data'!AV1579</f>
        <v>0</v>
      </c>
      <c r="AG1579" s="3">
        <f>(('Raw Data'!AW1579/10^4-Element_Eq!$C$15)/Element_Eq!$B$15)*10^4</f>
        <v>286.9414237412044</v>
      </c>
      <c r="AH1579">
        <f>'Raw Data'!AX1579</f>
        <v>0</v>
      </c>
      <c r="AI1579" s="3">
        <f>(('Raw Data'!BC1579/10^4-Element_Eq!$C$19)/Element_Eq!$B$19)*10^4</f>
        <v>-459.7827279710304</v>
      </c>
      <c r="AJ1579">
        <f>'Raw Data'!BD1579</f>
        <v>0</v>
      </c>
      <c r="AK1579" s="3">
        <f>(('Raw Data'!BG1579/10^4-Element_Eq!$C$13)/Element_Eq!$B$13)*10^4</f>
        <v>232.70846800258565</v>
      </c>
      <c r="AL1579">
        <f>'Raw Data'!BH1579</f>
        <v>0</v>
      </c>
      <c r="AM1579" s="3">
        <f>(('Raw Data'!BI1579/10^4-Element_Eq!$C$14)/Element_Eq!$B$14)*10^4</f>
        <v>-3479.3936522974896</v>
      </c>
      <c r="AN1579">
        <f>'Raw Data'!BJ1579</f>
        <v>0</v>
      </c>
      <c r="AO1579" s="3">
        <f>(('Raw Data'!BM1579/10^4-Element_Eq!$C$2)/Element_Eq!$B$2)*10^4</f>
        <v>-27.77106978990582</v>
      </c>
      <c r="AP1579">
        <f>'Raw Data'!BN1579</f>
        <v>0</v>
      </c>
      <c r="AQ1579" s="3">
        <f>(('Raw Data'!CE1579/10^4-Element_Eq!$C$11)/Element_Eq!$B$11)*10^4</f>
        <v>2.6819238333631321</v>
      </c>
      <c r="AR1579">
        <f>'Raw Data'!CF1579</f>
        <v>0</v>
      </c>
      <c r="AS1579" s="3">
        <f>(('Raw Data'!CO1579/10^4-Element_Eq!$C$4)/Element_Eq!$B$4)*10^4</f>
        <v>-1064.7205250056575</v>
      </c>
      <c r="AT1579">
        <f>'Raw Data'!CP1579</f>
        <v>0</v>
      </c>
      <c r="AU1579" s="3">
        <f>(('Raw Data'!CQ1579/10^4-Element_Eq!$C$10)/Element_Eq!$B$10)*10^4</f>
        <v>-308.41799709724239</v>
      </c>
      <c r="AV1579">
        <f>'Raw Data'!CR1579</f>
        <v>0</v>
      </c>
      <c r="AW1579" s="3">
        <f>(('Raw Data'!CS1579/10^4-Element_Eq!$C$16)/Element_Eq!$B$16)*10^4</f>
        <v>-2248.7571888098255</v>
      </c>
      <c r="AX1579">
        <f>'Raw Data'!CT1579</f>
        <v>0</v>
      </c>
    </row>
    <row r="1580" spans="1:50" x14ac:dyDescent="0.2">
      <c r="A1580">
        <f>'Raw Data'!A1580</f>
        <v>0</v>
      </c>
      <c r="B1580">
        <f>'Raw Data'!B1580</f>
        <v>0</v>
      </c>
      <c r="C1580">
        <f>'Raw Data'!C1580</f>
        <v>0</v>
      </c>
      <c r="D1580">
        <f>'Raw Data'!D1580</f>
        <v>0</v>
      </c>
      <c r="E1580">
        <f>'Raw Data'!E1580</f>
        <v>0</v>
      </c>
      <c r="F1580">
        <f>'Raw Data'!F1580</f>
        <v>0</v>
      </c>
      <c r="G1580">
        <f>'Raw Data'!G1580</f>
        <v>0</v>
      </c>
      <c r="H1580">
        <f>'Raw Data'!H1580</f>
        <v>0</v>
      </c>
      <c r="I1580">
        <f>'Raw Data'!I1580</f>
        <v>0</v>
      </c>
      <c r="J1580">
        <f>'Raw Data'!J1580</f>
        <v>0</v>
      </c>
      <c r="K1580">
        <f>'Raw Data'!K1580</f>
        <v>0</v>
      </c>
      <c r="L1580">
        <f>'Raw Data'!L1580</f>
        <v>0</v>
      </c>
      <c r="M1580">
        <f>'Raw Data'!M1580</f>
        <v>0</v>
      </c>
      <c r="N1580">
        <f>'Raw Data'!N1580</f>
        <v>0</v>
      </c>
      <c r="O1580" s="3">
        <f>(('Raw Data'!Q1580/10^4-Element_Eq!C$20)/Element_Eq!$B$20)*10^4</f>
        <v>65.040650406504056</v>
      </c>
      <c r="P1580">
        <f>'Raw Data'!R1580</f>
        <v>0</v>
      </c>
      <c r="Q1580" s="3">
        <f>(('Raw Data'!S1580/10^4-Element_Eq!$C$3)/Element_Eq!$B$3)*10^4</f>
        <v>-5.3844497092397159</v>
      </c>
      <c r="R1580">
        <f>'Raw Data'!T1580</f>
        <v>0</v>
      </c>
      <c r="S1580" s="3">
        <f>(('Raw Data'!Y1580/10^4-Element_Eq!$C$18)/Element_Eq!$B$18)*10^4</f>
        <v>4.5289855072463761</v>
      </c>
      <c r="T1580">
        <f>'Raw Data'!Z1580</f>
        <v>0</v>
      </c>
      <c r="U1580" s="3">
        <f>(('Raw Data'!AA1580/10^4-Element_Eq!$C$17)/Element_Eq!$B$17)*10^4</f>
        <v>13.074336944340679</v>
      </c>
      <c r="V1580">
        <f>'Raw Data'!AB1580</f>
        <v>0</v>
      </c>
      <c r="W1580" s="3">
        <f>(('Raw Data'!AG1580/10^4-Element_Eq!$C$5)/Element_Eq!$B$5)*10^4</f>
        <v>-23.554043444124574</v>
      </c>
      <c r="X1580">
        <f>'Raw Data'!AH1580</f>
        <v>0</v>
      </c>
      <c r="Y1580" s="3">
        <f>(('Raw Data'!AK1580/10^4-Element_Eq!$C$9)/Element_Eq!$B$9)*10^4</f>
        <v>-35.780545984627615</v>
      </c>
      <c r="Z1580">
        <f>'Raw Data'!AL1580</f>
        <v>0</v>
      </c>
      <c r="AA1580" s="3">
        <f>(('Raw Data'!AO1580/10^4-Element_Eq!$C$7)/Element_Eq!$B$7)*10^4</f>
        <v>-10.156150818839661</v>
      </c>
      <c r="AB1580">
        <f>'Raw Data'!AP1580</f>
        <v>0</v>
      </c>
      <c r="AC1580" s="3">
        <f>(('Raw Data'!AQ1580/10^4-Element_Eq!$C$6)/Element_Eq!$B$6)*10^4</f>
        <v>-36.222832875343492</v>
      </c>
      <c r="AD1580">
        <f>'Raw Data'!AR1580</f>
        <v>0</v>
      </c>
      <c r="AE1580" s="3">
        <f>(('Raw Data'!AU1580/10^4-Element_Eq!$C$8)/Element_Eq!$B$8)*10^4</f>
        <v>-189.785373608903</v>
      </c>
      <c r="AF1580">
        <f>'Raw Data'!AV1580</f>
        <v>0</v>
      </c>
      <c r="AG1580" s="3">
        <f>(('Raw Data'!AW1580/10^4-Element_Eq!$C$15)/Element_Eq!$B$15)*10^4</f>
        <v>286.9414237412044</v>
      </c>
      <c r="AH1580">
        <f>'Raw Data'!AX1580</f>
        <v>0</v>
      </c>
      <c r="AI1580" s="3">
        <f>(('Raw Data'!BC1580/10^4-Element_Eq!$C$19)/Element_Eq!$B$19)*10^4</f>
        <v>-459.7827279710304</v>
      </c>
      <c r="AJ1580">
        <f>'Raw Data'!BD1580</f>
        <v>0</v>
      </c>
      <c r="AK1580" s="3">
        <f>(('Raw Data'!BG1580/10^4-Element_Eq!$C$13)/Element_Eq!$B$13)*10^4</f>
        <v>232.70846800258565</v>
      </c>
      <c r="AL1580">
        <f>'Raw Data'!BH1580</f>
        <v>0</v>
      </c>
      <c r="AM1580" s="3">
        <f>(('Raw Data'!BI1580/10^4-Element_Eq!$C$14)/Element_Eq!$B$14)*10^4</f>
        <v>-3479.3936522974896</v>
      </c>
      <c r="AN1580">
        <f>'Raw Data'!BJ1580</f>
        <v>0</v>
      </c>
      <c r="AO1580" s="3">
        <f>(('Raw Data'!BM1580/10^4-Element_Eq!$C$2)/Element_Eq!$B$2)*10^4</f>
        <v>-27.77106978990582</v>
      </c>
      <c r="AP1580">
        <f>'Raw Data'!BN1580</f>
        <v>0</v>
      </c>
      <c r="AQ1580" s="3">
        <f>(('Raw Data'!CE1580/10^4-Element_Eq!$C$11)/Element_Eq!$B$11)*10^4</f>
        <v>2.6819238333631321</v>
      </c>
      <c r="AR1580">
        <f>'Raw Data'!CF1580</f>
        <v>0</v>
      </c>
      <c r="AS1580" s="3">
        <f>(('Raw Data'!CO1580/10^4-Element_Eq!$C$4)/Element_Eq!$B$4)*10^4</f>
        <v>-1064.7205250056575</v>
      </c>
      <c r="AT1580">
        <f>'Raw Data'!CP1580</f>
        <v>0</v>
      </c>
      <c r="AU1580" s="3">
        <f>(('Raw Data'!CQ1580/10^4-Element_Eq!$C$10)/Element_Eq!$B$10)*10^4</f>
        <v>-308.41799709724239</v>
      </c>
      <c r="AV1580">
        <f>'Raw Data'!CR1580</f>
        <v>0</v>
      </c>
      <c r="AW1580" s="3">
        <f>(('Raw Data'!CS1580/10^4-Element_Eq!$C$16)/Element_Eq!$B$16)*10^4</f>
        <v>-2248.7571888098255</v>
      </c>
      <c r="AX1580">
        <f>'Raw Data'!CT1580</f>
        <v>0</v>
      </c>
    </row>
    <row r="1581" spans="1:50" x14ac:dyDescent="0.2">
      <c r="A1581">
        <f>'Raw Data'!A1581</f>
        <v>0</v>
      </c>
      <c r="B1581">
        <f>'Raw Data'!B1581</f>
        <v>0</v>
      </c>
      <c r="C1581">
        <f>'Raw Data'!C1581</f>
        <v>0</v>
      </c>
      <c r="D1581">
        <f>'Raw Data'!D1581</f>
        <v>0</v>
      </c>
      <c r="E1581">
        <f>'Raw Data'!E1581</f>
        <v>0</v>
      </c>
      <c r="F1581">
        <f>'Raw Data'!F1581</f>
        <v>0</v>
      </c>
      <c r="G1581">
        <f>'Raw Data'!G1581</f>
        <v>0</v>
      </c>
      <c r="H1581">
        <f>'Raw Data'!H1581</f>
        <v>0</v>
      </c>
      <c r="I1581">
        <f>'Raw Data'!I1581</f>
        <v>0</v>
      </c>
      <c r="J1581">
        <f>'Raw Data'!J1581</f>
        <v>0</v>
      </c>
      <c r="K1581">
        <f>'Raw Data'!K1581</f>
        <v>0</v>
      </c>
      <c r="L1581">
        <f>'Raw Data'!L1581</f>
        <v>0</v>
      </c>
      <c r="M1581">
        <f>'Raw Data'!M1581</f>
        <v>0</v>
      </c>
      <c r="N1581">
        <f>'Raw Data'!N1581</f>
        <v>0</v>
      </c>
      <c r="O1581" s="3">
        <f>(('Raw Data'!Q1581/10^4-Element_Eq!C$20)/Element_Eq!$B$20)*10^4</f>
        <v>65.040650406504056</v>
      </c>
      <c r="P1581">
        <f>'Raw Data'!R1581</f>
        <v>0</v>
      </c>
      <c r="Q1581" s="3">
        <f>(('Raw Data'!S1581/10^4-Element_Eq!$C$3)/Element_Eq!$B$3)*10^4</f>
        <v>-5.3844497092397159</v>
      </c>
      <c r="R1581">
        <f>'Raw Data'!T1581</f>
        <v>0</v>
      </c>
      <c r="S1581" s="3">
        <f>(('Raw Data'!Y1581/10^4-Element_Eq!$C$18)/Element_Eq!$B$18)*10^4</f>
        <v>4.5289855072463761</v>
      </c>
      <c r="T1581">
        <f>'Raw Data'!Z1581</f>
        <v>0</v>
      </c>
      <c r="U1581" s="3">
        <f>(('Raw Data'!AA1581/10^4-Element_Eq!$C$17)/Element_Eq!$B$17)*10^4</f>
        <v>13.074336944340679</v>
      </c>
      <c r="V1581">
        <f>'Raw Data'!AB1581</f>
        <v>0</v>
      </c>
      <c r="W1581" s="3">
        <f>(('Raw Data'!AG1581/10^4-Element_Eq!$C$5)/Element_Eq!$B$5)*10^4</f>
        <v>-23.554043444124574</v>
      </c>
      <c r="X1581">
        <f>'Raw Data'!AH1581</f>
        <v>0</v>
      </c>
      <c r="Y1581" s="3">
        <f>(('Raw Data'!AK1581/10^4-Element_Eq!$C$9)/Element_Eq!$B$9)*10^4</f>
        <v>-35.780545984627615</v>
      </c>
      <c r="Z1581">
        <f>'Raw Data'!AL1581</f>
        <v>0</v>
      </c>
      <c r="AA1581" s="3">
        <f>(('Raw Data'!AO1581/10^4-Element_Eq!$C$7)/Element_Eq!$B$7)*10^4</f>
        <v>-10.156150818839661</v>
      </c>
      <c r="AB1581">
        <f>'Raw Data'!AP1581</f>
        <v>0</v>
      </c>
      <c r="AC1581" s="3">
        <f>(('Raw Data'!AQ1581/10^4-Element_Eq!$C$6)/Element_Eq!$B$6)*10^4</f>
        <v>-36.222832875343492</v>
      </c>
      <c r="AD1581">
        <f>'Raw Data'!AR1581</f>
        <v>0</v>
      </c>
      <c r="AE1581" s="3">
        <f>(('Raw Data'!AU1581/10^4-Element_Eq!$C$8)/Element_Eq!$B$8)*10^4</f>
        <v>-189.785373608903</v>
      </c>
      <c r="AF1581">
        <f>'Raw Data'!AV1581</f>
        <v>0</v>
      </c>
      <c r="AG1581" s="3">
        <f>(('Raw Data'!AW1581/10^4-Element_Eq!$C$15)/Element_Eq!$B$15)*10^4</f>
        <v>286.9414237412044</v>
      </c>
      <c r="AH1581">
        <f>'Raw Data'!AX1581</f>
        <v>0</v>
      </c>
      <c r="AI1581" s="3">
        <f>(('Raw Data'!BC1581/10^4-Element_Eq!$C$19)/Element_Eq!$B$19)*10^4</f>
        <v>-459.7827279710304</v>
      </c>
      <c r="AJ1581">
        <f>'Raw Data'!BD1581</f>
        <v>0</v>
      </c>
      <c r="AK1581" s="3">
        <f>(('Raw Data'!BG1581/10^4-Element_Eq!$C$13)/Element_Eq!$B$13)*10^4</f>
        <v>232.70846800258565</v>
      </c>
      <c r="AL1581">
        <f>'Raw Data'!BH1581</f>
        <v>0</v>
      </c>
      <c r="AM1581" s="3">
        <f>(('Raw Data'!BI1581/10^4-Element_Eq!$C$14)/Element_Eq!$B$14)*10^4</f>
        <v>-3479.3936522974896</v>
      </c>
      <c r="AN1581">
        <f>'Raw Data'!BJ1581</f>
        <v>0</v>
      </c>
      <c r="AO1581" s="3">
        <f>(('Raw Data'!BM1581/10^4-Element_Eq!$C$2)/Element_Eq!$B$2)*10^4</f>
        <v>-27.77106978990582</v>
      </c>
      <c r="AP1581">
        <f>'Raw Data'!BN1581</f>
        <v>0</v>
      </c>
      <c r="AQ1581" s="3">
        <f>(('Raw Data'!CE1581/10^4-Element_Eq!$C$11)/Element_Eq!$B$11)*10^4</f>
        <v>2.6819238333631321</v>
      </c>
      <c r="AR1581">
        <f>'Raw Data'!CF1581</f>
        <v>0</v>
      </c>
      <c r="AS1581" s="3">
        <f>(('Raw Data'!CO1581/10^4-Element_Eq!$C$4)/Element_Eq!$B$4)*10^4</f>
        <v>-1064.7205250056575</v>
      </c>
      <c r="AT1581">
        <f>'Raw Data'!CP1581</f>
        <v>0</v>
      </c>
      <c r="AU1581" s="3">
        <f>(('Raw Data'!CQ1581/10^4-Element_Eq!$C$10)/Element_Eq!$B$10)*10^4</f>
        <v>-308.41799709724239</v>
      </c>
      <c r="AV1581">
        <f>'Raw Data'!CR1581</f>
        <v>0</v>
      </c>
      <c r="AW1581" s="3">
        <f>(('Raw Data'!CS1581/10^4-Element_Eq!$C$16)/Element_Eq!$B$16)*10^4</f>
        <v>-2248.7571888098255</v>
      </c>
      <c r="AX1581">
        <f>'Raw Data'!CT1581</f>
        <v>0</v>
      </c>
    </row>
    <row r="1582" spans="1:50" x14ac:dyDescent="0.2">
      <c r="A1582">
        <f>'Raw Data'!A1582</f>
        <v>0</v>
      </c>
      <c r="B1582">
        <f>'Raw Data'!B1582</f>
        <v>0</v>
      </c>
      <c r="C1582">
        <f>'Raw Data'!C1582</f>
        <v>0</v>
      </c>
      <c r="D1582">
        <f>'Raw Data'!D1582</f>
        <v>0</v>
      </c>
      <c r="E1582">
        <f>'Raw Data'!E1582</f>
        <v>0</v>
      </c>
      <c r="F1582">
        <f>'Raw Data'!F1582</f>
        <v>0</v>
      </c>
      <c r="G1582">
        <f>'Raw Data'!G1582</f>
        <v>0</v>
      </c>
      <c r="H1582">
        <f>'Raw Data'!H1582</f>
        <v>0</v>
      </c>
      <c r="I1582">
        <f>'Raw Data'!I1582</f>
        <v>0</v>
      </c>
      <c r="J1582">
        <f>'Raw Data'!J1582</f>
        <v>0</v>
      </c>
      <c r="K1582">
        <f>'Raw Data'!K1582</f>
        <v>0</v>
      </c>
      <c r="L1582">
        <f>'Raw Data'!L1582</f>
        <v>0</v>
      </c>
      <c r="M1582">
        <f>'Raw Data'!M1582</f>
        <v>0</v>
      </c>
      <c r="N1582">
        <f>'Raw Data'!N1582</f>
        <v>0</v>
      </c>
      <c r="O1582" s="3">
        <f>(('Raw Data'!Q1582/10^4-Element_Eq!C$20)/Element_Eq!$B$20)*10^4</f>
        <v>65.040650406504056</v>
      </c>
      <c r="P1582">
        <f>'Raw Data'!R1582</f>
        <v>0</v>
      </c>
      <c r="Q1582" s="3">
        <f>(('Raw Data'!S1582/10^4-Element_Eq!$C$3)/Element_Eq!$B$3)*10^4</f>
        <v>-5.3844497092397159</v>
      </c>
      <c r="R1582">
        <f>'Raw Data'!T1582</f>
        <v>0</v>
      </c>
      <c r="S1582" s="3">
        <f>(('Raw Data'!Y1582/10^4-Element_Eq!$C$18)/Element_Eq!$B$18)*10^4</f>
        <v>4.5289855072463761</v>
      </c>
      <c r="T1582">
        <f>'Raw Data'!Z1582</f>
        <v>0</v>
      </c>
      <c r="U1582" s="3">
        <f>(('Raw Data'!AA1582/10^4-Element_Eq!$C$17)/Element_Eq!$B$17)*10^4</f>
        <v>13.074336944340679</v>
      </c>
      <c r="V1582">
        <f>'Raw Data'!AB1582</f>
        <v>0</v>
      </c>
      <c r="W1582" s="3">
        <f>(('Raw Data'!AG1582/10^4-Element_Eq!$C$5)/Element_Eq!$B$5)*10^4</f>
        <v>-23.554043444124574</v>
      </c>
      <c r="X1582">
        <f>'Raw Data'!AH1582</f>
        <v>0</v>
      </c>
      <c r="Y1582" s="3">
        <f>(('Raw Data'!AK1582/10^4-Element_Eq!$C$9)/Element_Eq!$B$9)*10^4</f>
        <v>-35.780545984627615</v>
      </c>
      <c r="Z1582">
        <f>'Raw Data'!AL1582</f>
        <v>0</v>
      </c>
      <c r="AA1582" s="3">
        <f>(('Raw Data'!AO1582/10^4-Element_Eq!$C$7)/Element_Eq!$B$7)*10^4</f>
        <v>-10.156150818839661</v>
      </c>
      <c r="AB1582">
        <f>'Raw Data'!AP1582</f>
        <v>0</v>
      </c>
      <c r="AC1582" s="3">
        <f>(('Raw Data'!AQ1582/10^4-Element_Eq!$C$6)/Element_Eq!$B$6)*10^4</f>
        <v>-36.222832875343492</v>
      </c>
      <c r="AD1582">
        <f>'Raw Data'!AR1582</f>
        <v>0</v>
      </c>
      <c r="AE1582" s="3">
        <f>(('Raw Data'!AU1582/10^4-Element_Eq!$C$8)/Element_Eq!$B$8)*10^4</f>
        <v>-189.785373608903</v>
      </c>
      <c r="AF1582">
        <f>'Raw Data'!AV1582</f>
        <v>0</v>
      </c>
      <c r="AG1582" s="3">
        <f>(('Raw Data'!AW1582/10^4-Element_Eq!$C$15)/Element_Eq!$B$15)*10^4</f>
        <v>286.9414237412044</v>
      </c>
      <c r="AH1582">
        <f>'Raw Data'!AX1582</f>
        <v>0</v>
      </c>
      <c r="AI1582" s="3">
        <f>(('Raw Data'!BC1582/10^4-Element_Eq!$C$19)/Element_Eq!$B$19)*10^4</f>
        <v>-459.7827279710304</v>
      </c>
      <c r="AJ1582">
        <f>'Raw Data'!BD1582</f>
        <v>0</v>
      </c>
      <c r="AK1582" s="3">
        <f>(('Raw Data'!BG1582/10^4-Element_Eq!$C$13)/Element_Eq!$B$13)*10^4</f>
        <v>232.70846800258565</v>
      </c>
      <c r="AL1582">
        <f>'Raw Data'!BH1582</f>
        <v>0</v>
      </c>
      <c r="AM1582" s="3">
        <f>(('Raw Data'!BI1582/10^4-Element_Eq!$C$14)/Element_Eq!$B$14)*10^4</f>
        <v>-3479.3936522974896</v>
      </c>
      <c r="AN1582">
        <f>'Raw Data'!BJ1582</f>
        <v>0</v>
      </c>
      <c r="AO1582" s="3">
        <f>(('Raw Data'!BM1582/10^4-Element_Eq!$C$2)/Element_Eq!$B$2)*10^4</f>
        <v>-27.77106978990582</v>
      </c>
      <c r="AP1582">
        <f>'Raw Data'!BN1582</f>
        <v>0</v>
      </c>
      <c r="AQ1582" s="3">
        <f>(('Raw Data'!CE1582/10^4-Element_Eq!$C$11)/Element_Eq!$B$11)*10^4</f>
        <v>2.6819238333631321</v>
      </c>
      <c r="AR1582">
        <f>'Raw Data'!CF1582</f>
        <v>0</v>
      </c>
      <c r="AS1582" s="3">
        <f>(('Raw Data'!CO1582/10^4-Element_Eq!$C$4)/Element_Eq!$B$4)*10^4</f>
        <v>-1064.7205250056575</v>
      </c>
      <c r="AT1582">
        <f>'Raw Data'!CP1582</f>
        <v>0</v>
      </c>
      <c r="AU1582" s="3">
        <f>(('Raw Data'!CQ1582/10^4-Element_Eq!$C$10)/Element_Eq!$B$10)*10^4</f>
        <v>-308.41799709724239</v>
      </c>
      <c r="AV1582">
        <f>'Raw Data'!CR1582</f>
        <v>0</v>
      </c>
      <c r="AW1582" s="3">
        <f>(('Raw Data'!CS1582/10^4-Element_Eq!$C$16)/Element_Eq!$B$16)*10^4</f>
        <v>-2248.7571888098255</v>
      </c>
      <c r="AX1582">
        <f>'Raw Data'!CT1582</f>
        <v>0</v>
      </c>
    </row>
    <row r="1583" spans="1:50" x14ac:dyDescent="0.2">
      <c r="A1583">
        <f>'Raw Data'!A1583</f>
        <v>0</v>
      </c>
      <c r="B1583">
        <f>'Raw Data'!B1583</f>
        <v>0</v>
      </c>
      <c r="C1583">
        <f>'Raw Data'!C1583</f>
        <v>0</v>
      </c>
      <c r="D1583">
        <f>'Raw Data'!D1583</f>
        <v>0</v>
      </c>
      <c r="E1583">
        <f>'Raw Data'!E1583</f>
        <v>0</v>
      </c>
      <c r="F1583">
        <f>'Raw Data'!F1583</f>
        <v>0</v>
      </c>
      <c r="G1583">
        <f>'Raw Data'!G1583</f>
        <v>0</v>
      </c>
      <c r="H1583">
        <f>'Raw Data'!H1583</f>
        <v>0</v>
      </c>
      <c r="I1583">
        <f>'Raw Data'!I1583</f>
        <v>0</v>
      </c>
      <c r="J1583">
        <f>'Raw Data'!J1583</f>
        <v>0</v>
      </c>
      <c r="K1583">
        <f>'Raw Data'!K1583</f>
        <v>0</v>
      </c>
      <c r="L1583">
        <f>'Raw Data'!L1583</f>
        <v>0</v>
      </c>
      <c r="M1583">
        <f>'Raw Data'!M1583</f>
        <v>0</v>
      </c>
      <c r="N1583">
        <f>'Raw Data'!N1583</f>
        <v>0</v>
      </c>
      <c r="O1583" s="3">
        <f>(('Raw Data'!Q1583/10^4-Element_Eq!C$20)/Element_Eq!$B$20)*10^4</f>
        <v>65.040650406504056</v>
      </c>
      <c r="P1583">
        <f>'Raw Data'!R1583</f>
        <v>0</v>
      </c>
      <c r="Q1583" s="3">
        <f>(('Raw Data'!S1583/10^4-Element_Eq!$C$3)/Element_Eq!$B$3)*10^4</f>
        <v>-5.3844497092397159</v>
      </c>
      <c r="R1583">
        <f>'Raw Data'!T1583</f>
        <v>0</v>
      </c>
      <c r="S1583" s="3">
        <f>(('Raw Data'!Y1583/10^4-Element_Eq!$C$18)/Element_Eq!$B$18)*10^4</f>
        <v>4.5289855072463761</v>
      </c>
      <c r="T1583">
        <f>'Raw Data'!Z1583</f>
        <v>0</v>
      </c>
      <c r="U1583" s="3">
        <f>(('Raw Data'!AA1583/10^4-Element_Eq!$C$17)/Element_Eq!$B$17)*10^4</f>
        <v>13.074336944340679</v>
      </c>
      <c r="V1583">
        <f>'Raw Data'!AB1583</f>
        <v>0</v>
      </c>
      <c r="W1583" s="3">
        <f>(('Raw Data'!AG1583/10^4-Element_Eq!$C$5)/Element_Eq!$B$5)*10^4</f>
        <v>-23.554043444124574</v>
      </c>
      <c r="X1583">
        <f>'Raw Data'!AH1583</f>
        <v>0</v>
      </c>
      <c r="Y1583" s="3">
        <f>(('Raw Data'!AK1583/10^4-Element_Eq!$C$9)/Element_Eq!$B$9)*10^4</f>
        <v>-35.780545984627615</v>
      </c>
      <c r="Z1583">
        <f>'Raw Data'!AL1583</f>
        <v>0</v>
      </c>
      <c r="AA1583" s="3">
        <f>(('Raw Data'!AO1583/10^4-Element_Eq!$C$7)/Element_Eq!$B$7)*10^4</f>
        <v>-10.156150818839661</v>
      </c>
      <c r="AB1583">
        <f>'Raw Data'!AP1583</f>
        <v>0</v>
      </c>
      <c r="AC1583" s="3">
        <f>(('Raw Data'!AQ1583/10^4-Element_Eq!$C$6)/Element_Eq!$B$6)*10^4</f>
        <v>-36.222832875343492</v>
      </c>
      <c r="AD1583">
        <f>'Raw Data'!AR1583</f>
        <v>0</v>
      </c>
      <c r="AE1583" s="3">
        <f>(('Raw Data'!AU1583/10^4-Element_Eq!$C$8)/Element_Eq!$B$8)*10^4</f>
        <v>-189.785373608903</v>
      </c>
      <c r="AF1583">
        <f>'Raw Data'!AV1583</f>
        <v>0</v>
      </c>
      <c r="AG1583" s="3">
        <f>(('Raw Data'!AW1583/10^4-Element_Eq!$C$15)/Element_Eq!$B$15)*10^4</f>
        <v>286.9414237412044</v>
      </c>
      <c r="AH1583">
        <f>'Raw Data'!AX1583</f>
        <v>0</v>
      </c>
      <c r="AI1583" s="3">
        <f>(('Raw Data'!BC1583/10^4-Element_Eq!$C$19)/Element_Eq!$B$19)*10^4</f>
        <v>-459.7827279710304</v>
      </c>
      <c r="AJ1583">
        <f>'Raw Data'!BD1583</f>
        <v>0</v>
      </c>
      <c r="AK1583" s="3">
        <f>(('Raw Data'!BG1583/10^4-Element_Eq!$C$13)/Element_Eq!$B$13)*10^4</f>
        <v>232.70846800258565</v>
      </c>
      <c r="AL1583">
        <f>'Raw Data'!BH1583</f>
        <v>0</v>
      </c>
      <c r="AM1583" s="3">
        <f>(('Raw Data'!BI1583/10^4-Element_Eq!$C$14)/Element_Eq!$B$14)*10^4</f>
        <v>-3479.3936522974896</v>
      </c>
      <c r="AN1583">
        <f>'Raw Data'!BJ1583</f>
        <v>0</v>
      </c>
      <c r="AO1583" s="3">
        <f>(('Raw Data'!BM1583/10^4-Element_Eq!$C$2)/Element_Eq!$B$2)*10^4</f>
        <v>-27.77106978990582</v>
      </c>
      <c r="AP1583">
        <f>'Raw Data'!BN1583</f>
        <v>0</v>
      </c>
      <c r="AQ1583" s="3">
        <f>(('Raw Data'!CE1583/10^4-Element_Eq!$C$11)/Element_Eq!$B$11)*10^4</f>
        <v>2.6819238333631321</v>
      </c>
      <c r="AR1583">
        <f>'Raw Data'!CF1583</f>
        <v>0</v>
      </c>
      <c r="AS1583" s="3">
        <f>(('Raw Data'!CO1583/10^4-Element_Eq!$C$4)/Element_Eq!$B$4)*10^4</f>
        <v>-1064.7205250056575</v>
      </c>
      <c r="AT1583">
        <f>'Raw Data'!CP1583</f>
        <v>0</v>
      </c>
      <c r="AU1583" s="3">
        <f>(('Raw Data'!CQ1583/10^4-Element_Eq!$C$10)/Element_Eq!$B$10)*10^4</f>
        <v>-308.41799709724239</v>
      </c>
      <c r="AV1583">
        <f>'Raw Data'!CR1583</f>
        <v>0</v>
      </c>
      <c r="AW1583" s="3">
        <f>(('Raw Data'!CS1583/10^4-Element_Eq!$C$16)/Element_Eq!$B$16)*10^4</f>
        <v>-2248.7571888098255</v>
      </c>
      <c r="AX1583">
        <f>'Raw Data'!CT1583</f>
        <v>0</v>
      </c>
    </row>
    <row r="1584" spans="1:50" x14ac:dyDescent="0.2">
      <c r="A1584">
        <f>'Raw Data'!A1584</f>
        <v>0</v>
      </c>
      <c r="B1584">
        <f>'Raw Data'!B1584</f>
        <v>0</v>
      </c>
      <c r="C1584">
        <f>'Raw Data'!C1584</f>
        <v>0</v>
      </c>
      <c r="D1584">
        <f>'Raw Data'!D1584</f>
        <v>0</v>
      </c>
      <c r="E1584">
        <f>'Raw Data'!E1584</f>
        <v>0</v>
      </c>
      <c r="F1584">
        <f>'Raw Data'!F1584</f>
        <v>0</v>
      </c>
      <c r="G1584">
        <f>'Raw Data'!G1584</f>
        <v>0</v>
      </c>
      <c r="H1584">
        <f>'Raw Data'!H1584</f>
        <v>0</v>
      </c>
      <c r="I1584">
        <f>'Raw Data'!I1584</f>
        <v>0</v>
      </c>
      <c r="J1584">
        <f>'Raw Data'!J1584</f>
        <v>0</v>
      </c>
      <c r="K1584">
        <f>'Raw Data'!K1584</f>
        <v>0</v>
      </c>
      <c r="L1584">
        <f>'Raw Data'!L1584</f>
        <v>0</v>
      </c>
      <c r="M1584">
        <f>'Raw Data'!M1584</f>
        <v>0</v>
      </c>
      <c r="N1584">
        <f>'Raw Data'!N1584</f>
        <v>0</v>
      </c>
      <c r="O1584" s="3">
        <f>(('Raw Data'!Q1584/10^4-Element_Eq!C$20)/Element_Eq!$B$20)*10^4</f>
        <v>65.040650406504056</v>
      </c>
      <c r="P1584">
        <f>'Raw Data'!R1584</f>
        <v>0</v>
      </c>
      <c r="Q1584" s="3">
        <f>(('Raw Data'!S1584/10^4-Element_Eq!$C$3)/Element_Eq!$B$3)*10^4</f>
        <v>-5.3844497092397159</v>
      </c>
      <c r="R1584">
        <f>'Raw Data'!T1584</f>
        <v>0</v>
      </c>
      <c r="S1584" s="3">
        <f>(('Raw Data'!Y1584/10^4-Element_Eq!$C$18)/Element_Eq!$B$18)*10^4</f>
        <v>4.5289855072463761</v>
      </c>
      <c r="T1584">
        <f>'Raw Data'!Z1584</f>
        <v>0</v>
      </c>
      <c r="U1584" s="3">
        <f>(('Raw Data'!AA1584/10^4-Element_Eq!$C$17)/Element_Eq!$B$17)*10^4</f>
        <v>13.074336944340679</v>
      </c>
      <c r="V1584">
        <f>'Raw Data'!AB1584</f>
        <v>0</v>
      </c>
      <c r="W1584" s="3">
        <f>(('Raw Data'!AG1584/10^4-Element_Eq!$C$5)/Element_Eq!$B$5)*10^4</f>
        <v>-23.554043444124574</v>
      </c>
      <c r="X1584">
        <f>'Raw Data'!AH1584</f>
        <v>0</v>
      </c>
      <c r="Y1584" s="3">
        <f>(('Raw Data'!AK1584/10^4-Element_Eq!$C$9)/Element_Eq!$B$9)*10^4</f>
        <v>-35.780545984627615</v>
      </c>
      <c r="Z1584">
        <f>'Raw Data'!AL1584</f>
        <v>0</v>
      </c>
      <c r="AA1584" s="3">
        <f>(('Raw Data'!AO1584/10^4-Element_Eq!$C$7)/Element_Eq!$B$7)*10^4</f>
        <v>-10.156150818839661</v>
      </c>
      <c r="AB1584">
        <f>'Raw Data'!AP1584</f>
        <v>0</v>
      </c>
      <c r="AC1584" s="3">
        <f>(('Raw Data'!AQ1584/10^4-Element_Eq!$C$6)/Element_Eq!$B$6)*10^4</f>
        <v>-36.222832875343492</v>
      </c>
      <c r="AD1584">
        <f>'Raw Data'!AR1584</f>
        <v>0</v>
      </c>
      <c r="AE1584" s="3">
        <f>(('Raw Data'!AU1584/10^4-Element_Eq!$C$8)/Element_Eq!$B$8)*10^4</f>
        <v>-189.785373608903</v>
      </c>
      <c r="AF1584">
        <f>'Raw Data'!AV1584</f>
        <v>0</v>
      </c>
      <c r="AG1584" s="3">
        <f>(('Raw Data'!AW1584/10^4-Element_Eq!$C$15)/Element_Eq!$B$15)*10^4</f>
        <v>286.9414237412044</v>
      </c>
      <c r="AH1584">
        <f>'Raw Data'!AX1584</f>
        <v>0</v>
      </c>
      <c r="AI1584" s="3">
        <f>(('Raw Data'!BC1584/10^4-Element_Eq!$C$19)/Element_Eq!$B$19)*10^4</f>
        <v>-459.7827279710304</v>
      </c>
      <c r="AJ1584">
        <f>'Raw Data'!BD1584</f>
        <v>0</v>
      </c>
      <c r="AK1584" s="3">
        <f>(('Raw Data'!BG1584/10^4-Element_Eq!$C$13)/Element_Eq!$B$13)*10^4</f>
        <v>232.70846800258565</v>
      </c>
      <c r="AL1584">
        <f>'Raw Data'!BH1584</f>
        <v>0</v>
      </c>
      <c r="AM1584" s="3">
        <f>(('Raw Data'!BI1584/10^4-Element_Eq!$C$14)/Element_Eq!$B$14)*10^4</f>
        <v>-3479.3936522974896</v>
      </c>
      <c r="AN1584">
        <f>'Raw Data'!BJ1584</f>
        <v>0</v>
      </c>
      <c r="AO1584" s="3">
        <f>(('Raw Data'!BM1584/10^4-Element_Eq!$C$2)/Element_Eq!$B$2)*10^4</f>
        <v>-27.77106978990582</v>
      </c>
      <c r="AP1584">
        <f>'Raw Data'!BN1584</f>
        <v>0</v>
      </c>
      <c r="AQ1584" s="3">
        <f>(('Raw Data'!CE1584/10^4-Element_Eq!$C$11)/Element_Eq!$B$11)*10^4</f>
        <v>2.6819238333631321</v>
      </c>
      <c r="AR1584">
        <f>'Raw Data'!CF1584</f>
        <v>0</v>
      </c>
      <c r="AS1584" s="3">
        <f>(('Raw Data'!CO1584/10^4-Element_Eq!$C$4)/Element_Eq!$B$4)*10^4</f>
        <v>-1064.7205250056575</v>
      </c>
      <c r="AT1584">
        <f>'Raw Data'!CP1584</f>
        <v>0</v>
      </c>
      <c r="AU1584" s="3">
        <f>(('Raw Data'!CQ1584/10^4-Element_Eq!$C$10)/Element_Eq!$B$10)*10^4</f>
        <v>-308.41799709724239</v>
      </c>
      <c r="AV1584">
        <f>'Raw Data'!CR1584</f>
        <v>0</v>
      </c>
      <c r="AW1584" s="3">
        <f>(('Raw Data'!CS1584/10^4-Element_Eq!$C$16)/Element_Eq!$B$16)*10^4</f>
        <v>-2248.7571888098255</v>
      </c>
      <c r="AX1584">
        <f>'Raw Data'!CT1584</f>
        <v>0</v>
      </c>
    </row>
    <row r="1585" spans="1:50" x14ac:dyDescent="0.2">
      <c r="A1585">
        <f>'Raw Data'!A1585</f>
        <v>0</v>
      </c>
      <c r="B1585">
        <f>'Raw Data'!B1585</f>
        <v>0</v>
      </c>
      <c r="C1585">
        <f>'Raw Data'!C1585</f>
        <v>0</v>
      </c>
      <c r="D1585">
        <f>'Raw Data'!D1585</f>
        <v>0</v>
      </c>
      <c r="E1585">
        <f>'Raw Data'!E1585</f>
        <v>0</v>
      </c>
      <c r="F1585">
        <f>'Raw Data'!F1585</f>
        <v>0</v>
      </c>
      <c r="G1585">
        <f>'Raw Data'!G1585</f>
        <v>0</v>
      </c>
      <c r="H1585">
        <f>'Raw Data'!H1585</f>
        <v>0</v>
      </c>
      <c r="I1585">
        <f>'Raw Data'!I1585</f>
        <v>0</v>
      </c>
      <c r="J1585">
        <f>'Raw Data'!J1585</f>
        <v>0</v>
      </c>
      <c r="K1585">
        <f>'Raw Data'!K1585</f>
        <v>0</v>
      </c>
      <c r="L1585">
        <f>'Raw Data'!L1585</f>
        <v>0</v>
      </c>
      <c r="M1585">
        <f>'Raw Data'!M1585</f>
        <v>0</v>
      </c>
      <c r="N1585">
        <f>'Raw Data'!N1585</f>
        <v>0</v>
      </c>
      <c r="O1585" s="3">
        <f>(('Raw Data'!Q1585/10^4-Element_Eq!C$20)/Element_Eq!$B$20)*10^4</f>
        <v>65.040650406504056</v>
      </c>
      <c r="P1585">
        <f>'Raw Data'!R1585</f>
        <v>0</v>
      </c>
      <c r="Q1585" s="3">
        <f>(('Raw Data'!S1585/10^4-Element_Eq!$C$3)/Element_Eq!$B$3)*10^4</f>
        <v>-5.3844497092397159</v>
      </c>
      <c r="R1585">
        <f>'Raw Data'!T1585</f>
        <v>0</v>
      </c>
      <c r="S1585" s="3">
        <f>(('Raw Data'!Y1585/10^4-Element_Eq!$C$18)/Element_Eq!$B$18)*10^4</f>
        <v>4.5289855072463761</v>
      </c>
      <c r="T1585">
        <f>'Raw Data'!Z1585</f>
        <v>0</v>
      </c>
      <c r="U1585" s="3">
        <f>(('Raw Data'!AA1585/10^4-Element_Eq!$C$17)/Element_Eq!$B$17)*10^4</f>
        <v>13.074336944340679</v>
      </c>
      <c r="V1585">
        <f>'Raw Data'!AB1585</f>
        <v>0</v>
      </c>
      <c r="W1585" s="3">
        <f>(('Raw Data'!AG1585/10^4-Element_Eq!$C$5)/Element_Eq!$B$5)*10^4</f>
        <v>-23.554043444124574</v>
      </c>
      <c r="X1585">
        <f>'Raw Data'!AH1585</f>
        <v>0</v>
      </c>
      <c r="Y1585" s="3">
        <f>(('Raw Data'!AK1585/10^4-Element_Eq!$C$9)/Element_Eq!$B$9)*10^4</f>
        <v>-35.780545984627615</v>
      </c>
      <c r="Z1585">
        <f>'Raw Data'!AL1585</f>
        <v>0</v>
      </c>
      <c r="AA1585" s="3">
        <f>(('Raw Data'!AO1585/10^4-Element_Eq!$C$7)/Element_Eq!$B$7)*10^4</f>
        <v>-10.156150818839661</v>
      </c>
      <c r="AB1585">
        <f>'Raw Data'!AP1585</f>
        <v>0</v>
      </c>
      <c r="AC1585" s="3">
        <f>(('Raw Data'!AQ1585/10^4-Element_Eq!$C$6)/Element_Eq!$B$6)*10^4</f>
        <v>-36.222832875343492</v>
      </c>
      <c r="AD1585">
        <f>'Raw Data'!AR1585</f>
        <v>0</v>
      </c>
      <c r="AE1585" s="3">
        <f>(('Raw Data'!AU1585/10^4-Element_Eq!$C$8)/Element_Eq!$B$8)*10^4</f>
        <v>-189.785373608903</v>
      </c>
      <c r="AF1585">
        <f>'Raw Data'!AV1585</f>
        <v>0</v>
      </c>
      <c r="AG1585" s="3">
        <f>(('Raw Data'!AW1585/10^4-Element_Eq!$C$15)/Element_Eq!$B$15)*10^4</f>
        <v>286.9414237412044</v>
      </c>
      <c r="AH1585">
        <f>'Raw Data'!AX1585</f>
        <v>0</v>
      </c>
      <c r="AI1585" s="3">
        <f>(('Raw Data'!BC1585/10^4-Element_Eq!$C$19)/Element_Eq!$B$19)*10^4</f>
        <v>-459.7827279710304</v>
      </c>
      <c r="AJ1585">
        <f>'Raw Data'!BD1585</f>
        <v>0</v>
      </c>
      <c r="AK1585" s="3">
        <f>(('Raw Data'!BG1585/10^4-Element_Eq!$C$13)/Element_Eq!$B$13)*10^4</f>
        <v>232.70846800258565</v>
      </c>
      <c r="AL1585">
        <f>'Raw Data'!BH1585</f>
        <v>0</v>
      </c>
      <c r="AM1585" s="3">
        <f>(('Raw Data'!BI1585/10^4-Element_Eq!$C$14)/Element_Eq!$B$14)*10^4</f>
        <v>-3479.3936522974896</v>
      </c>
      <c r="AN1585">
        <f>'Raw Data'!BJ1585</f>
        <v>0</v>
      </c>
      <c r="AO1585" s="3">
        <f>(('Raw Data'!BM1585/10^4-Element_Eq!$C$2)/Element_Eq!$B$2)*10^4</f>
        <v>-27.77106978990582</v>
      </c>
      <c r="AP1585">
        <f>'Raw Data'!BN1585</f>
        <v>0</v>
      </c>
      <c r="AQ1585" s="3">
        <f>(('Raw Data'!CE1585/10^4-Element_Eq!$C$11)/Element_Eq!$B$11)*10^4</f>
        <v>2.6819238333631321</v>
      </c>
      <c r="AR1585">
        <f>'Raw Data'!CF1585</f>
        <v>0</v>
      </c>
      <c r="AS1585" s="3">
        <f>(('Raw Data'!CO1585/10^4-Element_Eq!$C$4)/Element_Eq!$B$4)*10^4</f>
        <v>-1064.7205250056575</v>
      </c>
      <c r="AT1585">
        <f>'Raw Data'!CP1585</f>
        <v>0</v>
      </c>
      <c r="AU1585" s="3">
        <f>(('Raw Data'!CQ1585/10^4-Element_Eq!$C$10)/Element_Eq!$B$10)*10^4</f>
        <v>-308.41799709724239</v>
      </c>
      <c r="AV1585">
        <f>'Raw Data'!CR1585</f>
        <v>0</v>
      </c>
      <c r="AW1585" s="3">
        <f>(('Raw Data'!CS1585/10^4-Element_Eq!$C$16)/Element_Eq!$B$16)*10^4</f>
        <v>-2248.7571888098255</v>
      </c>
      <c r="AX1585">
        <f>'Raw Data'!CT1585</f>
        <v>0</v>
      </c>
    </row>
    <row r="1586" spans="1:50" x14ac:dyDescent="0.2">
      <c r="A1586">
        <f>'Raw Data'!A1586</f>
        <v>0</v>
      </c>
      <c r="B1586">
        <f>'Raw Data'!B1586</f>
        <v>0</v>
      </c>
      <c r="C1586">
        <f>'Raw Data'!C1586</f>
        <v>0</v>
      </c>
      <c r="D1586">
        <f>'Raw Data'!D1586</f>
        <v>0</v>
      </c>
      <c r="E1586">
        <f>'Raw Data'!E1586</f>
        <v>0</v>
      </c>
      <c r="F1586">
        <f>'Raw Data'!F1586</f>
        <v>0</v>
      </c>
      <c r="G1586">
        <f>'Raw Data'!G1586</f>
        <v>0</v>
      </c>
      <c r="H1586">
        <f>'Raw Data'!H1586</f>
        <v>0</v>
      </c>
      <c r="I1586">
        <f>'Raw Data'!I1586</f>
        <v>0</v>
      </c>
      <c r="J1586">
        <f>'Raw Data'!J1586</f>
        <v>0</v>
      </c>
      <c r="K1586">
        <f>'Raw Data'!K1586</f>
        <v>0</v>
      </c>
      <c r="L1586">
        <f>'Raw Data'!L1586</f>
        <v>0</v>
      </c>
      <c r="M1586">
        <f>'Raw Data'!M1586</f>
        <v>0</v>
      </c>
      <c r="N1586">
        <f>'Raw Data'!N1586</f>
        <v>0</v>
      </c>
      <c r="O1586" s="3">
        <f>(('Raw Data'!Q1586/10^4-Element_Eq!C$20)/Element_Eq!$B$20)*10^4</f>
        <v>65.040650406504056</v>
      </c>
      <c r="P1586">
        <f>'Raw Data'!R1586</f>
        <v>0</v>
      </c>
      <c r="Q1586" s="3">
        <f>(('Raw Data'!S1586/10^4-Element_Eq!$C$3)/Element_Eq!$B$3)*10^4</f>
        <v>-5.3844497092397159</v>
      </c>
      <c r="R1586">
        <f>'Raw Data'!T1586</f>
        <v>0</v>
      </c>
      <c r="S1586" s="3">
        <f>(('Raw Data'!Y1586/10^4-Element_Eq!$C$18)/Element_Eq!$B$18)*10^4</f>
        <v>4.5289855072463761</v>
      </c>
      <c r="T1586">
        <f>'Raw Data'!Z1586</f>
        <v>0</v>
      </c>
      <c r="U1586" s="3">
        <f>(('Raw Data'!AA1586/10^4-Element_Eq!$C$17)/Element_Eq!$B$17)*10^4</f>
        <v>13.074336944340679</v>
      </c>
      <c r="V1586">
        <f>'Raw Data'!AB1586</f>
        <v>0</v>
      </c>
      <c r="W1586" s="3">
        <f>(('Raw Data'!AG1586/10^4-Element_Eq!$C$5)/Element_Eq!$B$5)*10^4</f>
        <v>-23.554043444124574</v>
      </c>
      <c r="X1586">
        <f>'Raw Data'!AH1586</f>
        <v>0</v>
      </c>
      <c r="Y1586" s="3">
        <f>(('Raw Data'!AK1586/10^4-Element_Eq!$C$9)/Element_Eq!$B$9)*10^4</f>
        <v>-35.780545984627615</v>
      </c>
      <c r="Z1586">
        <f>'Raw Data'!AL1586</f>
        <v>0</v>
      </c>
      <c r="AA1586" s="3">
        <f>(('Raw Data'!AO1586/10^4-Element_Eq!$C$7)/Element_Eq!$B$7)*10^4</f>
        <v>-10.156150818839661</v>
      </c>
      <c r="AB1586">
        <f>'Raw Data'!AP1586</f>
        <v>0</v>
      </c>
      <c r="AC1586" s="3">
        <f>(('Raw Data'!AQ1586/10^4-Element_Eq!$C$6)/Element_Eq!$B$6)*10^4</f>
        <v>-36.222832875343492</v>
      </c>
      <c r="AD1586">
        <f>'Raw Data'!AR1586</f>
        <v>0</v>
      </c>
      <c r="AE1586" s="3">
        <f>(('Raw Data'!AU1586/10^4-Element_Eq!$C$8)/Element_Eq!$B$8)*10^4</f>
        <v>-189.785373608903</v>
      </c>
      <c r="AF1586">
        <f>'Raw Data'!AV1586</f>
        <v>0</v>
      </c>
      <c r="AG1586" s="3">
        <f>(('Raw Data'!AW1586/10^4-Element_Eq!$C$15)/Element_Eq!$B$15)*10^4</f>
        <v>286.9414237412044</v>
      </c>
      <c r="AH1586">
        <f>'Raw Data'!AX1586</f>
        <v>0</v>
      </c>
      <c r="AI1586" s="3">
        <f>(('Raw Data'!BC1586/10^4-Element_Eq!$C$19)/Element_Eq!$B$19)*10^4</f>
        <v>-459.7827279710304</v>
      </c>
      <c r="AJ1586">
        <f>'Raw Data'!BD1586</f>
        <v>0</v>
      </c>
      <c r="AK1586" s="3">
        <f>(('Raw Data'!BG1586/10^4-Element_Eq!$C$13)/Element_Eq!$B$13)*10^4</f>
        <v>232.70846800258565</v>
      </c>
      <c r="AL1586">
        <f>'Raw Data'!BH1586</f>
        <v>0</v>
      </c>
      <c r="AM1586" s="3">
        <f>(('Raw Data'!BI1586/10^4-Element_Eq!$C$14)/Element_Eq!$B$14)*10^4</f>
        <v>-3479.3936522974896</v>
      </c>
      <c r="AN1586">
        <f>'Raw Data'!BJ1586</f>
        <v>0</v>
      </c>
      <c r="AO1586" s="3">
        <f>(('Raw Data'!BM1586/10^4-Element_Eq!$C$2)/Element_Eq!$B$2)*10^4</f>
        <v>-27.77106978990582</v>
      </c>
      <c r="AP1586">
        <f>'Raw Data'!BN1586</f>
        <v>0</v>
      </c>
      <c r="AQ1586" s="3">
        <f>(('Raw Data'!CE1586/10^4-Element_Eq!$C$11)/Element_Eq!$B$11)*10^4</f>
        <v>2.6819238333631321</v>
      </c>
      <c r="AR1586">
        <f>'Raw Data'!CF1586</f>
        <v>0</v>
      </c>
      <c r="AS1586" s="3">
        <f>(('Raw Data'!CO1586/10^4-Element_Eq!$C$4)/Element_Eq!$B$4)*10^4</f>
        <v>-1064.7205250056575</v>
      </c>
      <c r="AT1586">
        <f>'Raw Data'!CP1586</f>
        <v>0</v>
      </c>
      <c r="AU1586" s="3">
        <f>(('Raw Data'!CQ1586/10^4-Element_Eq!$C$10)/Element_Eq!$B$10)*10^4</f>
        <v>-308.41799709724239</v>
      </c>
      <c r="AV1586">
        <f>'Raw Data'!CR1586</f>
        <v>0</v>
      </c>
      <c r="AW1586" s="3">
        <f>(('Raw Data'!CS1586/10^4-Element_Eq!$C$16)/Element_Eq!$B$16)*10^4</f>
        <v>-2248.7571888098255</v>
      </c>
      <c r="AX1586">
        <f>'Raw Data'!CT1586</f>
        <v>0</v>
      </c>
    </row>
    <row r="1587" spans="1:50" x14ac:dyDescent="0.2">
      <c r="A1587">
        <f>'Raw Data'!A1587</f>
        <v>0</v>
      </c>
      <c r="B1587">
        <f>'Raw Data'!B1587</f>
        <v>0</v>
      </c>
      <c r="C1587">
        <f>'Raw Data'!C1587</f>
        <v>0</v>
      </c>
      <c r="D1587">
        <f>'Raw Data'!D1587</f>
        <v>0</v>
      </c>
      <c r="E1587">
        <f>'Raw Data'!E1587</f>
        <v>0</v>
      </c>
      <c r="F1587">
        <f>'Raw Data'!F1587</f>
        <v>0</v>
      </c>
      <c r="G1587">
        <f>'Raw Data'!G1587</f>
        <v>0</v>
      </c>
      <c r="H1587">
        <f>'Raw Data'!H1587</f>
        <v>0</v>
      </c>
      <c r="I1587">
        <f>'Raw Data'!I1587</f>
        <v>0</v>
      </c>
      <c r="J1587">
        <f>'Raw Data'!J1587</f>
        <v>0</v>
      </c>
      <c r="K1587">
        <f>'Raw Data'!K1587</f>
        <v>0</v>
      </c>
      <c r="L1587">
        <f>'Raw Data'!L1587</f>
        <v>0</v>
      </c>
      <c r="M1587">
        <f>'Raw Data'!M1587</f>
        <v>0</v>
      </c>
      <c r="N1587">
        <f>'Raw Data'!N1587</f>
        <v>0</v>
      </c>
      <c r="O1587" s="3">
        <f>(('Raw Data'!Q1587/10^4-Element_Eq!C$20)/Element_Eq!$B$20)*10^4</f>
        <v>65.040650406504056</v>
      </c>
      <c r="P1587">
        <f>'Raw Data'!R1587</f>
        <v>0</v>
      </c>
      <c r="Q1587" s="3">
        <f>(('Raw Data'!S1587/10^4-Element_Eq!$C$3)/Element_Eq!$B$3)*10^4</f>
        <v>-5.3844497092397159</v>
      </c>
      <c r="R1587">
        <f>'Raw Data'!T1587</f>
        <v>0</v>
      </c>
      <c r="S1587" s="3">
        <f>(('Raw Data'!Y1587/10^4-Element_Eq!$C$18)/Element_Eq!$B$18)*10^4</f>
        <v>4.5289855072463761</v>
      </c>
      <c r="T1587">
        <f>'Raw Data'!Z1587</f>
        <v>0</v>
      </c>
      <c r="U1587" s="3">
        <f>(('Raw Data'!AA1587/10^4-Element_Eq!$C$17)/Element_Eq!$B$17)*10^4</f>
        <v>13.074336944340679</v>
      </c>
      <c r="V1587">
        <f>'Raw Data'!AB1587</f>
        <v>0</v>
      </c>
      <c r="W1587" s="3">
        <f>(('Raw Data'!AG1587/10^4-Element_Eq!$C$5)/Element_Eq!$B$5)*10^4</f>
        <v>-23.554043444124574</v>
      </c>
      <c r="X1587">
        <f>'Raw Data'!AH1587</f>
        <v>0</v>
      </c>
      <c r="Y1587" s="3">
        <f>(('Raw Data'!AK1587/10^4-Element_Eq!$C$9)/Element_Eq!$B$9)*10^4</f>
        <v>-35.780545984627615</v>
      </c>
      <c r="Z1587">
        <f>'Raw Data'!AL1587</f>
        <v>0</v>
      </c>
      <c r="AA1587" s="3">
        <f>(('Raw Data'!AO1587/10^4-Element_Eq!$C$7)/Element_Eq!$B$7)*10^4</f>
        <v>-10.156150818839661</v>
      </c>
      <c r="AB1587">
        <f>'Raw Data'!AP1587</f>
        <v>0</v>
      </c>
      <c r="AC1587" s="3">
        <f>(('Raw Data'!AQ1587/10^4-Element_Eq!$C$6)/Element_Eq!$B$6)*10^4</f>
        <v>-36.222832875343492</v>
      </c>
      <c r="AD1587">
        <f>'Raw Data'!AR1587</f>
        <v>0</v>
      </c>
      <c r="AE1587" s="3">
        <f>(('Raw Data'!AU1587/10^4-Element_Eq!$C$8)/Element_Eq!$B$8)*10^4</f>
        <v>-189.785373608903</v>
      </c>
      <c r="AF1587">
        <f>'Raw Data'!AV1587</f>
        <v>0</v>
      </c>
      <c r="AG1587" s="3">
        <f>(('Raw Data'!AW1587/10^4-Element_Eq!$C$15)/Element_Eq!$B$15)*10^4</f>
        <v>286.9414237412044</v>
      </c>
      <c r="AH1587">
        <f>'Raw Data'!AX1587</f>
        <v>0</v>
      </c>
      <c r="AI1587" s="3">
        <f>(('Raw Data'!BC1587/10^4-Element_Eq!$C$19)/Element_Eq!$B$19)*10^4</f>
        <v>-459.7827279710304</v>
      </c>
      <c r="AJ1587">
        <f>'Raw Data'!BD1587</f>
        <v>0</v>
      </c>
      <c r="AK1587" s="3">
        <f>(('Raw Data'!BG1587/10^4-Element_Eq!$C$13)/Element_Eq!$B$13)*10^4</f>
        <v>232.70846800258565</v>
      </c>
      <c r="AL1587">
        <f>'Raw Data'!BH1587</f>
        <v>0</v>
      </c>
      <c r="AM1587" s="3">
        <f>(('Raw Data'!BI1587/10^4-Element_Eq!$C$14)/Element_Eq!$B$14)*10^4</f>
        <v>-3479.3936522974896</v>
      </c>
      <c r="AN1587">
        <f>'Raw Data'!BJ1587</f>
        <v>0</v>
      </c>
      <c r="AO1587" s="3">
        <f>(('Raw Data'!BM1587/10^4-Element_Eq!$C$2)/Element_Eq!$B$2)*10^4</f>
        <v>-27.77106978990582</v>
      </c>
      <c r="AP1587">
        <f>'Raw Data'!BN1587</f>
        <v>0</v>
      </c>
      <c r="AQ1587" s="3">
        <f>(('Raw Data'!CE1587/10^4-Element_Eq!$C$11)/Element_Eq!$B$11)*10^4</f>
        <v>2.6819238333631321</v>
      </c>
      <c r="AR1587">
        <f>'Raw Data'!CF1587</f>
        <v>0</v>
      </c>
      <c r="AS1587" s="3">
        <f>(('Raw Data'!CO1587/10^4-Element_Eq!$C$4)/Element_Eq!$B$4)*10^4</f>
        <v>-1064.7205250056575</v>
      </c>
      <c r="AT1587">
        <f>'Raw Data'!CP1587</f>
        <v>0</v>
      </c>
      <c r="AU1587" s="3">
        <f>(('Raw Data'!CQ1587/10^4-Element_Eq!$C$10)/Element_Eq!$B$10)*10^4</f>
        <v>-308.41799709724239</v>
      </c>
      <c r="AV1587">
        <f>'Raw Data'!CR1587</f>
        <v>0</v>
      </c>
      <c r="AW1587" s="3">
        <f>(('Raw Data'!CS1587/10^4-Element_Eq!$C$16)/Element_Eq!$B$16)*10^4</f>
        <v>-2248.7571888098255</v>
      </c>
      <c r="AX1587">
        <f>'Raw Data'!CT1587</f>
        <v>0</v>
      </c>
    </row>
    <row r="1588" spans="1:50" x14ac:dyDescent="0.2">
      <c r="A1588">
        <f>'Raw Data'!A1588</f>
        <v>0</v>
      </c>
      <c r="B1588">
        <f>'Raw Data'!B1588</f>
        <v>0</v>
      </c>
      <c r="C1588">
        <f>'Raw Data'!C1588</f>
        <v>0</v>
      </c>
      <c r="D1588">
        <f>'Raw Data'!D1588</f>
        <v>0</v>
      </c>
      <c r="E1588">
        <f>'Raw Data'!E1588</f>
        <v>0</v>
      </c>
      <c r="F1588">
        <f>'Raw Data'!F1588</f>
        <v>0</v>
      </c>
      <c r="G1588">
        <f>'Raw Data'!G1588</f>
        <v>0</v>
      </c>
      <c r="H1588">
        <f>'Raw Data'!H1588</f>
        <v>0</v>
      </c>
      <c r="I1588">
        <f>'Raw Data'!I1588</f>
        <v>0</v>
      </c>
      <c r="J1588">
        <f>'Raw Data'!J1588</f>
        <v>0</v>
      </c>
      <c r="K1588">
        <f>'Raw Data'!K1588</f>
        <v>0</v>
      </c>
      <c r="L1588">
        <f>'Raw Data'!L1588</f>
        <v>0</v>
      </c>
      <c r="M1588">
        <f>'Raw Data'!M1588</f>
        <v>0</v>
      </c>
      <c r="N1588">
        <f>'Raw Data'!N1588</f>
        <v>0</v>
      </c>
      <c r="O1588" s="3">
        <f>(('Raw Data'!Q1588/10^4-Element_Eq!C$20)/Element_Eq!$B$20)*10^4</f>
        <v>65.040650406504056</v>
      </c>
      <c r="P1588">
        <f>'Raw Data'!R1588</f>
        <v>0</v>
      </c>
      <c r="Q1588" s="3">
        <f>(('Raw Data'!S1588/10^4-Element_Eq!$C$3)/Element_Eq!$B$3)*10^4</f>
        <v>-5.3844497092397159</v>
      </c>
      <c r="R1588">
        <f>'Raw Data'!T1588</f>
        <v>0</v>
      </c>
      <c r="S1588" s="3">
        <f>(('Raw Data'!Y1588/10^4-Element_Eq!$C$18)/Element_Eq!$B$18)*10^4</f>
        <v>4.5289855072463761</v>
      </c>
      <c r="T1588">
        <f>'Raw Data'!Z1588</f>
        <v>0</v>
      </c>
      <c r="U1588" s="3">
        <f>(('Raw Data'!AA1588/10^4-Element_Eq!$C$17)/Element_Eq!$B$17)*10^4</f>
        <v>13.074336944340679</v>
      </c>
      <c r="V1588">
        <f>'Raw Data'!AB1588</f>
        <v>0</v>
      </c>
      <c r="W1588" s="3">
        <f>(('Raw Data'!AG1588/10^4-Element_Eq!$C$5)/Element_Eq!$B$5)*10^4</f>
        <v>-23.554043444124574</v>
      </c>
      <c r="X1588">
        <f>'Raw Data'!AH1588</f>
        <v>0</v>
      </c>
      <c r="Y1588" s="3">
        <f>(('Raw Data'!AK1588/10^4-Element_Eq!$C$9)/Element_Eq!$B$9)*10^4</f>
        <v>-35.780545984627615</v>
      </c>
      <c r="Z1588">
        <f>'Raw Data'!AL1588</f>
        <v>0</v>
      </c>
      <c r="AA1588" s="3">
        <f>(('Raw Data'!AO1588/10^4-Element_Eq!$C$7)/Element_Eq!$B$7)*10^4</f>
        <v>-10.156150818839661</v>
      </c>
      <c r="AB1588">
        <f>'Raw Data'!AP1588</f>
        <v>0</v>
      </c>
      <c r="AC1588" s="3">
        <f>(('Raw Data'!AQ1588/10^4-Element_Eq!$C$6)/Element_Eq!$B$6)*10^4</f>
        <v>-36.222832875343492</v>
      </c>
      <c r="AD1588">
        <f>'Raw Data'!AR1588</f>
        <v>0</v>
      </c>
      <c r="AE1588" s="3">
        <f>(('Raw Data'!AU1588/10^4-Element_Eq!$C$8)/Element_Eq!$B$8)*10^4</f>
        <v>-189.785373608903</v>
      </c>
      <c r="AF1588">
        <f>'Raw Data'!AV1588</f>
        <v>0</v>
      </c>
      <c r="AG1588" s="3">
        <f>(('Raw Data'!AW1588/10^4-Element_Eq!$C$15)/Element_Eq!$B$15)*10^4</f>
        <v>286.9414237412044</v>
      </c>
      <c r="AH1588">
        <f>'Raw Data'!AX1588</f>
        <v>0</v>
      </c>
      <c r="AI1588" s="3">
        <f>(('Raw Data'!BC1588/10^4-Element_Eq!$C$19)/Element_Eq!$B$19)*10^4</f>
        <v>-459.7827279710304</v>
      </c>
      <c r="AJ1588">
        <f>'Raw Data'!BD1588</f>
        <v>0</v>
      </c>
      <c r="AK1588" s="3">
        <f>(('Raw Data'!BG1588/10^4-Element_Eq!$C$13)/Element_Eq!$B$13)*10^4</f>
        <v>232.70846800258565</v>
      </c>
      <c r="AL1588">
        <f>'Raw Data'!BH1588</f>
        <v>0</v>
      </c>
      <c r="AM1588" s="3">
        <f>(('Raw Data'!BI1588/10^4-Element_Eq!$C$14)/Element_Eq!$B$14)*10^4</f>
        <v>-3479.3936522974896</v>
      </c>
      <c r="AN1588">
        <f>'Raw Data'!BJ1588</f>
        <v>0</v>
      </c>
      <c r="AO1588" s="3">
        <f>(('Raw Data'!BM1588/10^4-Element_Eq!$C$2)/Element_Eq!$B$2)*10^4</f>
        <v>-27.77106978990582</v>
      </c>
      <c r="AP1588">
        <f>'Raw Data'!BN1588</f>
        <v>0</v>
      </c>
      <c r="AQ1588" s="3">
        <f>(('Raw Data'!CE1588/10^4-Element_Eq!$C$11)/Element_Eq!$B$11)*10^4</f>
        <v>2.6819238333631321</v>
      </c>
      <c r="AR1588">
        <f>'Raw Data'!CF1588</f>
        <v>0</v>
      </c>
      <c r="AS1588" s="3">
        <f>(('Raw Data'!CO1588/10^4-Element_Eq!$C$4)/Element_Eq!$B$4)*10^4</f>
        <v>-1064.7205250056575</v>
      </c>
      <c r="AT1588">
        <f>'Raw Data'!CP1588</f>
        <v>0</v>
      </c>
      <c r="AU1588" s="3">
        <f>(('Raw Data'!CQ1588/10^4-Element_Eq!$C$10)/Element_Eq!$B$10)*10^4</f>
        <v>-308.41799709724239</v>
      </c>
      <c r="AV1588">
        <f>'Raw Data'!CR1588</f>
        <v>0</v>
      </c>
      <c r="AW1588" s="3">
        <f>(('Raw Data'!CS1588/10^4-Element_Eq!$C$16)/Element_Eq!$B$16)*10^4</f>
        <v>-2248.7571888098255</v>
      </c>
      <c r="AX1588">
        <f>'Raw Data'!CT1588</f>
        <v>0</v>
      </c>
    </row>
    <row r="1589" spans="1:50" x14ac:dyDescent="0.2">
      <c r="A1589">
        <f>'Raw Data'!A1589</f>
        <v>0</v>
      </c>
      <c r="B1589">
        <f>'Raw Data'!B1589</f>
        <v>0</v>
      </c>
      <c r="C1589">
        <f>'Raw Data'!C1589</f>
        <v>0</v>
      </c>
      <c r="D1589">
        <f>'Raw Data'!D1589</f>
        <v>0</v>
      </c>
      <c r="E1589">
        <f>'Raw Data'!E1589</f>
        <v>0</v>
      </c>
      <c r="F1589">
        <f>'Raw Data'!F1589</f>
        <v>0</v>
      </c>
      <c r="G1589">
        <f>'Raw Data'!G1589</f>
        <v>0</v>
      </c>
      <c r="H1589">
        <f>'Raw Data'!H1589</f>
        <v>0</v>
      </c>
      <c r="I1589">
        <f>'Raw Data'!I1589</f>
        <v>0</v>
      </c>
      <c r="J1589">
        <f>'Raw Data'!J1589</f>
        <v>0</v>
      </c>
      <c r="K1589">
        <f>'Raw Data'!K1589</f>
        <v>0</v>
      </c>
      <c r="L1589">
        <f>'Raw Data'!L1589</f>
        <v>0</v>
      </c>
      <c r="M1589">
        <f>'Raw Data'!M1589</f>
        <v>0</v>
      </c>
      <c r="N1589">
        <f>'Raw Data'!N1589</f>
        <v>0</v>
      </c>
      <c r="O1589" s="3">
        <f>(('Raw Data'!Q1589/10^4-Element_Eq!C$20)/Element_Eq!$B$20)*10^4</f>
        <v>65.040650406504056</v>
      </c>
      <c r="P1589">
        <f>'Raw Data'!R1589</f>
        <v>0</v>
      </c>
      <c r="Q1589" s="3">
        <f>(('Raw Data'!S1589/10^4-Element_Eq!$C$3)/Element_Eq!$B$3)*10^4</f>
        <v>-5.3844497092397159</v>
      </c>
      <c r="R1589">
        <f>'Raw Data'!T1589</f>
        <v>0</v>
      </c>
      <c r="S1589" s="3">
        <f>(('Raw Data'!Y1589/10^4-Element_Eq!$C$18)/Element_Eq!$B$18)*10^4</f>
        <v>4.5289855072463761</v>
      </c>
      <c r="T1589">
        <f>'Raw Data'!Z1589</f>
        <v>0</v>
      </c>
      <c r="U1589" s="3">
        <f>(('Raw Data'!AA1589/10^4-Element_Eq!$C$17)/Element_Eq!$B$17)*10^4</f>
        <v>13.074336944340679</v>
      </c>
      <c r="V1589">
        <f>'Raw Data'!AB1589</f>
        <v>0</v>
      </c>
      <c r="W1589" s="3">
        <f>(('Raw Data'!AG1589/10^4-Element_Eq!$C$5)/Element_Eq!$B$5)*10^4</f>
        <v>-23.554043444124574</v>
      </c>
      <c r="X1589">
        <f>'Raw Data'!AH1589</f>
        <v>0</v>
      </c>
      <c r="Y1589" s="3">
        <f>(('Raw Data'!AK1589/10^4-Element_Eq!$C$9)/Element_Eq!$B$9)*10^4</f>
        <v>-35.780545984627615</v>
      </c>
      <c r="Z1589">
        <f>'Raw Data'!AL1589</f>
        <v>0</v>
      </c>
      <c r="AA1589" s="3">
        <f>(('Raw Data'!AO1589/10^4-Element_Eq!$C$7)/Element_Eq!$B$7)*10^4</f>
        <v>-10.156150818839661</v>
      </c>
      <c r="AB1589">
        <f>'Raw Data'!AP1589</f>
        <v>0</v>
      </c>
      <c r="AC1589" s="3">
        <f>(('Raw Data'!AQ1589/10^4-Element_Eq!$C$6)/Element_Eq!$B$6)*10^4</f>
        <v>-36.222832875343492</v>
      </c>
      <c r="AD1589">
        <f>'Raw Data'!AR1589</f>
        <v>0</v>
      </c>
      <c r="AE1589" s="3">
        <f>(('Raw Data'!AU1589/10^4-Element_Eq!$C$8)/Element_Eq!$B$8)*10^4</f>
        <v>-189.785373608903</v>
      </c>
      <c r="AF1589">
        <f>'Raw Data'!AV1589</f>
        <v>0</v>
      </c>
      <c r="AG1589" s="3">
        <f>(('Raw Data'!AW1589/10^4-Element_Eq!$C$15)/Element_Eq!$B$15)*10^4</f>
        <v>286.9414237412044</v>
      </c>
      <c r="AH1589">
        <f>'Raw Data'!AX1589</f>
        <v>0</v>
      </c>
      <c r="AI1589" s="3">
        <f>(('Raw Data'!BC1589/10^4-Element_Eq!$C$19)/Element_Eq!$B$19)*10^4</f>
        <v>-459.7827279710304</v>
      </c>
      <c r="AJ1589">
        <f>'Raw Data'!BD1589</f>
        <v>0</v>
      </c>
      <c r="AK1589" s="3">
        <f>(('Raw Data'!BG1589/10^4-Element_Eq!$C$13)/Element_Eq!$B$13)*10^4</f>
        <v>232.70846800258565</v>
      </c>
      <c r="AL1589">
        <f>'Raw Data'!BH1589</f>
        <v>0</v>
      </c>
      <c r="AM1589" s="3">
        <f>(('Raw Data'!BI1589/10^4-Element_Eq!$C$14)/Element_Eq!$B$14)*10^4</f>
        <v>-3479.3936522974896</v>
      </c>
      <c r="AN1589">
        <f>'Raw Data'!BJ1589</f>
        <v>0</v>
      </c>
      <c r="AO1589" s="3">
        <f>(('Raw Data'!BM1589/10^4-Element_Eq!$C$2)/Element_Eq!$B$2)*10^4</f>
        <v>-27.77106978990582</v>
      </c>
      <c r="AP1589">
        <f>'Raw Data'!BN1589</f>
        <v>0</v>
      </c>
      <c r="AQ1589" s="3">
        <f>(('Raw Data'!CE1589/10^4-Element_Eq!$C$11)/Element_Eq!$B$11)*10^4</f>
        <v>2.6819238333631321</v>
      </c>
      <c r="AR1589">
        <f>'Raw Data'!CF1589</f>
        <v>0</v>
      </c>
      <c r="AS1589" s="3">
        <f>(('Raw Data'!CO1589/10^4-Element_Eq!$C$4)/Element_Eq!$B$4)*10^4</f>
        <v>-1064.7205250056575</v>
      </c>
      <c r="AT1589">
        <f>'Raw Data'!CP1589</f>
        <v>0</v>
      </c>
      <c r="AU1589" s="3">
        <f>(('Raw Data'!CQ1589/10^4-Element_Eq!$C$10)/Element_Eq!$B$10)*10^4</f>
        <v>-308.41799709724239</v>
      </c>
      <c r="AV1589">
        <f>'Raw Data'!CR1589</f>
        <v>0</v>
      </c>
      <c r="AW1589" s="3">
        <f>(('Raw Data'!CS1589/10^4-Element_Eq!$C$16)/Element_Eq!$B$16)*10^4</f>
        <v>-2248.7571888098255</v>
      </c>
      <c r="AX1589">
        <f>'Raw Data'!CT1589</f>
        <v>0</v>
      </c>
    </row>
    <row r="1590" spans="1:50" x14ac:dyDescent="0.2">
      <c r="A1590">
        <f>'Raw Data'!A1590</f>
        <v>0</v>
      </c>
      <c r="B1590">
        <f>'Raw Data'!B1590</f>
        <v>0</v>
      </c>
      <c r="C1590">
        <f>'Raw Data'!C1590</f>
        <v>0</v>
      </c>
      <c r="D1590">
        <f>'Raw Data'!D1590</f>
        <v>0</v>
      </c>
      <c r="E1590">
        <f>'Raw Data'!E1590</f>
        <v>0</v>
      </c>
      <c r="F1590">
        <f>'Raw Data'!F1590</f>
        <v>0</v>
      </c>
      <c r="G1590">
        <f>'Raw Data'!G1590</f>
        <v>0</v>
      </c>
      <c r="H1590">
        <f>'Raw Data'!H1590</f>
        <v>0</v>
      </c>
      <c r="I1590">
        <f>'Raw Data'!I1590</f>
        <v>0</v>
      </c>
      <c r="J1590">
        <f>'Raw Data'!J1590</f>
        <v>0</v>
      </c>
      <c r="K1590">
        <f>'Raw Data'!K1590</f>
        <v>0</v>
      </c>
      <c r="L1590">
        <f>'Raw Data'!L1590</f>
        <v>0</v>
      </c>
      <c r="M1590">
        <f>'Raw Data'!M1590</f>
        <v>0</v>
      </c>
      <c r="N1590">
        <f>'Raw Data'!N1590</f>
        <v>0</v>
      </c>
      <c r="O1590" s="3">
        <f>(('Raw Data'!Q1590/10^4-Element_Eq!C$20)/Element_Eq!$B$20)*10^4</f>
        <v>65.040650406504056</v>
      </c>
      <c r="P1590">
        <f>'Raw Data'!R1590</f>
        <v>0</v>
      </c>
      <c r="Q1590" s="3">
        <f>(('Raw Data'!S1590/10^4-Element_Eq!$C$3)/Element_Eq!$B$3)*10^4</f>
        <v>-5.3844497092397159</v>
      </c>
      <c r="R1590">
        <f>'Raw Data'!T1590</f>
        <v>0</v>
      </c>
      <c r="S1590" s="3">
        <f>(('Raw Data'!Y1590/10^4-Element_Eq!$C$18)/Element_Eq!$B$18)*10^4</f>
        <v>4.5289855072463761</v>
      </c>
      <c r="T1590">
        <f>'Raw Data'!Z1590</f>
        <v>0</v>
      </c>
      <c r="U1590" s="3">
        <f>(('Raw Data'!AA1590/10^4-Element_Eq!$C$17)/Element_Eq!$B$17)*10^4</f>
        <v>13.074336944340679</v>
      </c>
      <c r="V1590">
        <f>'Raw Data'!AB1590</f>
        <v>0</v>
      </c>
      <c r="W1590" s="3">
        <f>(('Raw Data'!AG1590/10^4-Element_Eq!$C$5)/Element_Eq!$B$5)*10^4</f>
        <v>-23.554043444124574</v>
      </c>
      <c r="X1590">
        <f>'Raw Data'!AH1590</f>
        <v>0</v>
      </c>
      <c r="Y1590" s="3">
        <f>(('Raw Data'!AK1590/10^4-Element_Eq!$C$9)/Element_Eq!$B$9)*10^4</f>
        <v>-35.780545984627615</v>
      </c>
      <c r="Z1590">
        <f>'Raw Data'!AL1590</f>
        <v>0</v>
      </c>
      <c r="AA1590" s="3">
        <f>(('Raw Data'!AO1590/10^4-Element_Eq!$C$7)/Element_Eq!$B$7)*10^4</f>
        <v>-10.156150818839661</v>
      </c>
      <c r="AB1590">
        <f>'Raw Data'!AP1590</f>
        <v>0</v>
      </c>
      <c r="AC1590" s="3">
        <f>(('Raw Data'!AQ1590/10^4-Element_Eq!$C$6)/Element_Eq!$B$6)*10^4</f>
        <v>-36.222832875343492</v>
      </c>
      <c r="AD1590">
        <f>'Raw Data'!AR1590</f>
        <v>0</v>
      </c>
      <c r="AE1590" s="3">
        <f>(('Raw Data'!AU1590/10^4-Element_Eq!$C$8)/Element_Eq!$B$8)*10^4</f>
        <v>-189.785373608903</v>
      </c>
      <c r="AF1590">
        <f>'Raw Data'!AV1590</f>
        <v>0</v>
      </c>
      <c r="AG1590" s="3">
        <f>(('Raw Data'!AW1590/10^4-Element_Eq!$C$15)/Element_Eq!$B$15)*10^4</f>
        <v>286.9414237412044</v>
      </c>
      <c r="AH1590">
        <f>'Raw Data'!AX1590</f>
        <v>0</v>
      </c>
      <c r="AI1590" s="3">
        <f>(('Raw Data'!BC1590/10^4-Element_Eq!$C$19)/Element_Eq!$B$19)*10^4</f>
        <v>-459.7827279710304</v>
      </c>
      <c r="AJ1590">
        <f>'Raw Data'!BD1590</f>
        <v>0</v>
      </c>
      <c r="AK1590" s="3">
        <f>(('Raw Data'!BG1590/10^4-Element_Eq!$C$13)/Element_Eq!$B$13)*10^4</f>
        <v>232.70846800258565</v>
      </c>
      <c r="AL1590">
        <f>'Raw Data'!BH1590</f>
        <v>0</v>
      </c>
      <c r="AM1590" s="3">
        <f>(('Raw Data'!BI1590/10^4-Element_Eq!$C$14)/Element_Eq!$B$14)*10^4</f>
        <v>-3479.3936522974896</v>
      </c>
      <c r="AN1590">
        <f>'Raw Data'!BJ1590</f>
        <v>0</v>
      </c>
      <c r="AO1590" s="3">
        <f>(('Raw Data'!BM1590/10^4-Element_Eq!$C$2)/Element_Eq!$B$2)*10^4</f>
        <v>-27.77106978990582</v>
      </c>
      <c r="AP1590">
        <f>'Raw Data'!BN1590</f>
        <v>0</v>
      </c>
      <c r="AQ1590" s="3">
        <f>(('Raw Data'!CE1590/10^4-Element_Eq!$C$11)/Element_Eq!$B$11)*10^4</f>
        <v>2.6819238333631321</v>
      </c>
      <c r="AR1590">
        <f>'Raw Data'!CF1590</f>
        <v>0</v>
      </c>
      <c r="AS1590" s="3">
        <f>(('Raw Data'!CO1590/10^4-Element_Eq!$C$4)/Element_Eq!$B$4)*10^4</f>
        <v>-1064.7205250056575</v>
      </c>
      <c r="AT1590">
        <f>'Raw Data'!CP1590</f>
        <v>0</v>
      </c>
      <c r="AU1590" s="3">
        <f>(('Raw Data'!CQ1590/10^4-Element_Eq!$C$10)/Element_Eq!$B$10)*10^4</f>
        <v>-308.41799709724239</v>
      </c>
      <c r="AV1590">
        <f>'Raw Data'!CR1590</f>
        <v>0</v>
      </c>
      <c r="AW1590" s="3">
        <f>(('Raw Data'!CS1590/10^4-Element_Eq!$C$16)/Element_Eq!$B$16)*10^4</f>
        <v>-2248.7571888098255</v>
      </c>
      <c r="AX1590">
        <f>'Raw Data'!CT1590</f>
        <v>0</v>
      </c>
    </row>
    <row r="1591" spans="1:50" x14ac:dyDescent="0.2">
      <c r="A1591">
        <f>'Raw Data'!A1591</f>
        <v>0</v>
      </c>
      <c r="B1591">
        <f>'Raw Data'!B1591</f>
        <v>0</v>
      </c>
      <c r="C1591">
        <f>'Raw Data'!C1591</f>
        <v>0</v>
      </c>
      <c r="D1591">
        <f>'Raw Data'!D1591</f>
        <v>0</v>
      </c>
      <c r="E1591">
        <f>'Raw Data'!E1591</f>
        <v>0</v>
      </c>
      <c r="F1591">
        <f>'Raw Data'!F1591</f>
        <v>0</v>
      </c>
      <c r="G1591">
        <f>'Raw Data'!G1591</f>
        <v>0</v>
      </c>
      <c r="H1591">
        <f>'Raw Data'!H1591</f>
        <v>0</v>
      </c>
      <c r="I1591">
        <f>'Raw Data'!I1591</f>
        <v>0</v>
      </c>
      <c r="J1591">
        <f>'Raw Data'!J1591</f>
        <v>0</v>
      </c>
      <c r="K1591">
        <f>'Raw Data'!K1591</f>
        <v>0</v>
      </c>
      <c r="L1591">
        <f>'Raw Data'!L1591</f>
        <v>0</v>
      </c>
      <c r="M1591">
        <f>'Raw Data'!M1591</f>
        <v>0</v>
      </c>
      <c r="N1591">
        <f>'Raw Data'!N1591</f>
        <v>0</v>
      </c>
      <c r="O1591" s="3">
        <f>(('Raw Data'!Q1591/10^4-Element_Eq!C$20)/Element_Eq!$B$20)*10^4</f>
        <v>65.040650406504056</v>
      </c>
      <c r="P1591">
        <f>'Raw Data'!R1591</f>
        <v>0</v>
      </c>
      <c r="Q1591" s="3">
        <f>(('Raw Data'!S1591/10^4-Element_Eq!$C$3)/Element_Eq!$B$3)*10^4</f>
        <v>-5.3844497092397159</v>
      </c>
      <c r="R1591">
        <f>'Raw Data'!T1591</f>
        <v>0</v>
      </c>
      <c r="S1591" s="3">
        <f>(('Raw Data'!Y1591/10^4-Element_Eq!$C$18)/Element_Eq!$B$18)*10^4</f>
        <v>4.5289855072463761</v>
      </c>
      <c r="T1591">
        <f>'Raw Data'!Z1591</f>
        <v>0</v>
      </c>
      <c r="U1591" s="3">
        <f>(('Raw Data'!AA1591/10^4-Element_Eq!$C$17)/Element_Eq!$B$17)*10^4</f>
        <v>13.074336944340679</v>
      </c>
      <c r="V1591">
        <f>'Raw Data'!AB1591</f>
        <v>0</v>
      </c>
      <c r="W1591" s="3">
        <f>(('Raw Data'!AG1591/10^4-Element_Eq!$C$5)/Element_Eq!$B$5)*10^4</f>
        <v>-23.554043444124574</v>
      </c>
      <c r="X1591">
        <f>'Raw Data'!AH1591</f>
        <v>0</v>
      </c>
      <c r="Y1591" s="3">
        <f>(('Raw Data'!AK1591/10^4-Element_Eq!$C$9)/Element_Eq!$B$9)*10^4</f>
        <v>-35.780545984627615</v>
      </c>
      <c r="Z1591">
        <f>'Raw Data'!AL1591</f>
        <v>0</v>
      </c>
      <c r="AA1591" s="3">
        <f>(('Raw Data'!AO1591/10^4-Element_Eq!$C$7)/Element_Eq!$B$7)*10^4</f>
        <v>-10.156150818839661</v>
      </c>
      <c r="AB1591">
        <f>'Raw Data'!AP1591</f>
        <v>0</v>
      </c>
      <c r="AC1591" s="3">
        <f>(('Raw Data'!AQ1591/10^4-Element_Eq!$C$6)/Element_Eq!$B$6)*10^4</f>
        <v>-36.222832875343492</v>
      </c>
      <c r="AD1591">
        <f>'Raw Data'!AR1591</f>
        <v>0</v>
      </c>
      <c r="AE1591" s="3">
        <f>(('Raw Data'!AU1591/10^4-Element_Eq!$C$8)/Element_Eq!$B$8)*10^4</f>
        <v>-189.785373608903</v>
      </c>
      <c r="AF1591">
        <f>'Raw Data'!AV1591</f>
        <v>0</v>
      </c>
      <c r="AG1591" s="3">
        <f>(('Raw Data'!AW1591/10^4-Element_Eq!$C$15)/Element_Eq!$B$15)*10^4</f>
        <v>286.9414237412044</v>
      </c>
      <c r="AH1591">
        <f>'Raw Data'!AX1591</f>
        <v>0</v>
      </c>
      <c r="AI1591" s="3">
        <f>(('Raw Data'!BC1591/10^4-Element_Eq!$C$19)/Element_Eq!$B$19)*10^4</f>
        <v>-459.7827279710304</v>
      </c>
      <c r="AJ1591">
        <f>'Raw Data'!BD1591</f>
        <v>0</v>
      </c>
      <c r="AK1591" s="3">
        <f>(('Raw Data'!BG1591/10^4-Element_Eq!$C$13)/Element_Eq!$B$13)*10^4</f>
        <v>232.70846800258565</v>
      </c>
      <c r="AL1591">
        <f>'Raw Data'!BH1591</f>
        <v>0</v>
      </c>
      <c r="AM1591" s="3">
        <f>(('Raw Data'!BI1591/10^4-Element_Eq!$C$14)/Element_Eq!$B$14)*10^4</f>
        <v>-3479.3936522974896</v>
      </c>
      <c r="AN1591">
        <f>'Raw Data'!BJ1591</f>
        <v>0</v>
      </c>
      <c r="AO1591" s="3">
        <f>(('Raw Data'!BM1591/10^4-Element_Eq!$C$2)/Element_Eq!$B$2)*10^4</f>
        <v>-27.77106978990582</v>
      </c>
      <c r="AP1591">
        <f>'Raw Data'!BN1591</f>
        <v>0</v>
      </c>
      <c r="AQ1591" s="3">
        <f>(('Raw Data'!CE1591/10^4-Element_Eq!$C$11)/Element_Eq!$B$11)*10^4</f>
        <v>2.6819238333631321</v>
      </c>
      <c r="AR1591">
        <f>'Raw Data'!CF1591</f>
        <v>0</v>
      </c>
      <c r="AS1591" s="3">
        <f>(('Raw Data'!CO1591/10^4-Element_Eq!$C$4)/Element_Eq!$B$4)*10^4</f>
        <v>-1064.7205250056575</v>
      </c>
      <c r="AT1591">
        <f>'Raw Data'!CP1591</f>
        <v>0</v>
      </c>
      <c r="AU1591" s="3">
        <f>(('Raw Data'!CQ1591/10^4-Element_Eq!$C$10)/Element_Eq!$B$10)*10^4</f>
        <v>-308.41799709724239</v>
      </c>
      <c r="AV1591">
        <f>'Raw Data'!CR1591</f>
        <v>0</v>
      </c>
      <c r="AW1591" s="3">
        <f>(('Raw Data'!CS1591/10^4-Element_Eq!$C$16)/Element_Eq!$B$16)*10^4</f>
        <v>-2248.7571888098255</v>
      </c>
      <c r="AX1591">
        <f>'Raw Data'!CT1591</f>
        <v>0</v>
      </c>
    </row>
    <row r="1592" spans="1:50" x14ac:dyDescent="0.2">
      <c r="A1592">
        <f>'Raw Data'!A1592</f>
        <v>0</v>
      </c>
      <c r="B1592">
        <f>'Raw Data'!B1592</f>
        <v>0</v>
      </c>
      <c r="C1592">
        <f>'Raw Data'!C1592</f>
        <v>0</v>
      </c>
      <c r="D1592">
        <f>'Raw Data'!D1592</f>
        <v>0</v>
      </c>
      <c r="E1592">
        <f>'Raw Data'!E1592</f>
        <v>0</v>
      </c>
      <c r="F1592">
        <f>'Raw Data'!F1592</f>
        <v>0</v>
      </c>
      <c r="G1592">
        <f>'Raw Data'!G1592</f>
        <v>0</v>
      </c>
      <c r="H1592">
        <f>'Raw Data'!H1592</f>
        <v>0</v>
      </c>
      <c r="I1592">
        <f>'Raw Data'!I1592</f>
        <v>0</v>
      </c>
      <c r="J1592">
        <f>'Raw Data'!J1592</f>
        <v>0</v>
      </c>
      <c r="K1592">
        <f>'Raw Data'!K1592</f>
        <v>0</v>
      </c>
      <c r="L1592">
        <f>'Raw Data'!L1592</f>
        <v>0</v>
      </c>
      <c r="M1592">
        <f>'Raw Data'!M1592</f>
        <v>0</v>
      </c>
      <c r="N1592">
        <f>'Raw Data'!N1592</f>
        <v>0</v>
      </c>
      <c r="O1592" s="3">
        <f>(('Raw Data'!Q1592/10^4-Element_Eq!C$20)/Element_Eq!$B$20)*10^4</f>
        <v>65.040650406504056</v>
      </c>
      <c r="P1592">
        <f>'Raw Data'!R1592</f>
        <v>0</v>
      </c>
      <c r="Q1592" s="3">
        <f>(('Raw Data'!S1592/10^4-Element_Eq!$C$3)/Element_Eq!$B$3)*10^4</f>
        <v>-5.3844497092397159</v>
      </c>
      <c r="R1592">
        <f>'Raw Data'!T1592</f>
        <v>0</v>
      </c>
      <c r="S1592" s="3">
        <f>(('Raw Data'!Y1592/10^4-Element_Eq!$C$18)/Element_Eq!$B$18)*10^4</f>
        <v>4.5289855072463761</v>
      </c>
      <c r="T1592">
        <f>'Raw Data'!Z1592</f>
        <v>0</v>
      </c>
      <c r="U1592" s="3">
        <f>(('Raw Data'!AA1592/10^4-Element_Eq!$C$17)/Element_Eq!$B$17)*10^4</f>
        <v>13.074336944340679</v>
      </c>
      <c r="V1592">
        <f>'Raw Data'!AB1592</f>
        <v>0</v>
      </c>
      <c r="W1592" s="3">
        <f>(('Raw Data'!AG1592/10^4-Element_Eq!$C$5)/Element_Eq!$B$5)*10^4</f>
        <v>-23.554043444124574</v>
      </c>
      <c r="X1592">
        <f>'Raw Data'!AH1592</f>
        <v>0</v>
      </c>
      <c r="Y1592" s="3">
        <f>(('Raw Data'!AK1592/10^4-Element_Eq!$C$9)/Element_Eq!$B$9)*10^4</f>
        <v>-35.780545984627615</v>
      </c>
      <c r="Z1592">
        <f>'Raw Data'!AL1592</f>
        <v>0</v>
      </c>
      <c r="AA1592" s="3">
        <f>(('Raw Data'!AO1592/10^4-Element_Eq!$C$7)/Element_Eq!$B$7)*10^4</f>
        <v>-10.156150818839661</v>
      </c>
      <c r="AB1592">
        <f>'Raw Data'!AP1592</f>
        <v>0</v>
      </c>
      <c r="AC1592" s="3">
        <f>(('Raw Data'!AQ1592/10^4-Element_Eq!$C$6)/Element_Eq!$B$6)*10^4</f>
        <v>-36.222832875343492</v>
      </c>
      <c r="AD1592">
        <f>'Raw Data'!AR1592</f>
        <v>0</v>
      </c>
      <c r="AE1592" s="3">
        <f>(('Raw Data'!AU1592/10^4-Element_Eq!$C$8)/Element_Eq!$B$8)*10^4</f>
        <v>-189.785373608903</v>
      </c>
      <c r="AF1592">
        <f>'Raw Data'!AV1592</f>
        <v>0</v>
      </c>
      <c r="AG1592" s="3">
        <f>(('Raw Data'!AW1592/10^4-Element_Eq!$C$15)/Element_Eq!$B$15)*10^4</f>
        <v>286.9414237412044</v>
      </c>
      <c r="AH1592">
        <f>'Raw Data'!AX1592</f>
        <v>0</v>
      </c>
      <c r="AI1592" s="3">
        <f>(('Raw Data'!BC1592/10^4-Element_Eq!$C$19)/Element_Eq!$B$19)*10^4</f>
        <v>-459.7827279710304</v>
      </c>
      <c r="AJ1592">
        <f>'Raw Data'!BD1592</f>
        <v>0</v>
      </c>
      <c r="AK1592" s="3">
        <f>(('Raw Data'!BG1592/10^4-Element_Eq!$C$13)/Element_Eq!$B$13)*10^4</f>
        <v>232.70846800258565</v>
      </c>
      <c r="AL1592">
        <f>'Raw Data'!BH1592</f>
        <v>0</v>
      </c>
      <c r="AM1592" s="3">
        <f>(('Raw Data'!BI1592/10^4-Element_Eq!$C$14)/Element_Eq!$B$14)*10^4</f>
        <v>-3479.3936522974896</v>
      </c>
      <c r="AN1592">
        <f>'Raw Data'!BJ1592</f>
        <v>0</v>
      </c>
      <c r="AO1592" s="3">
        <f>(('Raw Data'!BM1592/10^4-Element_Eq!$C$2)/Element_Eq!$B$2)*10^4</f>
        <v>-27.77106978990582</v>
      </c>
      <c r="AP1592">
        <f>'Raw Data'!BN1592</f>
        <v>0</v>
      </c>
      <c r="AQ1592" s="3">
        <f>(('Raw Data'!CE1592/10^4-Element_Eq!$C$11)/Element_Eq!$B$11)*10^4</f>
        <v>2.6819238333631321</v>
      </c>
      <c r="AR1592">
        <f>'Raw Data'!CF1592</f>
        <v>0</v>
      </c>
      <c r="AS1592" s="3">
        <f>(('Raw Data'!CO1592/10^4-Element_Eq!$C$4)/Element_Eq!$B$4)*10^4</f>
        <v>-1064.7205250056575</v>
      </c>
      <c r="AT1592">
        <f>'Raw Data'!CP1592</f>
        <v>0</v>
      </c>
      <c r="AU1592" s="3">
        <f>(('Raw Data'!CQ1592/10^4-Element_Eq!$C$10)/Element_Eq!$B$10)*10^4</f>
        <v>-308.41799709724239</v>
      </c>
      <c r="AV1592">
        <f>'Raw Data'!CR1592</f>
        <v>0</v>
      </c>
      <c r="AW1592" s="3">
        <f>(('Raw Data'!CS1592/10^4-Element_Eq!$C$16)/Element_Eq!$B$16)*10^4</f>
        <v>-2248.7571888098255</v>
      </c>
      <c r="AX1592">
        <f>'Raw Data'!CT1592</f>
        <v>0</v>
      </c>
    </row>
    <row r="1593" spans="1:50" x14ac:dyDescent="0.2">
      <c r="A1593">
        <f>'Raw Data'!A1593</f>
        <v>0</v>
      </c>
      <c r="B1593">
        <f>'Raw Data'!B1593</f>
        <v>0</v>
      </c>
      <c r="C1593">
        <f>'Raw Data'!C1593</f>
        <v>0</v>
      </c>
      <c r="D1593">
        <f>'Raw Data'!D1593</f>
        <v>0</v>
      </c>
      <c r="E1593">
        <f>'Raw Data'!E1593</f>
        <v>0</v>
      </c>
      <c r="F1593">
        <f>'Raw Data'!F1593</f>
        <v>0</v>
      </c>
      <c r="G1593">
        <f>'Raw Data'!G1593</f>
        <v>0</v>
      </c>
      <c r="H1593">
        <f>'Raw Data'!H1593</f>
        <v>0</v>
      </c>
      <c r="I1593">
        <f>'Raw Data'!I1593</f>
        <v>0</v>
      </c>
      <c r="J1593">
        <f>'Raw Data'!J1593</f>
        <v>0</v>
      </c>
      <c r="K1593">
        <f>'Raw Data'!K1593</f>
        <v>0</v>
      </c>
      <c r="L1593">
        <f>'Raw Data'!L1593</f>
        <v>0</v>
      </c>
      <c r="M1593">
        <f>'Raw Data'!M1593</f>
        <v>0</v>
      </c>
      <c r="N1593">
        <f>'Raw Data'!N1593</f>
        <v>0</v>
      </c>
      <c r="O1593" s="3">
        <f>(('Raw Data'!Q1593/10^4-Element_Eq!C$20)/Element_Eq!$B$20)*10^4</f>
        <v>65.040650406504056</v>
      </c>
      <c r="P1593">
        <f>'Raw Data'!R1593</f>
        <v>0</v>
      </c>
      <c r="Q1593" s="3">
        <f>(('Raw Data'!S1593/10^4-Element_Eq!$C$3)/Element_Eq!$B$3)*10^4</f>
        <v>-5.3844497092397159</v>
      </c>
      <c r="R1593">
        <f>'Raw Data'!T1593</f>
        <v>0</v>
      </c>
      <c r="S1593" s="3">
        <f>(('Raw Data'!Y1593/10^4-Element_Eq!$C$18)/Element_Eq!$B$18)*10^4</f>
        <v>4.5289855072463761</v>
      </c>
      <c r="T1593">
        <f>'Raw Data'!Z1593</f>
        <v>0</v>
      </c>
      <c r="U1593" s="3">
        <f>(('Raw Data'!AA1593/10^4-Element_Eq!$C$17)/Element_Eq!$B$17)*10^4</f>
        <v>13.074336944340679</v>
      </c>
      <c r="V1593">
        <f>'Raw Data'!AB1593</f>
        <v>0</v>
      </c>
      <c r="W1593" s="3">
        <f>(('Raw Data'!AG1593/10^4-Element_Eq!$C$5)/Element_Eq!$B$5)*10^4</f>
        <v>-23.554043444124574</v>
      </c>
      <c r="X1593">
        <f>'Raw Data'!AH1593</f>
        <v>0</v>
      </c>
      <c r="Y1593" s="3">
        <f>(('Raw Data'!AK1593/10^4-Element_Eq!$C$9)/Element_Eq!$B$9)*10^4</f>
        <v>-35.780545984627615</v>
      </c>
      <c r="Z1593">
        <f>'Raw Data'!AL1593</f>
        <v>0</v>
      </c>
      <c r="AA1593" s="3">
        <f>(('Raw Data'!AO1593/10^4-Element_Eq!$C$7)/Element_Eq!$B$7)*10^4</f>
        <v>-10.156150818839661</v>
      </c>
      <c r="AB1593">
        <f>'Raw Data'!AP1593</f>
        <v>0</v>
      </c>
      <c r="AC1593" s="3">
        <f>(('Raw Data'!AQ1593/10^4-Element_Eq!$C$6)/Element_Eq!$B$6)*10^4</f>
        <v>-36.222832875343492</v>
      </c>
      <c r="AD1593">
        <f>'Raw Data'!AR1593</f>
        <v>0</v>
      </c>
      <c r="AE1593" s="3">
        <f>(('Raw Data'!AU1593/10^4-Element_Eq!$C$8)/Element_Eq!$B$8)*10^4</f>
        <v>-189.785373608903</v>
      </c>
      <c r="AF1593">
        <f>'Raw Data'!AV1593</f>
        <v>0</v>
      </c>
      <c r="AG1593" s="3">
        <f>(('Raw Data'!AW1593/10^4-Element_Eq!$C$15)/Element_Eq!$B$15)*10^4</f>
        <v>286.9414237412044</v>
      </c>
      <c r="AH1593">
        <f>'Raw Data'!AX1593</f>
        <v>0</v>
      </c>
      <c r="AI1593" s="3">
        <f>(('Raw Data'!BC1593/10^4-Element_Eq!$C$19)/Element_Eq!$B$19)*10^4</f>
        <v>-459.7827279710304</v>
      </c>
      <c r="AJ1593">
        <f>'Raw Data'!BD1593</f>
        <v>0</v>
      </c>
      <c r="AK1593" s="3">
        <f>(('Raw Data'!BG1593/10^4-Element_Eq!$C$13)/Element_Eq!$B$13)*10^4</f>
        <v>232.70846800258565</v>
      </c>
      <c r="AL1593">
        <f>'Raw Data'!BH1593</f>
        <v>0</v>
      </c>
      <c r="AM1593" s="3">
        <f>(('Raw Data'!BI1593/10^4-Element_Eq!$C$14)/Element_Eq!$B$14)*10^4</f>
        <v>-3479.3936522974896</v>
      </c>
      <c r="AN1593">
        <f>'Raw Data'!BJ1593</f>
        <v>0</v>
      </c>
      <c r="AO1593" s="3">
        <f>(('Raw Data'!BM1593/10^4-Element_Eq!$C$2)/Element_Eq!$B$2)*10^4</f>
        <v>-27.77106978990582</v>
      </c>
      <c r="AP1593">
        <f>'Raw Data'!BN1593</f>
        <v>0</v>
      </c>
      <c r="AQ1593" s="3">
        <f>(('Raw Data'!CE1593/10^4-Element_Eq!$C$11)/Element_Eq!$B$11)*10^4</f>
        <v>2.6819238333631321</v>
      </c>
      <c r="AR1593">
        <f>'Raw Data'!CF1593</f>
        <v>0</v>
      </c>
      <c r="AS1593" s="3">
        <f>(('Raw Data'!CO1593/10^4-Element_Eq!$C$4)/Element_Eq!$B$4)*10^4</f>
        <v>-1064.7205250056575</v>
      </c>
      <c r="AT1593">
        <f>'Raw Data'!CP1593</f>
        <v>0</v>
      </c>
      <c r="AU1593" s="3">
        <f>(('Raw Data'!CQ1593/10^4-Element_Eq!$C$10)/Element_Eq!$B$10)*10^4</f>
        <v>-308.41799709724239</v>
      </c>
      <c r="AV1593">
        <f>'Raw Data'!CR1593</f>
        <v>0</v>
      </c>
      <c r="AW1593" s="3">
        <f>(('Raw Data'!CS1593/10^4-Element_Eq!$C$16)/Element_Eq!$B$16)*10^4</f>
        <v>-2248.7571888098255</v>
      </c>
      <c r="AX1593">
        <f>'Raw Data'!CT1593</f>
        <v>0</v>
      </c>
    </row>
    <row r="1594" spans="1:50" x14ac:dyDescent="0.2">
      <c r="A1594">
        <f>'Raw Data'!A1594</f>
        <v>0</v>
      </c>
      <c r="B1594">
        <f>'Raw Data'!B1594</f>
        <v>0</v>
      </c>
      <c r="C1594">
        <f>'Raw Data'!C1594</f>
        <v>0</v>
      </c>
      <c r="D1594">
        <f>'Raw Data'!D1594</f>
        <v>0</v>
      </c>
      <c r="E1594">
        <f>'Raw Data'!E1594</f>
        <v>0</v>
      </c>
      <c r="F1594">
        <f>'Raw Data'!F1594</f>
        <v>0</v>
      </c>
      <c r="G1594">
        <f>'Raw Data'!G1594</f>
        <v>0</v>
      </c>
      <c r="H1594">
        <f>'Raw Data'!H1594</f>
        <v>0</v>
      </c>
      <c r="I1594">
        <f>'Raw Data'!I1594</f>
        <v>0</v>
      </c>
      <c r="J1594">
        <f>'Raw Data'!J1594</f>
        <v>0</v>
      </c>
      <c r="K1594">
        <f>'Raw Data'!K1594</f>
        <v>0</v>
      </c>
      <c r="L1594">
        <f>'Raw Data'!L1594</f>
        <v>0</v>
      </c>
      <c r="M1594">
        <f>'Raw Data'!M1594</f>
        <v>0</v>
      </c>
      <c r="N1594">
        <f>'Raw Data'!N1594</f>
        <v>0</v>
      </c>
      <c r="O1594" s="3">
        <f>(('Raw Data'!Q1594/10^4-Element_Eq!C$20)/Element_Eq!$B$20)*10^4</f>
        <v>65.040650406504056</v>
      </c>
      <c r="P1594">
        <f>'Raw Data'!R1594</f>
        <v>0</v>
      </c>
      <c r="Q1594" s="3">
        <f>(('Raw Data'!S1594/10^4-Element_Eq!$C$3)/Element_Eq!$B$3)*10^4</f>
        <v>-5.3844497092397159</v>
      </c>
      <c r="R1594">
        <f>'Raw Data'!T1594</f>
        <v>0</v>
      </c>
      <c r="S1594" s="3">
        <f>(('Raw Data'!Y1594/10^4-Element_Eq!$C$18)/Element_Eq!$B$18)*10^4</f>
        <v>4.5289855072463761</v>
      </c>
      <c r="T1594">
        <f>'Raw Data'!Z1594</f>
        <v>0</v>
      </c>
      <c r="U1594" s="3">
        <f>(('Raw Data'!AA1594/10^4-Element_Eq!$C$17)/Element_Eq!$B$17)*10^4</f>
        <v>13.074336944340679</v>
      </c>
      <c r="V1594">
        <f>'Raw Data'!AB1594</f>
        <v>0</v>
      </c>
      <c r="W1594" s="3">
        <f>(('Raw Data'!AG1594/10^4-Element_Eq!$C$5)/Element_Eq!$B$5)*10^4</f>
        <v>-23.554043444124574</v>
      </c>
      <c r="X1594">
        <f>'Raw Data'!AH1594</f>
        <v>0</v>
      </c>
      <c r="Y1594" s="3">
        <f>(('Raw Data'!AK1594/10^4-Element_Eq!$C$9)/Element_Eq!$B$9)*10^4</f>
        <v>-35.780545984627615</v>
      </c>
      <c r="Z1594">
        <f>'Raw Data'!AL1594</f>
        <v>0</v>
      </c>
      <c r="AA1594" s="3">
        <f>(('Raw Data'!AO1594/10^4-Element_Eq!$C$7)/Element_Eq!$B$7)*10^4</f>
        <v>-10.156150818839661</v>
      </c>
      <c r="AB1594">
        <f>'Raw Data'!AP1594</f>
        <v>0</v>
      </c>
      <c r="AC1594" s="3">
        <f>(('Raw Data'!AQ1594/10^4-Element_Eq!$C$6)/Element_Eq!$B$6)*10^4</f>
        <v>-36.222832875343492</v>
      </c>
      <c r="AD1594">
        <f>'Raw Data'!AR1594</f>
        <v>0</v>
      </c>
      <c r="AE1594" s="3">
        <f>(('Raw Data'!AU1594/10^4-Element_Eq!$C$8)/Element_Eq!$B$8)*10^4</f>
        <v>-189.785373608903</v>
      </c>
      <c r="AF1594">
        <f>'Raw Data'!AV1594</f>
        <v>0</v>
      </c>
      <c r="AG1594" s="3">
        <f>(('Raw Data'!AW1594/10^4-Element_Eq!$C$15)/Element_Eq!$B$15)*10^4</f>
        <v>286.9414237412044</v>
      </c>
      <c r="AH1594">
        <f>'Raw Data'!AX1594</f>
        <v>0</v>
      </c>
      <c r="AI1594" s="3">
        <f>(('Raw Data'!BC1594/10^4-Element_Eq!$C$19)/Element_Eq!$B$19)*10^4</f>
        <v>-459.7827279710304</v>
      </c>
      <c r="AJ1594">
        <f>'Raw Data'!BD1594</f>
        <v>0</v>
      </c>
      <c r="AK1594" s="3">
        <f>(('Raw Data'!BG1594/10^4-Element_Eq!$C$13)/Element_Eq!$B$13)*10^4</f>
        <v>232.70846800258565</v>
      </c>
      <c r="AL1594">
        <f>'Raw Data'!BH1594</f>
        <v>0</v>
      </c>
      <c r="AM1594" s="3">
        <f>(('Raw Data'!BI1594/10^4-Element_Eq!$C$14)/Element_Eq!$B$14)*10^4</f>
        <v>-3479.3936522974896</v>
      </c>
      <c r="AN1594">
        <f>'Raw Data'!BJ1594</f>
        <v>0</v>
      </c>
      <c r="AO1594" s="3">
        <f>(('Raw Data'!BM1594/10^4-Element_Eq!$C$2)/Element_Eq!$B$2)*10^4</f>
        <v>-27.77106978990582</v>
      </c>
      <c r="AP1594">
        <f>'Raw Data'!BN1594</f>
        <v>0</v>
      </c>
      <c r="AQ1594" s="3">
        <f>(('Raw Data'!CE1594/10^4-Element_Eq!$C$11)/Element_Eq!$B$11)*10^4</f>
        <v>2.6819238333631321</v>
      </c>
      <c r="AR1594">
        <f>'Raw Data'!CF1594</f>
        <v>0</v>
      </c>
      <c r="AS1594" s="3">
        <f>(('Raw Data'!CO1594/10^4-Element_Eq!$C$4)/Element_Eq!$B$4)*10^4</f>
        <v>-1064.7205250056575</v>
      </c>
      <c r="AT1594">
        <f>'Raw Data'!CP1594</f>
        <v>0</v>
      </c>
      <c r="AU1594" s="3">
        <f>(('Raw Data'!CQ1594/10^4-Element_Eq!$C$10)/Element_Eq!$B$10)*10^4</f>
        <v>-308.41799709724239</v>
      </c>
      <c r="AV1594">
        <f>'Raw Data'!CR1594</f>
        <v>0</v>
      </c>
      <c r="AW1594" s="3">
        <f>(('Raw Data'!CS1594/10^4-Element_Eq!$C$16)/Element_Eq!$B$16)*10^4</f>
        <v>-2248.7571888098255</v>
      </c>
      <c r="AX1594">
        <f>'Raw Data'!CT1594</f>
        <v>0</v>
      </c>
    </row>
    <row r="1595" spans="1:50" x14ac:dyDescent="0.2">
      <c r="A1595">
        <f>'Raw Data'!A1595</f>
        <v>0</v>
      </c>
      <c r="B1595">
        <f>'Raw Data'!B1595</f>
        <v>0</v>
      </c>
      <c r="C1595">
        <f>'Raw Data'!C1595</f>
        <v>0</v>
      </c>
      <c r="D1595">
        <f>'Raw Data'!D1595</f>
        <v>0</v>
      </c>
      <c r="E1595">
        <f>'Raw Data'!E1595</f>
        <v>0</v>
      </c>
      <c r="F1595">
        <f>'Raw Data'!F1595</f>
        <v>0</v>
      </c>
      <c r="G1595">
        <f>'Raw Data'!G1595</f>
        <v>0</v>
      </c>
      <c r="H1595">
        <f>'Raw Data'!H1595</f>
        <v>0</v>
      </c>
      <c r="I1595">
        <f>'Raw Data'!I1595</f>
        <v>0</v>
      </c>
      <c r="J1595">
        <f>'Raw Data'!J1595</f>
        <v>0</v>
      </c>
      <c r="K1595">
        <f>'Raw Data'!K1595</f>
        <v>0</v>
      </c>
      <c r="L1595">
        <f>'Raw Data'!L1595</f>
        <v>0</v>
      </c>
      <c r="M1595">
        <f>'Raw Data'!M1595</f>
        <v>0</v>
      </c>
      <c r="N1595">
        <f>'Raw Data'!N1595</f>
        <v>0</v>
      </c>
      <c r="O1595" s="3">
        <f>(('Raw Data'!Q1595/10^4-Element_Eq!C$20)/Element_Eq!$B$20)*10^4</f>
        <v>65.040650406504056</v>
      </c>
      <c r="P1595">
        <f>'Raw Data'!R1595</f>
        <v>0</v>
      </c>
      <c r="Q1595" s="3">
        <f>(('Raw Data'!S1595/10^4-Element_Eq!$C$3)/Element_Eq!$B$3)*10^4</f>
        <v>-5.3844497092397159</v>
      </c>
      <c r="R1595">
        <f>'Raw Data'!T1595</f>
        <v>0</v>
      </c>
      <c r="S1595" s="3">
        <f>(('Raw Data'!Y1595/10^4-Element_Eq!$C$18)/Element_Eq!$B$18)*10^4</f>
        <v>4.5289855072463761</v>
      </c>
      <c r="T1595">
        <f>'Raw Data'!Z1595</f>
        <v>0</v>
      </c>
      <c r="U1595" s="3">
        <f>(('Raw Data'!AA1595/10^4-Element_Eq!$C$17)/Element_Eq!$B$17)*10^4</f>
        <v>13.074336944340679</v>
      </c>
      <c r="V1595">
        <f>'Raw Data'!AB1595</f>
        <v>0</v>
      </c>
      <c r="W1595" s="3">
        <f>(('Raw Data'!AG1595/10^4-Element_Eq!$C$5)/Element_Eq!$B$5)*10^4</f>
        <v>-23.554043444124574</v>
      </c>
      <c r="X1595">
        <f>'Raw Data'!AH1595</f>
        <v>0</v>
      </c>
      <c r="Y1595" s="3">
        <f>(('Raw Data'!AK1595/10^4-Element_Eq!$C$9)/Element_Eq!$B$9)*10^4</f>
        <v>-35.780545984627615</v>
      </c>
      <c r="Z1595">
        <f>'Raw Data'!AL1595</f>
        <v>0</v>
      </c>
      <c r="AA1595" s="3">
        <f>(('Raw Data'!AO1595/10^4-Element_Eq!$C$7)/Element_Eq!$B$7)*10^4</f>
        <v>-10.156150818839661</v>
      </c>
      <c r="AB1595">
        <f>'Raw Data'!AP1595</f>
        <v>0</v>
      </c>
      <c r="AC1595" s="3">
        <f>(('Raw Data'!AQ1595/10^4-Element_Eq!$C$6)/Element_Eq!$B$6)*10^4</f>
        <v>-36.222832875343492</v>
      </c>
      <c r="AD1595">
        <f>'Raw Data'!AR1595</f>
        <v>0</v>
      </c>
      <c r="AE1595" s="3">
        <f>(('Raw Data'!AU1595/10^4-Element_Eq!$C$8)/Element_Eq!$B$8)*10^4</f>
        <v>-189.785373608903</v>
      </c>
      <c r="AF1595">
        <f>'Raw Data'!AV1595</f>
        <v>0</v>
      </c>
      <c r="AG1595" s="3">
        <f>(('Raw Data'!AW1595/10^4-Element_Eq!$C$15)/Element_Eq!$B$15)*10^4</f>
        <v>286.9414237412044</v>
      </c>
      <c r="AH1595">
        <f>'Raw Data'!AX1595</f>
        <v>0</v>
      </c>
      <c r="AI1595" s="3">
        <f>(('Raw Data'!BC1595/10^4-Element_Eq!$C$19)/Element_Eq!$B$19)*10^4</f>
        <v>-459.7827279710304</v>
      </c>
      <c r="AJ1595">
        <f>'Raw Data'!BD1595</f>
        <v>0</v>
      </c>
      <c r="AK1595" s="3">
        <f>(('Raw Data'!BG1595/10^4-Element_Eq!$C$13)/Element_Eq!$B$13)*10^4</f>
        <v>232.70846800258565</v>
      </c>
      <c r="AL1595">
        <f>'Raw Data'!BH1595</f>
        <v>0</v>
      </c>
      <c r="AM1595" s="3">
        <f>(('Raw Data'!BI1595/10^4-Element_Eq!$C$14)/Element_Eq!$B$14)*10^4</f>
        <v>-3479.3936522974896</v>
      </c>
      <c r="AN1595">
        <f>'Raw Data'!BJ1595</f>
        <v>0</v>
      </c>
      <c r="AO1595" s="3">
        <f>(('Raw Data'!BM1595/10^4-Element_Eq!$C$2)/Element_Eq!$B$2)*10^4</f>
        <v>-27.77106978990582</v>
      </c>
      <c r="AP1595">
        <f>'Raw Data'!BN1595</f>
        <v>0</v>
      </c>
      <c r="AQ1595" s="3">
        <f>(('Raw Data'!CE1595/10^4-Element_Eq!$C$11)/Element_Eq!$B$11)*10^4</f>
        <v>2.6819238333631321</v>
      </c>
      <c r="AR1595">
        <f>'Raw Data'!CF1595</f>
        <v>0</v>
      </c>
      <c r="AS1595" s="3">
        <f>(('Raw Data'!CO1595/10^4-Element_Eq!$C$4)/Element_Eq!$B$4)*10^4</f>
        <v>-1064.7205250056575</v>
      </c>
      <c r="AT1595">
        <f>'Raw Data'!CP1595</f>
        <v>0</v>
      </c>
      <c r="AU1595" s="3">
        <f>(('Raw Data'!CQ1595/10^4-Element_Eq!$C$10)/Element_Eq!$B$10)*10^4</f>
        <v>-308.41799709724239</v>
      </c>
      <c r="AV1595">
        <f>'Raw Data'!CR1595</f>
        <v>0</v>
      </c>
      <c r="AW1595" s="3">
        <f>(('Raw Data'!CS1595/10^4-Element_Eq!$C$16)/Element_Eq!$B$16)*10^4</f>
        <v>-2248.7571888098255</v>
      </c>
      <c r="AX1595">
        <f>'Raw Data'!CT1595</f>
        <v>0</v>
      </c>
    </row>
    <row r="1596" spans="1:50" x14ac:dyDescent="0.2">
      <c r="A1596">
        <f>'Raw Data'!A1596</f>
        <v>0</v>
      </c>
      <c r="B1596">
        <f>'Raw Data'!B1596</f>
        <v>0</v>
      </c>
      <c r="C1596">
        <f>'Raw Data'!C1596</f>
        <v>0</v>
      </c>
      <c r="D1596">
        <f>'Raw Data'!D1596</f>
        <v>0</v>
      </c>
      <c r="E1596">
        <f>'Raw Data'!E1596</f>
        <v>0</v>
      </c>
      <c r="F1596">
        <f>'Raw Data'!F1596</f>
        <v>0</v>
      </c>
      <c r="G1596">
        <f>'Raw Data'!G1596</f>
        <v>0</v>
      </c>
      <c r="H1596">
        <f>'Raw Data'!H1596</f>
        <v>0</v>
      </c>
      <c r="I1596">
        <f>'Raw Data'!I1596</f>
        <v>0</v>
      </c>
      <c r="J1596">
        <f>'Raw Data'!J1596</f>
        <v>0</v>
      </c>
      <c r="K1596">
        <f>'Raw Data'!K1596</f>
        <v>0</v>
      </c>
      <c r="L1596">
        <f>'Raw Data'!L1596</f>
        <v>0</v>
      </c>
      <c r="M1596">
        <f>'Raw Data'!M1596</f>
        <v>0</v>
      </c>
      <c r="N1596">
        <f>'Raw Data'!N1596</f>
        <v>0</v>
      </c>
      <c r="O1596" s="3">
        <f>(('Raw Data'!Q1596/10^4-Element_Eq!C$20)/Element_Eq!$B$20)*10^4</f>
        <v>65.040650406504056</v>
      </c>
      <c r="P1596">
        <f>'Raw Data'!R1596</f>
        <v>0</v>
      </c>
      <c r="Q1596" s="3">
        <f>(('Raw Data'!S1596/10^4-Element_Eq!$C$3)/Element_Eq!$B$3)*10^4</f>
        <v>-5.3844497092397159</v>
      </c>
      <c r="R1596">
        <f>'Raw Data'!T1596</f>
        <v>0</v>
      </c>
      <c r="S1596" s="3">
        <f>(('Raw Data'!Y1596/10^4-Element_Eq!$C$18)/Element_Eq!$B$18)*10^4</f>
        <v>4.5289855072463761</v>
      </c>
      <c r="T1596">
        <f>'Raw Data'!Z1596</f>
        <v>0</v>
      </c>
      <c r="U1596" s="3">
        <f>(('Raw Data'!AA1596/10^4-Element_Eq!$C$17)/Element_Eq!$B$17)*10^4</f>
        <v>13.074336944340679</v>
      </c>
      <c r="V1596">
        <f>'Raw Data'!AB1596</f>
        <v>0</v>
      </c>
      <c r="W1596" s="3">
        <f>(('Raw Data'!AG1596/10^4-Element_Eq!$C$5)/Element_Eq!$B$5)*10^4</f>
        <v>-23.554043444124574</v>
      </c>
      <c r="X1596">
        <f>'Raw Data'!AH1596</f>
        <v>0</v>
      </c>
      <c r="Y1596" s="3">
        <f>(('Raw Data'!AK1596/10^4-Element_Eq!$C$9)/Element_Eq!$B$9)*10^4</f>
        <v>-35.780545984627615</v>
      </c>
      <c r="Z1596">
        <f>'Raw Data'!AL1596</f>
        <v>0</v>
      </c>
      <c r="AA1596" s="3">
        <f>(('Raw Data'!AO1596/10^4-Element_Eq!$C$7)/Element_Eq!$B$7)*10^4</f>
        <v>-10.156150818839661</v>
      </c>
      <c r="AB1596">
        <f>'Raw Data'!AP1596</f>
        <v>0</v>
      </c>
      <c r="AC1596" s="3">
        <f>(('Raw Data'!AQ1596/10^4-Element_Eq!$C$6)/Element_Eq!$B$6)*10^4</f>
        <v>-36.222832875343492</v>
      </c>
      <c r="AD1596">
        <f>'Raw Data'!AR1596</f>
        <v>0</v>
      </c>
      <c r="AE1596" s="3">
        <f>(('Raw Data'!AU1596/10^4-Element_Eq!$C$8)/Element_Eq!$B$8)*10^4</f>
        <v>-189.785373608903</v>
      </c>
      <c r="AF1596">
        <f>'Raw Data'!AV1596</f>
        <v>0</v>
      </c>
      <c r="AG1596" s="3">
        <f>(('Raw Data'!AW1596/10^4-Element_Eq!$C$15)/Element_Eq!$B$15)*10^4</f>
        <v>286.9414237412044</v>
      </c>
      <c r="AH1596">
        <f>'Raw Data'!AX1596</f>
        <v>0</v>
      </c>
      <c r="AI1596" s="3">
        <f>(('Raw Data'!BC1596/10^4-Element_Eq!$C$19)/Element_Eq!$B$19)*10^4</f>
        <v>-459.7827279710304</v>
      </c>
      <c r="AJ1596">
        <f>'Raw Data'!BD1596</f>
        <v>0</v>
      </c>
      <c r="AK1596" s="3">
        <f>(('Raw Data'!BG1596/10^4-Element_Eq!$C$13)/Element_Eq!$B$13)*10^4</f>
        <v>232.70846800258565</v>
      </c>
      <c r="AL1596">
        <f>'Raw Data'!BH1596</f>
        <v>0</v>
      </c>
      <c r="AM1596" s="3">
        <f>(('Raw Data'!BI1596/10^4-Element_Eq!$C$14)/Element_Eq!$B$14)*10^4</f>
        <v>-3479.3936522974896</v>
      </c>
      <c r="AN1596">
        <f>'Raw Data'!BJ1596</f>
        <v>0</v>
      </c>
      <c r="AO1596" s="3">
        <f>(('Raw Data'!BM1596/10^4-Element_Eq!$C$2)/Element_Eq!$B$2)*10^4</f>
        <v>-27.77106978990582</v>
      </c>
      <c r="AP1596">
        <f>'Raw Data'!BN1596</f>
        <v>0</v>
      </c>
      <c r="AQ1596" s="3">
        <f>(('Raw Data'!CE1596/10^4-Element_Eq!$C$11)/Element_Eq!$B$11)*10^4</f>
        <v>2.6819238333631321</v>
      </c>
      <c r="AR1596">
        <f>'Raw Data'!CF1596</f>
        <v>0</v>
      </c>
      <c r="AS1596" s="3">
        <f>(('Raw Data'!CO1596/10^4-Element_Eq!$C$4)/Element_Eq!$B$4)*10^4</f>
        <v>-1064.7205250056575</v>
      </c>
      <c r="AT1596">
        <f>'Raw Data'!CP1596</f>
        <v>0</v>
      </c>
      <c r="AU1596" s="3">
        <f>(('Raw Data'!CQ1596/10^4-Element_Eq!$C$10)/Element_Eq!$B$10)*10^4</f>
        <v>-308.41799709724239</v>
      </c>
      <c r="AV1596">
        <f>'Raw Data'!CR1596</f>
        <v>0</v>
      </c>
      <c r="AW1596" s="3">
        <f>(('Raw Data'!CS1596/10^4-Element_Eq!$C$16)/Element_Eq!$B$16)*10^4</f>
        <v>-2248.7571888098255</v>
      </c>
      <c r="AX1596">
        <f>'Raw Data'!CT1596</f>
        <v>0</v>
      </c>
    </row>
    <row r="1597" spans="1:50" x14ac:dyDescent="0.2">
      <c r="A1597">
        <f>'Raw Data'!A1597</f>
        <v>0</v>
      </c>
      <c r="B1597">
        <f>'Raw Data'!B1597</f>
        <v>0</v>
      </c>
      <c r="C1597">
        <f>'Raw Data'!C1597</f>
        <v>0</v>
      </c>
      <c r="D1597">
        <f>'Raw Data'!D1597</f>
        <v>0</v>
      </c>
      <c r="E1597">
        <f>'Raw Data'!E1597</f>
        <v>0</v>
      </c>
      <c r="F1597">
        <f>'Raw Data'!F1597</f>
        <v>0</v>
      </c>
      <c r="G1597">
        <f>'Raw Data'!G1597</f>
        <v>0</v>
      </c>
      <c r="H1597">
        <f>'Raw Data'!H1597</f>
        <v>0</v>
      </c>
      <c r="I1597">
        <f>'Raw Data'!I1597</f>
        <v>0</v>
      </c>
      <c r="J1597">
        <f>'Raw Data'!J1597</f>
        <v>0</v>
      </c>
      <c r="K1597">
        <f>'Raw Data'!K1597</f>
        <v>0</v>
      </c>
      <c r="L1597">
        <f>'Raw Data'!L1597</f>
        <v>0</v>
      </c>
      <c r="M1597">
        <f>'Raw Data'!M1597</f>
        <v>0</v>
      </c>
      <c r="N1597">
        <f>'Raw Data'!N1597</f>
        <v>0</v>
      </c>
      <c r="O1597" s="3">
        <f>(('Raw Data'!Q1597/10^4-Element_Eq!C$20)/Element_Eq!$B$20)*10^4</f>
        <v>65.040650406504056</v>
      </c>
      <c r="P1597">
        <f>'Raw Data'!R1597</f>
        <v>0</v>
      </c>
      <c r="Q1597" s="3">
        <f>(('Raw Data'!S1597/10^4-Element_Eq!$C$3)/Element_Eq!$B$3)*10^4</f>
        <v>-5.3844497092397159</v>
      </c>
      <c r="R1597">
        <f>'Raw Data'!T1597</f>
        <v>0</v>
      </c>
      <c r="S1597" s="3">
        <f>(('Raw Data'!Y1597/10^4-Element_Eq!$C$18)/Element_Eq!$B$18)*10^4</f>
        <v>4.5289855072463761</v>
      </c>
      <c r="T1597">
        <f>'Raw Data'!Z1597</f>
        <v>0</v>
      </c>
      <c r="U1597" s="3">
        <f>(('Raw Data'!AA1597/10^4-Element_Eq!$C$17)/Element_Eq!$B$17)*10^4</f>
        <v>13.074336944340679</v>
      </c>
      <c r="V1597">
        <f>'Raw Data'!AB1597</f>
        <v>0</v>
      </c>
      <c r="W1597" s="3">
        <f>(('Raw Data'!AG1597/10^4-Element_Eq!$C$5)/Element_Eq!$B$5)*10^4</f>
        <v>-23.554043444124574</v>
      </c>
      <c r="X1597">
        <f>'Raw Data'!AH1597</f>
        <v>0</v>
      </c>
      <c r="Y1597" s="3">
        <f>(('Raw Data'!AK1597/10^4-Element_Eq!$C$9)/Element_Eq!$B$9)*10^4</f>
        <v>-35.780545984627615</v>
      </c>
      <c r="Z1597">
        <f>'Raw Data'!AL1597</f>
        <v>0</v>
      </c>
      <c r="AA1597" s="3">
        <f>(('Raw Data'!AO1597/10^4-Element_Eq!$C$7)/Element_Eq!$B$7)*10^4</f>
        <v>-10.156150818839661</v>
      </c>
      <c r="AB1597">
        <f>'Raw Data'!AP1597</f>
        <v>0</v>
      </c>
      <c r="AC1597" s="3">
        <f>(('Raw Data'!AQ1597/10^4-Element_Eq!$C$6)/Element_Eq!$B$6)*10^4</f>
        <v>-36.222832875343492</v>
      </c>
      <c r="AD1597">
        <f>'Raw Data'!AR1597</f>
        <v>0</v>
      </c>
      <c r="AE1597" s="3">
        <f>(('Raw Data'!AU1597/10^4-Element_Eq!$C$8)/Element_Eq!$B$8)*10^4</f>
        <v>-189.785373608903</v>
      </c>
      <c r="AF1597">
        <f>'Raw Data'!AV1597</f>
        <v>0</v>
      </c>
      <c r="AG1597" s="3">
        <f>(('Raw Data'!AW1597/10^4-Element_Eq!$C$15)/Element_Eq!$B$15)*10^4</f>
        <v>286.9414237412044</v>
      </c>
      <c r="AH1597">
        <f>'Raw Data'!AX1597</f>
        <v>0</v>
      </c>
      <c r="AI1597" s="3">
        <f>(('Raw Data'!BC1597/10^4-Element_Eq!$C$19)/Element_Eq!$B$19)*10^4</f>
        <v>-459.7827279710304</v>
      </c>
      <c r="AJ1597">
        <f>'Raw Data'!BD1597</f>
        <v>0</v>
      </c>
      <c r="AK1597" s="3">
        <f>(('Raw Data'!BG1597/10^4-Element_Eq!$C$13)/Element_Eq!$B$13)*10^4</f>
        <v>232.70846800258565</v>
      </c>
      <c r="AL1597">
        <f>'Raw Data'!BH1597</f>
        <v>0</v>
      </c>
      <c r="AM1597" s="3">
        <f>(('Raw Data'!BI1597/10^4-Element_Eq!$C$14)/Element_Eq!$B$14)*10^4</f>
        <v>-3479.3936522974896</v>
      </c>
      <c r="AN1597">
        <f>'Raw Data'!BJ1597</f>
        <v>0</v>
      </c>
      <c r="AO1597" s="3">
        <f>(('Raw Data'!BM1597/10^4-Element_Eq!$C$2)/Element_Eq!$B$2)*10^4</f>
        <v>-27.77106978990582</v>
      </c>
      <c r="AP1597">
        <f>'Raw Data'!BN1597</f>
        <v>0</v>
      </c>
      <c r="AQ1597" s="3">
        <f>(('Raw Data'!CE1597/10^4-Element_Eq!$C$11)/Element_Eq!$B$11)*10^4</f>
        <v>2.6819238333631321</v>
      </c>
      <c r="AR1597">
        <f>'Raw Data'!CF1597</f>
        <v>0</v>
      </c>
      <c r="AS1597" s="3">
        <f>(('Raw Data'!CO1597/10^4-Element_Eq!$C$4)/Element_Eq!$B$4)*10^4</f>
        <v>-1064.7205250056575</v>
      </c>
      <c r="AT1597">
        <f>'Raw Data'!CP1597</f>
        <v>0</v>
      </c>
      <c r="AU1597" s="3">
        <f>(('Raw Data'!CQ1597/10^4-Element_Eq!$C$10)/Element_Eq!$B$10)*10^4</f>
        <v>-308.41799709724239</v>
      </c>
      <c r="AV1597">
        <f>'Raw Data'!CR1597</f>
        <v>0</v>
      </c>
      <c r="AW1597" s="3">
        <f>(('Raw Data'!CS1597/10^4-Element_Eq!$C$16)/Element_Eq!$B$16)*10^4</f>
        <v>-2248.7571888098255</v>
      </c>
      <c r="AX1597">
        <f>'Raw Data'!CT1597</f>
        <v>0</v>
      </c>
    </row>
    <row r="1598" spans="1:50" x14ac:dyDescent="0.2">
      <c r="A1598">
        <f>'Raw Data'!A1598</f>
        <v>0</v>
      </c>
      <c r="B1598">
        <f>'Raw Data'!B1598</f>
        <v>0</v>
      </c>
      <c r="C1598">
        <f>'Raw Data'!C1598</f>
        <v>0</v>
      </c>
      <c r="D1598">
        <f>'Raw Data'!D1598</f>
        <v>0</v>
      </c>
      <c r="E1598">
        <f>'Raw Data'!E1598</f>
        <v>0</v>
      </c>
      <c r="F1598">
        <f>'Raw Data'!F1598</f>
        <v>0</v>
      </c>
      <c r="G1598">
        <f>'Raw Data'!G1598</f>
        <v>0</v>
      </c>
      <c r="H1598">
        <f>'Raw Data'!H1598</f>
        <v>0</v>
      </c>
      <c r="I1598">
        <f>'Raw Data'!I1598</f>
        <v>0</v>
      </c>
      <c r="J1598">
        <f>'Raw Data'!J1598</f>
        <v>0</v>
      </c>
      <c r="K1598">
        <f>'Raw Data'!K1598</f>
        <v>0</v>
      </c>
      <c r="L1598">
        <f>'Raw Data'!L1598</f>
        <v>0</v>
      </c>
      <c r="M1598">
        <f>'Raw Data'!M1598</f>
        <v>0</v>
      </c>
      <c r="N1598">
        <f>'Raw Data'!N1598</f>
        <v>0</v>
      </c>
      <c r="O1598" s="3">
        <f>(('Raw Data'!Q1598/10^4-Element_Eq!C$20)/Element_Eq!$B$20)*10^4</f>
        <v>65.040650406504056</v>
      </c>
      <c r="P1598">
        <f>'Raw Data'!R1598</f>
        <v>0</v>
      </c>
      <c r="Q1598" s="3">
        <f>(('Raw Data'!S1598/10^4-Element_Eq!$C$3)/Element_Eq!$B$3)*10^4</f>
        <v>-5.3844497092397159</v>
      </c>
      <c r="R1598">
        <f>'Raw Data'!T1598</f>
        <v>0</v>
      </c>
      <c r="S1598" s="3">
        <f>(('Raw Data'!Y1598/10^4-Element_Eq!$C$18)/Element_Eq!$B$18)*10^4</f>
        <v>4.5289855072463761</v>
      </c>
      <c r="T1598">
        <f>'Raw Data'!Z1598</f>
        <v>0</v>
      </c>
      <c r="U1598" s="3">
        <f>(('Raw Data'!AA1598/10^4-Element_Eq!$C$17)/Element_Eq!$B$17)*10^4</f>
        <v>13.074336944340679</v>
      </c>
      <c r="V1598">
        <f>'Raw Data'!AB1598</f>
        <v>0</v>
      </c>
      <c r="W1598" s="3">
        <f>(('Raw Data'!AG1598/10^4-Element_Eq!$C$5)/Element_Eq!$B$5)*10^4</f>
        <v>-23.554043444124574</v>
      </c>
      <c r="X1598">
        <f>'Raw Data'!AH1598</f>
        <v>0</v>
      </c>
      <c r="Y1598" s="3">
        <f>(('Raw Data'!AK1598/10^4-Element_Eq!$C$9)/Element_Eq!$B$9)*10^4</f>
        <v>-35.780545984627615</v>
      </c>
      <c r="Z1598">
        <f>'Raw Data'!AL1598</f>
        <v>0</v>
      </c>
      <c r="AA1598" s="3">
        <f>(('Raw Data'!AO1598/10^4-Element_Eq!$C$7)/Element_Eq!$B$7)*10^4</f>
        <v>-10.156150818839661</v>
      </c>
      <c r="AB1598">
        <f>'Raw Data'!AP1598</f>
        <v>0</v>
      </c>
      <c r="AC1598" s="3">
        <f>(('Raw Data'!AQ1598/10^4-Element_Eq!$C$6)/Element_Eq!$B$6)*10^4</f>
        <v>-36.222832875343492</v>
      </c>
      <c r="AD1598">
        <f>'Raw Data'!AR1598</f>
        <v>0</v>
      </c>
      <c r="AE1598" s="3">
        <f>(('Raw Data'!AU1598/10^4-Element_Eq!$C$8)/Element_Eq!$B$8)*10^4</f>
        <v>-189.785373608903</v>
      </c>
      <c r="AF1598">
        <f>'Raw Data'!AV1598</f>
        <v>0</v>
      </c>
      <c r="AG1598" s="3">
        <f>(('Raw Data'!AW1598/10^4-Element_Eq!$C$15)/Element_Eq!$B$15)*10^4</f>
        <v>286.9414237412044</v>
      </c>
      <c r="AH1598">
        <f>'Raw Data'!AX1598</f>
        <v>0</v>
      </c>
      <c r="AI1598" s="3">
        <f>(('Raw Data'!BC1598/10^4-Element_Eq!$C$19)/Element_Eq!$B$19)*10^4</f>
        <v>-459.7827279710304</v>
      </c>
      <c r="AJ1598">
        <f>'Raw Data'!BD1598</f>
        <v>0</v>
      </c>
      <c r="AK1598" s="3">
        <f>(('Raw Data'!BG1598/10^4-Element_Eq!$C$13)/Element_Eq!$B$13)*10^4</f>
        <v>232.70846800258565</v>
      </c>
      <c r="AL1598">
        <f>'Raw Data'!BH1598</f>
        <v>0</v>
      </c>
      <c r="AM1598" s="3">
        <f>(('Raw Data'!BI1598/10^4-Element_Eq!$C$14)/Element_Eq!$B$14)*10^4</f>
        <v>-3479.3936522974896</v>
      </c>
      <c r="AN1598">
        <f>'Raw Data'!BJ1598</f>
        <v>0</v>
      </c>
      <c r="AO1598" s="3">
        <f>(('Raw Data'!BM1598/10^4-Element_Eq!$C$2)/Element_Eq!$B$2)*10^4</f>
        <v>-27.77106978990582</v>
      </c>
      <c r="AP1598">
        <f>'Raw Data'!BN1598</f>
        <v>0</v>
      </c>
      <c r="AQ1598" s="3">
        <f>(('Raw Data'!CE1598/10^4-Element_Eq!$C$11)/Element_Eq!$B$11)*10^4</f>
        <v>2.6819238333631321</v>
      </c>
      <c r="AR1598">
        <f>'Raw Data'!CF1598</f>
        <v>0</v>
      </c>
      <c r="AS1598" s="3">
        <f>(('Raw Data'!CO1598/10^4-Element_Eq!$C$4)/Element_Eq!$B$4)*10^4</f>
        <v>-1064.7205250056575</v>
      </c>
      <c r="AT1598">
        <f>'Raw Data'!CP1598</f>
        <v>0</v>
      </c>
      <c r="AU1598" s="3">
        <f>(('Raw Data'!CQ1598/10^4-Element_Eq!$C$10)/Element_Eq!$B$10)*10^4</f>
        <v>-308.41799709724239</v>
      </c>
      <c r="AV1598">
        <f>'Raw Data'!CR1598</f>
        <v>0</v>
      </c>
      <c r="AW1598" s="3">
        <f>(('Raw Data'!CS1598/10^4-Element_Eq!$C$16)/Element_Eq!$B$16)*10^4</f>
        <v>-2248.7571888098255</v>
      </c>
      <c r="AX1598">
        <f>'Raw Data'!CT1598</f>
        <v>0</v>
      </c>
    </row>
    <row r="1599" spans="1:50" x14ac:dyDescent="0.2">
      <c r="A1599">
        <f>'Raw Data'!A1599</f>
        <v>0</v>
      </c>
      <c r="B1599">
        <f>'Raw Data'!B1599</f>
        <v>0</v>
      </c>
      <c r="C1599">
        <f>'Raw Data'!C1599</f>
        <v>0</v>
      </c>
      <c r="D1599">
        <f>'Raw Data'!D1599</f>
        <v>0</v>
      </c>
      <c r="E1599">
        <f>'Raw Data'!E1599</f>
        <v>0</v>
      </c>
      <c r="F1599">
        <f>'Raw Data'!F1599</f>
        <v>0</v>
      </c>
      <c r="G1599">
        <f>'Raw Data'!G1599</f>
        <v>0</v>
      </c>
      <c r="H1599">
        <f>'Raw Data'!H1599</f>
        <v>0</v>
      </c>
      <c r="I1599">
        <f>'Raw Data'!I1599</f>
        <v>0</v>
      </c>
      <c r="J1599">
        <f>'Raw Data'!J1599</f>
        <v>0</v>
      </c>
      <c r="K1599">
        <f>'Raw Data'!K1599</f>
        <v>0</v>
      </c>
      <c r="L1599">
        <f>'Raw Data'!L1599</f>
        <v>0</v>
      </c>
      <c r="M1599">
        <f>'Raw Data'!M1599</f>
        <v>0</v>
      </c>
      <c r="N1599">
        <f>'Raw Data'!N1599</f>
        <v>0</v>
      </c>
      <c r="O1599" s="3">
        <f>(('Raw Data'!Q1599/10^4-Element_Eq!C$20)/Element_Eq!$B$20)*10^4</f>
        <v>65.040650406504056</v>
      </c>
      <c r="P1599">
        <f>'Raw Data'!R1599</f>
        <v>0</v>
      </c>
      <c r="Q1599" s="3">
        <f>(('Raw Data'!S1599/10^4-Element_Eq!$C$3)/Element_Eq!$B$3)*10^4</f>
        <v>-5.3844497092397159</v>
      </c>
      <c r="R1599">
        <f>'Raw Data'!T1599</f>
        <v>0</v>
      </c>
      <c r="S1599" s="3">
        <f>(('Raw Data'!Y1599/10^4-Element_Eq!$C$18)/Element_Eq!$B$18)*10^4</f>
        <v>4.5289855072463761</v>
      </c>
      <c r="T1599">
        <f>'Raw Data'!Z1599</f>
        <v>0</v>
      </c>
      <c r="U1599" s="3">
        <f>(('Raw Data'!AA1599/10^4-Element_Eq!$C$17)/Element_Eq!$B$17)*10^4</f>
        <v>13.074336944340679</v>
      </c>
      <c r="V1599">
        <f>'Raw Data'!AB1599</f>
        <v>0</v>
      </c>
      <c r="W1599" s="3">
        <f>(('Raw Data'!AG1599/10^4-Element_Eq!$C$5)/Element_Eq!$B$5)*10^4</f>
        <v>-23.554043444124574</v>
      </c>
      <c r="X1599">
        <f>'Raw Data'!AH1599</f>
        <v>0</v>
      </c>
      <c r="Y1599" s="3">
        <f>(('Raw Data'!AK1599/10^4-Element_Eq!$C$9)/Element_Eq!$B$9)*10^4</f>
        <v>-35.780545984627615</v>
      </c>
      <c r="Z1599">
        <f>'Raw Data'!AL1599</f>
        <v>0</v>
      </c>
      <c r="AA1599" s="3">
        <f>(('Raw Data'!AO1599/10^4-Element_Eq!$C$7)/Element_Eq!$B$7)*10^4</f>
        <v>-10.156150818839661</v>
      </c>
      <c r="AB1599">
        <f>'Raw Data'!AP1599</f>
        <v>0</v>
      </c>
      <c r="AC1599" s="3">
        <f>(('Raw Data'!AQ1599/10^4-Element_Eq!$C$6)/Element_Eq!$B$6)*10^4</f>
        <v>-36.222832875343492</v>
      </c>
      <c r="AD1599">
        <f>'Raw Data'!AR1599</f>
        <v>0</v>
      </c>
      <c r="AE1599" s="3">
        <f>(('Raw Data'!AU1599/10^4-Element_Eq!$C$8)/Element_Eq!$B$8)*10^4</f>
        <v>-189.785373608903</v>
      </c>
      <c r="AF1599">
        <f>'Raw Data'!AV1599</f>
        <v>0</v>
      </c>
      <c r="AG1599" s="3">
        <f>(('Raw Data'!AW1599/10^4-Element_Eq!$C$15)/Element_Eq!$B$15)*10^4</f>
        <v>286.9414237412044</v>
      </c>
      <c r="AH1599">
        <f>'Raw Data'!AX1599</f>
        <v>0</v>
      </c>
      <c r="AI1599" s="3">
        <f>(('Raw Data'!BC1599/10^4-Element_Eq!$C$19)/Element_Eq!$B$19)*10^4</f>
        <v>-459.7827279710304</v>
      </c>
      <c r="AJ1599">
        <f>'Raw Data'!BD1599</f>
        <v>0</v>
      </c>
      <c r="AK1599" s="3">
        <f>(('Raw Data'!BG1599/10^4-Element_Eq!$C$13)/Element_Eq!$B$13)*10^4</f>
        <v>232.70846800258565</v>
      </c>
      <c r="AL1599">
        <f>'Raw Data'!BH1599</f>
        <v>0</v>
      </c>
      <c r="AM1599" s="3">
        <f>(('Raw Data'!BI1599/10^4-Element_Eq!$C$14)/Element_Eq!$B$14)*10^4</f>
        <v>-3479.3936522974896</v>
      </c>
      <c r="AN1599">
        <f>'Raw Data'!BJ1599</f>
        <v>0</v>
      </c>
      <c r="AO1599" s="3">
        <f>(('Raw Data'!BM1599/10^4-Element_Eq!$C$2)/Element_Eq!$B$2)*10^4</f>
        <v>-27.77106978990582</v>
      </c>
      <c r="AP1599">
        <f>'Raw Data'!BN1599</f>
        <v>0</v>
      </c>
      <c r="AQ1599" s="3">
        <f>(('Raw Data'!CE1599/10^4-Element_Eq!$C$11)/Element_Eq!$B$11)*10^4</f>
        <v>2.6819238333631321</v>
      </c>
      <c r="AR1599">
        <f>'Raw Data'!CF1599</f>
        <v>0</v>
      </c>
      <c r="AS1599" s="3">
        <f>(('Raw Data'!CO1599/10^4-Element_Eq!$C$4)/Element_Eq!$B$4)*10^4</f>
        <v>-1064.7205250056575</v>
      </c>
      <c r="AT1599">
        <f>'Raw Data'!CP1599</f>
        <v>0</v>
      </c>
      <c r="AU1599" s="3">
        <f>(('Raw Data'!CQ1599/10^4-Element_Eq!$C$10)/Element_Eq!$B$10)*10^4</f>
        <v>-308.41799709724239</v>
      </c>
      <c r="AV1599">
        <f>'Raw Data'!CR1599</f>
        <v>0</v>
      </c>
      <c r="AW1599" s="3">
        <f>(('Raw Data'!CS1599/10^4-Element_Eq!$C$16)/Element_Eq!$B$16)*10^4</f>
        <v>-2248.7571888098255</v>
      </c>
      <c r="AX1599">
        <f>'Raw Data'!CT1599</f>
        <v>0</v>
      </c>
    </row>
    <row r="1600" spans="1:50" x14ac:dyDescent="0.2">
      <c r="A1600">
        <f>'Raw Data'!A1600</f>
        <v>0</v>
      </c>
      <c r="B1600">
        <f>'Raw Data'!B1600</f>
        <v>0</v>
      </c>
      <c r="C1600">
        <f>'Raw Data'!C1600</f>
        <v>0</v>
      </c>
      <c r="D1600">
        <f>'Raw Data'!D1600</f>
        <v>0</v>
      </c>
      <c r="E1600">
        <f>'Raw Data'!E1600</f>
        <v>0</v>
      </c>
      <c r="F1600">
        <f>'Raw Data'!F1600</f>
        <v>0</v>
      </c>
      <c r="G1600">
        <f>'Raw Data'!G1600</f>
        <v>0</v>
      </c>
      <c r="H1600">
        <f>'Raw Data'!H1600</f>
        <v>0</v>
      </c>
      <c r="I1600">
        <f>'Raw Data'!I1600</f>
        <v>0</v>
      </c>
      <c r="J1600">
        <f>'Raw Data'!J1600</f>
        <v>0</v>
      </c>
      <c r="K1600">
        <f>'Raw Data'!K1600</f>
        <v>0</v>
      </c>
      <c r="L1600">
        <f>'Raw Data'!L1600</f>
        <v>0</v>
      </c>
      <c r="M1600">
        <f>'Raw Data'!M1600</f>
        <v>0</v>
      </c>
      <c r="N1600">
        <f>'Raw Data'!N1600</f>
        <v>0</v>
      </c>
      <c r="O1600" s="3">
        <f>(('Raw Data'!Q1600/10^4-Element_Eq!C$20)/Element_Eq!$B$20)*10^4</f>
        <v>65.040650406504056</v>
      </c>
      <c r="P1600">
        <f>'Raw Data'!R1600</f>
        <v>0</v>
      </c>
      <c r="Q1600" s="3">
        <f>(('Raw Data'!S1600/10^4-Element_Eq!$C$3)/Element_Eq!$B$3)*10^4</f>
        <v>-5.3844497092397159</v>
      </c>
      <c r="R1600">
        <f>'Raw Data'!T1600</f>
        <v>0</v>
      </c>
      <c r="S1600" s="3">
        <f>(('Raw Data'!Y1600/10^4-Element_Eq!$C$18)/Element_Eq!$B$18)*10^4</f>
        <v>4.5289855072463761</v>
      </c>
      <c r="T1600">
        <f>'Raw Data'!Z1600</f>
        <v>0</v>
      </c>
      <c r="U1600" s="3">
        <f>(('Raw Data'!AA1600/10^4-Element_Eq!$C$17)/Element_Eq!$B$17)*10^4</f>
        <v>13.074336944340679</v>
      </c>
      <c r="V1600">
        <f>'Raw Data'!AB1600</f>
        <v>0</v>
      </c>
      <c r="W1600" s="3">
        <f>(('Raw Data'!AG1600/10^4-Element_Eq!$C$5)/Element_Eq!$B$5)*10^4</f>
        <v>-23.554043444124574</v>
      </c>
      <c r="X1600">
        <f>'Raw Data'!AH1600</f>
        <v>0</v>
      </c>
      <c r="Y1600" s="3">
        <f>(('Raw Data'!AK1600/10^4-Element_Eq!$C$9)/Element_Eq!$B$9)*10^4</f>
        <v>-35.780545984627615</v>
      </c>
      <c r="Z1600">
        <f>'Raw Data'!AL1600</f>
        <v>0</v>
      </c>
      <c r="AA1600" s="3">
        <f>(('Raw Data'!AO1600/10^4-Element_Eq!$C$7)/Element_Eq!$B$7)*10^4</f>
        <v>-10.156150818839661</v>
      </c>
      <c r="AB1600">
        <f>'Raw Data'!AP1600</f>
        <v>0</v>
      </c>
      <c r="AC1600" s="3">
        <f>(('Raw Data'!AQ1600/10^4-Element_Eq!$C$6)/Element_Eq!$B$6)*10^4</f>
        <v>-36.222832875343492</v>
      </c>
      <c r="AD1600">
        <f>'Raw Data'!AR1600</f>
        <v>0</v>
      </c>
      <c r="AE1600" s="3">
        <f>(('Raw Data'!AU1600/10^4-Element_Eq!$C$8)/Element_Eq!$B$8)*10^4</f>
        <v>-189.785373608903</v>
      </c>
      <c r="AF1600">
        <f>'Raw Data'!AV1600</f>
        <v>0</v>
      </c>
      <c r="AG1600" s="3">
        <f>(('Raw Data'!AW1600/10^4-Element_Eq!$C$15)/Element_Eq!$B$15)*10^4</f>
        <v>286.9414237412044</v>
      </c>
      <c r="AH1600">
        <f>'Raw Data'!AX1600</f>
        <v>0</v>
      </c>
      <c r="AI1600" s="3">
        <f>(('Raw Data'!BC1600/10^4-Element_Eq!$C$19)/Element_Eq!$B$19)*10^4</f>
        <v>-459.7827279710304</v>
      </c>
      <c r="AJ1600">
        <f>'Raw Data'!BD1600</f>
        <v>0</v>
      </c>
      <c r="AK1600" s="3">
        <f>(('Raw Data'!BG1600/10^4-Element_Eq!$C$13)/Element_Eq!$B$13)*10^4</f>
        <v>232.70846800258565</v>
      </c>
      <c r="AL1600">
        <f>'Raw Data'!BH1600</f>
        <v>0</v>
      </c>
      <c r="AM1600" s="3">
        <f>(('Raw Data'!BI1600/10^4-Element_Eq!$C$14)/Element_Eq!$B$14)*10^4</f>
        <v>-3479.3936522974896</v>
      </c>
      <c r="AN1600">
        <f>'Raw Data'!BJ1600</f>
        <v>0</v>
      </c>
      <c r="AO1600" s="3">
        <f>(('Raw Data'!BM1600/10^4-Element_Eq!$C$2)/Element_Eq!$B$2)*10^4</f>
        <v>-27.77106978990582</v>
      </c>
      <c r="AP1600">
        <f>'Raw Data'!BN1600</f>
        <v>0</v>
      </c>
      <c r="AQ1600" s="3">
        <f>(('Raw Data'!CE1600/10^4-Element_Eq!$C$11)/Element_Eq!$B$11)*10^4</f>
        <v>2.6819238333631321</v>
      </c>
      <c r="AR1600">
        <f>'Raw Data'!CF1600</f>
        <v>0</v>
      </c>
      <c r="AS1600" s="3">
        <f>(('Raw Data'!CO1600/10^4-Element_Eq!$C$4)/Element_Eq!$B$4)*10^4</f>
        <v>-1064.7205250056575</v>
      </c>
      <c r="AT1600">
        <f>'Raw Data'!CP1600</f>
        <v>0</v>
      </c>
      <c r="AU1600" s="3">
        <f>(('Raw Data'!CQ1600/10^4-Element_Eq!$C$10)/Element_Eq!$B$10)*10^4</f>
        <v>-308.41799709724239</v>
      </c>
      <c r="AV1600">
        <f>'Raw Data'!CR1600</f>
        <v>0</v>
      </c>
      <c r="AW1600" s="3">
        <f>(('Raw Data'!CS1600/10^4-Element_Eq!$C$16)/Element_Eq!$B$16)*10^4</f>
        <v>-2248.7571888098255</v>
      </c>
      <c r="AX1600">
        <f>'Raw Data'!CT1600</f>
        <v>0</v>
      </c>
    </row>
    <row r="1601" spans="1:50" x14ac:dyDescent="0.2">
      <c r="A1601">
        <f>'Raw Data'!A1601</f>
        <v>0</v>
      </c>
      <c r="B1601">
        <f>'Raw Data'!B1601</f>
        <v>0</v>
      </c>
      <c r="C1601">
        <f>'Raw Data'!C1601</f>
        <v>0</v>
      </c>
      <c r="D1601">
        <f>'Raw Data'!D1601</f>
        <v>0</v>
      </c>
      <c r="E1601">
        <f>'Raw Data'!E1601</f>
        <v>0</v>
      </c>
      <c r="F1601">
        <f>'Raw Data'!F1601</f>
        <v>0</v>
      </c>
      <c r="G1601">
        <f>'Raw Data'!G1601</f>
        <v>0</v>
      </c>
      <c r="H1601">
        <f>'Raw Data'!H1601</f>
        <v>0</v>
      </c>
      <c r="I1601">
        <f>'Raw Data'!I1601</f>
        <v>0</v>
      </c>
      <c r="J1601">
        <f>'Raw Data'!J1601</f>
        <v>0</v>
      </c>
      <c r="K1601">
        <f>'Raw Data'!K1601</f>
        <v>0</v>
      </c>
      <c r="L1601">
        <f>'Raw Data'!L1601</f>
        <v>0</v>
      </c>
      <c r="M1601">
        <f>'Raw Data'!M1601</f>
        <v>0</v>
      </c>
      <c r="N1601">
        <f>'Raw Data'!N1601</f>
        <v>0</v>
      </c>
      <c r="O1601" s="3">
        <f>(('Raw Data'!Q1601/10^4-Element_Eq!C$20)/Element_Eq!$B$20)*10^4</f>
        <v>65.040650406504056</v>
      </c>
      <c r="P1601">
        <f>'Raw Data'!R1601</f>
        <v>0</v>
      </c>
      <c r="Q1601" s="3">
        <f>(('Raw Data'!S1601/10^4-Element_Eq!$C$3)/Element_Eq!$B$3)*10^4</f>
        <v>-5.3844497092397159</v>
      </c>
      <c r="R1601">
        <f>'Raw Data'!T1601</f>
        <v>0</v>
      </c>
      <c r="S1601" s="3">
        <f>(('Raw Data'!Y1601/10^4-Element_Eq!$C$18)/Element_Eq!$B$18)*10^4</f>
        <v>4.5289855072463761</v>
      </c>
      <c r="T1601">
        <f>'Raw Data'!Z1601</f>
        <v>0</v>
      </c>
      <c r="U1601" s="3">
        <f>(('Raw Data'!AA1601/10^4-Element_Eq!$C$17)/Element_Eq!$B$17)*10^4</f>
        <v>13.074336944340679</v>
      </c>
      <c r="V1601">
        <f>'Raw Data'!AB1601</f>
        <v>0</v>
      </c>
      <c r="W1601" s="3">
        <f>(('Raw Data'!AG1601/10^4-Element_Eq!$C$5)/Element_Eq!$B$5)*10^4</f>
        <v>-23.554043444124574</v>
      </c>
      <c r="X1601">
        <f>'Raw Data'!AH1601</f>
        <v>0</v>
      </c>
      <c r="Y1601" s="3">
        <f>(('Raw Data'!AK1601/10^4-Element_Eq!$C$9)/Element_Eq!$B$9)*10^4</f>
        <v>-35.780545984627615</v>
      </c>
      <c r="Z1601">
        <f>'Raw Data'!AL1601</f>
        <v>0</v>
      </c>
      <c r="AA1601" s="3">
        <f>(('Raw Data'!AO1601/10^4-Element_Eq!$C$7)/Element_Eq!$B$7)*10^4</f>
        <v>-10.156150818839661</v>
      </c>
      <c r="AB1601">
        <f>'Raw Data'!AP1601</f>
        <v>0</v>
      </c>
      <c r="AC1601" s="3">
        <f>(('Raw Data'!AQ1601/10^4-Element_Eq!$C$6)/Element_Eq!$B$6)*10^4</f>
        <v>-36.222832875343492</v>
      </c>
      <c r="AD1601">
        <f>'Raw Data'!AR1601</f>
        <v>0</v>
      </c>
      <c r="AE1601" s="3">
        <f>(('Raw Data'!AU1601/10^4-Element_Eq!$C$8)/Element_Eq!$B$8)*10^4</f>
        <v>-189.785373608903</v>
      </c>
      <c r="AF1601">
        <f>'Raw Data'!AV1601</f>
        <v>0</v>
      </c>
      <c r="AG1601" s="3">
        <f>(('Raw Data'!AW1601/10^4-Element_Eq!$C$15)/Element_Eq!$B$15)*10^4</f>
        <v>286.9414237412044</v>
      </c>
      <c r="AH1601">
        <f>'Raw Data'!AX1601</f>
        <v>0</v>
      </c>
      <c r="AI1601" s="3">
        <f>(('Raw Data'!BC1601/10^4-Element_Eq!$C$19)/Element_Eq!$B$19)*10^4</f>
        <v>-459.7827279710304</v>
      </c>
      <c r="AJ1601">
        <f>'Raw Data'!BD1601</f>
        <v>0</v>
      </c>
      <c r="AK1601" s="3">
        <f>(('Raw Data'!BG1601/10^4-Element_Eq!$C$13)/Element_Eq!$B$13)*10^4</f>
        <v>232.70846800258565</v>
      </c>
      <c r="AL1601">
        <f>'Raw Data'!BH1601</f>
        <v>0</v>
      </c>
      <c r="AM1601" s="3">
        <f>(('Raw Data'!BI1601/10^4-Element_Eq!$C$14)/Element_Eq!$B$14)*10^4</f>
        <v>-3479.3936522974896</v>
      </c>
      <c r="AN1601">
        <f>'Raw Data'!BJ1601</f>
        <v>0</v>
      </c>
      <c r="AO1601" s="3">
        <f>(('Raw Data'!BM1601/10^4-Element_Eq!$C$2)/Element_Eq!$B$2)*10^4</f>
        <v>-27.77106978990582</v>
      </c>
      <c r="AP1601">
        <f>'Raw Data'!BN1601</f>
        <v>0</v>
      </c>
      <c r="AQ1601" s="3">
        <f>(('Raw Data'!CE1601/10^4-Element_Eq!$C$11)/Element_Eq!$B$11)*10^4</f>
        <v>2.6819238333631321</v>
      </c>
      <c r="AR1601">
        <f>'Raw Data'!CF1601</f>
        <v>0</v>
      </c>
      <c r="AS1601" s="3">
        <f>(('Raw Data'!CO1601/10^4-Element_Eq!$C$4)/Element_Eq!$B$4)*10^4</f>
        <v>-1064.7205250056575</v>
      </c>
      <c r="AT1601">
        <f>'Raw Data'!CP1601</f>
        <v>0</v>
      </c>
      <c r="AU1601" s="3">
        <f>(('Raw Data'!CQ1601/10^4-Element_Eq!$C$10)/Element_Eq!$B$10)*10^4</f>
        <v>-308.41799709724239</v>
      </c>
      <c r="AV1601">
        <f>'Raw Data'!CR1601</f>
        <v>0</v>
      </c>
      <c r="AW1601" s="3">
        <f>(('Raw Data'!CS1601/10^4-Element_Eq!$C$16)/Element_Eq!$B$16)*10^4</f>
        <v>-2248.7571888098255</v>
      </c>
      <c r="AX1601">
        <f>'Raw Data'!CT1601</f>
        <v>0</v>
      </c>
    </row>
    <row r="1602" spans="1:50" x14ac:dyDescent="0.2">
      <c r="A1602">
        <f>'Raw Data'!A1602</f>
        <v>0</v>
      </c>
      <c r="B1602">
        <f>'Raw Data'!B1602</f>
        <v>0</v>
      </c>
      <c r="C1602">
        <f>'Raw Data'!C1602</f>
        <v>0</v>
      </c>
      <c r="D1602">
        <f>'Raw Data'!D1602</f>
        <v>0</v>
      </c>
      <c r="E1602">
        <f>'Raw Data'!E1602</f>
        <v>0</v>
      </c>
      <c r="F1602">
        <f>'Raw Data'!F1602</f>
        <v>0</v>
      </c>
      <c r="G1602">
        <f>'Raw Data'!G1602</f>
        <v>0</v>
      </c>
      <c r="H1602">
        <f>'Raw Data'!H1602</f>
        <v>0</v>
      </c>
      <c r="I1602">
        <f>'Raw Data'!I1602</f>
        <v>0</v>
      </c>
      <c r="J1602">
        <f>'Raw Data'!J1602</f>
        <v>0</v>
      </c>
      <c r="K1602">
        <f>'Raw Data'!K1602</f>
        <v>0</v>
      </c>
      <c r="L1602">
        <f>'Raw Data'!L1602</f>
        <v>0</v>
      </c>
      <c r="M1602">
        <f>'Raw Data'!M1602</f>
        <v>0</v>
      </c>
      <c r="N1602">
        <f>'Raw Data'!N1602</f>
        <v>0</v>
      </c>
      <c r="O1602" s="3">
        <f>(('Raw Data'!Q1602/10^4-Element_Eq!C$20)/Element_Eq!$B$20)*10^4</f>
        <v>65.040650406504056</v>
      </c>
      <c r="P1602">
        <f>'Raw Data'!R1602</f>
        <v>0</v>
      </c>
      <c r="Q1602" s="3">
        <f>(('Raw Data'!S1602/10^4-Element_Eq!$C$3)/Element_Eq!$B$3)*10^4</f>
        <v>-5.3844497092397159</v>
      </c>
      <c r="R1602">
        <f>'Raw Data'!T1602</f>
        <v>0</v>
      </c>
      <c r="S1602" s="3">
        <f>(('Raw Data'!Y1602/10^4-Element_Eq!$C$18)/Element_Eq!$B$18)*10^4</f>
        <v>4.5289855072463761</v>
      </c>
      <c r="T1602">
        <f>'Raw Data'!Z1602</f>
        <v>0</v>
      </c>
      <c r="U1602" s="3">
        <f>(('Raw Data'!AA1602/10^4-Element_Eq!$C$17)/Element_Eq!$B$17)*10^4</f>
        <v>13.074336944340679</v>
      </c>
      <c r="V1602">
        <f>'Raw Data'!AB1602</f>
        <v>0</v>
      </c>
      <c r="W1602" s="3">
        <f>(('Raw Data'!AG1602/10^4-Element_Eq!$C$5)/Element_Eq!$B$5)*10^4</f>
        <v>-23.554043444124574</v>
      </c>
      <c r="X1602">
        <f>'Raw Data'!AH1602</f>
        <v>0</v>
      </c>
      <c r="Y1602" s="3">
        <f>(('Raw Data'!AK1602/10^4-Element_Eq!$C$9)/Element_Eq!$B$9)*10^4</f>
        <v>-35.780545984627615</v>
      </c>
      <c r="Z1602">
        <f>'Raw Data'!AL1602</f>
        <v>0</v>
      </c>
      <c r="AA1602" s="3">
        <f>(('Raw Data'!AO1602/10^4-Element_Eq!$C$7)/Element_Eq!$B$7)*10^4</f>
        <v>-10.156150818839661</v>
      </c>
      <c r="AB1602">
        <f>'Raw Data'!AP1602</f>
        <v>0</v>
      </c>
      <c r="AC1602" s="3">
        <f>(('Raw Data'!AQ1602/10^4-Element_Eq!$C$6)/Element_Eq!$B$6)*10^4</f>
        <v>-36.222832875343492</v>
      </c>
      <c r="AD1602">
        <f>'Raw Data'!AR1602</f>
        <v>0</v>
      </c>
      <c r="AE1602" s="3">
        <f>(('Raw Data'!AU1602/10^4-Element_Eq!$C$8)/Element_Eq!$B$8)*10^4</f>
        <v>-189.785373608903</v>
      </c>
      <c r="AF1602">
        <f>'Raw Data'!AV1602</f>
        <v>0</v>
      </c>
      <c r="AG1602" s="3">
        <f>(('Raw Data'!AW1602/10^4-Element_Eq!$C$15)/Element_Eq!$B$15)*10^4</f>
        <v>286.9414237412044</v>
      </c>
      <c r="AH1602">
        <f>'Raw Data'!AX1602</f>
        <v>0</v>
      </c>
      <c r="AI1602" s="3">
        <f>(('Raw Data'!BC1602/10^4-Element_Eq!$C$19)/Element_Eq!$B$19)*10^4</f>
        <v>-459.7827279710304</v>
      </c>
      <c r="AJ1602">
        <f>'Raw Data'!BD1602</f>
        <v>0</v>
      </c>
      <c r="AK1602" s="3">
        <f>(('Raw Data'!BG1602/10^4-Element_Eq!$C$13)/Element_Eq!$B$13)*10^4</f>
        <v>232.70846800258565</v>
      </c>
      <c r="AL1602">
        <f>'Raw Data'!BH1602</f>
        <v>0</v>
      </c>
      <c r="AM1602" s="3">
        <f>(('Raw Data'!BI1602/10^4-Element_Eq!$C$14)/Element_Eq!$B$14)*10^4</f>
        <v>-3479.3936522974896</v>
      </c>
      <c r="AN1602">
        <f>'Raw Data'!BJ1602</f>
        <v>0</v>
      </c>
      <c r="AO1602" s="3">
        <f>(('Raw Data'!BM1602/10^4-Element_Eq!$C$2)/Element_Eq!$B$2)*10^4</f>
        <v>-27.77106978990582</v>
      </c>
      <c r="AP1602">
        <f>'Raw Data'!BN1602</f>
        <v>0</v>
      </c>
      <c r="AQ1602" s="3">
        <f>(('Raw Data'!CE1602/10^4-Element_Eq!$C$11)/Element_Eq!$B$11)*10^4</f>
        <v>2.6819238333631321</v>
      </c>
      <c r="AR1602">
        <f>'Raw Data'!CF1602</f>
        <v>0</v>
      </c>
      <c r="AS1602" s="3">
        <f>(('Raw Data'!CO1602/10^4-Element_Eq!$C$4)/Element_Eq!$B$4)*10^4</f>
        <v>-1064.7205250056575</v>
      </c>
      <c r="AT1602">
        <f>'Raw Data'!CP1602</f>
        <v>0</v>
      </c>
      <c r="AU1602" s="3">
        <f>(('Raw Data'!CQ1602/10^4-Element_Eq!$C$10)/Element_Eq!$B$10)*10^4</f>
        <v>-308.41799709724239</v>
      </c>
      <c r="AV1602">
        <f>'Raw Data'!CR1602</f>
        <v>0</v>
      </c>
      <c r="AW1602" s="3">
        <f>(('Raw Data'!CS1602/10^4-Element_Eq!$C$16)/Element_Eq!$B$16)*10^4</f>
        <v>-2248.7571888098255</v>
      </c>
      <c r="AX1602">
        <f>'Raw Data'!CT1602</f>
        <v>0</v>
      </c>
    </row>
    <row r="1603" spans="1:50" x14ac:dyDescent="0.2">
      <c r="A1603">
        <f>'Raw Data'!A1603</f>
        <v>0</v>
      </c>
      <c r="B1603">
        <f>'Raw Data'!B1603</f>
        <v>0</v>
      </c>
      <c r="C1603">
        <f>'Raw Data'!C1603</f>
        <v>0</v>
      </c>
      <c r="D1603">
        <f>'Raw Data'!D1603</f>
        <v>0</v>
      </c>
      <c r="E1603">
        <f>'Raw Data'!E1603</f>
        <v>0</v>
      </c>
      <c r="F1603">
        <f>'Raw Data'!F1603</f>
        <v>0</v>
      </c>
      <c r="G1603">
        <f>'Raw Data'!G1603</f>
        <v>0</v>
      </c>
      <c r="H1603">
        <f>'Raw Data'!H1603</f>
        <v>0</v>
      </c>
      <c r="I1603">
        <f>'Raw Data'!I1603</f>
        <v>0</v>
      </c>
      <c r="J1603">
        <f>'Raw Data'!J1603</f>
        <v>0</v>
      </c>
      <c r="K1603">
        <f>'Raw Data'!K1603</f>
        <v>0</v>
      </c>
      <c r="L1603">
        <f>'Raw Data'!L1603</f>
        <v>0</v>
      </c>
      <c r="M1603">
        <f>'Raw Data'!M1603</f>
        <v>0</v>
      </c>
      <c r="N1603">
        <f>'Raw Data'!N1603</f>
        <v>0</v>
      </c>
      <c r="O1603" s="3">
        <f>(('Raw Data'!Q1603/10^4-Element_Eq!C$20)/Element_Eq!$B$20)*10^4</f>
        <v>65.040650406504056</v>
      </c>
      <c r="P1603">
        <f>'Raw Data'!R1603</f>
        <v>0</v>
      </c>
      <c r="Q1603" s="3">
        <f>(('Raw Data'!S1603/10^4-Element_Eq!$C$3)/Element_Eq!$B$3)*10^4</f>
        <v>-5.3844497092397159</v>
      </c>
      <c r="R1603">
        <f>'Raw Data'!T1603</f>
        <v>0</v>
      </c>
      <c r="S1603" s="3">
        <f>(('Raw Data'!Y1603/10^4-Element_Eq!$C$18)/Element_Eq!$B$18)*10^4</f>
        <v>4.5289855072463761</v>
      </c>
      <c r="T1603">
        <f>'Raw Data'!Z1603</f>
        <v>0</v>
      </c>
      <c r="U1603" s="3">
        <f>(('Raw Data'!AA1603/10^4-Element_Eq!$C$17)/Element_Eq!$B$17)*10^4</f>
        <v>13.074336944340679</v>
      </c>
      <c r="V1603">
        <f>'Raw Data'!AB1603</f>
        <v>0</v>
      </c>
      <c r="W1603" s="3">
        <f>(('Raw Data'!AG1603/10^4-Element_Eq!$C$5)/Element_Eq!$B$5)*10^4</f>
        <v>-23.554043444124574</v>
      </c>
      <c r="X1603">
        <f>'Raw Data'!AH1603</f>
        <v>0</v>
      </c>
      <c r="Y1603" s="3">
        <f>(('Raw Data'!AK1603/10^4-Element_Eq!$C$9)/Element_Eq!$B$9)*10^4</f>
        <v>-35.780545984627615</v>
      </c>
      <c r="Z1603">
        <f>'Raw Data'!AL1603</f>
        <v>0</v>
      </c>
      <c r="AA1603" s="3">
        <f>(('Raw Data'!AO1603/10^4-Element_Eq!$C$7)/Element_Eq!$B$7)*10^4</f>
        <v>-10.156150818839661</v>
      </c>
      <c r="AB1603">
        <f>'Raw Data'!AP1603</f>
        <v>0</v>
      </c>
      <c r="AC1603" s="3">
        <f>(('Raw Data'!AQ1603/10^4-Element_Eq!$C$6)/Element_Eq!$B$6)*10^4</f>
        <v>-36.222832875343492</v>
      </c>
      <c r="AD1603">
        <f>'Raw Data'!AR1603</f>
        <v>0</v>
      </c>
      <c r="AE1603" s="3">
        <f>(('Raw Data'!AU1603/10^4-Element_Eq!$C$8)/Element_Eq!$B$8)*10^4</f>
        <v>-189.785373608903</v>
      </c>
      <c r="AF1603">
        <f>'Raw Data'!AV1603</f>
        <v>0</v>
      </c>
      <c r="AG1603" s="3">
        <f>(('Raw Data'!AW1603/10^4-Element_Eq!$C$15)/Element_Eq!$B$15)*10^4</f>
        <v>286.9414237412044</v>
      </c>
      <c r="AH1603">
        <f>'Raw Data'!AX1603</f>
        <v>0</v>
      </c>
      <c r="AI1603" s="3">
        <f>(('Raw Data'!BC1603/10^4-Element_Eq!$C$19)/Element_Eq!$B$19)*10^4</f>
        <v>-459.7827279710304</v>
      </c>
      <c r="AJ1603">
        <f>'Raw Data'!BD1603</f>
        <v>0</v>
      </c>
      <c r="AK1603" s="3">
        <f>(('Raw Data'!BG1603/10^4-Element_Eq!$C$13)/Element_Eq!$B$13)*10^4</f>
        <v>232.70846800258565</v>
      </c>
      <c r="AL1603">
        <f>'Raw Data'!BH1603</f>
        <v>0</v>
      </c>
      <c r="AM1603" s="3">
        <f>(('Raw Data'!BI1603/10^4-Element_Eq!$C$14)/Element_Eq!$B$14)*10^4</f>
        <v>-3479.3936522974896</v>
      </c>
      <c r="AN1603">
        <f>'Raw Data'!BJ1603</f>
        <v>0</v>
      </c>
      <c r="AO1603" s="3">
        <f>(('Raw Data'!BM1603/10^4-Element_Eq!$C$2)/Element_Eq!$B$2)*10^4</f>
        <v>-27.77106978990582</v>
      </c>
      <c r="AP1603">
        <f>'Raw Data'!BN1603</f>
        <v>0</v>
      </c>
      <c r="AQ1603" s="3">
        <f>(('Raw Data'!CE1603/10^4-Element_Eq!$C$11)/Element_Eq!$B$11)*10^4</f>
        <v>2.6819238333631321</v>
      </c>
      <c r="AR1603">
        <f>'Raw Data'!CF1603</f>
        <v>0</v>
      </c>
      <c r="AS1603" s="3">
        <f>(('Raw Data'!CO1603/10^4-Element_Eq!$C$4)/Element_Eq!$B$4)*10^4</f>
        <v>-1064.7205250056575</v>
      </c>
      <c r="AT1603">
        <f>'Raw Data'!CP1603</f>
        <v>0</v>
      </c>
      <c r="AU1603" s="3">
        <f>(('Raw Data'!CQ1603/10^4-Element_Eq!$C$10)/Element_Eq!$B$10)*10^4</f>
        <v>-308.41799709724239</v>
      </c>
      <c r="AV1603">
        <f>'Raw Data'!CR1603</f>
        <v>0</v>
      </c>
      <c r="AW1603" s="3">
        <f>(('Raw Data'!CS1603/10^4-Element_Eq!$C$16)/Element_Eq!$B$16)*10^4</f>
        <v>-2248.7571888098255</v>
      </c>
      <c r="AX1603">
        <f>'Raw Data'!CT1603</f>
        <v>0</v>
      </c>
    </row>
    <row r="1604" spans="1:50" x14ac:dyDescent="0.2">
      <c r="A1604">
        <f>'Raw Data'!A1604</f>
        <v>0</v>
      </c>
      <c r="B1604">
        <f>'Raw Data'!B1604</f>
        <v>0</v>
      </c>
      <c r="C1604">
        <f>'Raw Data'!C1604</f>
        <v>0</v>
      </c>
      <c r="D1604">
        <f>'Raw Data'!D1604</f>
        <v>0</v>
      </c>
      <c r="E1604">
        <f>'Raw Data'!E1604</f>
        <v>0</v>
      </c>
      <c r="F1604">
        <f>'Raw Data'!F1604</f>
        <v>0</v>
      </c>
      <c r="G1604">
        <f>'Raw Data'!G1604</f>
        <v>0</v>
      </c>
      <c r="H1604">
        <f>'Raw Data'!H1604</f>
        <v>0</v>
      </c>
      <c r="I1604">
        <f>'Raw Data'!I1604</f>
        <v>0</v>
      </c>
      <c r="J1604">
        <f>'Raw Data'!J1604</f>
        <v>0</v>
      </c>
      <c r="K1604">
        <f>'Raw Data'!K1604</f>
        <v>0</v>
      </c>
      <c r="L1604">
        <f>'Raw Data'!L1604</f>
        <v>0</v>
      </c>
      <c r="M1604">
        <f>'Raw Data'!M1604</f>
        <v>0</v>
      </c>
      <c r="N1604">
        <f>'Raw Data'!N1604</f>
        <v>0</v>
      </c>
      <c r="O1604" s="3">
        <f>(('Raw Data'!Q1604/10^4-Element_Eq!C$20)/Element_Eq!$B$20)*10^4</f>
        <v>65.040650406504056</v>
      </c>
      <c r="P1604">
        <f>'Raw Data'!R1604</f>
        <v>0</v>
      </c>
      <c r="Q1604" s="3">
        <f>(('Raw Data'!S1604/10^4-Element_Eq!$C$3)/Element_Eq!$B$3)*10^4</f>
        <v>-5.3844497092397159</v>
      </c>
      <c r="R1604">
        <f>'Raw Data'!T1604</f>
        <v>0</v>
      </c>
      <c r="S1604" s="3">
        <f>(('Raw Data'!Y1604/10^4-Element_Eq!$C$18)/Element_Eq!$B$18)*10^4</f>
        <v>4.5289855072463761</v>
      </c>
      <c r="T1604">
        <f>'Raw Data'!Z1604</f>
        <v>0</v>
      </c>
      <c r="U1604" s="3">
        <f>(('Raw Data'!AA1604/10^4-Element_Eq!$C$17)/Element_Eq!$B$17)*10^4</f>
        <v>13.074336944340679</v>
      </c>
      <c r="V1604">
        <f>'Raw Data'!AB1604</f>
        <v>0</v>
      </c>
      <c r="W1604" s="3">
        <f>(('Raw Data'!AG1604/10^4-Element_Eq!$C$5)/Element_Eq!$B$5)*10^4</f>
        <v>-23.554043444124574</v>
      </c>
      <c r="X1604">
        <f>'Raw Data'!AH1604</f>
        <v>0</v>
      </c>
      <c r="Y1604" s="3">
        <f>(('Raw Data'!AK1604/10^4-Element_Eq!$C$9)/Element_Eq!$B$9)*10^4</f>
        <v>-35.780545984627615</v>
      </c>
      <c r="Z1604">
        <f>'Raw Data'!AL1604</f>
        <v>0</v>
      </c>
      <c r="AA1604" s="3">
        <f>(('Raw Data'!AO1604/10^4-Element_Eq!$C$7)/Element_Eq!$B$7)*10^4</f>
        <v>-10.156150818839661</v>
      </c>
      <c r="AB1604">
        <f>'Raw Data'!AP1604</f>
        <v>0</v>
      </c>
      <c r="AC1604" s="3">
        <f>(('Raw Data'!AQ1604/10^4-Element_Eq!$C$6)/Element_Eq!$B$6)*10^4</f>
        <v>-36.222832875343492</v>
      </c>
      <c r="AD1604">
        <f>'Raw Data'!AR1604</f>
        <v>0</v>
      </c>
      <c r="AE1604" s="3">
        <f>(('Raw Data'!AU1604/10^4-Element_Eq!$C$8)/Element_Eq!$B$8)*10^4</f>
        <v>-189.785373608903</v>
      </c>
      <c r="AF1604">
        <f>'Raw Data'!AV1604</f>
        <v>0</v>
      </c>
      <c r="AG1604" s="3">
        <f>(('Raw Data'!AW1604/10^4-Element_Eq!$C$15)/Element_Eq!$B$15)*10^4</f>
        <v>286.9414237412044</v>
      </c>
      <c r="AH1604">
        <f>'Raw Data'!AX1604</f>
        <v>0</v>
      </c>
      <c r="AI1604" s="3">
        <f>(('Raw Data'!BC1604/10^4-Element_Eq!$C$19)/Element_Eq!$B$19)*10^4</f>
        <v>-459.7827279710304</v>
      </c>
      <c r="AJ1604">
        <f>'Raw Data'!BD1604</f>
        <v>0</v>
      </c>
      <c r="AK1604" s="3">
        <f>(('Raw Data'!BG1604/10^4-Element_Eq!$C$13)/Element_Eq!$B$13)*10^4</f>
        <v>232.70846800258565</v>
      </c>
      <c r="AL1604">
        <f>'Raw Data'!BH1604</f>
        <v>0</v>
      </c>
      <c r="AM1604" s="3">
        <f>(('Raw Data'!BI1604/10^4-Element_Eq!$C$14)/Element_Eq!$B$14)*10^4</f>
        <v>-3479.3936522974896</v>
      </c>
      <c r="AN1604">
        <f>'Raw Data'!BJ1604</f>
        <v>0</v>
      </c>
      <c r="AO1604" s="3">
        <f>(('Raw Data'!BM1604/10^4-Element_Eq!$C$2)/Element_Eq!$B$2)*10^4</f>
        <v>-27.77106978990582</v>
      </c>
      <c r="AP1604">
        <f>'Raw Data'!BN1604</f>
        <v>0</v>
      </c>
      <c r="AQ1604" s="3">
        <f>(('Raw Data'!CE1604/10^4-Element_Eq!$C$11)/Element_Eq!$B$11)*10^4</f>
        <v>2.6819238333631321</v>
      </c>
      <c r="AR1604">
        <f>'Raw Data'!CF1604</f>
        <v>0</v>
      </c>
      <c r="AS1604" s="3">
        <f>(('Raw Data'!CO1604/10^4-Element_Eq!$C$4)/Element_Eq!$B$4)*10^4</f>
        <v>-1064.7205250056575</v>
      </c>
      <c r="AT1604">
        <f>'Raw Data'!CP1604</f>
        <v>0</v>
      </c>
      <c r="AU1604" s="3">
        <f>(('Raw Data'!CQ1604/10^4-Element_Eq!$C$10)/Element_Eq!$B$10)*10^4</f>
        <v>-308.41799709724239</v>
      </c>
      <c r="AV1604">
        <f>'Raw Data'!CR1604</f>
        <v>0</v>
      </c>
      <c r="AW1604" s="3">
        <f>(('Raw Data'!CS1604/10^4-Element_Eq!$C$16)/Element_Eq!$B$16)*10^4</f>
        <v>-2248.7571888098255</v>
      </c>
      <c r="AX1604">
        <f>'Raw Data'!CT1604</f>
        <v>0</v>
      </c>
    </row>
    <row r="1605" spans="1:50" x14ac:dyDescent="0.2">
      <c r="A1605">
        <f>'Raw Data'!A1605</f>
        <v>0</v>
      </c>
      <c r="B1605">
        <f>'Raw Data'!B1605</f>
        <v>0</v>
      </c>
      <c r="C1605">
        <f>'Raw Data'!C1605</f>
        <v>0</v>
      </c>
      <c r="D1605">
        <f>'Raw Data'!D1605</f>
        <v>0</v>
      </c>
      <c r="E1605">
        <f>'Raw Data'!E1605</f>
        <v>0</v>
      </c>
      <c r="F1605">
        <f>'Raw Data'!F1605</f>
        <v>0</v>
      </c>
      <c r="G1605">
        <f>'Raw Data'!G1605</f>
        <v>0</v>
      </c>
      <c r="H1605">
        <f>'Raw Data'!H1605</f>
        <v>0</v>
      </c>
      <c r="I1605">
        <f>'Raw Data'!I1605</f>
        <v>0</v>
      </c>
      <c r="J1605">
        <f>'Raw Data'!J1605</f>
        <v>0</v>
      </c>
      <c r="K1605">
        <f>'Raw Data'!K1605</f>
        <v>0</v>
      </c>
      <c r="L1605">
        <f>'Raw Data'!L1605</f>
        <v>0</v>
      </c>
      <c r="M1605">
        <f>'Raw Data'!M1605</f>
        <v>0</v>
      </c>
      <c r="N1605">
        <f>'Raw Data'!N1605</f>
        <v>0</v>
      </c>
      <c r="O1605" s="3">
        <f>(('Raw Data'!Q1605/10^4-Element_Eq!C$20)/Element_Eq!$B$20)*10^4</f>
        <v>65.040650406504056</v>
      </c>
      <c r="P1605">
        <f>'Raw Data'!R1605</f>
        <v>0</v>
      </c>
      <c r="Q1605" s="3">
        <f>(('Raw Data'!S1605/10^4-Element_Eq!$C$3)/Element_Eq!$B$3)*10^4</f>
        <v>-5.3844497092397159</v>
      </c>
      <c r="R1605">
        <f>'Raw Data'!T1605</f>
        <v>0</v>
      </c>
      <c r="S1605" s="3">
        <f>(('Raw Data'!Y1605/10^4-Element_Eq!$C$18)/Element_Eq!$B$18)*10^4</f>
        <v>4.5289855072463761</v>
      </c>
      <c r="T1605">
        <f>'Raw Data'!Z1605</f>
        <v>0</v>
      </c>
      <c r="U1605" s="3">
        <f>(('Raw Data'!AA1605/10^4-Element_Eq!$C$17)/Element_Eq!$B$17)*10^4</f>
        <v>13.074336944340679</v>
      </c>
      <c r="V1605">
        <f>'Raw Data'!AB1605</f>
        <v>0</v>
      </c>
      <c r="W1605" s="3">
        <f>(('Raw Data'!AG1605/10^4-Element_Eq!$C$5)/Element_Eq!$B$5)*10^4</f>
        <v>-23.554043444124574</v>
      </c>
      <c r="X1605">
        <f>'Raw Data'!AH1605</f>
        <v>0</v>
      </c>
      <c r="Y1605" s="3">
        <f>(('Raw Data'!AK1605/10^4-Element_Eq!$C$9)/Element_Eq!$B$9)*10^4</f>
        <v>-35.780545984627615</v>
      </c>
      <c r="Z1605">
        <f>'Raw Data'!AL1605</f>
        <v>0</v>
      </c>
      <c r="AA1605" s="3">
        <f>(('Raw Data'!AO1605/10^4-Element_Eq!$C$7)/Element_Eq!$B$7)*10^4</f>
        <v>-10.156150818839661</v>
      </c>
      <c r="AB1605">
        <f>'Raw Data'!AP1605</f>
        <v>0</v>
      </c>
      <c r="AC1605" s="3">
        <f>(('Raw Data'!AQ1605/10^4-Element_Eq!$C$6)/Element_Eq!$B$6)*10^4</f>
        <v>-36.222832875343492</v>
      </c>
      <c r="AD1605">
        <f>'Raw Data'!AR1605</f>
        <v>0</v>
      </c>
      <c r="AE1605" s="3">
        <f>(('Raw Data'!AU1605/10^4-Element_Eq!$C$8)/Element_Eq!$B$8)*10^4</f>
        <v>-189.785373608903</v>
      </c>
      <c r="AF1605">
        <f>'Raw Data'!AV1605</f>
        <v>0</v>
      </c>
      <c r="AG1605" s="3">
        <f>(('Raw Data'!AW1605/10^4-Element_Eq!$C$15)/Element_Eq!$B$15)*10^4</f>
        <v>286.9414237412044</v>
      </c>
      <c r="AH1605">
        <f>'Raw Data'!AX1605</f>
        <v>0</v>
      </c>
      <c r="AI1605" s="3">
        <f>(('Raw Data'!BC1605/10^4-Element_Eq!$C$19)/Element_Eq!$B$19)*10^4</f>
        <v>-459.7827279710304</v>
      </c>
      <c r="AJ1605">
        <f>'Raw Data'!BD1605</f>
        <v>0</v>
      </c>
      <c r="AK1605" s="3">
        <f>(('Raw Data'!BG1605/10^4-Element_Eq!$C$13)/Element_Eq!$B$13)*10^4</f>
        <v>232.70846800258565</v>
      </c>
      <c r="AL1605">
        <f>'Raw Data'!BH1605</f>
        <v>0</v>
      </c>
      <c r="AM1605" s="3">
        <f>(('Raw Data'!BI1605/10^4-Element_Eq!$C$14)/Element_Eq!$B$14)*10^4</f>
        <v>-3479.3936522974896</v>
      </c>
      <c r="AN1605">
        <f>'Raw Data'!BJ1605</f>
        <v>0</v>
      </c>
      <c r="AO1605" s="3">
        <f>(('Raw Data'!BM1605/10^4-Element_Eq!$C$2)/Element_Eq!$B$2)*10^4</f>
        <v>-27.77106978990582</v>
      </c>
      <c r="AP1605">
        <f>'Raw Data'!BN1605</f>
        <v>0</v>
      </c>
      <c r="AQ1605" s="3">
        <f>(('Raw Data'!CE1605/10^4-Element_Eq!$C$11)/Element_Eq!$B$11)*10^4</f>
        <v>2.6819238333631321</v>
      </c>
      <c r="AR1605">
        <f>'Raw Data'!CF1605</f>
        <v>0</v>
      </c>
      <c r="AS1605" s="3">
        <f>(('Raw Data'!CO1605/10^4-Element_Eq!$C$4)/Element_Eq!$B$4)*10^4</f>
        <v>-1064.7205250056575</v>
      </c>
      <c r="AT1605">
        <f>'Raw Data'!CP1605</f>
        <v>0</v>
      </c>
      <c r="AU1605" s="3">
        <f>(('Raw Data'!CQ1605/10^4-Element_Eq!$C$10)/Element_Eq!$B$10)*10^4</f>
        <v>-308.41799709724239</v>
      </c>
      <c r="AV1605">
        <f>'Raw Data'!CR1605</f>
        <v>0</v>
      </c>
      <c r="AW1605" s="3">
        <f>(('Raw Data'!CS1605/10^4-Element_Eq!$C$16)/Element_Eq!$B$16)*10^4</f>
        <v>-2248.7571888098255</v>
      </c>
      <c r="AX1605">
        <f>'Raw Data'!CT1605</f>
        <v>0</v>
      </c>
    </row>
    <row r="1606" spans="1:50" x14ac:dyDescent="0.2">
      <c r="A1606">
        <f>'Raw Data'!A1606</f>
        <v>0</v>
      </c>
      <c r="B1606">
        <f>'Raw Data'!B1606</f>
        <v>0</v>
      </c>
      <c r="C1606">
        <f>'Raw Data'!C1606</f>
        <v>0</v>
      </c>
      <c r="D1606">
        <f>'Raw Data'!D1606</f>
        <v>0</v>
      </c>
      <c r="E1606">
        <f>'Raw Data'!E1606</f>
        <v>0</v>
      </c>
      <c r="F1606">
        <f>'Raw Data'!F1606</f>
        <v>0</v>
      </c>
      <c r="G1606">
        <f>'Raw Data'!G1606</f>
        <v>0</v>
      </c>
      <c r="H1606">
        <f>'Raw Data'!H1606</f>
        <v>0</v>
      </c>
      <c r="I1606">
        <f>'Raw Data'!I1606</f>
        <v>0</v>
      </c>
      <c r="J1606">
        <f>'Raw Data'!J1606</f>
        <v>0</v>
      </c>
      <c r="K1606">
        <f>'Raw Data'!K1606</f>
        <v>0</v>
      </c>
      <c r="L1606">
        <f>'Raw Data'!L1606</f>
        <v>0</v>
      </c>
      <c r="M1606">
        <f>'Raw Data'!M1606</f>
        <v>0</v>
      </c>
      <c r="N1606">
        <f>'Raw Data'!N1606</f>
        <v>0</v>
      </c>
      <c r="O1606" s="3">
        <f>(('Raw Data'!Q1606/10^4-Element_Eq!C$20)/Element_Eq!$B$20)*10^4</f>
        <v>65.040650406504056</v>
      </c>
      <c r="P1606">
        <f>'Raw Data'!R1606</f>
        <v>0</v>
      </c>
      <c r="Q1606" s="3">
        <f>(('Raw Data'!S1606/10^4-Element_Eq!$C$3)/Element_Eq!$B$3)*10^4</f>
        <v>-5.3844497092397159</v>
      </c>
      <c r="R1606">
        <f>'Raw Data'!T1606</f>
        <v>0</v>
      </c>
      <c r="S1606" s="3">
        <f>(('Raw Data'!Y1606/10^4-Element_Eq!$C$18)/Element_Eq!$B$18)*10^4</f>
        <v>4.5289855072463761</v>
      </c>
      <c r="T1606">
        <f>'Raw Data'!Z1606</f>
        <v>0</v>
      </c>
      <c r="U1606" s="3">
        <f>(('Raw Data'!AA1606/10^4-Element_Eq!$C$17)/Element_Eq!$B$17)*10^4</f>
        <v>13.074336944340679</v>
      </c>
      <c r="V1606">
        <f>'Raw Data'!AB1606</f>
        <v>0</v>
      </c>
      <c r="W1606" s="3">
        <f>(('Raw Data'!AG1606/10^4-Element_Eq!$C$5)/Element_Eq!$B$5)*10^4</f>
        <v>-23.554043444124574</v>
      </c>
      <c r="X1606">
        <f>'Raw Data'!AH1606</f>
        <v>0</v>
      </c>
      <c r="Y1606" s="3">
        <f>(('Raw Data'!AK1606/10^4-Element_Eq!$C$9)/Element_Eq!$B$9)*10^4</f>
        <v>-35.780545984627615</v>
      </c>
      <c r="Z1606">
        <f>'Raw Data'!AL1606</f>
        <v>0</v>
      </c>
      <c r="AA1606" s="3">
        <f>(('Raw Data'!AO1606/10^4-Element_Eq!$C$7)/Element_Eq!$B$7)*10^4</f>
        <v>-10.156150818839661</v>
      </c>
      <c r="AB1606">
        <f>'Raw Data'!AP1606</f>
        <v>0</v>
      </c>
      <c r="AC1606" s="3">
        <f>(('Raw Data'!AQ1606/10^4-Element_Eq!$C$6)/Element_Eq!$B$6)*10^4</f>
        <v>-36.222832875343492</v>
      </c>
      <c r="AD1606">
        <f>'Raw Data'!AR1606</f>
        <v>0</v>
      </c>
      <c r="AE1606" s="3">
        <f>(('Raw Data'!AU1606/10^4-Element_Eq!$C$8)/Element_Eq!$B$8)*10^4</f>
        <v>-189.785373608903</v>
      </c>
      <c r="AF1606">
        <f>'Raw Data'!AV1606</f>
        <v>0</v>
      </c>
      <c r="AG1606" s="3">
        <f>(('Raw Data'!AW1606/10^4-Element_Eq!$C$15)/Element_Eq!$B$15)*10^4</f>
        <v>286.9414237412044</v>
      </c>
      <c r="AH1606">
        <f>'Raw Data'!AX1606</f>
        <v>0</v>
      </c>
      <c r="AI1606" s="3">
        <f>(('Raw Data'!BC1606/10^4-Element_Eq!$C$19)/Element_Eq!$B$19)*10^4</f>
        <v>-459.7827279710304</v>
      </c>
      <c r="AJ1606">
        <f>'Raw Data'!BD1606</f>
        <v>0</v>
      </c>
      <c r="AK1606" s="3">
        <f>(('Raw Data'!BG1606/10^4-Element_Eq!$C$13)/Element_Eq!$B$13)*10^4</f>
        <v>232.70846800258565</v>
      </c>
      <c r="AL1606">
        <f>'Raw Data'!BH1606</f>
        <v>0</v>
      </c>
      <c r="AM1606" s="3">
        <f>(('Raw Data'!BI1606/10^4-Element_Eq!$C$14)/Element_Eq!$B$14)*10^4</f>
        <v>-3479.3936522974896</v>
      </c>
      <c r="AN1606">
        <f>'Raw Data'!BJ1606</f>
        <v>0</v>
      </c>
      <c r="AO1606" s="3">
        <f>(('Raw Data'!BM1606/10^4-Element_Eq!$C$2)/Element_Eq!$B$2)*10^4</f>
        <v>-27.77106978990582</v>
      </c>
      <c r="AP1606">
        <f>'Raw Data'!BN1606</f>
        <v>0</v>
      </c>
      <c r="AQ1606" s="3">
        <f>(('Raw Data'!CE1606/10^4-Element_Eq!$C$11)/Element_Eq!$B$11)*10^4</f>
        <v>2.6819238333631321</v>
      </c>
      <c r="AR1606">
        <f>'Raw Data'!CF1606</f>
        <v>0</v>
      </c>
      <c r="AS1606" s="3">
        <f>(('Raw Data'!CO1606/10^4-Element_Eq!$C$4)/Element_Eq!$B$4)*10^4</f>
        <v>-1064.7205250056575</v>
      </c>
      <c r="AT1606">
        <f>'Raw Data'!CP1606</f>
        <v>0</v>
      </c>
      <c r="AU1606" s="3">
        <f>(('Raw Data'!CQ1606/10^4-Element_Eq!$C$10)/Element_Eq!$B$10)*10^4</f>
        <v>-308.41799709724239</v>
      </c>
      <c r="AV1606">
        <f>'Raw Data'!CR1606</f>
        <v>0</v>
      </c>
      <c r="AW1606" s="3">
        <f>(('Raw Data'!CS1606/10^4-Element_Eq!$C$16)/Element_Eq!$B$16)*10^4</f>
        <v>-2248.7571888098255</v>
      </c>
      <c r="AX1606">
        <f>'Raw Data'!CT1606</f>
        <v>0</v>
      </c>
    </row>
    <row r="1607" spans="1:50" x14ac:dyDescent="0.2">
      <c r="A1607">
        <f>'Raw Data'!A1607</f>
        <v>0</v>
      </c>
      <c r="B1607">
        <f>'Raw Data'!B1607</f>
        <v>0</v>
      </c>
      <c r="C1607">
        <f>'Raw Data'!C1607</f>
        <v>0</v>
      </c>
      <c r="D1607">
        <f>'Raw Data'!D1607</f>
        <v>0</v>
      </c>
      <c r="E1607">
        <f>'Raw Data'!E1607</f>
        <v>0</v>
      </c>
      <c r="F1607">
        <f>'Raw Data'!F1607</f>
        <v>0</v>
      </c>
      <c r="G1607">
        <f>'Raw Data'!G1607</f>
        <v>0</v>
      </c>
      <c r="H1607">
        <f>'Raw Data'!H1607</f>
        <v>0</v>
      </c>
      <c r="I1607">
        <f>'Raw Data'!I1607</f>
        <v>0</v>
      </c>
      <c r="J1607">
        <f>'Raw Data'!J1607</f>
        <v>0</v>
      </c>
      <c r="K1607">
        <f>'Raw Data'!K1607</f>
        <v>0</v>
      </c>
      <c r="L1607">
        <f>'Raw Data'!L1607</f>
        <v>0</v>
      </c>
      <c r="M1607">
        <f>'Raw Data'!M1607</f>
        <v>0</v>
      </c>
      <c r="N1607">
        <f>'Raw Data'!N1607</f>
        <v>0</v>
      </c>
      <c r="O1607" s="3">
        <f>(('Raw Data'!Q1607/10^4-Element_Eq!C$20)/Element_Eq!$B$20)*10^4</f>
        <v>65.040650406504056</v>
      </c>
      <c r="P1607">
        <f>'Raw Data'!R1607</f>
        <v>0</v>
      </c>
      <c r="Q1607" s="3">
        <f>(('Raw Data'!S1607/10^4-Element_Eq!$C$3)/Element_Eq!$B$3)*10^4</f>
        <v>-5.3844497092397159</v>
      </c>
      <c r="R1607">
        <f>'Raw Data'!T1607</f>
        <v>0</v>
      </c>
      <c r="S1607" s="3">
        <f>(('Raw Data'!Y1607/10^4-Element_Eq!$C$18)/Element_Eq!$B$18)*10^4</f>
        <v>4.5289855072463761</v>
      </c>
      <c r="T1607">
        <f>'Raw Data'!Z1607</f>
        <v>0</v>
      </c>
      <c r="U1607" s="3">
        <f>(('Raw Data'!AA1607/10^4-Element_Eq!$C$17)/Element_Eq!$B$17)*10^4</f>
        <v>13.074336944340679</v>
      </c>
      <c r="V1607">
        <f>'Raw Data'!AB1607</f>
        <v>0</v>
      </c>
      <c r="W1607" s="3">
        <f>(('Raw Data'!AG1607/10^4-Element_Eq!$C$5)/Element_Eq!$B$5)*10^4</f>
        <v>-23.554043444124574</v>
      </c>
      <c r="X1607">
        <f>'Raw Data'!AH1607</f>
        <v>0</v>
      </c>
      <c r="Y1607" s="3">
        <f>(('Raw Data'!AK1607/10^4-Element_Eq!$C$9)/Element_Eq!$B$9)*10^4</f>
        <v>-35.780545984627615</v>
      </c>
      <c r="Z1607">
        <f>'Raw Data'!AL1607</f>
        <v>0</v>
      </c>
      <c r="AA1607" s="3">
        <f>(('Raw Data'!AO1607/10^4-Element_Eq!$C$7)/Element_Eq!$B$7)*10^4</f>
        <v>-10.156150818839661</v>
      </c>
      <c r="AB1607">
        <f>'Raw Data'!AP1607</f>
        <v>0</v>
      </c>
      <c r="AC1607" s="3">
        <f>(('Raw Data'!AQ1607/10^4-Element_Eq!$C$6)/Element_Eq!$B$6)*10^4</f>
        <v>-36.222832875343492</v>
      </c>
      <c r="AD1607">
        <f>'Raw Data'!AR1607</f>
        <v>0</v>
      </c>
      <c r="AE1607" s="3">
        <f>(('Raw Data'!AU1607/10^4-Element_Eq!$C$8)/Element_Eq!$B$8)*10^4</f>
        <v>-189.785373608903</v>
      </c>
      <c r="AF1607">
        <f>'Raw Data'!AV1607</f>
        <v>0</v>
      </c>
      <c r="AG1607" s="3">
        <f>(('Raw Data'!AW1607/10^4-Element_Eq!$C$15)/Element_Eq!$B$15)*10^4</f>
        <v>286.9414237412044</v>
      </c>
      <c r="AH1607">
        <f>'Raw Data'!AX1607</f>
        <v>0</v>
      </c>
      <c r="AI1607" s="3">
        <f>(('Raw Data'!BC1607/10^4-Element_Eq!$C$19)/Element_Eq!$B$19)*10^4</f>
        <v>-459.7827279710304</v>
      </c>
      <c r="AJ1607">
        <f>'Raw Data'!BD1607</f>
        <v>0</v>
      </c>
      <c r="AK1607" s="3">
        <f>(('Raw Data'!BG1607/10^4-Element_Eq!$C$13)/Element_Eq!$B$13)*10^4</f>
        <v>232.70846800258565</v>
      </c>
      <c r="AL1607">
        <f>'Raw Data'!BH1607</f>
        <v>0</v>
      </c>
      <c r="AM1607" s="3">
        <f>(('Raw Data'!BI1607/10^4-Element_Eq!$C$14)/Element_Eq!$B$14)*10^4</f>
        <v>-3479.3936522974896</v>
      </c>
      <c r="AN1607">
        <f>'Raw Data'!BJ1607</f>
        <v>0</v>
      </c>
      <c r="AO1607" s="3">
        <f>(('Raw Data'!BM1607/10^4-Element_Eq!$C$2)/Element_Eq!$B$2)*10^4</f>
        <v>-27.77106978990582</v>
      </c>
      <c r="AP1607">
        <f>'Raw Data'!BN1607</f>
        <v>0</v>
      </c>
      <c r="AQ1607" s="3">
        <f>(('Raw Data'!CE1607/10^4-Element_Eq!$C$11)/Element_Eq!$B$11)*10^4</f>
        <v>2.6819238333631321</v>
      </c>
      <c r="AR1607">
        <f>'Raw Data'!CF1607</f>
        <v>0</v>
      </c>
      <c r="AS1607" s="3">
        <f>(('Raw Data'!CO1607/10^4-Element_Eq!$C$4)/Element_Eq!$B$4)*10^4</f>
        <v>-1064.7205250056575</v>
      </c>
      <c r="AT1607">
        <f>'Raw Data'!CP1607</f>
        <v>0</v>
      </c>
      <c r="AU1607" s="3">
        <f>(('Raw Data'!CQ1607/10^4-Element_Eq!$C$10)/Element_Eq!$B$10)*10^4</f>
        <v>-308.41799709724239</v>
      </c>
      <c r="AV1607">
        <f>'Raw Data'!CR1607</f>
        <v>0</v>
      </c>
      <c r="AW1607" s="3">
        <f>(('Raw Data'!CS1607/10^4-Element_Eq!$C$16)/Element_Eq!$B$16)*10^4</f>
        <v>-2248.7571888098255</v>
      </c>
      <c r="AX1607">
        <f>'Raw Data'!CT1607</f>
        <v>0</v>
      </c>
    </row>
    <row r="1608" spans="1:50" x14ac:dyDescent="0.2">
      <c r="A1608">
        <f>'Raw Data'!A1608</f>
        <v>0</v>
      </c>
      <c r="B1608">
        <f>'Raw Data'!B1608</f>
        <v>0</v>
      </c>
      <c r="C1608">
        <f>'Raw Data'!C1608</f>
        <v>0</v>
      </c>
      <c r="D1608">
        <f>'Raw Data'!D1608</f>
        <v>0</v>
      </c>
      <c r="E1608">
        <f>'Raw Data'!E1608</f>
        <v>0</v>
      </c>
      <c r="F1608">
        <f>'Raw Data'!F1608</f>
        <v>0</v>
      </c>
      <c r="G1608">
        <f>'Raw Data'!G1608</f>
        <v>0</v>
      </c>
      <c r="H1608">
        <f>'Raw Data'!H1608</f>
        <v>0</v>
      </c>
      <c r="I1608">
        <f>'Raw Data'!I1608</f>
        <v>0</v>
      </c>
      <c r="J1608">
        <f>'Raw Data'!J1608</f>
        <v>0</v>
      </c>
      <c r="K1608">
        <f>'Raw Data'!K1608</f>
        <v>0</v>
      </c>
      <c r="L1608">
        <f>'Raw Data'!L1608</f>
        <v>0</v>
      </c>
      <c r="M1608">
        <f>'Raw Data'!M1608</f>
        <v>0</v>
      </c>
      <c r="N1608">
        <f>'Raw Data'!N1608</f>
        <v>0</v>
      </c>
      <c r="O1608" s="3">
        <f>(('Raw Data'!Q1608/10^4-Element_Eq!C$20)/Element_Eq!$B$20)*10^4</f>
        <v>65.040650406504056</v>
      </c>
      <c r="P1608">
        <f>'Raw Data'!R1608</f>
        <v>0</v>
      </c>
      <c r="Q1608" s="3">
        <f>(('Raw Data'!S1608/10^4-Element_Eq!$C$3)/Element_Eq!$B$3)*10^4</f>
        <v>-5.3844497092397159</v>
      </c>
      <c r="R1608">
        <f>'Raw Data'!T1608</f>
        <v>0</v>
      </c>
      <c r="S1608" s="3">
        <f>(('Raw Data'!Y1608/10^4-Element_Eq!$C$18)/Element_Eq!$B$18)*10^4</f>
        <v>4.5289855072463761</v>
      </c>
      <c r="T1608">
        <f>'Raw Data'!Z1608</f>
        <v>0</v>
      </c>
      <c r="U1608" s="3">
        <f>(('Raw Data'!AA1608/10^4-Element_Eq!$C$17)/Element_Eq!$B$17)*10^4</f>
        <v>13.074336944340679</v>
      </c>
      <c r="V1608">
        <f>'Raw Data'!AB1608</f>
        <v>0</v>
      </c>
      <c r="W1608" s="3">
        <f>(('Raw Data'!AG1608/10^4-Element_Eq!$C$5)/Element_Eq!$B$5)*10^4</f>
        <v>-23.554043444124574</v>
      </c>
      <c r="X1608">
        <f>'Raw Data'!AH1608</f>
        <v>0</v>
      </c>
      <c r="Y1608" s="3">
        <f>(('Raw Data'!AK1608/10^4-Element_Eq!$C$9)/Element_Eq!$B$9)*10^4</f>
        <v>-35.780545984627615</v>
      </c>
      <c r="Z1608">
        <f>'Raw Data'!AL1608</f>
        <v>0</v>
      </c>
      <c r="AA1608" s="3">
        <f>(('Raw Data'!AO1608/10^4-Element_Eq!$C$7)/Element_Eq!$B$7)*10^4</f>
        <v>-10.156150818839661</v>
      </c>
      <c r="AB1608">
        <f>'Raw Data'!AP1608</f>
        <v>0</v>
      </c>
      <c r="AC1608" s="3">
        <f>(('Raw Data'!AQ1608/10^4-Element_Eq!$C$6)/Element_Eq!$B$6)*10^4</f>
        <v>-36.222832875343492</v>
      </c>
      <c r="AD1608">
        <f>'Raw Data'!AR1608</f>
        <v>0</v>
      </c>
      <c r="AE1608" s="3">
        <f>(('Raw Data'!AU1608/10^4-Element_Eq!$C$8)/Element_Eq!$B$8)*10^4</f>
        <v>-189.785373608903</v>
      </c>
      <c r="AF1608">
        <f>'Raw Data'!AV1608</f>
        <v>0</v>
      </c>
      <c r="AG1608" s="3">
        <f>(('Raw Data'!AW1608/10^4-Element_Eq!$C$15)/Element_Eq!$B$15)*10^4</f>
        <v>286.9414237412044</v>
      </c>
      <c r="AH1608">
        <f>'Raw Data'!AX1608</f>
        <v>0</v>
      </c>
      <c r="AI1608" s="3">
        <f>(('Raw Data'!BC1608/10^4-Element_Eq!$C$19)/Element_Eq!$B$19)*10^4</f>
        <v>-459.7827279710304</v>
      </c>
      <c r="AJ1608">
        <f>'Raw Data'!BD1608</f>
        <v>0</v>
      </c>
      <c r="AK1608" s="3">
        <f>(('Raw Data'!BG1608/10^4-Element_Eq!$C$13)/Element_Eq!$B$13)*10^4</f>
        <v>232.70846800258565</v>
      </c>
      <c r="AL1608">
        <f>'Raw Data'!BH1608</f>
        <v>0</v>
      </c>
      <c r="AM1608" s="3">
        <f>(('Raw Data'!BI1608/10^4-Element_Eq!$C$14)/Element_Eq!$B$14)*10^4</f>
        <v>-3479.3936522974896</v>
      </c>
      <c r="AN1608">
        <f>'Raw Data'!BJ1608</f>
        <v>0</v>
      </c>
      <c r="AO1608" s="3">
        <f>(('Raw Data'!BM1608/10^4-Element_Eq!$C$2)/Element_Eq!$B$2)*10^4</f>
        <v>-27.77106978990582</v>
      </c>
      <c r="AP1608">
        <f>'Raw Data'!BN1608</f>
        <v>0</v>
      </c>
      <c r="AQ1608" s="3">
        <f>(('Raw Data'!CE1608/10^4-Element_Eq!$C$11)/Element_Eq!$B$11)*10^4</f>
        <v>2.6819238333631321</v>
      </c>
      <c r="AR1608">
        <f>'Raw Data'!CF1608</f>
        <v>0</v>
      </c>
      <c r="AS1608" s="3">
        <f>(('Raw Data'!CO1608/10^4-Element_Eq!$C$4)/Element_Eq!$B$4)*10^4</f>
        <v>-1064.7205250056575</v>
      </c>
      <c r="AT1608">
        <f>'Raw Data'!CP1608</f>
        <v>0</v>
      </c>
      <c r="AU1608" s="3">
        <f>(('Raw Data'!CQ1608/10^4-Element_Eq!$C$10)/Element_Eq!$B$10)*10^4</f>
        <v>-308.41799709724239</v>
      </c>
      <c r="AV1608">
        <f>'Raw Data'!CR1608</f>
        <v>0</v>
      </c>
      <c r="AW1608" s="3">
        <f>(('Raw Data'!CS1608/10^4-Element_Eq!$C$16)/Element_Eq!$B$16)*10^4</f>
        <v>-2248.7571888098255</v>
      </c>
      <c r="AX1608">
        <f>'Raw Data'!CT1608</f>
        <v>0</v>
      </c>
    </row>
    <row r="1609" spans="1:50" x14ac:dyDescent="0.2">
      <c r="A1609">
        <f>'Raw Data'!A1609</f>
        <v>0</v>
      </c>
      <c r="B1609">
        <f>'Raw Data'!B1609</f>
        <v>0</v>
      </c>
      <c r="C1609">
        <f>'Raw Data'!C1609</f>
        <v>0</v>
      </c>
      <c r="D1609">
        <f>'Raw Data'!D1609</f>
        <v>0</v>
      </c>
      <c r="E1609">
        <f>'Raw Data'!E1609</f>
        <v>0</v>
      </c>
      <c r="F1609">
        <f>'Raw Data'!F1609</f>
        <v>0</v>
      </c>
      <c r="G1609">
        <f>'Raw Data'!G1609</f>
        <v>0</v>
      </c>
      <c r="H1609">
        <f>'Raw Data'!H1609</f>
        <v>0</v>
      </c>
      <c r="I1609">
        <f>'Raw Data'!I1609</f>
        <v>0</v>
      </c>
      <c r="J1609">
        <f>'Raw Data'!J1609</f>
        <v>0</v>
      </c>
      <c r="K1609">
        <f>'Raw Data'!K1609</f>
        <v>0</v>
      </c>
      <c r="L1609">
        <f>'Raw Data'!L1609</f>
        <v>0</v>
      </c>
      <c r="M1609">
        <f>'Raw Data'!M1609</f>
        <v>0</v>
      </c>
      <c r="N1609">
        <f>'Raw Data'!N1609</f>
        <v>0</v>
      </c>
      <c r="O1609" s="3">
        <f>(('Raw Data'!Q1609/10^4-Element_Eq!C$20)/Element_Eq!$B$20)*10^4</f>
        <v>65.040650406504056</v>
      </c>
      <c r="P1609">
        <f>'Raw Data'!R1609</f>
        <v>0</v>
      </c>
      <c r="Q1609" s="3">
        <f>(('Raw Data'!S1609/10^4-Element_Eq!$C$3)/Element_Eq!$B$3)*10^4</f>
        <v>-5.3844497092397159</v>
      </c>
      <c r="R1609">
        <f>'Raw Data'!T1609</f>
        <v>0</v>
      </c>
      <c r="S1609" s="3">
        <f>(('Raw Data'!Y1609/10^4-Element_Eq!$C$18)/Element_Eq!$B$18)*10^4</f>
        <v>4.5289855072463761</v>
      </c>
      <c r="T1609">
        <f>'Raw Data'!Z1609</f>
        <v>0</v>
      </c>
      <c r="U1609" s="3">
        <f>(('Raw Data'!AA1609/10^4-Element_Eq!$C$17)/Element_Eq!$B$17)*10^4</f>
        <v>13.074336944340679</v>
      </c>
      <c r="V1609">
        <f>'Raw Data'!AB1609</f>
        <v>0</v>
      </c>
      <c r="W1609" s="3">
        <f>(('Raw Data'!AG1609/10^4-Element_Eq!$C$5)/Element_Eq!$B$5)*10^4</f>
        <v>-23.554043444124574</v>
      </c>
      <c r="X1609">
        <f>'Raw Data'!AH1609</f>
        <v>0</v>
      </c>
      <c r="Y1609" s="3">
        <f>(('Raw Data'!AK1609/10^4-Element_Eq!$C$9)/Element_Eq!$B$9)*10^4</f>
        <v>-35.780545984627615</v>
      </c>
      <c r="Z1609">
        <f>'Raw Data'!AL1609</f>
        <v>0</v>
      </c>
      <c r="AA1609" s="3">
        <f>(('Raw Data'!AO1609/10^4-Element_Eq!$C$7)/Element_Eq!$B$7)*10^4</f>
        <v>-10.156150818839661</v>
      </c>
      <c r="AB1609">
        <f>'Raw Data'!AP1609</f>
        <v>0</v>
      </c>
      <c r="AC1609" s="3">
        <f>(('Raw Data'!AQ1609/10^4-Element_Eq!$C$6)/Element_Eq!$B$6)*10^4</f>
        <v>-36.222832875343492</v>
      </c>
      <c r="AD1609">
        <f>'Raw Data'!AR1609</f>
        <v>0</v>
      </c>
      <c r="AE1609" s="3">
        <f>(('Raw Data'!AU1609/10^4-Element_Eq!$C$8)/Element_Eq!$B$8)*10^4</f>
        <v>-189.785373608903</v>
      </c>
      <c r="AF1609">
        <f>'Raw Data'!AV1609</f>
        <v>0</v>
      </c>
      <c r="AG1609" s="3">
        <f>(('Raw Data'!AW1609/10^4-Element_Eq!$C$15)/Element_Eq!$B$15)*10^4</f>
        <v>286.9414237412044</v>
      </c>
      <c r="AH1609">
        <f>'Raw Data'!AX1609</f>
        <v>0</v>
      </c>
      <c r="AI1609" s="3">
        <f>(('Raw Data'!BC1609/10^4-Element_Eq!$C$19)/Element_Eq!$B$19)*10^4</f>
        <v>-459.7827279710304</v>
      </c>
      <c r="AJ1609">
        <f>'Raw Data'!BD1609</f>
        <v>0</v>
      </c>
      <c r="AK1609" s="3">
        <f>(('Raw Data'!BG1609/10^4-Element_Eq!$C$13)/Element_Eq!$B$13)*10^4</f>
        <v>232.70846800258565</v>
      </c>
      <c r="AL1609">
        <f>'Raw Data'!BH1609</f>
        <v>0</v>
      </c>
      <c r="AM1609" s="3">
        <f>(('Raw Data'!BI1609/10^4-Element_Eq!$C$14)/Element_Eq!$B$14)*10^4</f>
        <v>-3479.3936522974896</v>
      </c>
      <c r="AN1609">
        <f>'Raw Data'!BJ1609</f>
        <v>0</v>
      </c>
      <c r="AO1609" s="3">
        <f>(('Raw Data'!BM1609/10^4-Element_Eq!$C$2)/Element_Eq!$B$2)*10^4</f>
        <v>-27.77106978990582</v>
      </c>
      <c r="AP1609">
        <f>'Raw Data'!BN1609</f>
        <v>0</v>
      </c>
      <c r="AQ1609" s="3">
        <f>(('Raw Data'!CE1609/10^4-Element_Eq!$C$11)/Element_Eq!$B$11)*10^4</f>
        <v>2.6819238333631321</v>
      </c>
      <c r="AR1609">
        <f>'Raw Data'!CF1609</f>
        <v>0</v>
      </c>
      <c r="AS1609" s="3">
        <f>(('Raw Data'!CO1609/10^4-Element_Eq!$C$4)/Element_Eq!$B$4)*10^4</f>
        <v>-1064.7205250056575</v>
      </c>
      <c r="AT1609">
        <f>'Raw Data'!CP1609</f>
        <v>0</v>
      </c>
      <c r="AU1609" s="3">
        <f>(('Raw Data'!CQ1609/10^4-Element_Eq!$C$10)/Element_Eq!$B$10)*10^4</f>
        <v>-308.41799709724239</v>
      </c>
      <c r="AV1609">
        <f>'Raw Data'!CR1609</f>
        <v>0</v>
      </c>
      <c r="AW1609" s="3">
        <f>(('Raw Data'!CS1609/10^4-Element_Eq!$C$16)/Element_Eq!$B$16)*10^4</f>
        <v>-2248.7571888098255</v>
      </c>
      <c r="AX1609">
        <f>'Raw Data'!CT1609</f>
        <v>0</v>
      </c>
    </row>
    <row r="1610" spans="1:50" x14ac:dyDescent="0.2">
      <c r="A1610">
        <f>'Raw Data'!A1610</f>
        <v>0</v>
      </c>
      <c r="B1610">
        <f>'Raw Data'!B1610</f>
        <v>0</v>
      </c>
      <c r="C1610">
        <f>'Raw Data'!C1610</f>
        <v>0</v>
      </c>
      <c r="D1610">
        <f>'Raw Data'!D1610</f>
        <v>0</v>
      </c>
      <c r="E1610">
        <f>'Raw Data'!E1610</f>
        <v>0</v>
      </c>
      <c r="F1610">
        <f>'Raw Data'!F1610</f>
        <v>0</v>
      </c>
      <c r="G1610">
        <f>'Raw Data'!G1610</f>
        <v>0</v>
      </c>
      <c r="H1610">
        <f>'Raw Data'!H1610</f>
        <v>0</v>
      </c>
      <c r="I1610">
        <f>'Raw Data'!I1610</f>
        <v>0</v>
      </c>
      <c r="J1610">
        <f>'Raw Data'!J1610</f>
        <v>0</v>
      </c>
      <c r="K1610">
        <f>'Raw Data'!K1610</f>
        <v>0</v>
      </c>
      <c r="L1610">
        <f>'Raw Data'!L1610</f>
        <v>0</v>
      </c>
      <c r="M1610">
        <f>'Raw Data'!M1610</f>
        <v>0</v>
      </c>
      <c r="N1610">
        <f>'Raw Data'!N1610</f>
        <v>0</v>
      </c>
      <c r="O1610" s="3">
        <f>(('Raw Data'!Q1610/10^4-Element_Eq!C$20)/Element_Eq!$B$20)*10^4</f>
        <v>65.040650406504056</v>
      </c>
      <c r="P1610">
        <f>'Raw Data'!R1610</f>
        <v>0</v>
      </c>
      <c r="Q1610" s="3">
        <f>(('Raw Data'!S1610/10^4-Element_Eq!$C$3)/Element_Eq!$B$3)*10^4</f>
        <v>-5.3844497092397159</v>
      </c>
      <c r="R1610">
        <f>'Raw Data'!T1610</f>
        <v>0</v>
      </c>
      <c r="S1610" s="3">
        <f>(('Raw Data'!Y1610/10^4-Element_Eq!$C$18)/Element_Eq!$B$18)*10^4</f>
        <v>4.5289855072463761</v>
      </c>
      <c r="T1610">
        <f>'Raw Data'!Z1610</f>
        <v>0</v>
      </c>
      <c r="U1610" s="3">
        <f>(('Raw Data'!AA1610/10^4-Element_Eq!$C$17)/Element_Eq!$B$17)*10^4</f>
        <v>13.074336944340679</v>
      </c>
      <c r="V1610">
        <f>'Raw Data'!AB1610</f>
        <v>0</v>
      </c>
      <c r="W1610" s="3">
        <f>(('Raw Data'!AG1610/10^4-Element_Eq!$C$5)/Element_Eq!$B$5)*10^4</f>
        <v>-23.554043444124574</v>
      </c>
      <c r="X1610">
        <f>'Raw Data'!AH1610</f>
        <v>0</v>
      </c>
      <c r="Y1610" s="3">
        <f>(('Raw Data'!AK1610/10^4-Element_Eq!$C$9)/Element_Eq!$B$9)*10^4</f>
        <v>-35.780545984627615</v>
      </c>
      <c r="Z1610">
        <f>'Raw Data'!AL1610</f>
        <v>0</v>
      </c>
      <c r="AA1610" s="3">
        <f>(('Raw Data'!AO1610/10^4-Element_Eq!$C$7)/Element_Eq!$B$7)*10^4</f>
        <v>-10.156150818839661</v>
      </c>
      <c r="AB1610">
        <f>'Raw Data'!AP1610</f>
        <v>0</v>
      </c>
      <c r="AC1610" s="3">
        <f>(('Raw Data'!AQ1610/10^4-Element_Eq!$C$6)/Element_Eq!$B$6)*10^4</f>
        <v>-36.222832875343492</v>
      </c>
      <c r="AD1610">
        <f>'Raw Data'!AR1610</f>
        <v>0</v>
      </c>
      <c r="AE1610" s="3">
        <f>(('Raw Data'!AU1610/10^4-Element_Eq!$C$8)/Element_Eq!$B$8)*10^4</f>
        <v>-189.785373608903</v>
      </c>
      <c r="AF1610">
        <f>'Raw Data'!AV1610</f>
        <v>0</v>
      </c>
      <c r="AG1610" s="3">
        <f>(('Raw Data'!AW1610/10^4-Element_Eq!$C$15)/Element_Eq!$B$15)*10^4</f>
        <v>286.9414237412044</v>
      </c>
      <c r="AH1610">
        <f>'Raw Data'!AX1610</f>
        <v>0</v>
      </c>
      <c r="AI1610" s="3">
        <f>(('Raw Data'!BC1610/10^4-Element_Eq!$C$19)/Element_Eq!$B$19)*10^4</f>
        <v>-459.7827279710304</v>
      </c>
      <c r="AJ1610">
        <f>'Raw Data'!BD1610</f>
        <v>0</v>
      </c>
      <c r="AK1610" s="3">
        <f>(('Raw Data'!BG1610/10^4-Element_Eq!$C$13)/Element_Eq!$B$13)*10^4</f>
        <v>232.70846800258565</v>
      </c>
      <c r="AL1610">
        <f>'Raw Data'!BH1610</f>
        <v>0</v>
      </c>
      <c r="AM1610" s="3">
        <f>(('Raw Data'!BI1610/10^4-Element_Eq!$C$14)/Element_Eq!$B$14)*10^4</f>
        <v>-3479.3936522974896</v>
      </c>
      <c r="AN1610">
        <f>'Raw Data'!BJ1610</f>
        <v>0</v>
      </c>
      <c r="AO1610" s="3">
        <f>(('Raw Data'!BM1610/10^4-Element_Eq!$C$2)/Element_Eq!$B$2)*10^4</f>
        <v>-27.77106978990582</v>
      </c>
      <c r="AP1610">
        <f>'Raw Data'!BN1610</f>
        <v>0</v>
      </c>
      <c r="AQ1610" s="3">
        <f>(('Raw Data'!CE1610/10^4-Element_Eq!$C$11)/Element_Eq!$B$11)*10^4</f>
        <v>2.6819238333631321</v>
      </c>
      <c r="AR1610">
        <f>'Raw Data'!CF1610</f>
        <v>0</v>
      </c>
      <c r="AS1610" s="3">
        <f>(('Raw Data'!CO1610/10^4-Element_Eq!$C$4)/Element_Eq!$B$4)*10^4</f>
        <v>-1064.7205250056575</v>
      </c>
      <c r="AT1610">
        <f>'Raw Data'!CP1610</f>
        <v>0</v>
      </c>
      <c r="AU1610" s="3">
        <f>(('Raw Data'!CQ1610/10^4-Element_Eq!$C$10)/Element_Eq!$B$10)*10^4</f>
        <v>-308.41799709724239</v>
      </c>
      <c r="AV1610">
        <f>'Raw Data'!CR1610</f>
        <v>0</v>
      </c>
      <c r="AW1610" s="3">
        <f>(('Raw Data'!CS1610/10^4-Element_Eq!$C$16)/Element_Eq!$B$16)*10^4</f>
        <v>-2248.7571888098255</v>
      </c>
      <c r="AX1610">
        <f>'Raw Data'!CT1610</f>
        <v>0</v>
      </c>
    </row>
    <row r="1611" spans="1:50" x14ac:dyDescent="0.2">
      <c r="A1611">
        <f>'Raw Data'!A1611</f>
        <v>0</v>
      </c>
      <c r="B1611">
        <f>'Raw Data'!B1611</f>
        <v>0</v>
      </c>
      <c r="C1611">
        <f>'Raw Data'!C1611</f>
        <v>0</v>
      </c>
      <c r="D1611">
        <f>'Raw Data'!D1611</f>
        <v>0</v>
      </c>
      <c r="E1611">
        <f>'Raw Data'!E1611</f>
        <v>0</v>
      </c>
      <c r="F1611">
        <f>'Raw Data'!F1611</f>
        <v>0</v>
      </c>
      <c r="G1611">
        <f>'Raw Data'!G1611</f>
        <v>0</v>
      </c>
      <c r="H1611">
        <f>'Raw Data'!H1611</f>
        <v>0</v>
      </c>
      <c r="I1611">
        <f>'Raw Data'!I1611</f>
        <v>0</v>
      </c>
      <c r="J1611">
        <f>'Raw Data'!J1611</f>
        <v>0</v>
      </c>
      <c r="K1611">
        <f>'Raw Data'!K1611</f>
        <v>0</v>
      </c>
      <c r="L1611">
        <f>'Raw Data'!L1611</f>
        <v>0</v>
      </c>
      <c r="M1611">
        <f>'Raw Data'!M1611</f>
        <v>0</v>
      </c>
      <c r="N1611">
        <f>'Raw Data'!N1611</f>
        <v>0</v>
      </c>
      <c r="O1611" s="3">
        <f>(('Raw Data'!Q1611/10^4-Element_Eq!C$20)/Element_Eq!$B$20)*10^4</f>
        <v>65.040650406504056</v>
      </c>
      <c r="P1611">
        <f>'Raw Data'!R1611</f>
        <v>0</v>
      </c>
      <c r="Q1611" s="3">
        <f>(('Raw Data'!S1611/10^4-Element_Eq!$C$3)/Element_Eq!$B$3)*10^4</f>
        <v>-5.3844497092397159</v>
      </c>
      <c r="R1611">
        <f>'Raw Data'!T1611</f>
        <v>0</v>
      </c>
      <c r="S1611" s="3">
        <f>(('Raw Data'!Y1611/10^4-Element_Eq!$C$18)/Element_Eq!$B$18)*10^4</f>
        <v>4.5289855072463761</v>
      </c>
      <c r="T1611">
        <f>'Raw Data'!Z1611</f>
        <v>0</v>
      </c>
      <c r="U1611" s="3">
        <f>(('Raw Data'!AA1611/10^4-Element_Eq!$C$17)/Element_Eq!$B$17)*10^4</f>
        <v>13.074336944340679</v>
      </c>
      <c r="V1611">
        <f>'Raw Data'!AB1611</f>
        <v>0</v>
      </c>
      <c r="W1611" s="3">
        <f>(('Raw Data'!AG1611/10^4-Element_Eq!$C$5)/Element_Eq!$B$5)*10^4</f>
        <v>-23.554043444124574</v>
      </c>
      <c r="X1611">
        <f>'Raw Data'!AH1611</f>
        <v>0</v>
      </c>
      <c r="Y1611" s="3">
        <f>(('Raw Data'!AK1611/10^4-Element_Eq!$C$9)/Element_Eq!$B$9)*10^4</f>
        <v>-35.780545984627615</v>
      </c>
      <c r="Z1611">
        <f>'Raw Data'!AL1611</f>
        <v>0</v>
      </c>
      <c r="AA1611" s="3">
        <f>(('Raw Data'!AO1611/10^4-Element_Eq!$C$7)/Element_Eq!$B$7)*10^4</f>
        <v>-10.156150818839661</v>
      </c>
      <c r="AB1611">
        <f>'Raw Data'!AP1611</f>
        <v>0</v>
      </c>
      <c r="AC1611" s="3">
        <f>(('Raw Data'!AQ1611/10^4-Element_Eq!$C$6)/Element_Eq!$B$6)*10^4</f>
        <v>-36.222832875343492</v>
      </c>
      <c r="AD1611">
        <f>'Raw Data'!AR1611</f>
        <v>0</v>
      </c>
      <c r="AE1611" s="3">
        <f>(('Raw Data'!AU1611/10^4-Element_Eq!$C$8)/Element_Eq!$B$8)*10^4</f>
        <v>-189.785373608903</v>
      </c>
      <c r="AF1611">
        <f>'Raw Data'!AV1611</f>
        <v>0</v>
      </c>
      <c r="AG1611" s="3">
        <f>(('Raw Data'!AW1611/10^4-Element_Eq!$C$15)/Element_Eq!$B$15)*10^4</f>
        <v>286.9414237412044</v>
      </c>
      <c r="AH1611">
        <f>'Raw Data'!AX1611</f>
        <v>0</v>
      </c>
      <c r="AI1611" s="3">
        <f>(('Raw Data'!BC1611/10^4-Element_Eq!$C$19)/Element_Eq!$B$19)*10^4</f>
        <v>-459.7827279710304</v>
      </c>
      <c r="AJ1611">
        <f>'Raw Data'!BD1611</f>
        <v>0</v>
      </c>
      <c r="AK1611" s="3">
        <f>(('Raw Data'!BG1611/10^4-Element_Eq!$C$13)/Element_Eq!$B$13)*10^4</f>
        <v>232.70846800258565</v>
      </c>
      <c r="AL1611">
        <f>'Raw Data'!BH1611</f>
        <v>0</v>
      </c>
      <c r="AM1611" s="3">
        <f>(('Raw Data'!BI1611/10^4-Element_Eq!$C$14)/Element_Eq!$B$14)*10^4</f>
        <v>-3479.3936522974896</v>
      </c>
      <c r="AN1611">
        <f>'Raw Data'!BJ1611</f>
        <v>0</v>
      </c>
      <c r="AO1611" s="3">
        <f>(('Raw Data'!BM1611/10^4-Element_Eq!$C$2)/Element_Eq!$B$2)*10^4</f>
        <v>-27.77106978990582</v>
      </c>
      <c r="AP1611">
        <f>'Raw Data'!BN1611</f>
        <v>0</v>
      </c>
      <c r="AQ1611" s="3">
        <f>(('Raw Data'!CE1611/10^4-Element_Eq!$C$11)/Element_Eq!$B$11)*10^4</f>
        <v>2.6819238333631321</v>
      </c>
      <c r="AR1611">
        <f>'Raw Data'!CF1611</f>
        <v>0</v>
      </c>
      <c r="AS1611" s="3">
        <f>(('Raw Data'!CO1611/10^4-Element_Eq!$C$4)/Element_Eq!$B$4)*10^4</f>
        <v>-1064.7205250056575</v>
      </c>
      <c r="AT1611">
        <f>'Raw Data'!CP1611</f>
        <v>0</v>
      </c>
      <c r="AU1611" s="3">
        <f>(('Raw Data'!CQ1611/10^4-Element_Eq!$C$10)/Element_Eq!$B$10)*10^4</f>
        <v>-308.41799709724239</v>
      </c>
      <c r="AV1611">
        <f>'Raw Data'!CR1611</f>
        <v>0</v>
      </c>
      <c r="AW1611" s="3">
        <f>(('Raw Data'!CS1611/10^4-Element_Eq!$C$16)/Element_Eq!$B$16)*10^4</f>
        <v>-2248.7571888098255</v>
      </c>
      <c r="AX1611">
        <f>'Raw Data'!CT1611</f>
        <v>0</v>
      </c>
    </row>
    <row r="1612" spans="1:50" x14ac:dyDescent="0.2">
      <c r="A1612">
        <f>'Raw Data'!A1612</f>
        <v>0</v>
      </c>
      <c r="B1612">
        <f>'Raw Data'!B1612</f>
        <v>0</v>
      </c>
      <c r="C1612">
        <f>'Raw Data'!C1612</f>
        <v>0</v>
      </c>
      <c r="D1612">
        <f>'Raw Data'!D1612</f>
        <v>0</v>
      </c>
      <c r="E1612">
        <f>'Raw Data'!E1612</f>
        <v>0</v>
      </c>
      <c r="F1612">
        <f>'Raw Data'!F1612</f>
        <v>0</v>
      </c>
      <c r="G1612">
        <f>'Raw Data'!G1612</f>
        <v>0</v>
      </c>
      <c r="H1612">
        <f>'Raw Data'!H1612</f>
        <v>0</v>
      </c>
      <c r="I1612">
        <f>'Raw Data'!I1612</f>
        <v>0</v>
      </c>
      <c r="J1612">
        <f>'Raw Data'!J1612</f>
        <v>0</v>
      </c>
      <c r="K1612">
        <f>'Raw Data'!K1612</f>
        <v>0</v>
      </c>
      <c r="L1612">
        <f>'Raw Data'!L1612</f>
        <v>0</v>
      </c>
      <c r="M1612">
        <f>'Raw Data'!M1612</f>
        <v>0</v>
      </c>
      <c r="N1612">
        <f>'Raw Data'!N1612</f>
        <v>0</v>
      </c>
      <c r="O1612" s="3">
        <f>(('Raw Data'!Q1612/10^4-Element_Eq!C$20)/Element_Eq!$B$20)*10^4</f>
        <v>65.040650406504056</v>
      </c>
      <c r="P1612">
        <f>'Raw Data'!R1612</f>
        <v>0</v>
      </c>
      <c r="Q1612" s="3">
        <f>(('Raw Data'!S1612/10^4-Element_Eq!$C$3)/Element_Eq!$B$3)*10^4</f>
        <v>-5.3844497092397159</v>
      </c>
      <c r="R1612">
        <f>'Raw Data'!T1612</f>
        <v>0</v>
      </c>
      <c r="S1612" s="3">
        <f>(('Raw Data'!Y1612/10^4-Element_Eq!$C$18)/Element_Eq!$B$18)*10^4</f>
        <v>4.5289855072463761</v>
      </c>
      <c r="T1612">
        <f>'Raw Data'!Z1612</f>
        <v>0</v>
      </c>
      <c r="U1612" s="3">
        <f>(('Raw Data'!AA1612/10^4-Element_Eq!$C$17)/Element_Eq!$B$17)*10^4</f>
        <v>13.074336944340679</v>
      </c>
      <c r="V1612">
        <f>'Raw Data'!AB1612</f>
        <v>0</v>
      </c>
      <c r="W1612" s="3">
        <f>(('Raw Data'!AG1612/10^4-Element_Eq!$C$5)/Element_Eq!$B$5)*10^4</f>
        <v>-23.554043444124574</v>
      </c>
      <c r="X1612">
        <f>'Raw Data'!AH1612</f>
        <v>0</v>
      </c>
      <c r="Y1612" s="3">
        <f>(('Raw Data'!AK1612/10^4-Element_Eq!$C$9)/Element_Eq!$B$9)*10^4</f>
        <v>-35.780545984627615</v>
      </c>
      <c r="Z1612">
        <f>'Raw Data'!AL1612</f>
        <v>0</v>
      </c>
      <c r="AA1612" s="3">
        <f>(('Raw Data'!AO1612/10^4-Element_Eq!$C$7)/Element_Eq!$B$7)*10^4</f>
        <v>-10.156150818839661</v>
      </c>
      <c r="AB1612">
        <f>'Raw Data'!AP1612</f>
        <v>0</v>
      </c>
      <c r="AC1612" s="3">
        <f>(('Raw Data'!AQ1612/10^4-Element_Eq!$C$6)/Element_Eq!$B$6)*10^4</f>
        <v>-36.222832875343492</v>
      </c>
      <c r="AD1612">
        <f>'Raw Data'!AR1612</f>
        <v>0</v>
      </c>
      <c r="AE1612" s="3">
        <f>(('Raw Data'!AU1612/10^4-Element_Eq!$C$8)/Element_Eq!$B$8)*10^4</f>
        <v>-189.785373608903</v>
      </c>
      <c r="AF1612">
        <f>'Raw Data'!AV1612</f>
        <v>0</v>
      </c>
      <c r="AG1612" s="3">
        <f>(('Raw Data'!AW1612/10^4-Element_Eq!$C$15)/Element_Eq!$B$15)*10^4</f>
        <v>286.9414237412044</v>
      </c>
      <c r="AH1612">
        <f>'Raw Data'!AX1612</f>
        <v>0</v>
      </c>
      <c r="AI1612" s="3">
        <f>(('Raw Data'!BC1612/10^4-Element_Eq!$C$19)/Element_Eq!$B$19)*10^4</f>
        <v>-459.7827279710304</v>
      </c>
      <c r="AJ1612">
        <f>'Raw Data'!BD1612</f>
        <v>0</v>
      </c>
      <c r="AK1612" s="3">
        <f>(('Raw Data'!BG1612/10^4-Element_Eq!$C$13)/Element_Eq!$B$13)*10^4</f>
        <v>232.70846800258565</v>
      </c>
      <c r="AL1612">
        <f>'Raw Data'!BH1612</f>
        <v>0</v>
      </c>
      <c r="AM1612" s="3">
        <f>(('Raw Data'!BI1612/10^4-Element_Eq!$C$14)/Element_Eq!$B$14)*10^4</f>
        <v>-3479.3936522974896</v>
      </c>
      <c r="AN1612">
        <f>'Raw Data'!BJ1612</f>
        <v>0</v>
      </c>
      <c r="AO1612" s="3">
        <f>(('Raw Data'!BM1612/10^4-Element_Eq!$C$2)/Element_Eq!$B$2)*10^4</f>
        <v>-27.77106978990582</v>
      </c>
      <c r="AP1612">
        <f>'Raw Data'!BN1612</f>
        <v>0</v>
      </c>
      <c r="AQ1612" s="3">
        <f>(('Raw Data'!CE1612/10^4-Element_Eq!$C$11)/Element_Eq!$B$11)*10^4</f>
        <v>2.6819238333631321</v>
      </c>
      <c r="AR1612">
        <f>'Raw Data'!CF1612</f>
        <v>0</v>
      </c>
      <c r="AS1612" s="3">
        <f>(('Raw Data'!CO1612/10^4-Element_Eq!$C$4)/Element_Eq!$B$4)*10^4</f>
        <v>-1064.7205250056575</v>
      </c>
      <c r="AT1612">
        <f>'Raw Data'!CP1612</f>
        <v>0</v>
      </c>
      <c r="AU1612" s="3">
        <f>(('Raw Data'!CQ1612/10^4-Element_Eq!$C$10)/Element_Eq!$B$10)*10^4</f>
        <v>-308.41799709724239</v>
      </c>
      <c r="AV1612">
        <f>'Raw Data'!CR1612</f>
        <v>0</v>
      </c>
      <c r="AW1612" s="3">
        <f>(('Raw Data'!CS1612/10^4-Element_Eq!$C$16)/Element_Eq!$B$16)*10^4</f>
        <v>-2248.7571888098255</v>
      </c>
      <c r="AX1612">
        <f>'Raw Data'!CT1612</f>
        <v>0</v>
      </c>
    </row>
    <row r="1613" spans="1:50" x14ac:dyDescent="0.2">
      <c r="A1613">
        <f>'Raw Data'!A1613</f>
        <v>0</v>
      </c>
      <c r="B1613">
        <f>'Raw Data'!B1613</f>
        <v>0</v>
      </c>
      <c r="C1613">
        <f>'Raw Data'!C1613</f>
        <v>0</v>
      </c>
      <c r="D1613">
        <f>'Raw Data'!D1613</f>
        <v>0</v>
      </c>
      <c r="E1613">
        <f>'Raw Data'!E1613</f>
        <v>0</v>
      </c>
      <c r="F1613">
        <f>'Raw Data'!F1613</f>
        <v>0</v>
      </c>
      <c r="G1613">
        <f>'Raw Data'!G1613</f>
        <v>0</v>
      </c>
      <c r="H1613">
        <f>'Raw Data'!H1613</f>
        <v>0</v>
      </c>
      <c r="I1613">
        <f>'Raw Data'!I1613</f>
        <v>0</v>
      </c>
      <c r="J1613">
        <f>'Raw Data'!J1613</f>
        <v>0</v>
      </c>
      <c r="K1613">
        <f>'Raw Data'!K1613</f>
        <v>0</v>
      </c>
      <c r="L1613">
        <f>'Raw Data'!L1613</f>
        <v>0</v>
      </c>
      <c r="M1613">
        <f>'Raw Data'!M1613</f>
        <v>0</v>
      </c>
      <c r="N1613">
        <f>'Raw Data'!N1613</f>
        <v>0</v>
      </c>
      <c r="O1613" s="3">
        <f>(('Raw Data'!Q1613/10^4-Element_Eq!C$20)/Element_Eq!$B$20)*10^4</f>
        <v>65.040650406504056</v>
      </c>
      <c r="P1613">
        <f>'Raw Data'!R1613</f>
        <v>0</v>
      </c>
      <c r="Q1613" s="3">
        <f>(('Raw Data'!S1613/10^4-Element_Eq!$C$3)/Element_Eq!$B$3)*10^4</f>
        <v>-5.3844497092397159</v>
      </c>
      <c r="R1613">
        <f>'Raw Data'!T1613</f>
        <v>0</v>
      </c>
      <c r="S1613" s="3">
        <f>(('Raw Data'!Y1613/10^4-Element_Eq!$C$18)/Element_Eq!$B$18)*10^4</f>
        <v>4.5289855072463761</v>
      </c>
      <c r="T1613">
        <f>'Raw Data'!Z1613</f>
        <v>0</v>
      </c>
      <c r="U1613" s="3">
        <f>(('Raw Data'!AA1613/10^4-Element_Eq!$C$17)/Element_Eq!$B$17)*10^4</f>
        <v>13.074336944340679</v>
      </c>
      <c r="V1613">
        <f>'Raw Data'!AB1613</f>
        <v>0</v>
      </c>
      <c r="W1613" s="3">
        <f>(('Raw Data'!AG1613/10^4-Element_Eq!$C$5)/Element_Eq!$B$5)*10^4</f>
        <v>-23.554043444124574</v>
      </c>
      <c r="X1613">
        <f>'Raw Data'!AH1613</f>
        <v>0</v>
      </c>
      <c r="Y1613" s="3">
        <f>(('Raw Data'!AK1613/10^4-Element_Eq!$C$9)/Element_Eq!$B$9)*10^4</f>
        <v>-35.780545984627615</v>
      </c>
      <c r="Z1613">
        <f>'Raw Data'!AL1613</f>
        <v>0</v>
      </c>
      <c r="AA1613" s="3">
        <f>(('Raw Data'!AO1613/10^4-Element_Eq!$C$7)/Element_Eq!$B$7)*10^4</f>
        <v>-10.156150818839661</v>
      </c>
      <c r="AB1613">
        <f>'Raw Data'!AP1613</f>
        <v>0</v>
      </c>
      <c r="AC1613" s="3">
        <f>(('Raw Data'!AQ1613/10^4-Element_Eq!$C$6)/Element_Eq!$B$6)*10^4</f>
        <v>-36.222832875343492</v>
      </c>
      <c r="AD1613">
        <f>'Raw Data'!AR1613</f>
        <v>0</v>
      </c>
      <c r="AE1613" s="3">
        <f>(('Raw Data'!AU1613/10^4-Element_Eq!$C$8)/Element_Eq!$B$8)*10^4</f>
        <v>-189.785373608903</v>
      </c>
      <c r="AF1613">
        <f>'Raw Data'!AV1613</f>
        <v>0</v>
      </c>
      <c r="AG1613" s="3">
        <f>(('Raw Data'!AW1613/10^4-Element_Eq!$C$15)/Element_Eq!$B$15)*10^4</f>
        <v>286.9414237412044</v>
      </c>
      <c r="AH1613">
        <f>'Raw Data'!AX1613</f>
        <v>0</v>
      </c>
      <c r="AI1613" s="3">
        <f>(('Raw Data'!BC1613/10^4-Element_Eq!$C$19)/Element_Eq!$B$19)*10^4</f>
        <v>-459.7827279710304</v>
      </c>
      <c r="AJ1613">
        <f>'Raw Data'!BD1613</f>
        <v>0</v>
      </c>
      <c r="AK1613" s="3">
        <f>(('Raw Data'!BG1613/10^4-Element_Eq!$C$13)/Element_Eq!$B$13)*10^4</f>
        <v>232.70846800258565</v>
      </c>
      <c r="AL1613">
        <f>'Raw Data'!BH1613</f>
        <v>0</v>
      </c>
      <c r="AM1613" s="3">
        <f>(('Raw Data'!BI1613/10^4-Element_Eq!$C$14)/Element_Eq!$B$14)*10^4</f>
        <v>-3479.3936522974896</v>
      </c>
      <c r="AN1613">
        <f>'Raw Data'!BJ1613</f>
        <v>0</v>
      </c>
      <c r="AO1613" s="3">
        <f>(('Raw Data'!BM1613/10^4-Element_Eq!$C$2)/Element_Eq!$B$2)*10^4</f>
        <v>-27.77106978990582</v>
      </c>
      <c r="AP1613">
        <f>'Raw Data'!BN1613</f>
        <v>0</v>
      </c>
      <c r="AQ1613" s="3">
        <f>(('Raw Data'!CE1613/10^4-Element_Eq!$C$11)/Element_Eq!$B$11)*10^4</f>
        <v>2.6819238333631321</v>
      </c>
      <c r="AR1613">
        <f>'Raw Data'!CF1613</f>
        <v>0</v>
      </c>
      <c r="AS1613" s="3">
        <f>(('Raw Data'!CO1613/10^4-Element_Eq!$C$4)/Element_Eq!$B$4)*10^4</f>
        <v>-1064.7205250056575</v>
      </c>
      <c r="AT1613">
        <f>'Raw Data'!CP1613</f>
        <v>0</v>
      </c>
      <c r="AU1613" s="3">
        <f>(('Raw Data'!CQ1613/10^4-Element_Eq!$C$10)/Element_Eq!$B$10)*10^4</f>
        <v>-308.41799709724239</v>
      </c>
      <c r="AV1613">
        <f>'Raw Data'!CR1613</f>
        <v>0</v>
      </c>
      <c r="AW1613" s="3">
        <f>(('Raw Data'!CS1613/10^4-Element_Eq!$C$16)/Element_Eq!$B$16)*10^4</f>
        <v>-2248.7571888098255</v>
      </c>
      <c r="AX1613">
        <f>'Raw Data'!CT1613</f>
        <v>0</v>
      </c>
    </row>
    <row r="1614" spans="1:50" x14ac:dyDescent="0.2">
      <c r="A1614">
        <f>'Raw Data'!A1614</f>
        <v>0</v>
      </c>
      <c r="B1614">
        <f>'Raw Data'!B1614</f>
        <v>0</v>
      </c>
      <c r="C1614">
        <f>'Raw Data'!C1614</f>
        <v>0</v>
      </c>
      <c r="D1614">
        <f>'Raw Data'!D1614</f>
        <v>0</v>
      </c>
      <c r="E1614">
        <f>'Raw Data'!E1614</f>
        <v>0</v>
      </c>
      <c r="F1614">
        <f>'Raw Data'!F1614</f>
        <v>0</v>
      </c>
      <c r="G1614">
        <f>'Raw Data'!G1614</f>
        <v>0</v>
      </c>
      <c r="H1614">
        <f>'Raw Data'!H1614</f>
        <v>0</v>
      </c>
      <c r="I1614">
        <f>'Raw Data'!I1614</f>
        <v>0</v>
      </c>
      <c r="J1614">
        <f>'Raw Data'!J1614</f>
        <v>0</v>
      </c>
      <c r="K1614">
        <f>'Raw Data'!K1614</f>
        <v>0</v>
      </c>
      <c r="L1614">
        <f>'Raw Data'!L1614</f>
        <v>0</v>
      </c>
      <c r="M1614">
        <f>'Raw Data'!M1614</f>
        <v>0</v>
      </c>
      <c r="N1614">
        <f>'Raw Data'!N1614</f>
        <v>0</v>
      </c>
      <c r="O1614" s="3">
        <f>(('Raw Data'!Q1614/10^4-Element_Eq!C$20)/Element_Eq!$B$20)*10^4</f>
        <v>65.040650406504056</v>
      </c>
      <c r="P1614">
        <f>'Raw Data'!R1614</f>
        <v>0</v>
      </c>
      <c r="Q1614" s="3">
        <f>(('Raw Data'!S1614/10^4-Element_Eq!$C$3)/Element_Eq!$B$3)*10^4</f>
        <v>-5.3844497092397159</v>
      </c>
      <c r="R1614">
        <f>'Raw Data'!T1614</f>
        <v>0</v>
      </c>
      <c r="S1614" s="3">
        <f>(('Raw Data'!Y1614/10^4-Element_Eq!$C$18)/Element_Eq!$B$18)*10^4</f>
        <v>4.5289855072463761</v>
      </c>
      <c r="T1614">
        <f>'Raw Data'!Z1614</f>
        <v>0</v>
      </c>
      <c r="U1614" s="3">
        <f>(('Raw Data'!AA1614/10^4-Element_Eq!$C$17)/Element_Eq!$B$17)*10^4</f>
        <v>13.074336944340679</v>
      </c>
      <c r="V1614">
        <f>'Raw Data'!AB1614</f>
        <v>0</v>
      </c>
      <c r="W1614" s="3">
        <f>(('Raw Data'!AG1614/10^4-Element_Eq!$C$5)/Element_Eq!$B$5)*10^4</f>
        <v>-23.554043444124574</v>
      </c>
      <c r="X1614">
        <f>'Raw Data'!AH1614</f>
        <v>0</v>
      </c>
      <c r="Y1614" s="3">
        <f>(('Raw Data'!AK1614/10^4-Element_Eq!$C$9)/Element_Eq!$B$9)*10^4</f>
        <v>-35.780545984627615</v>
      </c>
      <c r="Z1614">
        <f>'Raw Data'!AL1614</f>
        <v>0</v>
      </c>
      <c r="AA1614" s="3">
        <f>(('Raw Data'!AO1614/10^4-Element_Eq!$C$7)/Element_Eq!$B$7)*10^4</f>
        <v>-10.156150818839661</v>
      </c>
      <c r="AB1614">
        <f>'Raw Data'!AP1614</f>
        <v>0</v>
      </c>
      <c r="AC1614" s="3">
        <f>(('Raw Data'!AQ1614/10^4-Element_Eq!$C$6)/Element_Eq!$B$6)*10^4</f>
        <v>-36.222832875343492</v>
      </c>
      <c r="AD1614">
        <f>'Raw Data'!AR1614</f>
        <v>0</v>
      </c>
      <c r="AE1614" s="3">
        <f>(('Raw Data'!AU1614/10^4-Element_Eq!$C$8)/Element_Eq!$B$8)*10^4</f>
        <v>-189.785373608903</v>
      </c>
      <c r="AF1614">
        <f>'Raw Data'!AV1614</f>
        <v>0</v>
      </c>
      <c r="AG1614" s="3">
        <f>(('Raw Data'!AW1614/10^4-Element_Eq!$C$15)/Element_Eq!$B$15)*10^4</f>
        <v>286.9414237412044</v>
      </c>
      <c r="AH1614">
        <f>'Raw Data'!AX1614</f>
        <v>0</v>
      </c>
      <c r="AI1614" s="3">
        <f>(('Raw Data'!BC1614/10^4-Element_Eq!$C$19)/Element_Eq!$B$19)*10^4</f>
        <v>-459.7827279710304</v>
      </c>
      <c r="AJ1614">
        <f>'Raw Data'!BD1614</f>
        <v>0</v>
      </c>
      <c r="AK1614" s="3">
        <f>(('Raw Data'!BG1614/10^4-Element_Eq!$C$13)/Element_Eq!$B$13)*10^4</f>
        <v>232.70846800258565</v>
      </c>
      <c r="AL1614">
        <f>'Raw Data'!BH1614</f>
        <v>0</v>
      </c>
      <c r="AM1614" s="3">
        <f>(('Raw Data'!BI1614/10^4-Element_Eq!$C$14)/Element_Eq!$B$14)*10^4</f>
        <v>-3479.3936522974896</v>
      </c>
      <c r="AN1614">
        <f>'Raw Data'!BJ1614</f>
        <v>0</v>
      </c>
      <c r="AO1614" s="3">
        <f>(('Raw Data'!BM1614/10^4-Element_Eq!$C$2)/Element_Eq!$B$2)*10^4</f>
        <v>-27.77106978990582</v>
      </c>
      <c r="AP1614">
        <f>'Raw Data'!BN1614</f>
        <v>0</v>
      </c>
      <c r="AQ1614" s="3">
        <f>(('Raw Data'!CE1614/10^4-Element_Eq!$C$11)/Element_Eq!$B$11)*10^4</f>
        <v>2.6819238333631321</v>
      </c>
      <c r="AR1614">
        <f>'Raw Data'!CF1614</f>
        <v>0</v>
      </c>
      <c r="AS1614" s="3">
        <f>(('Raw Data'!CO1614/10^4-Element_Eq!$C$4)/Element_Eq!$B$4)*10^4</f>
        <v>-1064.7205250056575</v>
      </c>
      <c r="AT1614">
        <f>'Raw Data'!CP1614</f>
        <v>0</v>
      </c>
      <c r="AU1614" s="3">
        <f>(('Raw Data'!CQ1614/10^4-Element_Eq!$C$10)/Element_Eq!$B$10)*10^4</f>
        <v>-308.41799709724239</v>
      </c>
      <c r="AV1614">
        <f>'Raw Data'!CR1614</f>
        <v>0</v>
      </c>
      <c r="AW1614" s="3">
        <f>(('Raw Data'!CS1614/10^4-Element_Eq!$C$16)/Element_Eq!$B$16)*10^4</f>
        <v>-2248.7571888098255</v>
      </c>
      <c r="AX1614">
        <f>'Raw Data'!CT1614</f>
        <v>0</v>
      </c>
    </row>
    <row r="1615" spans="1:50" x14ac:dyDescent="0.2">
      <c r="A1615">
        <f>'Raw Data'!A1615</f>
        <v>0</v>
      </c>
      <c r="B1615">
        <f>'Raw Data'!B1615</f>
        <v>0</v>
      </c>
      <c r="C1615">
        <f>'Raw Data'!C1615</f>
        <v>0</v>
      </c>
      <c r="D1615">
        <f>'Raw Data'!D1615</f>
        <v>0</v>
      </c>
      <c r="E1615">
        <f>'Raw Data'!E1615</f>
        <v>0</v>
      </c>
      <c r="F1615">
        <f>'Raw Data'!F1615</f>
        <v>0</v>
      </c>
      <c r="G1615">
        <f>'Raw Data'!G1615</f>
        <v>0</v>
      </c>
      <c r="H1615">
        <f>'Raw Data'!H1615</f>
        <v>0</v>
      </c>
      <c r="I1615">
        <f>'Raw Data'!I1615</f>
        <v>0</v>
      </c>
      <c r="J1615">
        <f>'Raw Data'!J1615</f>
        <v>0</v>
      </c>
      <c r="K1615">
        <f>'Raw Data'!K1615</f>
        <v>0</v>
      </c>
      <c r="L1615">
        <f>'Raw Data'!L1615</f>
        <v>0</v>
      </c>
      <c r="M1615">
        <f>'Raw Data'!M1615</f>
        <v>0</v>
      </c>
      <c r="N1615">
        <f>'Raw Data'!N1615</f>
        <v>0</v>
      </c>
      <c r="O1615" s="3">
        <f>(('Raw Data'!Q1615/10^4-Element_Eq!C$20)/Element_Eq!$B$20)*10^4</f>
        <v>65.040650406504056</v>
      </c>
      <c r="P1615">
        <f>'Raw Data'!R1615</f>
        <v>0</v>
      </c>
      <c r="Q1615" s="3">
        <f>(('Raw Data'!S1615/10^4-Element_Eq!$C$3)/Element_Eq!$B$3)*10^4</f>
        <v>-5.3844497092397159</v>
      </c>
      <c r="R1615">
        <f>'Raw Data'!T1615</f>
        <v>0</v>
      </c>
      <c r="S1615" s="3">
        <f>(('Raw Data'!Y1615/10^4-Element_Eq!$C$18)/Element_Eq!$B$18)*10^4</f>
        <v>4.5289855072463761</v>
      </c>
      <c r="T1615">
        <f>'Raw Data'!Z1615</f>
        <v>0</v>
      </c>
      <c r="U1615" s="3">
        <f>(('Raw Data'!AA1615/10^4-Element_Eq!$C$17)/Element_Eq!$B$17)*10^4</f>
        <v>13.074336944340679</v>
      </c>
      <c r="V1615">
        <f>'Raw Data'!AB1615</f>
        <v>0</v>
      </c>
      <c r="W1615" s="3">
        <f>(('Raw Data'!AG1615/10^4-Element_Eq!$C$5)/Element_Eq!$B$5)*10^4</f>
        <v>-23.554043444124574</v>
      </c>
      <c r="X1615">
        <f>'Raw Data'!AH1615</f>
        <v>0</v>
      </c>
      <c r="Y1615" s="3">
        <f>(('Raw Data'!AK1615/10^4-Element_Eq!$C$9)/Element_Eq!$B$9)*10^4</f>
        <v>-35.780545984627615</v>
      </c>
      <c r="Z1615">
        <f>'Raw Data'!AL1615</f>
        <v>0</v>
      </c>
      <c r="AA1615" s="3">
        <f>(('Raw Data'!AO1615/10^4-Element_Eq!$C$7)/Element_Eq!$B$7)*10^4</f>
        <v>-10.156150818839661</v>
      </c>
      <c r="AB1615">
        <f>'Raw Data'!AP1615</f>
        <v>0</v>
      </c>
      <c r="AC1615" s="3">
        <f>(('Raw Data'!AQ1615/10^4-Element_Eq!$C$6)/Element_Eq!$B$6)*10^4</f>
        <v>-36.222832875343492</v>
      </c>
      <c r="AD1615">
        <f>'Raw Data'!AR1615</f>
        <v>0</v>
      </c>
      <c r="AE1615" s="3">
        <f>(('Raw Data'!AU1615/10^4-Element_Eq!$C$8)/Element_Eq!$B$8)*10^4</f>
        <v>-189.785373608903</v>
      </c>
      <c r="AF1615">
        <f>'Raw Data'!AV1615</f>
        <v>0</v>
      </c>
      <c r="AG1615" s="3">
        <f>(('Raw Data'!AW1615/10^4-Element_Eq!$C$15)/Element_Eq!$B$15)*10^4</f>
        <v>286.9414237412044</v>
      </c>
      <c r="AH1615">
        <f>'Raw Data'!AX1615</f>
        <v>0</v>
      </c>
      <c r="AI1615" s="3">
        <f>(('Raw Data'!BC1615/10^4-Element_Eq!$C$19)/Element_Eq!$B$19)*10^4</f>
        <v>-459.7827279710304</v>
      </c>
      <c r="AJ1615">
        <f>'Raw Data'!BD1615</f>
        <v>0</v>
      </c>
      <c r="AK1615" s="3">
        <f>(('Raw Data'!BG1615/10^4-Element_Eq!$C$13)/Element_Eq!$B$13)*10^4</f>
        <v>232.70846800258565</v>
      </c>
      <c r="AL1615">
        <f>'Raw Data'!BH1615</f>
        <v>0</v>
      </c>
      <c r="AM1615" s="3">
        <f>(('Raw Data'!BI1615/10^4-Element_Eq!$C$14)/Element_Eq!$B$14)*10^4</f>
        <v>-3479.3936522974896</v>
      </c>
      <c r="AN1615">
        <f>'Raw Data'!BJ1615</f>
        <v>0</v>
      </c>
      <c r="AO1615" s="3">
        <f>(('Raw Data'!BM1615/10^4-Element_Eq!$C$2)/Element_Eq!$B$2)*10^4</f>
        <v>-27.77106978990582</v>
      </c>
      <c r="AP1615">
        <f>'Raw Data'!BN1615</f>
        <v>0</v>
      </c>
      <c r="AQ1615" s="3">
        <f>(('Raw Data'!CE1615/10^4-Element_Eq!$C$11)/Element_Eq!$B$11)*10^4</f>
        <v>2.6819238333631321</v>
      </c>
      <c r="AR1615">
        <f>'Raw Data'!CF1615</f>
        <v>0</v>
      </c>
      <c r="AS1615" s="3">
        <f>(('Raw Data'!CO1615/10^4-Element_Eq!$C$4)/Element_Eq!$B$4)*10^4</f>
        <v>-1064.7205250056575</v>
      </c>
      <c r="AT1615">
        <f>'Raw Data'!CP1615</f>
        <v>0</v>
      </c>
      <c r="AU1615" s="3">
        <f>(('Raw Data'!CQ1615/10^4-Element_Eq!$C$10)/Element_Eq!$B$10)*10^4</f>
        <v>-308.41799709724239</v>
      </c>
      <c r="AV1615">
        <f>'Raw Data'!CR1615</f>
        <v>0</v>
      </c>
      <c r="AW1615" s="3">
        <f>(('Raw Data'!CS1615/10^4-Element_Eq!$C$16)/Element_Eq!$B$16)*10^4</f>
        <v>-2248.7571888098255</v>
      </c>
      <c r="AX1615">
        <f>'Raw Data'!CT1615</f>
        <v>0</v>
      </c>
    </row>
    <row r="1616" spans="1:50" x14ac:dyDescent="0.2">
      <c r="A1616">
        <f>'Raw Data'!A1616</f>
        <v>0</v>
      </c>
      <c r="B1616">
        <f>'Raw Data'!B1616</f>
        <v>0</v>
      </c>
      <c r="C1616">
        <f>'Raw Data'!C1616</f>
        <v>0</v>
      </c>
      <c r="D1616">
        <f>'Raw Data'!D1616</f>
        <v>0</v>
      </c>
      <c r="E1616">
        <f>'Raw Data'!E1616</f>
        <v>0</v>
      </c>
      <c r="F1616">
        <f>'Raw Data'!F1616</f>
        <v>0</v>
      </c>
      <c r="G1616">
        <f>'Raw Data'!G1616</f>
        <v>0</v>
      </c>
      <c r="H1616">
        <f>'Raw Data'!H1616</f>
        <v>0</v>
      </c>
      <c r="I1616">
        <f>'Raw Data'!I1616</f>
        <v>0</v>
      </c>
      <c r="J1616">
        <f>'Raw Data'!J1616</f>
        <v>0</v>
      </c>
      <c r="K1616">
        <f>'Raw Data'!K1616</f>
        <v>0</v>
      </c>
      <c r="L1616">
        <f>'Raw Data'!L1616</f>
        <v>0</v>
      </c>
      <c r="M1616">
        <f>'Raw Data'!M1616</f>
        <v>0</v>
      </c>
      <c r="N1616">
        <f>'Raw Data'!N1616</f>
        <v>0</v>
      </c>
      <c r="O1616" s="3">
        <f>(('Raw Data'!Q1616/10^4-Element_Eq!C$20)/Element_Eq!$B$20)*10^4</f>
        <v>65.040650406504056</v>
      </c>
      <c r="P1616">
        <f>'Raw Data'!R1616</f>
        <v>0</v>
      </c>
      <c r="Q1616" s="3">
        <f>(('Raw Data'!S1616/10^4-Element_Eq!$C$3)/Element_Eq!$B$3)*10^4</f>
        <v>-5.3844497092397159</v>
      </c>
      <c r="R1616">
        <f>'Raw Data'!T1616</f>
        <v>0</v>
      </c>
      <c r="S1616" s="3">
        <f>(('Raw Data'!Y1616/10^4-Element_Eq!$C$18)/Element_Eq!$B$18)*10^4</f>
        <v>4.5289855072463761</v>
      </c>
      <c r="T1616">
        <f>'Raw Data'!Z1616</f>
        <v>0</v>
      </c>
      <c r="U1616" s="3">
        <f>(('Raw Data'!AA1616/10^4-Element_Eq!$C$17)/Element_Eq!$B$17)*10^4</f>
        <v>13.074336944340679</v>
      </c>
      <c r="V1616">
        <f>'Raw Data'!AB1616</f>
        <v>0</v>
      </c>
      <c r="W1616" s="3">
        <f>(('Raw Data'!AG1616/10^4-Element_Eq!$C$5)/Element_Eq!$B$5)*10^4</f>
        <v>-23.554043444124574</v>
      </c>
      <c r="X1616">
        <f>'Raw Data'!AH1616</f>
        <v>0</v>
      </c>
      <c r="Y1616" s="3">
        <f>(('Raw Data'!AK1616/10^4-Element_Eq!$C$9)/Element_Eq!$B$9)*10^4</f>
        <v>-35.780545984627615</v>
      </c>
      <c r="Z1616">
        <f>'Raw Data'!AL1616</f>
        <v>0</v>
      </c>
      <c r="AA1616" s="3">
        <f>(('Raw Data'!AO1616/10^4-Element_Eq!$C$7)/Element_Eq!$B$7)*10^4</f>
        <v>-10.156150818839661</v>
      </c>
      <c r="AB1616">
        <f>'Raw Data'!AP1616</f>
        <v>0</v>
      </c>
      <c r="AC1616" s="3">
        <f>(('Raw Data'!AQ1616/10^4-Element_Eq!$C$6)/Element_Eq!$B$6)*10^4</f>
        <v>-36.222832875343492</v>
      </c>
      <c r="AD1616">
        <f>'Raw Data'!AR1616</f>
        <v>0</v>
      </c>
      <c r="AE1616" s="3">
        <f>(('Raw Data'!AU1616/10^4-Element_Eq!$C$8)/Element_Eq!$B$8)*10^4</f>
        <v>-189.785373608903</v>
      </c>
      <c r="AF1616">
        <f>'Raw Data'!AV1616</f>
        <v>0</v>
      </c>
      <c r="AG1616" s="3">
        <f>(('Raw Data'!AW1616/10^4-Element_Eq!$C$15)/Element_Eq!$B$15)*10^4</f>
        <v>286.9414237412044</v>
      </c>
      <c r="AH1616">
        <f>'Raw Data'!AX1616</f>
        <v>0</v>
      </c>
      <c r="AI1616" s="3">
        <f>(('Raw Data'!BC1616/10^4-Element_Eq!$C$19)/Element_Eq!$B$19)*10^4</f>
        <v>-459.7827279710304</v>
      </c>
      <c r="AJ1616">
        <f>'Raw Data'!BD1616</f>
        <v>0</v>
      </c>
      <c r="AK1616" s="3">
        <f>(('Raw Data'!BG1616/10^4-Element_Eq!$C$13)/Element_Eq!$B$13)*10^4</f>
        <v>232.70846800258565</v>
      </c>
      <c r="AL1616">
        <f>'Raw Data'!BH1616</f>
        <v>0</v>
      </c>
      <c r="AM1616" s="3">
        <f>(('Raw Data'!BI1616/10^4-Element_Eq!$C$14)/Element_Eq!$B$14)*10^4</f>
        <v>-3479.3936522974896</v>
      </c>
      <c r="AN1616">
        <f>'Raw Data'!BJ1616</f>
        <v>0</v>
      </c>
      <c r="AO1616" s="3">
        <f>(('Raw Data'!BM1616/10^4-Element_Eq!$C$2)/Element_Eq!$B$2)*10^4</f>
        <v>-27.77106978990582</v>
      </c>
      <c r="AP1616">
        <f>'Raw Data'!BN1616</f>
        <v>0</v>
      </c>
      <c r="AQ1616" s="3">
        <f>(('Raw Data'!CE1616/10^4-Element_Eq!$C$11)/Element_Eq!$B$11)*10^4</f>
        <v>2.6819238333631321</v>
      </c>
      <c r="AR1616">
        <f>'Raw Data'!CF1616</f>
        <v>0</v>
      </c>
      <c r="AS1616" s="3">
        <f>(('Raw Data'!CO1616/10^4-Element_Eq!$C$4)/Element_Eq!$B$4)*10^4</f>
        <v>-1064.7205250056575</v>
      </c>
      <c r="AT1616">
        <f>'Raw Data'!CP1616</f>
        <v>0</v>
      </c>
      <c r="AU1616" s="3">
        <f>(('Raw Data'!CQ1616/10^4-Element_Eq!$C$10)/Element_Eq!$B$10)*10^4</f>
        <v>-308.41799709724239</v>
      </c>
      <c r="AV1616">
        <f>'Raw Data'!CR1616</f>
        <v>0</v>
      </c>
      <c r="AW1616" s="3">
        <f>(('Raw Data'!CS1616/10^4-Element_Eq!$C$16)/Element_Eq!$B$16)*10^4</f>
        <v>-2248.7571888098255</v>
      </c>
      <c r="AX1616">
        <f>'Raw Data'!CT1616</f>
        <v>0</v>
      </c>
    </row>
    <row r="1617" spans="1:50" x14ac:dyDescent="0.2">
      <c r="A1617">
        <f>'Raw Data'!A1617</f>
        <v>0</v>
      </c>
      <c r="B1617">
        <f>'Raw Data'!B1617</f>
        <v>0</v>
      </c>
      <c r="C1617">
        <f>'Raw Data'!C1617</f>
        <v>0</v>
      </c>
      <c r="D1617">
        <f>'Raw Data'!D1617</f>
        <v>0</v>
      </c>
      <c r="E1617">
        <f>'Raw Data'!E1617</f>
        <v>0</v>
      </c>
      <c r="F1617">
        <f>'Raw Data'!F1617</f>
        <v>0</v>
      </c>
      <c r="G1617">
        <f>'Raw Data'!G1617</f>
        <v>0</v>
      </c>
      <c r="H1617">
        <f>'Raw Data'!H1617</f>
        <v>0</v>
      </c>
      <c r="I1617">
        <f>'Raw Data'!I1617</f>
        <v>0</v>
      </c>
      <c r="J1617">
        <f>'Raw Data'!J1617</f>
        <v>0</v>
      </c>
      <c r="K1617">
        <f>'Raw Data'!K1617</f>
        <v>0</v>
      </c>
      <c r="L1617">
        <f>'Raw Data'!L1617</f>
        <v>0</v>
      </c>
      <c r="M1617">
        <f>'Raw Data'!M1617</f>
        <v>0</v>
      </c>
      <c r="N1617">
        <f>'Raw Data'!N1617</f>
        <v>0</v>
      </c>
      <c r="O1617" s="3">
        <f>(('Raw Data'!Q1617/10^4-Element_Eq!C$20)/Element_Eq!$B$20)*10^4</f>
        <v>65.040650406504056</v>
      </c>
      <c r="P1617">
        <f>'Raw Data'!R1617</f>
        <v>0</v>
      </c>
      <c r="Q1617" s="3">
        <f>(('Raw Data'!S1617/10^4-Element_Eq!$C$3)/Element_Eq!$B$3)*10^4</f>
        <v>-5.3844497092397159</v>
      </c>
      <c r="R1617">
        <f>'Raw Data'!T1617</f>
        <v>0</v>
      </c>
      <c r="S1617" s="3">
        <f>(('Raw Data'!Y1617/10^4-Element_Eq!$C$18)/Element_Eq!$B$18)*10^4</f>
        <v>4.5289855072463761</v>
      </c>
      <c r="T1617">
        <f>'Raw Data'!Z1617</f>
        <v>0</v>
      </c>
      <c r="U1617" s="3">
        <f>(('Raw Data'!AA1617/10^4-Element_Eq!$C$17)/Element_Eq!$B$17)*10^4</f>
        <v>13.074336944340679</v>
      </c>
      <c r="V1617">
        <f>'Raw Data'!AB1617</f>
        <v>0</v>
      </c>
      <c r="W1617" s="3">
        <f>(('Raw Data'!AG1617/10^4-Element_Eq!$C$5)/Element_Eq!$B$5)*10^4</f>
        <v>-23.554043444124574</v>
      </c>
      <c r="X1617">
        <f>'Raw Data'!AH1617</f>
        <v>0</v>
      </c>
      <c r="Y1617" s="3">
        <f>(('Raw Data'!AK1617/10^4-Element_Eq!$C$9)/Element_Eq!$B$9)*10^4</f>
        <v>-35.780545984627615</v>
      </c>
      <c r="Z1617">
        <f>'Raw Data'!AL1617</f>
        <v>0</v>
      </c>
      <c r="AA1617" s="3">
        <f>(('Raw Data'!AO1617/10^4-Element_Eq!$C$7)/Element_Eq!$B$7)*10^4</f>
        <v>-10.156150818839661</v>
      </c>
      <c r="AB1617">
        <f>'Raw Data'!AP1617</f>
        <v>0</v>
      </c>
      <c r="AC1617" s="3">
        <f>(('Raw Data'!AQ1617/10^4-Element_Eq!$C$6)/Element_Eq!$B$6)*10^4</f>
        <v>-36.222832875343492</v>
      </c>
      <c r="AD1617">
        <f>'Raw Data'!AR1617</f>
        <v>0</v>
      </c>
      <c r="AE1617" s="3">
        <f>(('Raw Data'!AU1617/10^4-Element_Eq!$C$8)/Element_Eq!$B$8)*10^4</f>
        <v>-189.785373608903</v>
      </c>
      <c r="AF1617">
        <f>'Raw Data'!AV1617</f>
        <v>0</v>
      </c>
      <c r="AG1617" s="3">
        <f>(('Raw Data'!AW1617/10^4-Element_Eq!$C$15)/Element_Eq!$B$15)*10^4</f>
        <v>286.9414237412044</v>
      </c>
      <c r="AH1617">
        <f>'Raw Data'!AX1617</f>
        <v>0</v>
      </c>
      <c r="AI1617" s="3">
        <f>(('Raw Data'!BC1617/10^4-Element_Eq!$C$19)/Element_Eq!$B$19)*10^4</f>
        <v>-459.7827279710304</v>
      </c>
      <c r="AJ1617">
        <f>'Raw Data'!BD1617</f>
        <v>0</v>
      </c>
      <c r="AK1617" s="3">
        <f>(('Raw Data'!BG1617/10^4-Element_Eq!$C$13)/Element_Eq!$B$13)*10^4</f>
        <v>232.70846800258565</v>
      </c>
      <c r="AL1617">
        <f>'Raw Data'!BH1617</f>
        <v>0</v>
      </c>
      <c r="AM1617" s="3">
        <f>(('Raw Data'!BI1617/10^4-Element_Eq!$C$14)/Element_Eq!$B$14)*10^4</f>
        <v>-3479.3936522974896</v>
      </c>
      <c r="AN1617">
        <f>'Raw Data'!BJ1617</f>
        <v>0</v>
      </c>
      <c r="AO1617" s="3">
        <f>(('Raw Data'!BM1617/10^4-Element_Eq!$C$2)/Element_Eq!$B$2)*10^4</f>
        <v>-27.77106978990582</v>
      </c>
      <c r="AP1617">
        <f>'Raw Data'!BN1617</f>
        <v>0</v>
      </c>
      <c r="AQ1617" s="3">
        <f>(('Raw Data'!CE1617/10^4-Element_Eq!$C$11)/Element_Eq!$B$11)*10^4</f>
        <v>2.6819238333631321</v>
      </c>
      <c r="AR1617">
        <f>'Raw Data'!CF1617</f>
        <v>0</v>
      </c>
      <c r="AS1617" s="3">
        <f>(('Raw Data'!CO1617/10^4-Element_Eq!$C$4)/Element_Eq!$B$4)*10^4</f>
        <v>-1064.7205250056575</v>
      </c>
      <c r="AT1617">
        <f>'Raw Data'!CP1617</f>
        <v>0</v>
      </c>
      <c r="AU1617" s="3">
        <f>(('Raw Data'!CQ1617/10^4-Element_Eq!$C$10)/Element_Eq!$B$10)*10^4</f>
        <v>-308.41799709724239</v>
      </c>
      <c r="AV1617">
        <f>'Raw Data'!CR1617</f>
        <v>0</v>
      </c>
      <c r="AW1617" s="3">
        <f>(('Raw Data'!CS1617/10^4-Element_Eq!$C$16)/Element_Eq!$B$16)*10^4</f>
        <v>-2248.7571888098255</v>
      </c>
      <c r="AX1617">
        <f>'Raw Data'!CT1617</f>
        <v>0</v>
      </c>
    </row>
    <row r="1618" spans="1:50" x14ac:dyDescent="0.2">
      <c r="A1618">
        <f>'Raw Data'!A1618</f>
        <v>0</v>
      </c>
      <c r="B1618">
        <f>'Raw Data'!B1618</f>
        <v>0</v>
      </c>
      <c r="C1618">
        <f>'Raw Data'!C1618</f>
        <v>0</v>
      </c>
      <c r="D1618">
        <f>'Raw Data'!D1618</f>
        <v>0</v>
      </c>
      <c r="E1618">
        <f>'Raw Data'!E1618</f>
        <v>0</v>
      </c>
      <c r="F1618">
        <f>'Raw Data'!F1618</f>
        <v>0</v>
      </c>
      <c r="G1618">
        <f>'Raw Data'!G1618</f>
        <v>0</v>
      </c>
      <c r="H1618">
        <f>'Raw Data'!H1618</f>
        <v>0</v>
      </c>
      <c r="I1618">
        <f>'Raw Data'!I1618</f>
        <v>0</v>
      </c>
      <c r="J1618">
        <f>'Raw Data'!J1618</f>
        <v>0</v>
      </c>
      <c r="K1618">
        <f>'Raw Data'!K1618</f>
        <v>0</v>
      </c>
      <c r="L1618">
        <f>'Raw Data'!L1618</f>
        <v>0</v>
      </c>
      <c r="M1618">
        <f>'Raw Data'!M1618</f>
        <v>0</v>
      </c>
      <c r="N1618">
        <f>'Raw Data'!N1618</f>
        <v>0</v>
      </c>
      <c r="O1618" s="3">
        <f>(('Raw Data'!Q1618/10^4-Element_Eq!C$20)/Element_Eq!$B$20)*10^4</f>
        <v>65.040650406504056</v>
      </c>
      <c r="P1618">
        <f>'Raw Data'!R1618</f>
        <v>0</v>
      </c>
      <c r="Q1618" s="3">
        <f>(('Raw Data'!S1618/10^4-Element_Eq!$C$3)/Element_Eq!$B$3)*10^4</f>
        <v>-5.3844497092397159</v>
      </c>
      <c r="R1618">
        <f>'Raw Data'!T1618</f>
        <v>0</v>
      </c>
      <c r="S1618" s="3">
        <f>(('Raw Data'!Y1618/10^4-Element_Eq!$C$18)/Element_Eq!$B$18)*10^4</f>
        <v>4.5289855072463761</v>
      </c>
      <c r="T1618">
        <f>'Raw Data'!Z1618</f>
        <v>0</v>
      </c>
      <c r="U1618" s="3">
        <f>(('Raw Data'!AA1618/10^4-Element_Eq!$C$17)/Element_Eq!$B$17)*10^4</f>
        <v>13.074336944340679</v>
      </c>
      <c r="V1618">
        <f>'Raw Data'!AB1618</f>
        <v>0</v>
      </c>
      <c r="W1618" s="3">
        <f>(('Raw Data'!AG1618/10^4-Element_Eq!$C$5)/Element_Eq!$B$5)*10^4</f>
        <v>-23.554043444124574</v>
      </c>
      <c r="X1618">
        <f>'Raw Data'!AH1618</f>
        <v>0</v>
      </c>
      <c r="Y1618" s="3">
        <f>(('Raw Data'!AK1618/10^4-Element_Eq!$C$9)/Element_Eq!$B$9)*10^4</f>
        <v>-35.780545984627615</v>
      </c>
      <c r="Z1618">
        <f>'Raw Data'!AL1618</f>
        <v>0</v>
      </c>
      <c r="AA1618" s="3">
        <f>(('Raw Data'!AO1618/10^4-Element_Eq!$C$7)/Element_Eq!$B$7)*10^4</f>
        <v>-10.156150818839661</v>
      </c>
      <c r="AB1618">
        <f>'Raw Data'!AP1618</f>
        <v>0</v>
      </c>
      <c r="AC1618" s="3">
        <f>(('Raw Data'!AQ1618/10^4-Element_Eq!$C$6)/Element_Eq!$B$6)*10^4</f>
        <v>-36.222832875343492</v>
      </c>
      <c r="AD1618">
        <f>'Raw Data'!AR1618</f>
        <v>0</v>
      </c>
      <c r="AE1618" s="3">
        <f>(('Raw Data'!AU1618/10^4-Element_Eq!$C$8)/Element_Eq!$B$8)*10^4</f>
        <v>-189.785373608903</v>
      </c>
      <c r="AF1618">
        <f>'Raw Data'!AV1618</f>
        <v>0</v>
      </c>
      <c r="AG1618" s="3">
        <f>(('Raw Data'!AW1618/10^4-Element_Eq!$C$15)/Element_Eq!$B$15)*10^4</f>
        <v>286.9414237412044</v>
      </c>
      <c r="AH1618">
        <f>'Raw Data'!AX1618</f>
        <v>0</v>
      </c>
      <c r="AI1618" s="3">
        <f>(('Raw Data'!BC1618/10^4-Element_Eq!$C$19)/Element_Eq!$B$19)*10^4</f>
        <v>-459.7827279710304</v>
      </c>
      <c r="AJ1618">
        <f>'Raw Data'!BD1618</f>
        <v>0</v>
      </c>
      <c r="AK1618" s="3">
        <f>(('Raw Data'!BG1618/10^4-Element_Eq!$C$13)/Element_Eq!$B$13)*10^4</f>
        <v>232.70846800258565</v>
      </c>
      <c r="AL1618">
        <f>'Raw Data'!BH1618</f>
        <v>0</v>
      </c>
      <c r="AM1618" s="3">
        <f>(('Raw Data'!BI1618/10^4-Element_Eq!$C$14)/Element_Eq!$B$14)*10^4</f>
        <v>-3479.3936522974896</v>
      </c>
      <c r="AN1618">
        <f>'Raw Data'!BJ1618</f>
        <v>0</v>
      </c>
      <c r="AO1618" s="3">
        <f>(('Raw Data'!BM1618/10^4-Element_Eq!$C$2)/Element_Eq!$B$2)*10^4</f>
        <v>-27.77106978990582</v>
      </c>
      <c r="AP1618">
        <f>'Raw Data'!BN1618</f>
        <v>0</v>
      </c>
      <c r="AQ1618" s="3">
        <f>(('Raw Data'!CE1618/10^4-Element_Eq!$C$11)/Element_Eq!$B$11)*10^4</f>
        <v>2.6819238333631321</v>
      </c>
      <c r="AR1618">
        <f>'Raw Data'!CF1618</f>
        <v>0</v>
      </c>
      <c r="AS1618" s="3">
        <f>(('Raw Data'!CO1618/10^4-Element_Eq!$C$4)/Element_Eq!$B$4)*10^4</f>
        <v>-1064.7205250056575</v>
      </c>
      <c r="AT1618">
        <f>'Raw Data'!CP1618</f>
        <v>0</v>
      </c>
      <c r="AU1618" s="3">
        <f>(('Raw Data'!CQ1618/10^4-Element_Eq!$C$10)/Element_Eq!$B$10)*10^4</f>
        <v>-308.41799709724239</v>
      </c>
      <c r="AV1618">
        <f>'Raw Data'!CR1618</f>
        <v>0</v>
      </c>
      <c r="AW1618" s="3">
        <f>(('Raw Data'!CS1618/10^4-Element_Eq!$C$16)/Element_Eq!$B$16)*10^4</f>
        <v>-2248.7571888098255</v>
      </c>
      <c r="AX1618">
        <f>'Raw Data'!CT1618</f>
        <v>0</v>
      </c>
    </row>
    <row r="1619" spans="1:50" x14ac:dyDescent="0.2">
      <c r="A1619">
        <f>'Raw Data'!A1619</f>
        <v>0</v>
      </c>
      <c r="B1619">
        <f>'Raw Data'!B1619</f>
        <v>0</v>
      </c>
      <c r="C1619">
        <f>'Raw Data'!C1619</f>
        <v>0</v>
      </c>
      <c r="D1619">
        <f>'Raw Data'!D1619</f>
        <v>0</v>
      </c>
      <c r="E1619">
        <f>'Raw Data'!E1619</f>
        <v>0</v>
      </c>
      <c r="F1619">
        <f>'Raw Data'!F1619</f>
        <v>0</v>
      </c>
      <c r="G1619">
        <f>'Raw Data'!G1619</f>
        <v>0</v>
      </c>
      <c r="H1619">
        <f>'Raw Data'!H1619</f>
        <v>0</v>
      </c>
      <c r="I1619">
        <f>'Raw Data'!I1619</f>
        <v>0</v>
      </c>
      <c r="J1619">
        <f>'Raw Data'!J1619</f>
        <v>0</v>
      </c>
      <c r="K1619">
        <f>'Raw Data'!K1619</f>
        <v>0</v>
      </c>
      <c r="L1619">
        <f>'Raw Data'!L1619</f>
        <v>0</v>
      </c>
      <c r="M1619">
        <f>'Raw Data'!M1619</f>
        <v>0</v>
      </c>
      <c r="N1619">
        <f>'Raw Data'!N1619</f>
        <v>0</v>
      </c>
      <c r="O1619" s="3">
        <f>(('Raw Data'!Q1619/10^4-Element_Eq!C$20)/Element_Eq!$B$20)*10^4</f>
        <v>65.040650406504056</v>
      </c>
      <c r="P1619">
        <f>'Raw Data'!R1619</f>
        <v>0</v>
      </c>
      <c r="Q1619" s="3">
        <f>(('Raw Data'!S1619/10^4-Element_Eq!$C$3)/Element_Eq!$B$3)*10^4</f>
        <v>-5.3844497092397159</v>
      </c>
      <c r="R1619">
        <f>'Raw Data'!T1619</f>
        <v>0</v>
      </c>
      <c r="S1619" s="3">
        <f>(('Raw Data'!Y1619/10^4-Element_Eq!$C$18)/Element_Eq!$B$18)*10^4</f>
        <v>4.5289855072463761</v>
      </c>
      <c r="T1619">
        <f>'Raw Data'!Z1619</f>
        <v>0</v>
      </c>
      <c r="U1619" s="3">
        <f>(('Raw Data'!AA1619/10^4-Element_Eq!$C$17)/Element_Eq!$B$17)*10^4</f>
        <v>13.074336944340679</v>
      </c>
      <c r="V1619">
        <f>'Raw Data'!AB1619</f>
        <v>0</v>
      </c>
      <c r="W1619" s="3">
        <f>(('Raw Data'!AG1619/10^4-Element_Eq!$C$5)/Element_Eq!$B$5)*10^4</f>
        <v>-23.554043444124574</v>
      </c>
      <c r="X1619">
        <f>'Raw Data'!AH1619</f>
        <v>0</v>
      </c>
      <c r="Y1619" s="3">
        <f>(('Raw Data'!AK1619/10^4-Element_Eq!$C$9)/Element_Eq!$B$9)*10^4</f>
        <v>-35.780545984627615</v>
      </c>
      <c r="Z1619">
        <f>'Raw Data'!AL1619</f>
        <v>0</v>
      </c>
      <c r="AA1619" s="3">
        <f>(('Raw Data'!AO1619/10^4-Element_Eq!$C$7)/Element_Eq!$B$7)*10^4</f>
        <v>-10.156150818839661</v>
      </c>
      <c r="AB1619">
        <f>'Raw Data'!AP1619</f>
        <v>0</v>
      </c>
      <c r="AC1619" s="3">
        <f>(('Raw Data'!AQ1619/10^4-Element_Eq!$C$6)/Element_Eq!$B$6)*10^4</f>
        <v>-36.222832875343492</v>
      </c>
      <c r="AD1619">
        <f>'Raw Data'!AR1619</f>
        <v>0</v>
      </c>
      <c r="AE1619" s="3">
        <f>(('Raw Data'!AU1619/10^4-Element_Eq!$C$8)/Element_Eq!$B$8)*10^4</f>
        <v>-189.785373608903</v>
      </c>
      <c r="AF1619">
        <f>'Raw Data'!AV1619</f>
        <v>0</v>
      </c>
      <c r="AG1619" s="3">
        <f>(('Raw Data'!AW1619/10^4-Element_Eq!$C$15)/Element_Eq!$B$15)*10^4</f>
        <v>286.9414237412044</v>
      </c>
      <c r="AH1619">
        <f>'Raw Data'!AX1619</f>
        <v>0</v>
      </c>
      <c r="AI1619" s="3">
        <f>(('Raw Data'!BC1619/10^4-Element_Eq!$C$19)/Element_Eq!$B$19)*10^4</f>
        <v>-459.7827279710304</v>
      </c>
      <c r="AJ1619">
        <f>'Raw Data'!BD1619</f>
        <v>0</v>
      </c>
      <c r="AK1619" s="3">
        <f>(('Raw Data'!BG1619/10^4-Element_Eq!$C$13)/Element_Eq!$B$13)*10^4</f>
        <v>232.70846800258565</v>
      </c>
      <c r="AL1619">
        <f>'Raw Data'!BH1619</f>
        <v>0</v>
      </c>
      <c r="AM1619" s="3">
        <f>(('Raw Data'!BI1619/10^4-Element_Eq!$C$14)/Element_Eq!$B$14)*10^4</f>
        <v>-3479.3936522974896</v>
      </c>
      <c r="AN1619">
        <f>'Raw Data'!BJ1619</f>
        <v>0</v>
      </c>
      <c r="AO1619" s="3">
        <f>(('Raw Data'!BM1619/10^4-Element_Eq!$C$2)/Element_Eq!$B$2)*10^4</f>
        <v>-27.77106978990582</v>
      </c>
      <c r="AP1619">
        <f>'Raw Data'!BN1619</f>
        <v>0</v>
      </c>
      <c r="AQ1619" s="3">
        <f>(('Raw Data'!CE1619/10^4-Element_Eq!$C$11)/Element_Eq!$B$11)*10^4</f>
        <v>2.6819238333631321</v>
      </c>
      <c r="AR1619">
        <f>'Raw Data'!CF1619</f>
        <v>0</v>
      </c>
      <c r="AS1619" s="3">
        <f>(('Raw Data'!CO1619/10^4-Element_Eq!$C$4)/Element_Eq!$B$4)*10^4</f>
        <v>-1064.7205250056575</v>
      </c>
      <c r="AT1619">
        <f>'Raw Data'!CP1619</f>
        <v>0</v>
      </c>
      <c r="AU1619" s="3">
        <f>(('Raw Data'!CQ1619/10^4-Element_Eq!$C$10)/Element_Eq!$B$10)*10^4</f>
        <v>-308.41799709724239</v>
      </c>
      <c r="AV1619">
        <f>'Raw Data'!CR1619</f>
        <v>0</v>
      </c>
      <c r="AW1619" s="3">
        <f>(('Raw Data'!CS1619/10^4-Element_Eq!$C$16)/Element_Eq!$B$16)*10^4</f>
        <v>-2248.7571888098255</v>
      </c>
      <c r="AX1619">
        <f>'Raw Data'!CT1619</f>
        <v>0</v>
      </c>
    </row>
    <row r="1620" spans="1:50" x14ac:dyDescent="0.2">
      <c r="A1620">
        <f>'Raw Data'!A1620</f>
        <v>0</v>
      </c>
      <c r="B1620">
        <f>'Raw Data'!B1620</f>
        <v>0</v>
      </c>
      <c r="C1620">
        <f>'Raw Data'!C1620</f>
        <v>0</v>
      </c>
      <c r="D1620">
        <f>'Raw Data'!D1620</f>
        <v>0</v>
      </c>
      <c r="E1620">
        <f>'Raw Data'!E1620</f>
        <v>0</v>
      </c>
      <c r="F1620">
        <f>'Raw Data'!F1620</f>
        <v>0</v>
      </c>
      <c r="G1620">
        <f>'Raw Data'!G1620</f>
        <v>0</v>
      </c>
      <c r="H1620">
        <f>'Raw Data'!H1620</f>
        <v>0</v>
      </c>
      <c r="I1620">
        <f>'Raw Data'!I1620</f>
        <v>0</v>
      </c>
      <c r="J1620">
        <f>'Raw Data'!J1620</f>
        <v>0</v>
      </c>
      <c r="K1620">
        <f>'Raw Data'!K1620</f>
        <v>0</v>
      </c>
      <c r="L1620">
        <f>'Raw Data'!L1620</f>
        <v>0</v>
      </c>
      <c r="M1620">
        <f>'Raw Data'!M1620</f>
        <v>0</v>
      </c>
      <c r="N1620">
        <f>'Raw Data'!N1620</f>
        <v>0</v>
      </c>
      <c r="O1620" s="3">
        <f>(('Raw Data'!Q1620/10^4-Element_Eq!C$20)/Element_Eq!$B$20)*10^4</f>
        <v>65.040650406504056</v>
      </c>
      <c r="P1620">
        <f>'Raw Data'!R1620</f>
        <v>0</v>
      </c>
      <c r="Q1620" s="3">
        <f>(('Raw Data'!S1620/10^4-Element_Eq!$C$3)/Element_Eq!$B$3)*10^4</f>
        <v>-5.3844497092397159</v>
      </c>
      <c r="R1620">
        <f>'Raw Data'!T1620</f>
        <v>0</v>
      </c>
      <c r="S1620" s="3">
        <f>(('Raw Data'!Y1620/10^4-Element_Eq!$C$18)/Element_Eq!$B$18)*10^4</f>
        <v>4.5289855072463761</v>
      </c>
      <c r="T1620">
        <f>'Raw Data'!Z1620</f>
        <v>0</v>
      </c>
      <c r="U1620" s="3">
        <f>(('Raw Data'!AA1620/10^4-Element_Eq!$C$17)/Element_Eq!$B$17)*10^4</f>
        <v>13.074336944340679</v>
      </c>
      <c r="V1620">
        <f>'Raw Data'!AB1620</f>
        <v>0</v>
      </c>
      <c r="W1620" s="3">
        <f>(('Raw Data'!AG1620/10^4-Element_Eq!$C$5)/Element_Eq!$B$5)*10^4</f>
        <v>-23.554043444124574</v>
      </c>
      <c r="X1620">
        <f>'Raw Data'!AH1620</f>
        <v>0</v>
      </c>
      <c r="Y1620" s="3">
        <f>(('Raw Data'!AK1620/10^4-Element_Eq!$C$9)/Element_Eq!$B$9)*10^4</f>
        <v>-35.780545984627615</v>
      </c>
      <c r="Z1620">
        <f>'Raw Data'!AL1620</f>
        <v>0</v>
      </c>
      <c r="AA1620" s="3">
        <f>(('Raw Data'!AO1620/10^4-Element_Eq!$C$7)/Element_Eq!$B$7)*10^4</f>
        <v>-10.156150818839661</v>
      </c>
      <c r="AB1620">
        <f>'Raw Data'!AP1620</f>
        <v>0</v>
      </c>
      <c r="AC1620" s="3">
        <f>(('Raw Data'!AQ1620/10^4-Element_Eq!$C$6)/Element_Eq!$B$6)*10^4</f>
        <v>-36.222832875343492</v>
      </c>
      <c r="AD1620">
        <f>'Raw Data'!AR1620</f>
        <v>0</v>
      </c>
      <c r="AE1620" s="3">
        <f>(('Raw Data'!AU1620/10^4-Element_Eq!$C$8)/Element_Eq!$B$8)*10^4</f>
        <v>-189.785373608903</v>
      </c>
      <c r="AF1620">
        <f>'Raw Data'!AV1620</f>
        <v>0</v>
      </c>
      <c r="AG1620" s="3">
        <f>(('Raw Data'!AW1620/10^4-Element_Eq!$C$15)/Element_Eq!$B$15)*10^4</f>
        <v>286.9414237412044</v>
      </c>
      <c r="AH1620">
        <f>'Raw Data'!AX1620</f>
        <v>0</v>
      </c>
      <c r="AI1620" s="3">
        <f>(('Raw Data'!BC1620/10^4-Element_Eq!$C$19)/Element_Eq!$B$19)*10^4</f>
        <v>-459.7827279710304</v>
      </c>
      <c r="AJ1620">
        <f>'Raw Data'!BD1620</f>
        <v>0</v>
      </c>
      <c r="AK1620" s="3">
        <f>(('Raw Data'!BG1620/10^4-Element_Eq!$C$13)/Element_Eq!$B$13)*10^4</f>
        <v>232.70846800258565</v>
      </c>
      <c r="AL1620">
        <f>'Raw Data'!BH1620</f>
        <v>0</v>
      </c>
      <c r="AM1620" s="3">
        <f>(('Raw Data'!BI1620/10^4-Element_Eq!$C$14)/Element_Eq!$B$14)*10^4</f>
        <v>-3479.3936522974896</v>
      </c>
      <c r="AN1620">
        <f>'Raw Data'!BJ1620</f>
        <v>0</v>
      </c>
      <c r="AO1620" s="3">
        <f>(('Raw Data'!BM1620/10^4-Element_Eq!$C$2)/Element_Eq!$B$2)*10^4</f>
        <v>-27.77106978990582</v>
      </c>
      <c r="AP1620">
        <f>'Raw Data'!BN1620</f>
        <v>0</v>
      </c>
      <c r="AQ1620" s="3">
        <f>(('Raw Data'!CE1620/10^4-Element_Eq!$C$11)/Element_Eq!$B$11)*10^4</f>
        <v>2.6819238333631321</v>
      </c>
      <c r="AR1620">
        <f>'Raw Data'!CF1620</f>
        <v>0</v>
      </c>
      <c r="AS1620" s="3">
        <f>(('Raw Data'!CO1620/10^4-Element_Eq!$C$4)/Element_Eq!$B$4)*10^4</f>
        <v>-1064.7205250056575</v>
      </c>
      <c r="AT1620">
        <f>'Raw Data'!CP1620</f>
        <v>0</v>
      </c>
      <c r="AU1620" s="3">
        <f>(('Raw Data'!CQ1620/10^4-Element_Eq!$C$10)/Element_Eq!$B$10)*10^4</f>
        <v>-308.41799709724239</v>
      </c>
      <c r="AV1620">
        <f>'Raw Data'!CR1620</f>
        <v>0</v>
      </c>
      <c r="AW1620" s="3">
        <f>(('Raw Data'!CS1620/10^4-Element_Eq!$C$16)/Element_Eq!$B$16)*10^4</f>
        <v>-2248.7571888098255</v>
      </c>
      <c r="AX1620">
        <f>'Raw Data'!CT1620</f>
        <v>0</v>
      </c>
    </row>
    <row r="1621" spans="1:50" x14ac:dyDescent="0.2">
      <c r="A1621">
        <f>'Raw Data'!A1621</f>
        <v>0</v>
      </c>
      <c r="B1621">
        <f>'Raw Data'!B1621</f>
        <v>0</v>
      </c>
      <c r="C1621">
        <f>'Raw Data'!C1621</f>
        <v>0</v>
      </c>
      <c r="D1621">
        <f>'Raw Data'!D1621</f>
        <v>0</v>
      </c>
      <c r="E1621">
        <f>'Raw Data'!E1621</f>
        <v>0</v>
      </c>
      <c r="F1621">
        <f>'Raw Data'!F1621</f>
        <v>0</v>
      </c>
      <c r="G1621">
        <f>'Raw Data'!G1621</f>
        <v>0</v>
      </c>
      <c r="H1621">
        <f>'Raw Data'!H1621</f>
        <v>0</v>
      </c>
      <c r="I1621">
        <f>'Raw Data'!I1621</f>
        <v>0</v>
      </c>
      <c r="J1621">
        <f>'Raw Data'!J1621</f>
        <v>0</v>
      </c>
      <c r="K1621">
        <f>'Raw Data'!K1621</f>
        <v>0</v>
      </c>
      <c r="L1621">
        <f>'Raw Data'!L1621</f>
        <v>0</v>
      </c>
      <c r="M1621">
        <f>'Raw Data'!M1621</f>
        <v>0</v>
      </c>
      <c r="N1621">
        <f>'Raw Data'!N1621</f>
        <v>0</v>
      </c>
      <c r="O1621" s="3">
        <f>(('Raw Data'!Q1621/10^4-Element_Eq!C$20)/Element_Eq!$B$20)*10^4</f>
        <v>65.040650406504056</v>
      </c>
      <c r="P1621">
        <f>'Raw Data'!R1621</f>
        <v>0</v>
      </c>
      <c r="Q1621" s="3">
        <f>(('Raw Data'!S1621/10^4-Element_Eq!$C$3)/Element_Eq!$B$3)*10^4</f>
        <v>-5.3844497092397159</v>
      </c>
      <c r="R1621">
        <f>'Raw Data'!T1621</f>
        <v>0</v>
      </c>
      <c r="S1621" s="3">
        <f>(('Raw Data'!Y1621/10^4-Element_Eq!$C$18)/Element_Eq!$B$18)*10^4</f>
        <v>4.5289855072463761</v>
      </c>
      <c r="T1621">
        <f>'Raw Data'!Z1621</f>
        <v>0</v>
      </c>
      <c r="U1621" s="3">
        <f>(('Raw Data'!AA1621/10^4-Element_Eq!$C$17)/Element_Eq!$B$17)*10^4</f>
        <v>13.074336944340679</v>
      </c>
      <c r="V1621">
        <f>'Raw Data'!AB1621</f>
        <v>0</v>
      </c>
      <c r="W1621" s="3">
        <f>(('Raw Data'!AG1621/10^4-Element_Eq!$C$5)/Element_Eq!$B$5)*10^4</f>
        <v>-23.554043444124574</v>
      </c>
      <c r="X1621">
        <f>'Raw Data'!AH1621</f>
        <v>0</v>
      </c>
      <c r="Y1621" s="3">
        <f>(('Raw Data'!AK1621/10^4-Element_Eq!$C$9)/Element_Eq!$B$9)*10^4</f>
        <v>-35.780545984627615</v>
      </c>
      <c r="Z1621">
        <f>'Raw Data'!AL1621</f>
        <v>0</v>
      </c>
      <c r="AA1621" s="3">
        <f>(('Raw Data'!AO1621/10^4-Element_Eq!$C$7)/Element_Eq!$B$7)*10^4</f>
        <v>-10.156150818839661</v>
      </c>
      <c r="AB1621">
        <f>'Raw Data'!AP1621</f>
        <v>0</v>
      </c>
      <c r="AC1621" s="3">
        <f>(('Raw Data'!AQ1621/10^4-Element_Eq!$C$6)/Element_Eq!$B$6)*10^4</f>
        <v>-36.222832875343492</v>
      </c>
      <c r="AD1621">
        <f>'Raw Data'!AR1621</f>
        <v>0</v>
      </c>
      <c r="AE1621" s="3">
        <f>(('Raw Data'!AU1621/10^4-Element_Eq!$C$8)/Element_Eq!$B$8)*10^4</f>
        <v>-189.785373608903</v>
      </c>
      <c r="AF1621">
        <f>'Raw Data'!AV1621</f>
        <v>0</v>
      </c>
      <c r="AG1621" s="3">
        <f>(('Raw Data'!AW1621/10^4-Element_Eq!$C$15)/Element_Eq!$B$15)*10^4</f>
        <v>286.9414237412044</v>
      </c>
      <c r="AH1621">
        <f>'Raw Data'!AX1621</f>
        <v>0</v>
      </c>
      <c r="AI1621" s="3">
        <f>(('Raw Data'!BC1621/10^4-Element_Eq!$C$19)/Element_Eq!$B$19)*10^4</f>
        <v>-459.7827279710304</v>
      </c>
      <c r="AJ1621">
        <f>'Raw Data'!BD1621</f>
        <v>0</v>
      </c>
      <c r="AK1621" s="3">
        <f>(('Raw Data'!BG1621/10^4-Element_Eq!$C$13)/Element_Eq!$B$13)*10^4</f>
        <v>232.70846800258565</v>
      </c>
      <c r="AL1621">
        <f>'Raw Data'!BH1621</f>
        <v>0</v>
      </c>
      <c r="AM1621" s="3">
        <f>(('Raw Data'!BI1621/10^4-Element_Eq!$C$14)/Element_Eq!$B$14)*10^4</f>
        <v>-3479.3936522974896</v>
      </c>
      <c r="AN1621">
        <f>'Raw Data'!BJ1621</f>
        <v>0</v>
      </c>
      <c r="AO1621" s="3">
        <f>(('Raw Data'!BM1621/10^4-Element_Eq!$C$2)/Element_Eq!$B$2)*10^4</f>
        <v>-27.77106978990582</v>
      </c>
      <c r="AP1621">
        <f>'Raw Data'!BN1621</f>
        <v>0</v>
      </c>
      <c r="AQ1621" s="3">
        <f>(('Raw Data'!CE1621/10^4-Element_Eq!$C$11)/Element_Eq!$B$11)*10^4</f>
        <v>2.6819238333631321</v>
      </c>
      <c r="AR1621">
        <f>'Raw Data'!CF1621</f>
        <v>0</v>
      </c>
      <c r="AS1621" s="3">
        <f>(('Raw Data'!CO1621/10^4-Element_Eq!$C$4)/Element_Eq!$B$4)*10^4</f>
        <v>-1064.7205250056575</v>
      </c>
      <c r="AT1621">
        <f>'Raw Data'!CP1621</f>
        <v>0</v>
      </c>
      <c r="AU1621" s="3">
        <f>(('Raw Data'!CQ1621/10^4-Element_Eq!$C$10)/Element_Eq!$B$10)*10^4</f>
        <v>-308.41799709724239</v>
      </c>
      <c r="AV1621">
        <f>'Raw Data'!CR1621</f>
        <v>0</v>
      </c>
      <c r="AW1621" s="3">
        <f>(('Raw Data'!CS1621/10^4-Element_Eq!$C$16)/Element_Eq!$B$16)*10^4</f>
        <v>-2248.7571888098255</v>
      </c>
      <c r="AX1621">
        <f>'Raw Data'!CT1621</f>
        <v>0</v>
      </c>
    </row>
    <row r="1622" spans="1:50" x14ac:dyDescent="0.2">
      <c r="A1622">
        <f>'Raw Data'!A1622</f>
        <v>0</v>
      </c>
      <c r="B1622">
        <f>'Raw Data'!B1622</f>
        <v>0</v>
      </c>
      <c r="C1622">
        <f>'Raw Data'!C1622</f>
        <v>0</v>
      </c>
      <c r="D1622">
        <f>'Raw Data'!D1622</f>
        <v>0</v>
      </c>
      <c r="E1622">
        <f>'Raw Data'!E1622</f>
        <v>0</v>
      </c>
      <c r="F1622">
        <f>'Raw Data'!F1622</f>
        <v>0</v>
      </c>
      <c r="G1622">
        <f>'Raw Data'!G1622</f>
        <v>0</v>
      </c>
      <c r="H1622">
        <f>'Raw Data'!H1622</f>
        <v>0</v>
      </c>
      <c r="I1622">
        <f>'Raw Data'!I1622</f>
        <v>0</v>
      </c>
      <c r="J1622">
        <f>'Raw Data'!J1622</f>
        <v>0</v>
      </c>
      <c r="K1622">
        <f>'Raw Data'!K1622</f>
        <v>0</v>
      </c>
      <c r="L1622">
        <f>'Raw Data'!L1622</f>
        <v>0</v>
      </c>
      <c r="M1622">
        <f>'Raw Data'!M1622</f>
        <v>0</v>
      </c>
      <c r="N1622">
        <f>'Raw Data'!N1622</f>
        <v>0</v>
      </c>
      <c r="O1622" s="3">
        <f>(('Raw Data'!Q1622/10^4-Element_Eq!C$20)/Element_Eq!$B$20)*10^4</f>
        <v>65.040650406504056</v>
      </c>
      <c r="P1622">
        <f>'Raw Data'!R1622</f>
        <v>0</v>
      </c>
      <c r="Q1622" s="3">
        <f>(('Raw Data'!S1622/10^4-Element_Eq!$C$3)/Element_Eq!$B$3)*10^4</f>
        <v>-5.3844497092397159</v>
      </c>
      <c r="R1622">
        <f>'Raw Data'!T1622</f>
        <v>0</v>
      </c>
      <c r="S1622" s="3">
        <f>(('Raw Data'!Y1622/10^4-Element_Eq!$C$18)/Element_Eq!$B$18)*10^4</f>
        <v>4.5289855072463761</v>
      </c>
      <c r="T1622">
        <f>'Raw Data'!Z1622</f>
        <v>0</v>
      </c>
      <c r="U1622" s="3">
        <f>(('Raw Data'!AA1622/10^4-Element_Eq!$C$17)/Element_Eq!$B$17)*10^4</f>
        <v>13.074336944340679</v>
      </c>
      <c r="V1622">
        <f>'Raw Data'!AB1622</f>
        <v>0</v>
      </c>
      <c r="W1622" s="3">
        <f>(('Raw Data'!AG1622/10^4-Element_Eq!$C$5)/Element_Eq!$B$5)*10^4</f>
        <v>-23.554043444124574</v>
      </c>
      <c r="X1622">
        <f>'Raw Data'!AH1622</f>
        <v>0</v>
      </c>
      <c r="Y1622" s="3">
        <f>(('Raw Data'!AK1622/10^4-Element_Eq!$C$9)/Element_Eq!$B$9)*10^4</f>
        <v>-35.780545984627615</v>
      </c>
      <c r="Z1622">
        <f>'Raw Data'!AL1622</f>
        <v>0</v>
      </c>
      <c r="AA1622" s="3">
        <f>(('Raw Data'!AO1622/10^4-Element_Eq!$C$7)/Element_Eq!$B$7)*10^4</f>
        <v>-10.156150818839661</v>
      </c>
      <c r="AB1622">
        <f>'Raw Data'!AP1622</f>
        <v>0</v>
      </c>
      <c r="AC1622" s="3">
        <f>(('Raw Data'!AQ1622/10^4-Element_Eq!$C$6)/Element_Eq!$B$6)*10^4</f>
        <v>-36.222832875343492</v>
      </c>
      <c r="AD1622">
        <f>'Raw Data'!AR1622</f>
        <v>0</v>
      </c>
      <c r="AE1622" s="3">
        <f>(('Raw Data'!AU1622/10^4-Element_Eq!$C$8)/Element_Eq!$B$8)*10^4</f>
        <v>-189.785373608903</v>
      </c>
      <c r="AF1622">
        <f>'Raw Data'!AV1622</f>
        <v>0</v>
      </c>
      <c r="AG1622" s="3">
        <f>(('Raw Data'!AW1622/10^4-Element_Eq!$C$15)/Element_Eq!$B$15)*10^4</f>
        <v>286.9414237412044</v>
      </c>
      <c r="AH1622">
        <f>'Raw Data'!AX1622</f>
        <v>0</v>
      </c>
      <c r="AI1622" s="3">
        <f>(('Raw Data'!BC1622/10^4-Element_Eq!$C$19)/Element_Eq!$B$19)*10^4</f>
        <v>-459.7827279710304</v>
      </c>
      <c r="AJ1622">
        <f>'Raw Data'!BD1622</f>
        <v>0</v>
      </c>
      <c r="AK1622" s="3">
        <f>(('Raw Data'!BG1622/10^4-Element_Eq!$C$13)/Element_Eq!$B$13)*10^4</f>
        <v>232.70846800258565</v>
      </c>
      <c r="AL1622">
        <f>'Raw Data'!BH1622</f>
        <v>0</v>
      </c>
      <c r="AM1622" s="3">
        <f>(('Raw Data'!BI1622/10^4-Element_Eq!$C$14)/Element_Eq!$B$14)*10^4</f>
        <v>-3479.3936522974896</v>
      </c>
      <c r="AN1622">
        <f>'Raw Data'!BJ1622</f>
        <v>0</v>
      </c>
      <c r="AO1622" s="3">
        <f>(('Raw Data'!BM1622/10^4-Element_Eq!$C$2)/Element_Eq!$B$2)*10^4</f>
        <v>-27.77106978990582</v>
      </c>
      <c r="AP1622">
        <f>'Raw Data'!BN1622</f>
        <v>0</v>
      </c>
      <c r="AQ1622" s="3">
        <f>(('Raw Data'!CE1622/10^4-Element_Eq!$C$11)/Element_Eq!$B$11)*10^4</f>
        <v>2.6819238333631321</v>
      </c>
      <c r="AR1622">
        <f>'Raw Data'!CF1622</f>
        <v>0</v>
      </c>
      <c r="AS1622" s="3">
        <f>(('Raw Data'!CO1622/10^4-Element_Eq!$C$4)/Element_Eq!$B$4)*10^4</f>
        <v>-1064.7205250056575</v>
      </c>
      <c r="AT1622">
        <f>'Raw Data'!CP1622</f>
        <v>0</v>
      </c>
      <c r="AU1622" s="3">
        <f>(('Raw Data'!CQ1622/10^4-Element_Eq!$C$10)/Element_Eq!$B$10)*10^4</f>
        <v>-308.41799709724239</v>
      </c>
      <c r="AV1622">
        <f>'Raw Data'!CR1622</f>
        <v>0</v>
      </c>
      <c r="AW1622" s="3">
        <f>(('Raw Data'!CS1622/10^4-Element_Eq!$C$16)/Element_Eq!$B$16)*10^4</f>
        <v>-2248.7571888098255</v>
      </c>
      <c r="AX1622">
        <f>'Raw Data'!CT1622</f>
        <v>0</v>
      </c>
    </row>
    <row r="1623" spans="1:50" x14ac:dyDescent="0.2">
      <c r="A1623">
        <f>'Raw Data'!A1623</f>
        <v>0</v>
      </c>
      <c r="B1623">
        <f>'Raw Data'!B1623</f>
        <v>0</v>
      </c>
      <c r="C1623">
        <f>'Raw Data'!C1623</f>
        <v>0</v>
      </c>
      <c r="D1623">
        <f>'Raw Data'!D1623</f>
        <v>0</v>
      </c>
      <c r="E1623">
        <f>'Raw Data'!E1623</f>
        <v>0</v>
      </c>
      <c r="F1623">
        <f>'Raw Data'!F1623</f>
        <v>0</v>
      </c>
      <c r="G1623">
        <f>'Raw Data'!G1623</f>
        <v>0</v>
      </c>
      <c r="H1623">
        <f>'Raw Data'!H1623</f>
        <v>0</v>
      </c>
      <c r="I1623">
        <f>'Raw Data'!I1623</f>
        <v>0</v>
      </c>
      <c r="J1623">
        <f>'Raw Data'!J1623</f>
        <v>0</v>
      </c>
      <c r="K1623">
        <f>'Raw Data'!K1623</f>
        <v>0</v>
      </c>
      <c r="L1623">
        <f>'Raw Data'!L1623</f>
        <v>0</v>
      </c>
      <c r="M1623">
        <f>'Raw Data'!M1623</f>
        <v>0</v>
      </c>
      <c r="N1623">
        <f>'Raw Data'!N1623</f>
        <v>0</v>
      </c>
      <c r="O1623" s="3">
        <f>(('Raw Data'!Q1623/10^4-Element_Eq!C$20)/Element_Eq!$B$20)*10^4</f>
        <v>65.040650406504056</v>
      </c>
      <c r="P1623">
        <f>'Raw Data'!R1623</f>
        <v>0</v>
      </c>
      <c r="Q1623" s="3">
        <f>(('Raw Data'!S1623/10^4-Element_Eq!$C$3)/Element_Eq!$B$3)*10^4</f>
        <v>-5.3844497092397159</v>
      </c>
      <c r="R1623">
        <f>'Raw Data'!T1623</f>
        <v>0</v>
      </c>
      <c r="S1623" s="3">
        <f>(('Raw Data'!Y1623/10^4-Element_Eq!$C$18)/Element_Eq!$B$18)*10^4</f>
        <v>4.5289855072463761</v>
      </c>
      <c r="T1623">
        <f>'Raw Data'!Z1623</f>
        <v>0</v>
      </c>
      <c r="U1623" s="3">
        <f>(('Raw Data'!AA1623/10^4-Element_Eq!$C$17)/Element_Eq!$B$17)*10^4</f>
        <v>13.074336944340679</v>
      </c>
      <c r="V1623">
        <f>'Raw Data'!AB1623</f>
        <v>0</v>
      </c>
      <c r="W1623" s="3">
        <f>(('Raw Data'!AG1623/10^4-Element_Eq!$C$5)/Element_Eq!$B$5)*10^4</f>
        <v>-23.554043444124574</v>
      </c>
      <c r="X1623">
        <f>'Raw Data'!AH1623</f>
        <v>0</v>
      </c>
      <c r="Y1623" s="3">
        <f>(('Raw Data'!AK1623/10^4-Element_Eq!$C$9)/Element_Eq!$B$9)*10^4</f>
        <v>-35.780545984627615</v>
      </c>
      <c r="Z1623">
        <f>'Raw Data'!AL1623</f>
        <v>0</v>
      </c>
      <c r="AA1623" s="3">
        <f>(('Raw Data'!AO1623/10^4-Element_Eq!$C$7)/Element_Eq!$B$7)*10^4</f>
        <v>-10.156150818839661</v>
      </c>
      <c r="AB1623">
        <f>'Raw Data'!AP1623</f>
        <v>0</v>
      </c>
      <c r="AC1623" s="3">
        <f>(('Raw Data'!AQ1623/10^4-Element_Eq!$C$6)/Element_Eq!$B$6)*10^4</f>
        <v>-36.222832875343492</v>
      </c>
      <c r="AD1623">
        <f>'Raw Data'!AR1623</f>
        <v>0</v>
      </c>
      <c r="AE1623" s="3">
        <f>(('Raw Data'!AU1623/10^4-Element_Eq!$C$8)/Element_Eq!$B$8)*10^4</f>
        <v>-189.785373608903</v>
      </c>
      <c r="AF1623">
        <f>'Raw Data'!AV1623</f>
        <v>0</v>
      </c>
      <c r="AG1623" s="3">
        <f>(('Raw Data'!AW1623/10^4-Element_Eq!$C$15)/Element_Eq!$B$15)*10^4</f>
        <v>286.9414237412044</v>
      </c>
      <c r="AH1623">
        <f>'Raw Data'!AX1623</f>
        <v>0</v>
      </c>
      <c r="AI1623" s="3">
        <f>(('Raw Data'!BC1623/10^4-Element_Eq!$C$19)/Element_Eq!$B$19)*10^4</f>
        <v>-459.7827279710304</v>
      </c>
      <c r="AJ1623">
        <f>'Raw Data'!BD1623</f>
        <v>0</v>
      </c>
      <c r="AK1623" s="3">
        <f>(('Raw Data'!BG1623/10^4-Element_Eq!$C$13)/Element_Eq!$B$13)*10^4</f>
        <v>232.70846800258565</v>
      </c>
      <c r="AL1623">
        <f>'Raw Data'!BH1623</f>
        <v>0</v>
      </c>
      <c r="AM1623" s="3">
        <f>(('Raw Data'!BI1623/10^4-Element_Eq!$C$14)/Element_Eq!$B$14)*10^4</f>
        <v>-3479.3936522974896</v>
      </c>
      <c r="AN1623">
        <f>'Raw Data'!BJ1623</f>
        <v>0</v>
      </c>
      <c r="AO1623" s="3">
        <f>(('Raw Data'!BM1623/10^4-Element_Eq!$C$2)/Element_Eq!$B$2)*10^4</f>
        <v>-27.77106978990582</v>
      </c>
      <c r="AP1623">
        <f>'Raw Data'!BN1623</f>
        <v>0</v>
      </c>
      <c r="AQ1623" s="3">
        <f>(('Raw Data'!CE1623/10^4-Element_Eq!$C$11)/Element_Eq!$B$11)*10^4</f>
        <v>2.6819238333631321</v>
      </c>
      <c r="AR1623">
        <f>'Raw Data'!CF1623</f>
        <v>0</v>
      </c>
      <c r="AS1623" s="3">
        <f>(('Raw Data'!CO1623/10^4-Element_Eq!$C$4)/Element_Eq!$B$4)*10^4</f>
        <v>-1064.7205250056575</v>
      </c>
      <c r="AT1623">
        <f>'Raw Data'!CP1623</f>
        <v>0</v>
      </c>
      <c r="AU1623" s="3">
        <f>(('Raw Data'!CQ1623/10^4-Element_Eq!$C$10)/Element_Eq!$B$10)*10^4</f>
        <v>-308.41799709724239</v>
      </c>
      <c r="AV1623">
        <f>'Raw Data'!CR1623</f>
        <v>0</v>
      </c>
      <c r="AW1623" s="3">
        <f>(('Raw Data'!CS1623/10^4-Element_Eq!$C$16)/Element_Eq!$B$16)*10^4</f>
        <v>-2248.7571888098255</v>
      </c>
      <c r="AX1623">
        <f>'Raw Data'!CT1623</f>
        <v>0</v>
      </c>
    </row>
    <row r="1624" spans="1:50" x14ac:dyDescent="0.2">
      <c r="A1624">
        <f>'Raw Data'!A1624</f>
        <v>0</v>
      </c>
      <c r="B1624">
        <f>'Raw Data'!B1624</f>
        <v>0</v>
      </c>
      <c r="C1624">
        <f>'Raw Data'!C1624</f>
        <v>0</v>
      </c>
      <c r="D1624">
        <f>'Raw Data'!D1624</f>
        <v>0</v>
      </c>
      <c r="E1624">
        <f>'Raw Data'!E1624</f>
        <v>0</v>
      </c>
      <c r="F1624">
        <f>'Raw Data'!F1624</f>
        <v>0</v>
      </c>
      <c r="G1624">
        <f>'Raw Data'!G1624</f>
        <v>0</v>
      </c>
      <c r="H1624">
        <f>'Raw Data'!H1624</f>
        <v>0</v>
      </c>
      <c r="I1624">
        <f>'Raw Data'!I1624</f>
        <v>0</v>
      </c>
      <c r="J1624">
        <f>'Raw Data'!J1624</f>
        <v>0</v>
      </c>
      <c r="K1624">
        <f>'Raw Data'!K1624</f>
        <v>0</v>
      </c>
      <c r="L1624">
        <f>'Raw Data'!L1624</f>
        <v>0</v>
      </c>
      <c r="M1624">
        <f>'Raw Data'!M1624</f>
        <v>0</v>
      </c>
      <c r="N1624">
        <f>'Raw Data'!N1624</f>
        <v>0</v>
      </c>
      <c r="O1624" s="3">
        <f>(('Raw Data'!Q1624/10^4-Element_Eq!C$20)/Element_Eq!$B$20)*10^4</f>
        <v>65.040650406504056</v>
      </c>
      <c r="P1624">
        <f>'Raw Data'!R1624</f>
        <v>0</v>
      </c>
      <c r="Q1624" s="3">
        <f>(('Raw Data'!S1624/10^4-Element_Eq!$C$3)/Element_Eq!$B$3)*10^4</f>
        <v>-5.3844497092397159</v>
      </c>
      <c r="R1624">
        <f>'Raw Data'!T1624</f>
        <v>0</v>
      </c>
      <c r="S1624" s="3">
        <f>(('Raw Data'!Y1624/10^4-Element_Eq!$C$18)/Element_Eq!$B$18)*10^4</f>
        <v>4.5289855072463761</v>
      </c>
      <c r="T1624">
        <f>'Raw Data'!Z1624</f>
        <v>0</v>
      </c>
      <c r="U1624" s="3">
        <f>(('Raw Data'!AA1624/10^4-Element_Eq!$C$17)/Element_Eq!$B$17)*10^4</f>
        <v>13.074336944340679</v>
      </c>
      <c r="V1624">
        <f>'Raw Data'!AB1624</f>
        <v>0</v>
      </c>
      <c r="W1624" s="3">
        <f>(('Raw Data'!AG1624/10^4-Element_Eq!$C$5)/Element_Eq!$B$5)*10^4</f>
        <v>-23.554043444124574</v>
      </c>
      <c r="X1624">
        <f>'Raw Data'!AH1624</f>
        <v>0</v>
      </c>
      <c r="Y1624" s="3">
        <f>(('Raw Data'!AK1624/10^4-Element_Eq!$C$9)/Element_Eq!$B$9)*10^4</f>
        <v>-35.780545984627615</v>
      </c>
      <c r="Z1624">
        <f>'Raw Data'!AL1624</f>
        <v>0</v>
      </c>
      <c r="AA1624" s="3">
        <f>(('Raw Data'!AO1624/10^4-Element_Eq!$C$7)/Element_Eq!$B$7)*10^4</f>
        <v>-10.156150818839661</v>
      </c>
      <c r="AB1624">
        <f>'Raw Data'!AP1624</f>
        <v>0</v>
      </c>
      <c r="AC1624" s="3">
        <f>(('Raw Data'!AQ1624/10^4-Element_Eq!$C$6)/Element_Eq!$B$6)*10^4</f>
        <v>-36.222832875343492</v>
      </c>
      <c r="AD1624">
        <f>'Raw Data'!AR1624</f>
        <v>0</v>
      </c>
      <c r="AE1624" s="3">
        <f>(('Raw Data'!AU1624/10^4-Element_Eq!$C$8)/Element_Eq!$B$8)*10^4</f>
        <v>-189.785373608903</v>
      </c>
      <c r="AF1624">
        <f>'Raw Data'!AV1624</f>
        <v>0</v>
      </c>
      <c r="AG1624" s="3">
        <f>(('Raw Data'!AW1624/10^4-Element_Eq!$C$15)/Element_Eq!$B$15)*10^4</f>
        <v>286.9414237412044</v>
      </c>
      <c r="AH1624">
        <f>'Raw Data'!AX1624</f>
        <v>0</v>
      </c>
      <c r="AI1624" s="3">
        <f>(('Raw Data'!BC1624/10^4-Element_Eq!$C$19)/Element_Eq!$B$19)*10^4</f>
        <v>-459.7827279710304</v>
      </c>
      <c r="AJ1624">
        <f>'Raw Data'!BD1624</f>
        <v>0</v>
      </c>
      <c r="AK1624" s="3">
        <f>(('Raw Data'!BG1624/10^4-Element_Eq!$C$13)/Element_Eq!$B$13)*10^4</f>
        <v>232.70846800258565</v>
      </c>
      <c r="AL1624">
        <f>'Raw Data'!BH1624</f>
        <v>0</v>
      </c>
      <c r="AM1624" s="3">
        <f>(('Raw Data'!BI1624/10^4-Element_Eq!$C$14)/Element_Eq!$B$14)*10^4</f>
        <v>-3479.3936522974896</v>
      </c>
      <c r="AN1624">
        <f>'Raw Data'!BJ1624</f>
        <v>0</v>
      </c>
      <c r="AO1624" s="3">
        <f>(('Raw Data'!BM1624/10^4-Element_Eq!$C$2)/Element_Eq!$B$2)*10^4</f>
        <v>-27.77106978990582</v>
      </c>
      <c r="AP1624">
        <f>'Raw Data'!BN1624</f>
        <v>0</v>
      </c>
      <c r="AQ1624" s="3">
        <f>(('Raw Data'!CE1624/10^4-Element_Eq!$C$11)/Element_Eq!$B$11)*10^4</f>
        <v>2.6819238333631321</v>
      </c>
      <c r="AR1624">
        <f>'Raw Data'!CF1624</f>
        <v>0</v>
      </c>
      <c r="AS1624" s="3">
        <f>(('Raw Data'!CO1624/10^4-Element_Eq!$C$4)/Element_Eq!$B$4)*10^4</f>
        <v>-1064.7205250056575</v>
      </c>
      <c r="AT1624">
        <f>'Raw Data'!CP1624</f>
        <v>0</v>
      </c>
      <c r="AU1624" s="3">
        <f>(('Raw Data'!CQ1624/10^4-Element_Eq!$C$10)/Element_Eq!$B$10)*10^4</f>
        <v>-308.41799709724239</v>
      </c>
      <c r="AV1624">
        <f>'Raw Data'!CR1624</f>
        <v>0</v>
      </c>
      <c r="AW1624" s="3">
        <f>(('Raw Data'!CS1624/10^4-Element_Eq!$C$16)/Element_Eq!$B$16)*10^4</f>
        <v>-2248.7571888098255</v>
      </c>
      <c r="AX1624">
        <f>'Raw Data'!CT1624</f>
        <v>0</v>
      </c>
    </row>
    <row r="1625" spans="1:50" x14ac:dyDescent="0.2">
      <c r="A1625">
        <f>'Raw Data'!A1625</f>
        <v>0</v>
      </c>
      <c r="B1625">
        <f>'Raw Data'!B1625</f>
        <v>0</v>
      </c>
      <c r="C1625">
        <f>'Raw Data'!C1625</f>
        <v>0</v>
      </c>
      <c r="D1625">
        <f>'Raw Data'!D1625</f>
        <v>0</v>
      </c>
      <c r="E1625">
        <f>'Raw Data'!E1625</f>
        <v>0</v>
      </c>
      <c r="F1625">
        <f>'Raw Data'!F1625</f>
        <v>0</v>
      </c>
      <c r="G1625">
        <f>'Raw Data'!G1625</f>
        <v>0</v>
      </c>
      <c r="H1625">
        <f>'Raw Data'!H1625</f>
        <v>0</v>
      </c>
      <c r="I1625">
        <f>'Raw Data'!I1625</f>
        <v>0</v>
      </c>
      <c r="J1625">
        <f>'Raw Data'!J1625</f>
        <v>0</v>
      </c>
      <c r="K1625">
        <f>'Raw Data'!K1625</f>
        <v>0</v>
      </c>
      <c r="L1625">
        <f>'Raw Data'!L1625</f>
        <v>0</v>
      </c>
      <c r="M1625">
        <f>'Raw Data'!M1625</f>
        <v>0</v>
      </c>
      <c r="N1625">
        <f>'Raw Data'!N1625</f>
        <v>0</v>
      </c>
      <c r="O1625" s="3">
        <f>(('Raw Data'!Q1625/10^4-Element_Eq!C$20)/Element_Eq!$B$20)*10^4</f>
        <v>65.040650406504056</v>
      </c>
      <c r="P1625">
        <f>'Raw Data'!R1625</f>
        <v>0</v>
      </c>
      <c r="Q1625" s="3">
        <f>(('Raw Data'!S1625/10^4-Element_Eq!$C$3)/Element_Eq!$B$3)*10^4</f>
        <v>-5.3844497092397159</v>
      </c>
      <c r="R1625">
        <f>'Raw Data'!T1625</f>
        <v>0</v>
      </c>
      <c r="S1625" s="3">
        <f>(('Raw Data'!Y1625/10^4-Element_Eq!$C$18)/Element_Eq!$B$18)*10^4</f>
        <v>4.5289855072463761</v>
      </c>
      <c r="T1625">
        <f>'Raw Data'!Z1625</f>
        <v>0</v>
      </c>
      <c r="U1625" s="3">
        <f>(('Raw Data'!AA1625/10^4-Element_Eq!$C$17)/Element_Eq!$B$17)*10^4</f>
        <v>13.074336944340679</v>
      </c>
      <c r="V1625">
        <f>'Raw Data'!AB1625</f>
        <v>0</v>
      </c>
      <c r="W1625" s="3">
        <f>(('Raw Data'!AG1625/10^4-Element_Eq!$C$5)/Element_Eq!$B$5)*10^4</f>
        <v>-23.554043444124574</v>
      </c>
      <c r="X1625">
        <f>'Raw Data'!AH1625</f>
        <v>0</v>
      </c>
      <c r="Y1625" s="3">
        <f>(('Raw Data'!AK1625/10^4-Element_Eq!$C$9)/Element_Eq!$B$9)*10^4</f>
        <v>-35.780545984627615</v>
      </c>
      <c r="Z1625">
        <f>'Raw Data'!AL1625</f>
        <v>0</v>
      </c>
      <c r="AA1625" s="3">
        <f>(('Raw Data'!AO1625/10^4-Element_Eq!$C$7)/Element_Eq!$B$7)*10^4</f>
        <v>-10.156150818839661</v>
      </c>
      <c r="AB1625">
        <f>'Raw Data'!AP1625</f>
        <v>0</v>
      </c>
      <c r="AC1625" s="3">
        <f>(('Raw Data'!AQ1625/10^4-Element_Eq!$C$6)/Element_Eq!$B$6)*10^4</f>
        <v>-36.222832875343492</v>
      </c>
      <c r="AD1625">
        <f>'Raw Data'!AR1625</f>
        <v>0</v>
      </c>
      <c r="AE1625" s="3">
        <f>(('Raw Data'!AU1625/10^4-Element_Eq!$C$8)/Element_Eq!$B$8)*10^4</f>
        <v>-189.785373608903</v>
      </c>
      <c r="AF1625">
        <f>'Raw Data'!AV1625</f>
        <v>0</v>
      </c>
      <c r="AG1625" s="3">
        <f>(('Raw Data'!AW1625/10^4-Element_Eq!$C$15)/Element_Eq!$B$15)*10^4</f>
        <v>286.9414237412044</v>
      </c>
      <c r="AH1625">
        <f>'Raw Data'!AX1625</f>
        <v>0</v>
      </c>
      <c r="AI1625" s="3">
        <f>(('Raw Data'!BC1625/10^4-Element_Eq!$C$19)/Element_Eq!$B$19)*10^4</f>
        <v>-459.7827279710304</v>
      </c>
      <c r="AJ1625">
        <f>'Raw Data'!BD1625</f>
        <v>0</v>
      </c>
      <c r="AK1625" s="3">
        <f>(('Raw Data'!BG1625/10^4-Element_Eq!$C$13)/Element_Eq!$B$13)*10^4</f>
        <v>232.70846800258565</v>
      </c>
      <c r="AL1625">
        <f>'Raw Data'!BH1625</f>
        <v>0</v>
      </c>
      <c r="AM1625" s="3">
        <f>(('Raw Data'!BI1625/10^4-Element_Eq!$C$14)/Element_Eq!$B$14)*10^4</f>
        <v>-3479.3936522974896</v>
      </c>
      <c r="AN1625">
        <f>'Raw Data'!BJ1625</f>
        <v>0</v>
      </c>
      <c r="AO1625" s="3">
        <f>(('Raw Data'!BM1625/10^4-Element_Eq!$C$2)/Element_Eq!$B$2)*10^4</f>
        <v>-27.77106978990582</v>
      </c>
      <c r="AP1625">
        <f>'Raw Data'!BN1625</f>
        <v>0</v>
      </c>
      <c r="AQ1625" s="3">
        <f>(('Raw Data'!CE1625/10^4-Element_Eq!$C$11)/Element_Eq!$B$11)*10^4</f>
        <v>2.6819238333631321</v>
      </c>
      <c r="AR1625">
        <f>'Raw Data'!CF1625</f>
        <v>0</v>
      </c>
      <c r="AS1625" s="3">
        <f>(('Raw Data'!CO1625/10^4-Element_Eq!$C$4)/Element_Eq!$B$4)*10^4</f>
        <v>-1064.7205250056575</v>
      </c>
      <c r="AT1625">
        <f>'Raw Data'!CP1625</f>
        <v>0</v>
      </c>
      <c r="AU1625" s="3">
        <f>(('Raw Data'!CQ1625/10^4-Element_Eq!$C$10)/Element_Eq!$B$10)*10^4</f>
        <v>-308.41799709724239</v>
      </c>
      <c r="AV1625">
        <f>'Raw Data'!CR1625</f>
        <v>0</v>
      </c>
      <c r="AW1625" s="3">
        <f>(('Raw Data'!CS1625/10^4-Element_Eq!$C$16)/Element_Eq!$B$16)*10^4</f>
        <v>-2248.7571888098255</v>
      </c>
      <c r="AX1625">
        <f>'Raw Data'!CT1625</f>
        <v>0</v>
      </c>
    </row>
    <row r="1626" spans="1:50" x14ac:dyDescent="0.2">
      <c r="A1626">
        <f>'Raw Data'!A1626</f>
        <v>0</v>
      </c>
      <c r="B1626">
        <f>'Raw Data'!B1626</f>
        <v>0</v>
      </c>
      <c r="C1626">
        <f>'Raw Data'!C1626</f>
        <v>0</v>
      </c>
      <c r="D1626">
        <f>'Raw Data'!D1626</f>
        <v>0</v>
      </c>
      <c r="E1626">
        <f>'Raw Data'!E1626</f>
        <v>0</v>
      </c>
      <c r="F1626">
        <f>'Raw Data'!F1626</f>
        <v>0</v>
      </c>
      <c r="G1626">
        <f>'Raw Data'!G1626</f>
        <v>0</v>
      </c>
      <c r="H1626">
        <f>'Raw Data'!H1626</f>
        <v>0</v>
      </c>
      <c r="I1626">
        <f>'Raw Data'!I1626</f>
        <v>0</v>
      </c>
      <c r="J1626">
        <f>'Raw Data'!J1626</f>
        <v>0</v>
      </c>
      <c r="K1626">
        <f>'Raw Data'!K1626</f>
        <v>0</v>
      </c>
      <c r="L1626">
        <f>'Raw Data'!L1626</f>
        <v>0</v>
      </c>
      <c r="M1626">
        <f>'Raw Data'!M1626</f>
        <v>0</v>
      </c>
      <c r="N1626">
        <f>'Raw Data'!N1626</f>
        <v>0</v>
      </c>
      <c r="O1626" s="3">
        <f>(('Raw Data'!Q1626/10^4-Element_Eq!C$20)/Element_Eq!$B$20)*10^4</f>
        <v>65.040650406504056</v>
      </c>
      <c r="P1626">
        <f>'Raw Data'!R1626</f>
        <v>0</v>
      </c>
      <c r="Q1626" s="3">
        <f>(('Raw Data'!S1626/10^4-Element_Eq!$C$3)/Element_Eq!$B$3)*10^4</f>
        <v>-5.3844497092397159</v>
      </c>
      <c r="R1626">
        <f>'Raw Data'!T1626</f>
        <v>0</v>
      </c>
      <c r="S1626" s="3">
        <f>(('Raw Data'!Y1626/10^4-Element_Eq!$C$18)/Element_Eq!$B$18)*10^4</f>
        <v>4.5289855072463761</v>
      </c>
      <c r="T1626">
        <f>'Raw Data'!Z1626</f>
        <v>0</v>
      </c>
      <c r="U1626" s="3">
        <f>(('Raw Data'!AA1626/10^4-Element_Eq!$C$17)/Element_Eq!$B$17)*10^4</f>
        <v>13.074336944340679</v>
      </c>
      <c r="V1626">
        <f>'Raw Data'!AB1626</f>
        <v>0</v>
      </c>
      <c r="W1626" s="3">
        <f>(('Raw Data'!AG1626/10^4-Element_Eq!$C$5)/Element_Eq!$B$5)*10^4</f>
        <v>-23.554043444124574</v>
      </c>
      <c r="X1626">
        <f>'Raw Data'!AH1626</f>
        <v>0</v>
      </c>
      <c r="Y1626" s="3">
        <f>(('Raw Data'!AK1626/10^4-Element_Eq!$C$9)/Element_Eq!$B$9)*10^4</f>
        <v>-35.780545984627615</v>
      </c>
      <c r="Z1626">
        <f>'Raw Data'!AL1626</f>
        <v>0</v>
      </c>
      <c r="AA1626" s="3">
        <f>(('Raw Data'!AO1626/10^4-Element_Eq!$C$7)/Element_Eq!$B$7)*10^4</f>
        <v>-10.156150818839661</v>
      </c>
      <c r="AB1626">
        <f>'Raw Data'!AP1626</f>
        <v>0</v>
      </c>
      <c r="AC1626" s="3">
        <f>(('Raw Data'!AQ1626/10^4-Element_Eq!$C$6)/Element_Eq!$B$6)*10^4</f>
        <v>-36.222832875343492</v>
      </c>
      <c r="AD1626">
        <f>'Raw Data'!AR1626</f>
        <v>0</v>
      </c>
      <c r="AE1626" s="3">
        <f>(('Raw Data'!AU1626/10^4-Element_Eq!$C$8)/Element_Eq!$B$8)*10^4</f>
        <v>-189.785373608903</v>
      </c>
      <c r="AF1626">
        <f>'Raw Data'!AV1626</f>
        <v>0</v>
      </c>
      <c r="AG1626" s="3">
        <f>(('Raw Data'!AW1626/10^4-Element_Eq!$C$15)/Element_Eq!$B$15)*10^4</f>
        <v>286.9414237412044</v>
      </c>
      <c r="AH1626">
        <f>'Raw Data'!AX1626</f>
        <v>0</v>
      </c>
      <c r="AI1626" s="3">
        <f>(('Raw Data'!BC1626/10^4-Element_Eq!$C$19)/Element_Eq!$B$19)*10^4</f>
        <v>-459.7827279710304</v>
      </c>
      <c r="AJ1626">
        <f>'Raw Data'!BD1626</f>
        <v>0</v>
      </c>
      <c r="AK1626" s="3">
        <f>(('Raw Data'!BG1626/10^4-Element_Eq!$C$13)/Element_Eq!$B$13)*10^4</f>
        <v>232.70846800258565</v>
      </c>
      <c r="AL1626">
        <f>'Raw Data'!BH1626</f>
        <v>0</v>
      </c>
      <c r="AM1626" s="3">
        <f>(('Raw Data'!BI1626/10^4-Element_Eq!$C$14)/Element_Eq!$B$14)*10^4</f>
        <v>-3479.3936522974896</v>
      </c>
      <c r="AN1626">
        <f>'Raw Data'!BJ1626</f>
        <v>0</v>
      </c>
      <c r="AO1626" s="3">
        <f>(('Raw Data'!BM1626/10^4-Element_Eq!$C$2)/Element_Eq!$B$2)*10^4</f>
        <v>-27.77106978990582</v>
      </c>
      <c r="AP1626">
        <f>'Raw Data'!BN1626</f>
        <v>0</v>
      </c>
      <c r="AQ1626" s="3">
        <f>(('Raw Data'!CE1626/10^4-Element_Eq!$C$11)/Element_Eq!$B$11)*10^4</f>
        <v>2.6819238333631321</v>
      </c>
      <c r="AR1626">
        <f>'Raw Data'!CF1626</f>
        <v>0</v>
      </c>
      <c r="AS1626" s="3">
        <f>(('Raw Data'!CO1626/10^4-Element_Eq!$C$4)/Element_Eq!$B$4)*10^4</f>
        <v>-1064.7205250056575</v>
      </c>
      <c r="AT1626">
        <f>'Raw Data'!CP1626</f>
        <v>0</v>
      </c>
      <c r="AU1626" s="3">
        <f>(('Raw Data'!CQ1626/10^4-Element_Eq!$C$10)/Element_Eq!$B$10)*10^4</f>
        <v>-308.41799709724239</v>
      </c>
      <c r="AV1626">
        <f>'Raw Data'!CR1626</f>
        <v>0</v>
      </c>
      <c r="AW1626" s="3">
        <f>(('Raw Data'!CS1626/10^4-Element_Eq!$C$16)/Element_Eq!$B$16)*10^4</f>
        <v>-2248.7571888098255</v>
      </c>
      <c r="AX1626">
        <f>'Raw Data'!CT1626</f>
        <v>0</v>
      </c>
    </row>
    <row r="1627" spans="1:50" x14ac:dyDescent="0.2">
      <c r="A1627">
        <f>'Raw Data'!A1627</f>
        <v>0</v>
      </c>
      <c r="B1627">
        <f>'Raw Data'!B1627</f>
        <v>0</v>
      </c>
      <c r="C1627">
        <f>'Raw Data'!C1627</f>
        <v>0</v>
      </c>
      <c r="D1627">
        <f>'Raw Data'!D1627</f>
        <v>0</v>
      </c>
      <c r="E1627">
        <f>'Raw Data'!E1627</f>
        <v>0</v>
      </c>
      <c r="F1627">
        <f>'Raw Data'!F1627</f>
        <v>0</v>
      </c>
      <c r="G1627">
        <f>'Raw Data'!G1627</f>
        <v>0</v>
      </c>
      <c r="H1627">
        <f>'Raw Data'!H1627</f>
        <v>0</v>
      </c>
      <c r="I1627">
        <f>'Raw Data'!I1627</f>
        <v>0</v>
      </c>
      <c r="J1627">
        <f>'Raw Data'!J1627</f>
        <v>0</v>
      </c>
      <c r="K1627">
        <f>'Raw Data'!K1627</f>
        <v>0</v>
      </c>
      <c r="L1627">
        <f>'Raw Data'!L1627</f>
        <v>0</v>
      </c>
      <c r="M1627">
        <f>'Raw Data'!M1627</f>
        <v>0</v>
      </c>
      <c r="N1627">
        <f>'Raw Data'!N1627</f>
        <v>0</v>
      </c>
      <c r="O1627" s="3">
        <f>(('Raw Data'!Q1627/10^4-Element_Eq!C$20)/Element_Eq!$B$20)*10^4</f>
        <v>65.040650406504056</v>
      </c>
      <c r="P1627">
        <f>'Raw Data'!R1627</f>
        <v>0</v>
      </c>
      <c r="Q1627" s="3">
        <f>(('Raw Data'!S1627/10^4-Element_Eq!$C$3)/Element_Eq!$B$3)*10^4</f>
        <v>-5.3844497092397159</v>
      </c>
      <c r="R1627">
        <f>'Raw Data'!T1627</f>
        <v>0</v>
      </c>
      <c r="S1627" s="3">
        <f>(('Raw Data'!Y1627/10^4-Element_Eq!$C$18)/Element_Eq!$B$18)*10^4</f>
        <v>4.5289855072463761</v>
      </c>
      <c r="T1627">
        <f>'Raw Data'!Z1627</f>
        <v>0</v>
      </c>
      <c r="U1627" s="3">
        <f>(('Raw Data'!AA1627/10^4-Element_Eq!$C$17)/Element_Eq!$B$17)*10^4</f>
        <v>13.074336944340679</v>
      </c>
      <c r="V1627">
        <f>'Raw Data'!AB1627</f>
        <v>0</v>
      </c>
      <c r="W1627" s="3">
        <f>(('Raw Data'!AG1627/10^4-Element_Eq!$C$5)/Element_Eq!$B$5)*10^4</f>
        <v>-23.554043444124574</v>
      </c>
      <c r="X1627">
        <f>'Raw Data'!AH1627</f>
        <v>0</v>
      </c>
      <c r="Y1627" s="3">
        <f>(('Raw Data'!AK1627/10^4-Element_Eq!$C$9)/Element_Eq!$B$9)*10^4</f>
        <v>-35.780545984627615</v>
      </c>
      <c r="Z1627">
        <f>'Raw Data'!AL1627</f>
        <v>0</v>
      </c>
      <c r="AA1627" s="3">
        <f>(('Raw Data'!AO1627/10^4-Element_Eq!$C$7)/Element_Eq!$B$7)*10^4</f>
        <v>-10.156150818839661</v>
      </c>
      <c r="AB1627">
        <f>'Raw Data'!AP1627</f>
        <v>0</v>
      </c>
      <c r="AC1627" s="3">
        <f>(('Raw Data'!AQ1627/10^4-Element_Eq!$C$6)/Element_Eq!$B$6)*10^4</f>
        <v>-36.222832875343492</v>
      </c>
      <c r="AD1627">
        <f>'Raw Data'!AR1627</f>
        <v>0</v>
      </c>
      <c r="AE1627" s="3">
        <f>(('Raw Data'!AU1627/10^4-Element_Eq!$C$8)/Element_Eq!$B$8)*10^4</f>
        <v>-189.785373608903</v>
      </c>
      <c r="AF1627">
        <f>'Raw Data'!AV1627</f>
        <v>0</v>
      </c>
      <c r="AG1627" s="3">
        <f>(('Raw Data'!AW1627/10^4-Element_Eq!$C$15)/Element_Eq!$B$15)*10^4</f>
        <v>286.9414237412044</v>
      </c>
      <c r="AH1627">
        <f>'Raw Data'!AX1627</f>
        <v>0</v>
      </c>
      <c r="AI1627" s="3">
        <f>(('Raw Data'!BC1627/10^4-Element_Eq!$C$19)/Element_Eq!$B$19)*10^4</f>
        <v>-459.7827279710304</v>
      </c>
      <c r="AJ1627">
        <f>'Raw Data'!BD1627</f>
        <v>0</v>
      </c>
      <c r="AK1627" s="3">
        <f>(('Raw Data'!BG1627/10^4-Element_Eq!$C$13)/Element_Eq!$B$13)*10^4</f>
        <v>232.70846800258565</v>
      </c>
      <c r="AL1627">
        <f>'Raw Data'!BH1627</f>
        <v>0</v>
      </c>
      <c r="AM1627" s="3">
        <f>(('Raw Data'!BI1627/10^4-Element_Eq!$C$14)/Element_Eq!$B$14)*10^4</f>
        <v>-3479.3936522974896</v>
      </c>
      <c r="AN1627">
        <f>'Raw Data'!BJ1627</f>
        <v>0</v>
      </c>
      <c r="AO1627" s="3">
        <f>(('Raw Data'!BM1627/10^4-Element_Eq!$C$2)/Element_Eq!$B$2)*10^4</f>
        <v>-27.77106978990582</v>
      </c>
      <c r="AP1627">
        <f>'Raw Data'!BN1627</f>
        <v>0</v>
      </c>
      <c r="AQ1627" s="3">
        <f>(('Raw Data'!CE1627/10^4-Element_Eq!$C$11)/Element_Eq!$B$11)*10^4</f>
        <v>2.6819238333631321</v>
      </c>
      <c r="AR1627">
        <f>'Raw Data'!CF1627</f>
        <v>0</v>
      </c>
      <c r="AS1627" s="3">
        <f>(('Raw Data'!CO1627/10^4-Element_Eq!$C$4)/Element_Eq!$B$4)*10^4</f>
        <v>-1064.7205250056575</v>
      </c>
      <c r="AT1627">
        <f>'Raw Data'!CP1627</f>
        <v>0</v>
      </c>
      <c r="AU1627" s="3">
        <f>(('Raw Data'!CQ1627/10^4-Element_Eq!$C$10)/Element_Eq!$B$10)*10^4</f>
        <v>-308.41799709724239</v>
      </c>
      <c r="AV1627">
        <f>'Raw Data'!CR1627</f>
        <v>0</v>
      </c>
      <c r="AW1627" s="3">
        <f>(('Raw Data'!CS1627/10^4-Element_Eq!$C$16)/Element_Eq!$B$16)*10^4</f>
        <v>-2248.7571888098255</v>
      </c>
      <c r="AX1627">
        <f>'Raw Data'!CT1627</f>
        <v>0</v>
      </c>
    </row>
    <row r="1628" spans="1:50" x14ac:dyDescent="0.2">
      <c r="A1628">
        <f>'Raw Data'!A1628</f>
        <v>0</v>
      </c>
      <c r="B1628">
        <f>'Raw Data'!B1628</f>
        <v>0</v>
      </c>
      <c r="C1628">
        <f>'Raw Data'!C1628</f>
        <v>0</v>
      </c>
      <c r="D1628">
        <f>'Raw Data'!D1628</f>
        <v>0</v>
      </c>
      <c r="E1628">
        <f>'Raw Data'!E1628</f>
        <v>0</v>
      </c>
      <c r="F1628">
        <f>'Raw Data'!F1628</f>
        <v>0</v>
      </c>
      <c r="G1628">
        <f>'Raw Data'!G1628</f>
        <v>0</v>
      </c>
      <c r="H1628">
        <f>'Raw Data'!H1628</f>
        <v>0</v>
      </c>
      <c r="I1628">
        <f>'Raw Data'!I1628</f>
        <v>0</v>
      </c>
      <c r="J1628">
        <f>'Raw Data'!J1628</f>
        <v>0</v>
      </c>
      <c r="K1628">
        <f>'Raw Data'!K1628</f>
        <v>0</v>
      </c>
      <c r="L1628">
        <f>'Raw Data'!L1628</f>
        <v>0</v>
      </c>
      <c r="M1628">
        <f>'Raw Data'!M1628</f>
        <v>0</v>
      </c>
      <c r="N1628">
        <f>'Raw Data'!N1628</f>
        <v>0</v>
      </c>
      <c r="O1628" s="3">
        <f>(('Raw Data'!Q1628/10^4-Element_Eq!C$20)/Element_Eq!$B$20)*10^4</f>
        <v>65.040650406504056</v>
      </c>
      <c r="P1628">
        <f>'Raw Data'!R1628</f>
        <v>0</v>
      </c>
      <c r="Q1628" s="3">
        <f>(('Raw Data'!S1628/10^4-Element_Eq!$C$3)/Element_Eq!$B$3)*10^4</f>
        <v>-5.3844497092397159</v>
      </c>
      <c r="R1628">
        <f>'Raw Data'!T1628</f>
        <v>0</v>
      </c>
      <c r="S1628" s="3">
        <f>(('Raw Data'!Y1628/10^4-Element_Eq!$C$18)/Element_Eq!$B$18)*10^4</f>
        <v>4.5289855072463761</v>
      </c>
      <c r="T1628">
        <f>'Raw Data'!Z1628</f>
        <v>0</v>
      </c>
      <c r="U1628" s="3">
        <f>(('Raw Data'!AA1628/10^4-Element_Eq!$C$17)/Element_Eq!$B$17)*10^4</f>
        <v>13.074336944340679</v>
      </c>
      <c r="V1628">
        <f>'Raw Data'!AB1628</f>
        <v>0</v>
      </c>
      <c r="W1628" s="3">
        <f>(('Raw Data'!AG1628/10^4-Element_Eq!$C$5)/Element_Eq!$B$5)*10^4</f>
        <v>-23.554043444124574</v>
      </c>
      <c r="X1628">
        <f>'Raw Data'!AH1628</f>
        <v>0</v>
      </c>
      <c r="Y1628" s="3">
        <f>(('Raw Data'!AK1628/10^4-Element_Eq!$C$9)/Element_Eq!$B$9)*10^4</f>
        <v>-35.780545984627615</v>
      </c>
      <c r="Z1628">
        <f>'Raw Data'!AL1628</f>
        <v>0</v>
      </c>
      <c r="AA1628" s="3">
        <f>(('Raw Data'!AO1628/10^4-Element_Eq!$C$7)/Element_Eq!$B$7)*10^4</f>
        <v>-10.156150818839661</v>
      </c>
      <c r="AB1628">
        <f>'Raw Data'!AP1628</f>
        <v>0</v>
      </c>
      <c r="AC1628" s="3">
        <f>(('Raw Data'!AQ1628/10^4-Element_Eq!$C$6)/Element_Eq!$B$6)*10^4</f>
        <v>-36.222832875343492</v>
      </c>
      <c r="AD1628">
        <f>'Raw Data'!AR1628</f>
        <v>0</v>
      </c>
      <c r="AE1628" s="3">
        <f>(('Raw Data'!AU1628/10^4-Element_Eq!$C$8)/Element_Eq!$B$8)*10^4</f>
        <v>-189.785373608903</v>
      </c>
      <c r="AF1628">
        <f>'Raw Data'!AV1628</f>
        <v>0</v>
      </c>
      <c r="AG1628" s="3">
        <f>(('Raw Data'!AW1628/10^4-Element_Eq!$C$15)/Element_Eq!$B$15)*10^4</f>
        <v>286.9414237412044</v>
      </c>
      <c r="AH1628">
        <f>'Raw Data'!AX1628</f>
        <v>0</v>
      </c>
      <c r="AI1628" s="3">
        <f>(('Raw Data'!BC1628/10^4-Element_Eq!$C$19)/Element_Eq!$B$19)*10^4</f>
        <v>-459.7827279710304</v>
      </c>
      <c r="AJ1628">
        <f>'Raw Data'!BD1628</f>
        <v>0</v>
      </c>
      <c r="AK1628" s="3">
        <f>(('Raw Data'!BG1628/10^4-Element_Eq!$C$13)/Element_Eq!$B$13)*10^4</f>
        <v>232.70846800258565</v>
      </c>
      <c r="AL1628">
        <f>'Raw Data'!BH1628</f>
        <v>0</v>
      </c>
      <c r="AM1628" s="3">
        <f>(('Raw Data'!BI1628/10^4-Element_Eq!$C$14)/Element_Eq!$B$14)*10^4</f>
        <v>-3479.3936522974896</v>
      </c>
      <c r="AN1628">
        <f>'Raw Data'!BJ1628</f>
        <v>0</v>
      </c>
      <c r="AO1628" s="3">
        <f>(('Raw Data'!BM1628/10^4-Element_Eq!$C$2)/Element_Eq!$B$2)*10^4</f>
        <v>-27.77106978990582</v>
      </c>
      <c r="AP1628">
        <f>'Raw Data'!BN1628</f>
        <v>0</v>
      </c>
      <c r="AQ1628" s="3">
        <f>(('Raw Data'!CE1628/10^4-Element_Eq!$C$11)/Element_Eq!$B$11)*10^4</f>
        <v>2.6819238333631321</v>
      </c>
      <c r="AR1628">
        <f>'Raw Data'!CF1628</f>
        <v>0</v>
      </c>
      <c r="AS1628" s="3">
        <f>(('Raw Data'!CO1628/10^4-Element_Eq!$C$4)/Element_Eq!$B$4)*10^4</f>
        <v>-1064.7205250056575</v>
      </c>
      <c r="AT1628">
        <f>'Raw Data'!CP1628</f>
        <v>0</v>
      </c>
      <c r="AU1628" s="3">
        <f>(('Raw Data'!CQ1628/10^4-Element_Eq!$C$10)/Element_Eq!$B$10)*10^4</f>
        <v>-308.41799709724239</v>
      </c>
      <c r="AV1628">
        <f>'Raw Data'!CR1628</f>
        <v>0</v>
      </c>
      <c r="AW1628" s="3">
        <f>(('Raw Data'!CS1628/10^4-Element_Eq!$C$16)/Element_Eq!$B$16)*10^4</f>
        <v>-2248.7571888098255</v>
      </c>
      <c r="AX1628">
        <f>'Raw Data'!CT1628</f>
        <v>0</v>
      </c>
    </row>
    <row r="1629" spans="1:50" x14ac:dyDescent="0.2">
      <c r="A1629">
        <f>'Raw Data'!A1629</f>
        <v>0</v>
      </c>
      <c r="B1629">
        <f>'Raw Data'!B1629</f>
        <v>0</v>
      </c>
      <c r="C1629">
        <f>'Raw Data'!C1629</f>
        <v>0</v>
      </c>
      <c r="D1629">
        <f>'Raw Data'!D1629</f>
        <v>0</v>
      </c>
      <c r="E1629">
        <f>'Raw Data'!E1629</f>
        <v>0</v>
      </c>
      <c r="F1629">
        <f>'Raw Data'!F1629</f>
        <v>0</v>
      </c>
      <c r="G1629">
        <f>'Raw Data'!G1629</f>
        <v>0</v>
      </c>
      <c r="H1629">
        <f>'Raw Data'!H1629</f>
        <v>0</v>
      </c>
      <c r="I1629">
        <f>'Raw Data'!I1629</f>
        <v>0</v>
      </c>
      <c r="J1629">
        <f>'Raw Data'!J1629</f>
        <v>0</v>
      </c>
      <c r="K1629">
        <f>'Raw Data'!K1629</f>
        <v>0</v>
      </c>
      <c r="L1629">
        <f>'Raw Data'!L1629</f>
        <v>0</v>
      </c>
      <c r="M1629">
        <f>'Raw Data'!M1629</f>
        <v>0</v>
      </c>
      <c r="N1629">
        <f>'Raw Data'!N1629</f>
        <v>0</v>
      </c>
      <c r="O1629" s="3">
        <f>(('Raw Data'!Q1629/10^4-Element_Eq!C$20)/Element_Eq!$B$20)*10^4</f>
        <v>65.040650406504056</v>
      </c>
      <c r="P1629">
        <f>'Raw Data'!R1629</f>
        <v>0</v>
      </c>
      <c r="Q1629" s="3">
        <f>(('Raw Data'!S1629/10^4-Element_Eq!$C$3)/Element_Eq!$B$3)*10^4</f>
        <v>-5.3844497092397159</v>
      </c>
      <c r="R1629">
        <f>'Raw Data'!T1629</f>
        <v>0</v>
      </c>
      <c r="S1629" s="3">
        <f>(('Raw Data'!Y1629/10^4-Element_Eq!$C$18)/Element_Eq!$B$18)*10^4</f>
        <v>4.5289855072463761</v>
      </c>
      <c r="T1629">
        <f>'Raw Data'!Z1629</f>
        <v>0</v>
      </c>
      <c r="U1629" s="3">
        <f>(('Raw Data'!AA1629/10^4-Element_Eq!$C$17)/Element_Eq!$B$17)*10^4</f>
        <v>13.074336944340679</v>
      </c>
      <c r="V1629">
        <f>'Raw Data'!AB1629</f>
        <v>0</v>
      </c>
      <c r="W1629" s="3">
        <f>(('Raw Data'!AG1629/10^4-Element_Eq!$C$5)/Element_Eq!$B$5)*10^4</f>
        <v>-23.554043444124574</v>
      </c>
      <c r="X1629">
        <f>'Raw Data'!AH1629</f>
        <v>0</v>
      </c>
      <c r="Y1629" s="3">
        <f>(('Raw Data'!AK1629/10^4-Element_Eq!$C$9)/Element_Eq!$B$9)*10^4</f>
        <v>-35.780545984627615</v>
      </c>
      <c r="Z1629">
        <f>'Raw Data'!AL1629</f>
        <v>0</v>
      </c>
      <c r="AA1629" s="3">
        <f>(('Raw Data'!AO1629/10^4-Element_Eq!$C$7)/Element_Eq!$B$7)*10^4</f>
        <v>-10.156150818839661</v>
      </c>
      <c r="AB1629">
        <f>'Raw Data'!AP1629</f>
        <v>0</v>
      </c>
      <c r="AC1629" s="3">
        <f>(('Raw Data'!AQ1629/10^4-Element_Eq!$C$6)/Element_Eq!$B$6)*10^4</f>
        <v>-36.222832875343492</v>
      </c>
      <c r="AD1629">
        <f>'Raw Data'!AR1629</f>
        <v>0</v>
      </c>
      <c r="AE1629" s="3">
        <f>(('Raw Data'!AU1629/10^4-Element_Eq!$C$8)/Element_Eq!$B$8)*10^4</f>
        <v>-189.785373608903</v>
      </c>
      <c r="AF1629">
        <f>'Raw Data'!AV1629</f>
        <v>0</v>
      </c>
      <c r="AG1629" s="3">
        <f>(('Raw Data'!AW1629/10^4-Element_Eq!$C$15)/Element_Eq!$B$15)*10^4</f>
        <v>286.9414237412044</v>
      </c>
      <c r="AH1629">
        <f>'Raw Data'!AX1629</f>
        <v>0</v>
      </c>
      <c r="AI1629" s="3">
        <f>(('Raw Data'!BC1629/10^4-Element_Eq!$C$19)/Element_Eq!$B$19)*10^4</f>
        <v>-459.7827279710304</v>
      </c>
      <c r="AJ1629">
        <f>'Raw Data'!BD1629</f>
        <v>0</v>
      </c>
      <c r="AK1629" s="3">
        <f>(('Raw Data'!BG1629/10^4-Element_Eq!$C$13)/Element_Eq!$B$13)*10^4</f>
        <v>232.70846800258565</v>
      </c>
      <c r="AL1629">
        <f>'Raw Data'!BH1629</f>
        <v>0</v>
      </c>
      <c r="AM1629" s="3">
        <f>(('Raw Data'!BI1629/10^4-Element_Eq!$C$14)/Element_Eq!$B$14)*10^4</f>
        <v>-3479.3936522974896</v>
      </c>
      <c r="AN1629">
        <f>'Raw Data'!BJ1629</f>
        <v>0</v>
      </c>
      <c r="AO1629" s="3">
        <f>(('Raw Data'!BM1629/10^4-Element_Eq!$C$2)/Element_Eq!$B$2)*10^4</f>
        <v>-27.77106978990582</v>
      </c>
      <c r="AP1629">
        <f>'Raw Data'!BN1629</f>
        <v>0</v>
      </c>
      <c r="AQ1629" s="3">
        <f>(('Raw Data'!CE1629/10^4-Element_Eq!$C$11)/Element_Eq!$B$11)*10^4</f>
        <v>2.6819238333631321</v>
      </c>
      <c r="AR1629">
        <f>'Raw Data'!CF1629</f>
        <v>0</v>
      </c>
      <c r="AS1629" s="3">
        <f>(('Raw Data'!CO1629/10^4-Element_Eq!$C$4)/Element_Eq!$B$4)*10^4</f>
        <v>-1064.7205250056575</v>
      </c>
      <c r="AT1629">
        <f>'Raw Data'!CP1629</f>
        <v>0</v>
      </c>
      <c r="AU1629" s="3">
        <f>(('Raw Data'!CQ1629/10^4-Element_Eq!$C$10)/Element_Eq!$B$10)*10^4</f>
        <v>-308.41799709724239</v>
      </c>
      <c r="AV1629">
        <f>'Raw Data'!CR1629</f>
        <v>0</v>
      </c>
      <c r="AW1629" s="3">
        <f>(('Raw Data'!CS1629/10^4-Element_Eq!$C$16)/Element_Eq!$B$16)*10^4</f>
        <v>-2248.7571888098255</v>
      </c>
      <c r="AX1629">
        <f>'Raw Data'!CT1629</f>
        <v>0</v>
      </c>
    </row>
    <row r="1630" spans="1:50" x14ac:dyDescent="0.2">
      <c r="A1630">
        <f>'Raw Data'!A1630</f>
        <v>0</v>
      </c>
      <c r="B1630">
        <f>'Raw Data'!B1630</f>
        <v>0</v>
      </c>
      <c r="C1630">
        <f>'Raw Data'!C1630</f>
        <v>0</v>
      </c>
      <c r="D1630">
        <f>'Raw Data'!D1630</f>
        <v>0</v>
      </c>
      <c r="E1630">
        <f>'Raw Data'!E1630</f>
        <v>0</v>
      </c>
      <c r="F1630">
        <f>'Raw Data'!F1630</f>
        <v>0</v>
      </c>
      <c r="G1630">
        <f>'Raw Data'!G1630</f>
        <v>0</v>
      </c>
      <c r="H1630">
        <f>'Raw Data'!H1630</f>
        <v>0</v>
      </c>
      <c r="I1630">
        <f>'Raw Data'!I1630</f>
        <v>0</v>
      </c>
      <c r="J1630">
        <f>'Raw Data'!J1630</f>
        <v>0</v>
      </c>
      <c r="K1630">
        <f>'Raw Data'!K1630</f>
        <v>0</v>
      </c>
      <c r="L1630">
        <f>'Raw Data'!L1630</f>
        <v>0</v>
      </c>
      <c r="M1630">
        <f>'Raw Data'!M1630</f>
        <v>0</v>
      </c>
      <c r="N1630">
        <f>'Raw Data'!N1630</f>
        <v>0</v>
      </c>
      <c r="O1630" s="3">
        <f>(('Raw Data'!Q1630/10^4-Element_Eq!C$20)/Element_Eq!$B$20)*10^4</f>
        <v>65.040650406504056</v>
      </c>
      <c r="P1630">
        <f>'Raw Data'!R1630</f>
        <v>0</v>
      </c>
      <c r="Q1630" s="3">
        <f>(('Raw Data'!S1630/10^4-Element_Eq!$C$3)/Element_Eq!$B$3)*10^4</f>
        <v>-5.3844497092397159</v>
      </c>
      <c r="R1630">
        <f>'Raw Data'!T1630</f>
        <v>0</v>
      </c>
      <c r="S1630" s="3">
        <f>(('Raw Data'!Y1630/10^4-Element_Eq!$C$18)/Element_Eq!$B$18)*10^4</f>
        <v>4.5289855072463761</v>
      </c>
      <c r="T1630">
        <f>'Raw Data'!Z1630</f>
        <v>0</v>
      </c>
      <c r="U1630" s="3">
        <f>(('Raw Data'!AA1630/10^4-Element_Eq!$C$17)/Element_Eq!$B$17)*10^4</f>
        <v>13.074336944340679</v>
      </c>
      <c r="V1630">
        <f>'Raw Data'!AB1630</f>
        <v>0</v>
      </c>
      <c r="W1630" s="3">
        <f>(('Raw Data'!AG1630/10^4-Element_Eq!$C$5)/Element_Eq!$B$5)*10^4</f>
        <v>-23.554043444124574</v>
      </c>
      <c r="X1630">
        <f>'Raw Data'!AH1630</f>
        <v>0</v>
      </c>
      <c r="Y1630" s="3">
        <f>(('Raw Data'!AK1630/10^4-Element_Eq!$C$9)/Element_Eq!$B$9)*10^4</f>
        <v>-35.780545984627615</v>
      </c>
      <c r="Z1630">
        <f>'Raw Data'!AL1630</f>
        <v>0</v>
      </c>
      <c r="AA1630" s="3">
        <f>(('Raw Data'!AO1630/10^4-Element_Eq!$C$7)/Element_Eq!$B$7)*10^4</f>
        <v>-10.156150818839661</v>
      </c>
      <c r="AB1630">
        <f>'Raw Data'!AP1630</f>
        <v>0</v>
      </c>
      <c r="AC1630" s="3">
        <f>(('Raw Data'!AQ1630/10^4-Element_Eq!$C$6)/Element_Eq!$B$6)*10^4</f>
        <v>-36.222832875343492</v>
      </c>
      <c r="AD1630">
        <f>'Raw Data'!AR1630</f>
        <v>0</v>
      </c>
      <c r="AE1630" s="3">
        <f>(('Raw Data'!AU1630/10^4-Element_Eq!$C$8)/Element_Eq!$B$8)*10^4</f>
        <v>-189.785373608903</v>
      </c>
      <c r="AF1630">
        <f>'Raw Data'!AV1630</f>
        <v>0</v>
      </c>
      <c r="AG1630" s="3">
        <f>(('Raw Data'!AW1630/10^4-Element_Eq!$C$15)/Element_Eq!$B$15)*10^4</f>
        <v>286.9414237412044</v>
      </c>
      <c r="AH1630">
        <f>'Raw Data'!AX1630</f>
        <v>0</v>
      </c>
      <c r="AI1630" s="3">
        <f>(('Raw Data'!BC1630/10^4-Element_Eq!$C$19)/Element_Eq!$B$19)*10^4</f>
        <v>-459.7827279710304</v>
      </c>
      <c r="AJ1630">
        <f>'Raw Data'!BD1630</f>
        <v>0</v>
      </c>
      <c r="AK1630" s="3">
        <f>(('Raw Data'!BG1630/10^4-Element_Eq!$C$13)/Element_Eq!$B$13)*10^4</f>
        <v>232.70846800258565</v>
      </c>
      <c r="AL1630">
        <f>'Raw Data'!BH1630</f>
        <v>0</v>
      </c>
      <c r="AM1630" s="3">
        <f>(('Raw Data'!BI1630/10^4-Element_Eq!$C$14)/Element_Eq!$B$14)*10^4</f>
        <v>-3479.3936522974896</v>
      </c>
      <c r="AN1630">
        <f>'Raw Data'!BJ1630</f>
        <v>0</v>
      </c>
      <c r="AO1630" s="3">
        <f>(('Raw Data'!BM1630/10^4-Element_Eq!$C$2)/Element_Eq!$B$2)*10^4</f>
        <v>-27.77106978990582</v>
      </c>
      <c r="AP1630">
        <f>'Raw Data'!BN1630</f>
        <v>0</v>
      </c>
      <c r="AQ1630" s="3">
        <f>(('Raw Data'!CE1630/10^4-Element_Eq!$C$11)/Element_Eq!$B$11)*10^4</f>
        <v>2.6819238333631321</v>
      </c>
      <c r="AR1630">
        <f>'Raw Data'!CF1630</f>
        <v>0</v>
      </c>
      <c r="AS1630" s="3">
        <f>(('Raw Data'!CO1630/10^4-Element_Eq!$C$4)/Element_Eq!$B$4)*10^4</f>
        <v>-1064.7205250056575</v>
      </c>
      <c r="AT1630">
        <f>'Raw Data'!CP1630</f>
        <v>0</v>
      </c>
      <c r="AU1630" s="3">
        <f>(('Raw Data'!CQ1630/10^4-Element_Eq!$C$10)/Element_Eq!$B$10)*10^4</f>
        <v>-308.41799709724239</v>
      </c>
      <c r="AV1630">
        <f>'Raw Data'!CR1630</f>
        <v>0</v>
      </c>
      <c r="AW1630" s="3">
        <f>(('Raw Data'!CS1630/10^4-Element_Eq!$C$16)/Element_Eq!$B$16)*10^4</f>
        <v>-2248.7571888098255</v>
      </c>
      <c r="AX1630">
        <f>'Raw Data'!CT1630</f>
        <v>0</v>
      </c>
    </row>
    <row r="1631" spans="1:50" x14ac:dyDescent="0.2">
      <c r="A1631">
        <f>'Raw Data'!A1631</f>
        <v>0</v>
      </c>
      <c r="B1631">
        <f>'Raw Data'!B1631</f>
        <v>0</v>
      </c>
      <c r="C1631">
        <f>'Raw Data'!C1631</f>
        <v>0</v>
      </c>
      <c r="D1631">
        <f>'Raw Data'!D1631</f>
        <v>0</v>
      </c>
      <c r="E1631">
        <f>'Raw Data'!E1631</f>
        <v>0</v>
      </c>
      <c r="F1631">
        <f>'Raw Data'!F1631</f>
        <v>0</v>
      </c>
      <c r="G1631">
        <f>'Raw Data'!G1631</f>
        <v>0</v>
      </c>
      <c r="H1631">
        <f>'Raw Data'!H1631</f>
        <v>0</v>
      </c>
      <c r="I1631">
        <f>'Raw Data'!I1631</f>
        <v>0</v>
      </c>
      <c r="J1631">
        <f>'Raw Data'!J1631</f>
        <v>0</v>
      </c>
      <c r="K1631">
        <f>'Raw Data'!K1631</f>
        <v>0</v>
      </c>
      <c r="L1631">
        <f>'Raw Data'!L1631</f>
        <v>0</v>
      </c>
      <c r="M1631">
        <f>'Raw Data'!M1631</f>
        <v>0</v>
      </c>
      <c r="N1631">
        <f>'Raw Data'!N1631</f>
        <v>0</v>
      </c>
      <c r="O1631" s="3">
        <f>(('Raw Data'!Q1631/10^4-Element_Eq!C$20)/Element_Eq!$B$20)*10^4</f>
        <v>65.040650406504056</v>
      </c>
      <c r="P1631">
        <f>'Raw Data'!R1631</f>
        <v>0</v>
      </c>
      <c r="Q1631" s="3">
        <f>(('Raw Data'!S1631/10^4-Element_Eq!$C$3)/Element_Eq!$B$3)*10^4</f>
        <v>-5.3844497092397159</v>
      </c>
      <c r="R1631">
        <f>'Raw Data'!T1631</f>
        <v>0</v>
      </c>
      <c r="S1631" s="3">
        <f>(('Raw Data'!Y1631/10^4-Element_Eq!$C$18)/Element_Eq!$B$18)*10^4</f>
        <v>4.5289855072463761</v>
      </c>
      <c r="T1631">
        <f>'Raw Data'!Z1631</f>
        <v>0</v>
      </c>
      <c r="U1631" s="3">
        <f>(('Raw Data'!AA1631/10^4-Element_Eq!$C$17)/Element_Eq!$B$17)*10^4</f>
        <v>13.074336944340679</v>
      </c>
      <c r="V1631">
        <f>'Raw Data'!AB1631</f>
        <v>0</v>
      </c>
      <c r="W1631" s="3">
        <f>(('Raw Data'!AG1631/10^4-Element_Eq!$C$5)/Element_Eq!$B$5)*10^4</f>
        <v>-23.554043444124574</v>
      </c>
      <c r="X1631">
        <f>'Raw Data'!AH1631</f>
        <v>0</v>
      </c>
      <c r="Y1631" s="3">
        <f>(('Raw Data'!AK1631/10^4-Element_Eq!$C$9)/Element_Eq!$B$9)*10^4</f>
        <v>-35.780545984627615</v>
      </c>
      <c r="Z1631">
        <f>'Raw Data'!AL1631</f>
        <v>0</v>
      </c>
      <c r="AA1631" s="3">
        <f>(('Raw Data'!AO1631/10^4-Element_Eq!$C$7)/Element_Eq!$B$7)*10^4</f>
        <v>-10.156150818839661</v>
      </c>
      <c r="AB1631">
        <f>'Raw Data'!AP1631</f>
        <v>0</v>
      </c>
      <c r="AC1631" s="3">
        <f>(('Raw Data'!AQ1631/10^4-Element_Eq!$C$6)/Element_Eq!$B$6)*10^4</f>
        <v>-36.222832875343492</v>
      </c>
      <c r="AD1631">
        <f>'Raw Data'!AR1631</f>
        <v>0</v>
      </c>
      <c r="AE1631" s="3">
        <f>(('Raw Data'!AU1631/10^4-Element_Eq!$C$8)/Element_Eq!$B$8)*10^4</f>
        <v>-189.785373608903</v>
      </c>
      <c r="AF1631">
        <f>'Raw Data'!AV1631</f>
        <v>0</v>
      </c>
      <c r="AG1631" s="3">
        <f>(('Raw Data'!AW1631/10^4-Element_Eq!$C$15)/Element_Eq!$B$15)*10^4</f>
        <v>286.9414237412044</v>
      </c>
      <c r="AH1631">
        <f>'Raw Data'!AX1631</f>
        <v>0</v>
      </c>
      <c r="AI1631" s="3">
        <f>(('Raw Data'!BC1631/10^4-Element_Eq!$C$19)/Element_Eq!$B$19)*10^4</f>
        <v>-459.7827279710304</v>
      </c>
      <c r="AJ1631">
        <f>'Raw Data'!BD1631</f>
        <v>0</v>
      </c>
      <c r="AK1631" s="3">
        <f>(('Raw Data'!BG1631/10^4-Element_Eq!$C$13)/Element_Eq!$B$13)*10^4</f>
        <v>232.70846800258565</v>
      </c>
      <c r="AL1631">
        <f>'Raw Data'!BH1631</f>
        <v>0</v>
      </c>
      <c r="AM1631" s="3">
        <f>(('Raw Data'!BI1631/10^4-Element_Eq!$C$14)/Element_Eq!$B$14)*10^4</f>
        <v>-3479.3936522974896</v>
      </c>
      <c r="AN1631">
        <f>'Raw Data'!BJ1631</f>
        <v>0</v>
      </c>
      <c r="AO1631" s="3">
        <f>(('Raw Data'!BM1631/10^4-Element_Eq!$C$2)/Element_Eq!$B$2)*10^4</f>
        <v>-27.77106978990582</v>
      </c>
      <c r="AP1631">
        <f>'Raw Data'!BN1631</f>
        <v>0</v>
      </c>
      <c r="AQ1631" s="3">
        <f>(('Raw Data'!CE1631/10^4-Element_Eq!$C$11)/Element_Eq!$B$11)*10^4</f>
        <v>2.6819238333631321</v>
      </c>
      <c r="AR1631">
        <f>'Raw Data'!CF1631</f>
        <v>0</v>
      </c>
      <c r="AS1631" s="3">
        <f>(('Raw Data'!CO1631/10^4-Element_Eq!$C$4)/Element_Eq!$B$4)*10^4</f>
        <v>-1064.7205250056575</v>
      </c>
      <c r="AT1631">
        <f>'Raw Data'!CP1631</f>
        <v>0</v>
      </c>
      <c r="AU1631" s="3">
        <f>(('Raw Data'!CQ1631/10^4-Element_Eq!$C$10)/Element_Eq!$B$10)*10^4</f>
        <v>-308.41799709724239</v>
      </c>
      <c r="AV1631">
        <f>'Raw Data'!CR1631</f>
        <v>0</v>
      </c>
      <c r="AW1631" s="3">
        <f>(('Raw Data'!CS1631/10^4-Element_Eq!$C$16)/Element_Eq!$B$16)*10^4</f>
        <v>-2248.7571888098255</v>
      </c>
      <c r="AX1631">
        <f>'Raw Data'!CT1631</f>
        <v>0</v>
      </c>
    </row>
    <row r="1632" spans="1:50" x14ac:dyDescent="0.2">
      <c r="A1632">
        <f>'Raw Data'!A1632</f>
        <v>0</v>
      </c>
      <c r="B1632">
        <f>'Raw Data'!B1632</f>
        <v>0</v>
      </c>
      <c r="C1632">
        <f>'Raw Data'!C1632</f>
        <v>0</v>
      </c>
      <c r="D1632">
        <f>'Raw Data'!D1632</f>
        <v>0</v>
      </c>
      <c r="E1632">
        <f>'Raw Data'!E1632</f>
        <v>0</v>
      </c>
      <c r="F1632">
        <f>'Raw Data'!F1632</f>
        <v>0</v>
      </c>
      <c r="G1632">
        <f>'Raw Data'!G1632</f>
        <v>0</v>
      </c>
      <c r="H1632">
        <f>'Raw Data'!H1632</f>
        <v>0</v>
      </c>
      <c r="I1632">
        <f>'Raw Data'!I1632</f>
        <v>0</v>
      </c>
      <c r="J1632">
        <f>'Raw Data'!J1632</f>
        <v>0</v>
      </c>
      <c r="K1632">
        <f>'Raw Data'!K1632</f>
        <v>0</v>
      </c>
      <c r="L1632">
        <f>'Raw Data'!L1632</f>
        <v>0</v>
      </c>
      <c r="M1632">
        <f>'Raw Data'!M1632</f>
        <v>0</v>
      </c>
      <c r="N1632">
        <f>'Raw Data'!N1632</f>
        <v>0</v>
      </c>
      <c r="O1632" s="3">
        <f>(('Raw Data'!Q1632/10^4-Element_Eq!C$20)/Element_Eq!$B$20)*10^4</f>
        <v>65.040650406504056</v>
      </c>
      <c r="P1632">
        <f>'Raw Data'!R1632</f>
        <v>0</v>
      </c>
      <c r="Q1632" s="3">
        <f>(('Raw Data'!S1632/10^4-Element_Eq!$C$3)/Element_Eq!$B$3)*10^4</f>
        <v>-5.3844497092397159</v>
      </c>
      <c r="R1632">
        <f>'Raw Data'!T1632</f>
        <v>0</v>
      </c>
      <c r="S1632" s="3">
        <f>(('Raw Data'!Y1632/10^4-Element_Eq!$C$18)/Element_Eq!$B$18)*10^4</f>
        <v>4.5289855072463761</v>
      </c>
      <c r="T1632">
        <f>'Raw Data'!Z1632</f>
        <v>0</v>
      </c>
      <c r="U1632" s="3">
        <f>(('Raw Data'!AA1632/10^4-Element_Eq!$C$17)/Element_Eq!$B$17)*10^4</f>
        <v>13.074336944340679</v>
      </c>
      <c r="V1632">
        <f>'Raw Data'!AB1632</f>
        <v>0</v>
      </c>
      <c r="W1632" s="3">
        <f>(('Raw Data'!AG1632/10^4-Element_Eq!$C$5)/Element_Eq!$B$5)*10^4</f>
        <v>-23.554043444124574</v>
      </c>
      <c r="X1632">
        <f>'Raw Data'!AH1632</f>
        <v>0</v>
      </c>
      <c r="Y1632" s="3">
        <f>(('Raw Data'!AK1632/10^4-Element_Eq!$C$9)/Element_Eq!$B$9)*10^4</f>
        <v>-35.780545984627615</v>
      </c>
      <c r="Z1632">
        <f>'Raw Data'!AL1632</f>
        <v>0</v>
      </c>
      <c r="AA1632" s="3">
        <f>(('Raw Data'!AO1632/10^4-Element_Eq!$C$7)/Element_Eq!$B$7)*10^4</f>
        <v>-10.156150818839661</v>
      </c>
      <c r="AB1632">
        <f>'Raw Data'!AP1632</f>
        <v>0</v>
      </c>
      <c r="AC1632" s="3">
        <f>(('Raw Data'!AQ1632/10^4-Element_Eq!$C$6)/Element_Eq!$B$6)*10^4</f>
        <v>-36.222832875343492</v>
      </c>
      <c r="AD1632">
        <f>'Raw Data'!AR1632</f>
        <v>0</v>
      </c>
      <c r="AE1632" s="3">
        <f>(('Raw Data'!AU1632/10^4-Element_Eq!$C$8)/Element_Eq!$B$8)*10^4</f>
        <v>-189.785373608903</v>
      </c>
      <c r="AF1632">
        <f>'Raw Data'!AV1632</f>
        <v>0</v>
      </c>
      <c r="AG1632" s="3">
        <f>(('Raw Data'!AW1632/10^4-Element_Eq!$C$15)/Element_Eq!$B$15)*10^4</f>
        <v>286.9414237412044</v>
      </c>
      <c r="AH1632">
        <f>'Raw Data'!AX1632</f>
        <v>0</v>
      </c>
      <c r="AI1632" s="3">
        <f>(('Raw Data'!BC1632/10^4-Element_Eq!$C$19)/Element_Eq!$B$19)*10^4</f>
        <v>-459.7827279710304</v>
      </c>
      <c r="AJ1632">
        <f>'Raw Data'!BD1632</f>
        <v>0</v>
      </c>
      <c r="AK1632" s="3">
        <f>(('Raw Data'!BG1632/10^4-Element_Eq!$C$13)/Element_Eq!$B$13)*10^4</f>
        <v>232.70846800258565</v>
      </c>
      <c r="AL1632">
        <f>'Raw Data'!BH1632</f>
        <v>0</v>
      </c>
      <c r="AM1632" s="3">
        <f>(('Raw Data'!BI1632/10^4-Element_Eq!$C$14)/Element_Eq!$B$14)*10^4</f>
        <v>-3479.3936522974896</v>
      </c>
      <c r="AN1632">
        <f>'Raw Data'!BJ1632</f>
        <v>0</v>
      </c>
      <c r="AO1632" s="3">
        <f>(('Raw Data'!BM1632/10^4-Element_Eq!$C$2)/Element_Eq!$B$2)*10^4</f>
        <v>-27.77106978990582</v>
      </c>
      <c r="AP1632">
        <f>'Raw Data'!BN1632</f>
        <v>0</v>
      </c>
      <c r="AQ1632" s="3">
        <f>(('Raw Data'!CE1632/10^4-Element_Eq!$C$11)/Element_Eq!$B$11)*10^4</f>
        <v>2.6819238333631321</v>
      </c>
      <c r="AR1632">
        <f>'Raw Data'!CF1632</f>
        <v>0</v>
      </c>
      <c r="AS1632" s="3">
        <f>(('Raw Data'!CO1632/10^4-Element_Eq!$C$4)/Element_Eq!$B$4)*10^4</f>
        <v>-1064.7205250056575</v>
      </c>
      <c r="AT1632">
        <f>'Raw Data'!CP1632</f>
        <v>0</v>
      </c>
      <c r="AU1632" s="3">
        <f>(('Raw Data'!CQ1632/10^4-Element_Eq!$C$10)/Element_Eq!$B$10)*10^4</f>
        <v>-308.41799709724239</v>
      </c>
      <c r="AV1632">
        <f>'Raw Data'!CR1632</f>
        <v>0</v>
      </c>
      <c r="AW1632" s="3">
        <f>(('Raw Data'!CS1632/10^4-Element_Eq!$C$16)/Element_Eq!$B$16)*10^4</f>
        <v>-2248.7571888098255</v>
      </c>
      <c r="AX1632">
        <f>'Raw Data'!CT1632</f>
        <v>0</v>
      </c>
    </row>
    <row r="1633" spans="1:50" x14ac:dyDescent="0.2">
      <c r="A1633">
        <f>'Raw Data'!A1633</f>
        <v>0</v>
      </c>
      <c r="B1633">
        <f>'Raw Data'!B1633</f>
        <v>0</v>
      </c>
      <c r="C1633">
        <f>'Raw Data'!C1633</f>
        <v>0</v>
      </c>
      <c r="D1633">
        <f>'Raw Data'!D1633</f>
        <v>0</v>
      </c>
      <c r="E1633">
        <f>'Raw Data'!E1633</f>
        <v>0</v>
      </c>
      <c r="F1633">
        <f>'Raw Data'!F1633</f>
        <v>0</v>
      </c>
      <c r="G1633">
        <f>'Raw Data'!G1633</f>
        <v>0</v>
      </c>
      <c r="H1633">
        <f>'Raw Data'!H1633</f>
        <v>0</v>
      </c>
      <c r="I1633">
        <f>'Raw Data'!I1633</f>
        <v>0</v>
      </c>
      <c r="J1633">
        <f>'Raw Data'!J1633</f>
        <v>0</v>
      </c>
      <c r="K1633">
        <f>'Raw Data'!K1633</f>
        <v>0</v>
      </c>
      <c r="L1633">
        <f>'Raw Data'!L1633</f>
        <v>0</v>
      </c>
      <c r="M1633">
        <f>'Raw Data'!M1633</f>
        <v>0</v>
      </c>
      <c r="N1633">
        <f>'Raw Data'!N1633</f>
        <v>0</v>
      </c>
      <c r="O1633" s="3">
        <f>(('Raw Data'!Q1633/10^4-Element_Eq!C$20)/Element_Eq!$B$20)*10^4</f>
        <v>65.040650406504056</v>
      </c>
      <c r="P1633">
        <f>'Raw Data'!R1633</f>
        <v>0</v>
      </c>
      <c r="Q1633" s="3">
        <f>(('Raw Data'!S1633/10^4-Element_Eq!$C$3)/Element_Eq!$B$3)*10^4</f>
        <v>-5.3844497092397159</v>
      </c>
      <c r="R1633">
        <f>'Raw Data'!T1633</f>
        <v>0</v>
      </c>
      <c r="S1633" s="3">
        <f>(('Raw Data'!Y1633/10^4-Element_Eq!$C$18)/Element_Eq!$B$18)*10^4</f>
        <v>4.5289855072463761</v>
      </c>
      <c r="T1633">
        <f>'Raw Data'!Z1633</f>
        <v>0</v>
      </c>
      <c r="U1633" s="3">
        <f>(('Raw Data'!AA1633/10^4-Element_Eq!$C$17)/Element_Eq!$B$17)*10^4</f>
        <v>13.074336944340679</v>
      </c>
      <c r="V1633">
        <f>'Raw Data'!AB1633</f>
        <v>0</v>
      </c>
      <c r="W1633" s="3">
        <f>(('Raw Data'!AG1633/10^4-Element_Eq!$C$5)/Element_Eq!$B$5)*10^4</f>
        <v>-23.554043444124574</v>
      </c>
      <c r="X1633">
        <f>'Raw Data'!AH1633</f>
        <v>0</v>
      </c>
      <c r="Y1633" s="3">
        <f>(('Raw Data'!AK1633/10^4-Element_Eq!$C$9)/Element_Eq!$B$9)*10^4</f>
        <v>-35.780545984627615</v>
      </c>
      <c r="Z1633">
        <f>'Raw Data'!AL1633</f>
        <v>0</v>
      </c>
      <c r="AA1633" s="3">
        <f>(('Raw Data'!AO1633/10^4-Element_Eq!$C$7)/Element_Eq!$B$7)*10^4</f>
        <v>-10.156150818839661</v>
      </c>
      <c r="AB1633">
        <f>'Raw Data'!AP1633</f>
        <v>0</v>
      </c>
      <c r="AC1633" s="3">
        <f>(('Raw Data'!AQ1633/10^4-Element_Eq!$C$6)/Element_Eq!$B$6)*10^4</f>
        <v>-36.222832875343492</v>
      </c>
      <c r="AD1633">
        <f>'Raw Data'!AR1633</f>
        <v>0</v>
      </c>
      <c r="AE1633" s="3">
        <f>(('Raw Data'!AU1633/10^4-Element_Eq!$C$8)/Element_Eq!$B$8)*10^4</f>
        <v>-189.785373608903</v>
      </c>
      <c r="AF1633">
        <f>'Raw Data'!AV1633</f>
        <v>0</v>
      </c>
      <c r="AG1633" s="3">
        <f>(('Raw Data'!AW1633/10^4-Element_Eq!$C$15)/Element_Eq!$B$15)*10^4</f>
        <v>286.9414237412044</v>
      </c>
      <c r="AH1633">
        <f>'Raw Data'!AX1633</f>
        <v>0</v>
      </c>
      <c r="AI1633" s="3">
        <f>(('Raw Data'!BC1633/10^4-Element_Eq!$C$19)/Element_Eq!$B$19)*10^4</f>
        <v>-459.7827279710304</v>
      </c>
      <c r="AJ1633">
        <f>'Raw Data'!BD1633</f>
        <v>0</v>
      </c>
      <c r="AK1633" s="3">
        <f>(('Raw Data'!BG1633/10^4-Element_Eq!$C$13)/Element_Eq!$B$13)*10^4</f>
        <v>232.70846800258565</v>
      </c>
      <c r="AL1633">
        <f>'Raw Data'!BH1633</f>
        <v>0</v>
      </c>
      <c r="AM1633" s="3">
        <f>(('Raw Data'!BI1633/10^4-Element_Eq!$C$14)/Element_Eq!$B$14)*10^4</f>
        <v>-3479.3936522974896</v>
      </c>
      <c r="AN1633">
        <f>'Raw Data'!BJ1633</f>
        <v>0</v>
      </c>
      <c r="AO1633" s="3">
        <f>(('Raw Data'!BM1633/10^4-Element_Eq!$C$2)/Element_Eq!$B$2)*10^4</f>
        <v>-27.77106978990582</v>
      </c>
      <c r="AP1633">
        <f>'Raw Data'!BN1633</f>
        <v>0</v>
      </c>
      <c r="AQ1633" s="3">
        <f>(('Raw Data'!CE1633/10^4-Element_Eq!$C$11)/Element_Eq!$B$11)*10^4</f>
        <v>2.6819238333631321</v>
      </c>
      <c r="AR1633">
        <f>'Raw Data'!CF1633</f>
        <v>0</v>
      </c>
      <c r="AS1633" s="3">
        <f>(('Raw Data'!CO1633/10^4-Element_Eq!$C$4)/Element_Eq!$B$4)*10^4</f>
        <v>-1064.7205250056575</v>
      </c>
      <c r="AT1633">
        <f>'Raw Data'!CP1633</f>
        <v>0</v>
      </c>
      <c r="AU1633" s="3">
        <f>(('Raw Data'!CQ1633/10^4-Element_Eq!$C$10)/Element_Eq!$B$10)*10^4</f>
        <v>-308.41799709724239</v>
      </c>
      <c r="AV1633">
        <f>'Raw Data'!CR1633</f>
        <v>0</v>
      </c>
      <c r="AW1633" s="3">
        <f>(('Raw Data'!CS1633/10^4-Element_Eq!$C$16)/Element_Eq!$B$16)*10^4</f>
        <v>-2248.7571888098255</v>
      </c>
      <c r="AX1633">
        <f>'Raw Data'!CT1633</f>
        <v>0</v>
      </c>
    </row>
    <row r="1634" spans="1:50" x14ac:dyDescent="0.2">
      <c r="A1634">
        <f>'Raw Data'!A1634</f>
        <v>0</v>
      </c>
      <c r="B1634">
        <f>'Raw Data'!B1634</f>
        <v>0</v>
      </c>
      <c r="C1634">
        <f>'Raw Data'!C1634</f>
        <v>0</v>
      </c>
      <c r="D1634">
        <f>'Raw Data'!D1634</f>
        <v>0</v>
      </c>
      <c r="E1634">
        <f>'Raw Data'!E1634</f>
        <v>0</v>
      </c>
      <c r="F1634">
        <f>'Raw Data'!F1634</f>
        <v>0</v>
      </c>
      <c r="G1634">
        <f>'Raw Data'!G1634</f>
        <v>0</v>
      </c>
      <c r="H1634">
        <f>'Raw Data'!H1634</f>
        <v>0</v>
      </c>
      <c r="I1634">
        <f>'Raw Data'!I1634</f>
        <v>0</v>
      </c>
      <c r="J1634">
        <f>'Raw Data'!J1634</f>
        <v>0</v>
      </c>
      <c r="K1634">
        <f>'Raw Data'!K1634</f>
        <v>0</v>
      </c>
      <c r="L1634">
        <f>'Raw Data'!L1634</f>
        <v>0</v>
      </c>
      <c r="M1634">
        <f>'Raw Data'!M1634</f>
        <v>0</v>
      </c>
      <c r="N1634">
        <f>'Raw Data'!N1634</f>
        <v>0</v>
      </c>
      <c r="O1634" s="3">
        <f>(('Raw Data'!Q1634/10^4-Element_Eq!C$20)/Element_Eq!$B$20)*10^4</f>
        <v>65.040650406504056</v>
      </c>
      <c r="P1634">
        <f>'Raw Data'!R1634</f>
        <v>0</v>
      </c>
      <c r="Q1634" s="3">
        <f>(('Raw Data'!S1634/10^4-Element_Eq!$C$3)/Element_Eq!$B$3)*10^4</f>
        <v>-5.3844497092397159</v>
      </c>
      <c r="R1634">
        <f>'Raw Data'!T1634</f>
        <v>0</v>
      </c>
      <c r="S1634" s="3">
        <f>(('Raw Data'!Y1634/10^4-Element_Eq!$C$18)/Element_Eq!$B$18)*10^4</f>
        <v>4.5289855072463761</v>
      </c>
      <c r="T1634">
        <f>'Raw Data'!Z1634</f>
        <v>0</v>
      </c>
      <c r="U1634" s="3">
        <f>(('Raw Data'!AA1634/10^4-Element_Eq!$C$17)/Element_Eq!$B$17)*10^4</f>
        <v>13.074336944340679</v>
      </c>
      <c r="V1634">
        <f>'Raw Data'!AB1634</f>
        <v>0</v>
      </c>
      <c r="W1634" s="3">
        <f>(('Raw Data'!AG1634/10^4-Element_Eq!$C$5)/Element_Eq!$B$5)*10^4</f>
        <v>-23.554043444124574</v>
      </c>
      <c r="X1634">
        <f>'Raw Data'!AH1634</f>
        <v>0</v>
      </c>
      <c r="Y1634" s="3">
        <f>(('Raw Data'!AK1634/10^4-Element_Eq!$C$9)/Element_Eq!$B$9)*10^4</f>
        <v>-35.780545984627615</v>
      </c>
      <c r="Z1634">
        <f>'Raw Data'!AL1634</f>
        <v>0</v>
      </c>
      <c r="AA1634" s="3">
        <f>(('Raw Data'!AO1634/10^4-Element_Eq!$C$7)/Element_Eq!$B$7)*10^4</f>
        <v>-10.156150818839661</v>
      </c>
      <c r="AB1634">
        <f>'Raw Data'!AP1634</f>
        <v>0</v>
      </c>
      <c r="AC1634" s="3">
        <f>(('Raw Data'!AQ1634/10^4-Element_Eq!$C$6)/Element_Eq!$B$6)*10^4</f>
        <v>-36.222832875343492</v>
      </c>
      <c r="AD1634">
        <f>'Raw Data'!AR1634</f>
        <v>0</v>
      </c>
      <c r="AE1634" s="3">
        <f>(('Raw Data'!AU1634/10^4-Element_Eq!$C$8)/Element_Eq!$B$8)*10^4</f>
        <v>-189.785373608903</v>
      </c>
      <c r="AF1634">
        <f>'Raw Data'!AV1634</f>
        <v>0</v>
      </c>
      <c r="AG1634" s="3">
        <f>(('Raw Data'!AW1634/10^4-Element_Eq!$C$15)/Element_Eq!$B$15)*10^4</f>
        <v>286.9414237412044</v>
      </c>
      <c r="AH1634">
        <f>'Raw Data'!AX1634</f>
        <v>0</v>
      </c>
      <c r="AI1634" s="3">
        <f>(('Raw Data'!BC1634/10^4-Element_Eq!$C$19)/Element_Eq!$B$19)*10^4</f>
        <v>-459.7827279710304</v>
      </c>
      <c r="AJ1634">
        <f>'Raw Data'!BD1634</f>
        <v>0</v>
      </c>
      <c r="AK1634" s="3">
        <f>(('Raw Data'!BG1634/10^4-Element_Eq!$C$13)/Element_Eq!$B$13)*10^4</f>
        <v>232.70846800258565</v>
      </c>
      <c r="AL1634">
        <f>'Raw Data'!BH1634</f>
        <v>0</v>
      </c>
      <c r="AM1634" s="3">
        <f>(('Raw Data'!BI1634/10^4-Element_Eq!$C$14)/Element_Eq!$B$14)*10^4</f>
        <v>-3479.3936522974896</v>
      </c>
      <c r="AN1634">
        <f>'Raw Data'!BJ1634</f>
        <v>0</v>
      </c>
      <c r="AO1634" s="3">
        <f>(('Raw Data'!BM1634/10^4-Element_Eq!$C$2)/Element_Eq!$B$2)*10^4</f>
        <v>-27.77106978990582</v>
      </c>
      <c r="AP1634">
        <f>'Raw Data'!BN1634</f>
        <v>0</v>
      </c>
      <c r="AQ1634" s="3">
        <f>(('Raw Data'!CE1634/10^4-Element_Eq!$C$11)/Element_Eq!$B$11)*10^4</f>
        <v>2.6819238333631321</v>
      </c>
      <c r="AR1634">
        <f>'Raw Data'!CF1634</f>
        <v>0</v>
      </c>
      <c r="AS1634" s="3">
        <f>(('Raw Data'!CO1634/10^4-Element_Eq!$C$4)/Element_Eq!$B$4)*10^4</f>
        <v>-1064.7205250056575</v>
      </c>
      <c r="AT1634">
        <f>'Raw Data'!CP1634</f>
        <v>0</v>
      </c>
      <c r="AU1634" s="3">
        <f>(('Raw Data'!CQ1634/10^4-Element_Eq!$C$10)/Element_Eq!$B$10)*10^4</f>
        <v>-308.41799709724239</v>
      </c>
      <c r="AV1634">
        <f>'Raw Data'!CR1634</f>
        <v>0</v>
      </c>
      <c r="AW1634" s="3">
        <f>(('Raw Data'!CS1634/10^4-Element_Eq!$C$16)/Element_Eq!$B$16)*10^4</f>
        <v>-2248.7571888098255</v>
      </c>
      <c r="AX1634">
        <f>'Raw Data'!CT1634</f>
        <v>0</v>
      </c>
    </row>
    <row r="1635" spans="1:50" x14ac:dyDescent="0.2">
      <c r="A1635">
        <f>'Raw Data'!A1635</f>
        <v>0</v>
      </c>
      <c r="B1635">
        <f>'Raw Data'!B1635</f>
        <v>0</v>
      </c>
      <c r="C1635">
        <f>'Raw Data'!C1635</f>
        <v>0</v>
      </c>
      <c r="D1635">
        <f>'Raw Data'!D1635</f>
        <v>0</v>
      </c>
      <c r="E1635">
        <f>'Raw Data'!E1635</f>
        <v>0</v>
      </c>
      <c r="F1635">
        <f>'Raw Data'!F1635</f>
        <v>0</v>
      </c>
      <c r="G1635">
        <f>'Raw Data'!G1635</f>
        <v>0</v>
      </c>
      <c r="H1635">
        <f>'Raw Data'!H1635</f>
        <v>0</v>
      </c>
      <c r="I1635">
        <f>'Raw Data'!I1635</f>
        <v>0</v>
      </c>
      <c r="J1635">
        <f>'Raw Data'!J1635</f>
        <v>0</v>
      </c>
      <c r="K1635">
        <f>'Raw Data'!K1635</f>
        <v>0</v>
      </c>
      <c r="L1635">
        <f>'Raw Data'!L1635</f>
        <v>0</v>
      </c>
      <c r="M1635">
        <f>'Raw Data'!M1635</f>
        <v>0</v>
      </c>
      <c r="N1635">
        <f>'Raw Data'!N1635</f>
        <v>0</v>
      </c>
      <c r="O1635" s="3">
        <f>(('Raw Data'!Q1635/10^4-Element_Eq!C$20)/Element_Eq!$B$20)*10^4</f>
        <v>65.040650406504056</v>
      </c>
      <c r="P1635">
        <f>'Raw Data'!R1635</f>
        <v>0</v>
      </c>
      <c r="Q1635" s="3">
        <f>(('Raw Data'!S1635/10^4-Element_Eq!$C$3)/Element_Eq!$B$3)*10^4</f>
        <v>-5.3844497092397159</v>
      </c>
      <c r="R1635">
        <f>'Raw Data'!T1635</f>
        <v>0</v>
      </c>
      <c r="S1635" s="3">
        <f>(('Raw Data'!Y1635/10^4-Element_Eq!$C$18)/Element_Eq!$B$18)*10^4</f>
        <v>4.5289855072463761</v>
      </c>
      <c r="T1635">
        <f>'Raw Data'!Z1635</f>
        <v>0</v>
      </c>
      <c r="U1635" s="3">
        <f>(('Raw Data'!AA1635/10^4-Element_Eq!$C$17)/Element_Eq!$B$17)*10^4</f>
        <v>13.074336944340679</v>
      </c>
      <c r="V1635">
        <f>'Raw Data'!AB1635</f>
        <v>0</v>
      </c>
      <c r="W1635" s="3">
        <f>(('Raw Data'!AG1635/10^4-Element_Eq!$C$5)/Element_Eq!$B$5)*10^4</f>
        <v>-23.554043444124574</v>
      </c>
      <c r="X1635">
        <f>'Raw Data'!AH1635</f>
        <v>0</v>
      </c>
      <c r="Y1635" s="3">
        <f>(('Raw Data'!AK1635/10^4-Element_Eq!$C$9)/Element_Eq!$B$9)*10^4</f>
        <v>-35.780545984627615</v>
      </c>
      <c r="Z1635">
        <f>'Raw Data'!AL1635</f>
        <v>0</v>
      </c>
      <c r="AA1635" s="3">
        <f>(('Raw Data'!AO1635/10^4-Element_Eq!$C$7)/Element_Eq!$B$7)*10^4</f>
        <v>-10.156150818839661</v>
      </c>
      <c r="AB1635">
        <f>'Raw Data'!AP1635</f>
        <v>0</v>
      </c>
      <c r="AC1635" s="3">
        <f>(('Raw Data'!AQ1635/10^4-Element_Eq!$C$6)/Element_Eq!$B$6)*10^4</f>
        <v>-36.222832875343492</v>
      </c>
      <c r="AD1635">
        <f>'Raw Data'!AR1635</f>
        <v>0</v>
      </c>
      <c r="AE1635" s="3">
        <f>(('Raw Data'!AU1635/10^4-Element_Eq!$C$8)/Element_Eq!$B$8)*10^4</f>
        <v>-189.785373608903</v>
      </c>
      <c r="AF1635">
        <f>'Raw Data'!AV1635</f>
        <v>0</v>
      </c>
      <c r="AG1635" s="3">
        <f>(('Raw Data'!AW1635/10^4-Element_Eq!$C$15)/Element_Eq!$B$15)*10^4</f>
        <v>286.9414237412044</v>
      </c>
      <c r="AH1635">
        <f>'Raw Data'!AX1635</f>
        <v>0</v>
      </c>
      <c r="AI1635" s="3">
        <f>(('Raw Data'!BC1635/10^4-Element_Eq!$C$19)/Element_Eq!$B$19)*10^4</f>
        <v>-459.7827279710304</v>
      </c>
      <c r="AJ1635">
        <f>'Raw Data'!BD1635</f>
        <v>0</v>
      </c>
      <c r="AK1635" s="3">
        <f>(('Raw Data'!BG1635/10^4-Element_Eq!$C$13)/Element_Eq!$B$13)*10^4</f>
        <v>232.70846800258565</v>
      </c>
      <c r="AL1635">
        <f>'Raw Data'!BH1635</f>
        <v>0</v>
      </c>
      <c r="AM1635" s="3">
        <f>(('Raw Data'!BI1635/10^4-Element_Eq!$C$14)/Element_Eq!$B$14)*10^4</f>
        <v>-3479.3936522974896</v>
      </c>
      <c r="AN1635">
        <f>'Raw Data'!BJ1635</f>
        <v>0</v>
      </c>
      <c r="AO1635" s="3">
        <f>(('Raw Data'!BM1635/10^4-Element_Eq!$C$2)/Element_Eq!$B$2)*10^4</f>
        <v>-27.77106978990582</v>
      </c>
      <c r="AP1635">
        <f>'Raw Data'!BN1635</f>
        <v>0</v>
      </c>
      <c r="AQ1635" s="3">
        <f>(('Raw Data'!CE1635/10^4-Element_Eq!$C$11)/Element_Eq!$B$11)*10^4</f>
        <v>2.6819238333631321</v>
      </c>
      <c r="AR1635">
        <f>'Raw Data'!CF1635</f>
        <v>0</v>
      </c>
      <c r="AS1635" s="3">
        <f>(('Raw Data'!CO1635/10^4-Element_Eq!$C$4)/Element_Eq!$B$4)*10^4</f>
        <v>-1064.7205250056575</v>
      </c>
      <c r="AT1635">
        <f>'Raw Data'!CP1635</f>
        <v>0</v>
      </c>
      <c r="AU1635" s="3">
        <f>(('Raw Data'!CQ1635/10^4-Element_Eq!$C$10)/Element_Eq!$B$10)*10^4</f>
        <v>-308.41799709724239</v>
      </c>
      <c r="AV1635">
        <f>'Raw Data'!CR1635</f>
        <v>0</v>
      </c>
      <c r="AW1635" s="3">
        <f>(('Raw Data'!CS1635/10^4-Element_Eq!$C$16)/Element_Eq!$B$16)*10^4</f>
        <v>-2248.7571888098255</v>
      </c>
      <c r="AX1635">
        <f>'Raw Data'!CT1635</f>
        <v>0</v>
      </c>
    </row>
    <row r="1636" spans="1:50" x14ac:dyDescent="0.2">
      <c r="A1636">
        <f>'Raw Data'!A1636</f>
        <v>0</v>
      </c>
      <c r="B1636">
        <f>'Raw Data'!B1636</f>
        <v>0</v>
      </c>
      <c r="C1636">
        <f>'Raw Data'!C1636</f>
        <v>0</v>
      </c>
      <c r="D1636">
        <f>'Raw Data'!D1636</f>
        <v>0</v>
      </c>
      <c r="E1636">
        <f>'Raw Data'!E1636</f>
        <v>0</v>
      </c>
      <c r="F1636">
        <f>'Raw Data'!F1636</f>
        <v>0</v>
      </c>
      <c r="G1636">
        <f>'Raw Data'!G1636</f>
        <v>0</v>
      </c>
      <c r="H1636">
        <f>'Raw Data'!H1636</f>
        <v>0</v>
      </c>
      <c r="I1636">
        <f>'Raw Data'!I1636</f>
        <v>0</v>
      </c>
      <c r="J1636">
        <f>'Raw Data'!J1636</f>
        <v>0</v>
      </c>
      <c r="K1636">
        <f>'Raw Data'!K1636</f>
        <v>0</v>
      </c>
      <c r="L1636">
        <f>'Raw Data'!L1636</f>
        <v>0</v>
      </c>
      <c r="M1636">
        <f>'Raw Data'!M1636</f>
        <v>0</v>
      </c>
      <c r="N1636">
        <f>'Raw Data'!N1636</f>
        <v>0</v>
      </c>
      <c r="O1636" s="3">
        <f>(('Raw Data'!Q1636/10^4-Element_Eq!C$20)/Element_Eq!$B$20)*10^4</f>
        <v>65.040650406504056</v>
      </c>
      <c r="P1636">
        <f>'Raw Data'!R1636</f>
        <v>0</v>
      </c>
      <c r="Q1636" s="3">
        <f>(('Raw Data'!S1636/10^4-Element_Eq!$C$3)/Element_Eq!$B$3)*10^4</f>
        <v>-5.3844497092397159</v>
      </c>
      <c r="R1636">
        <f>'Raw Data'!T1636</f>
        <v>0</v>
      </c>
      <c r="S1636" s="3">
        <f>(('Raw Data'!Y1636/10^4-Element_Eq!$C$18)/Element_Eq!$B$18)*10^4</f>
        <v>4.5289855072463761</v>
      </c>
      <c r="T1636">
        <f>'Raw Data'!Z1636</f>
        <v>0</v>
      </c>
      <c r="U1636" s="3">
        <f>(('Raw Data'!AA1636/10^4-Element_Eq!$C$17)/Element_Eq!$B$17)*10^4</f>
        <v>13.074336944340679</v>
      </c>
      <c r="V1636">
        <f>'Raw Data'!AB1636</f>
        <v>0</v>
      </c>
      <c r="W1636" s="3">
        <f>(('Raw Data'!AG1636/10^4-Element_Eq!$C$5)/Element_Eq!$B$5)*10^4</f>
        <v>-23.554043444124574</v>
      </c>
      <c r="X1636">
        <f>'Raw Data'!AH1636</f>
        <v>0</v>
      </c>
      <c r="Y1636" s="3">
        <f>(('Raw Data'!AK1636/10^4-Element_Eq!$C$9)/Element_Eq!$B$9)*10^4</f>
        <v>-35.780545984627615</v>
      </c>
      <c r="Z1636">
        <f>'Raw Data'!AL1636</f>
        <v>0</v>
      </c>
      <c r="AA1636" s="3">
        <f>(('Raw Data'!AO1636/10^4-Element_Eq!$C$7)/Element_Eq!$B$7)*10^4</f>
        <v>-10.156150818839661</v>
      </c>
      <c r="AB1636">
        <f>'Raw Data'!AP1636</f>
        <v>0</v>
      </c>
      <c r="AC1636" s="3">
        <f>(('Raw Data'!AQ1636/10^4-Element_Eq!$C$6)/Element_Eq!$B$6)*10^4</f>
        <v>-36.222832875343492</v>
      </c>
      <c r="AD1636">
        <f>'Raw Data'!AR1636</f>
        <v>0</v>
      </c>
      <c r="AE1636" s="3">
        <f>(('Raw Data'!AU1636/10^4-Element_Eq!$C$8)/Element_Eq!$B$8)*10^4</f>
        <v>-189.785373608903</v>
      </c>
      <c r="AF1636">
        <f>'Raw Data'!AV1636</f>
        <v>0</v>
      </c>
      <c r="AG1636" s="3">
        <f>(('Raw Data'!AW1636/10^4-Element_Eq!$C$15)/Element_Eq!$B$15)*10^4</f>
        <v>286.9414237412044</v>
      </c>
      <c r="AH1636">
        <f>'Raw Data'!AX1636</f>
        <v>0</v>
      </c>
      <c r="AI1636" s="3">
        <f>(('Raw Data'!BC1636/10^4-Element_Eq!$C$19)/Element_Eq!$B$19)*10^4</f>
        <v>-459.7827279710304</v>
      </c>
      <c r="AJ1636">
        <f>'Raw Data'!BD1636</f>
        <v>0</v>
      </c>
      <c r="AK1636" s="3">
        <f>(('Raw Data'!BG1636/10^4-Element_Eq!$C$13)/Element_Eq!$B$13)*10^4</f>
        <v>232.70846800258565</v>
      </c>
      <c r="AL1636">
        <f>'Raw Data'!BH1636</f>
        <v>0</v>
      </c>
      <c r="AM1636" s="3">
        <f>(('Raw Data'!BI1636/10^4-Element_Eq!$C$14)/Element_Eq!$B$14)*10^4</f>
        <v>-3479.3936522974896</v>
      </c>
      <c r="AN1636">
        <f>'Raw Data'!BJ1636</f>
        <v>0</v>
      </c>
      <c r="AO1636" s="3">
        <f>(('Raw Data'!BM1636/10^4-Element_Eq!$C$2)/Element_Eq!$B$2)*10^4</f>
        <v>-27.77106978990582</v>
      </c>
      <c r="AP1636">
        <f>'Raw Data'!BN1636</f>
        <v>0</v>
      </c>
      <c r="AQ1636" s="3">
        <f>(('Raw Data'!CE1636/10^4-Element_Eq!$C$11)/Element_Eq!$B$11)*10^4</f>
        <v>2.6819238333631321</v>
      </c>
      <c r="AR1636">
        <f>'Raw Data'!CF1636</f>
        <v>0</v>
      </c>
      <c r="AS1636" s="3">
        <f>(('Raw Data'!CO1636/10^4-Element_Eq!$C$4)/Element_Eq!$B$4)*10^4</f>
        <v>-1064.7205250056575</v>
      </c>
      <c r="AT1636">
        <f>'Raw Data'!CP1636</f>
        <v>0</v>
      </c>
      <c r="AU1636" s="3">
        <f>(('Raw Data'!CQ1636/10^4-Element_Eq!$C$10)/Element_Eq!$B$10)*10^4</f>
        <v>-308.41799709724239</v>
      </c>
      <c r="AV1636">
        <f>'Raw Data'!CR1636</f>
        <v>0</v>
      </c>
      <c r="AW1636" s="3">
        <f>(('Raw Data'!CS1636/10^4-Element_Eq!$C$16)/Element_Eq!$B$16)*10^4</f>
        <v>-2248.7571888098255</v>
      </c>
      <c r="AX1636">
        <f>'Raw Data'!CT1636</f>
        <v>0</v>
      </c>
    </row>
    <row r="1637" spans="1:50" x14ac:dyDescent="0.2">
      <c r="A1637">
        <f>'Raw Data'!A1637</f>
        <v>0</v>
      </c>
      <c r="B1637">
        <f>'Raw Data'!B1637</f>
        <v>0</v>
      </c>
      <c r="C1637">
        <f>'Raw Data'!C1637</f>
        <v>0</v>
      </c>
      <c r="D1637">
        <f>'Raw Data'!D1637</f>
        <v>0</v>
      </c>
      <c r="E1637">
        <f>'Raw Data'!E1637</f>
        <v>0</v>
      </c>
      <c r="F1637">
        <f>'Raw Data'!F1637</f>
        <v>0</v>
      </c>
      <c r="G1637">
        <f>'Raw Data'!G1637</f>
        <v>0</v>
      </c>
      <c r="H1637">
        <f>'Raw Data'!H1637</f>
        <v>0</v>
      </c>
      <c r="I1637">
        <f>'Raw Data'!I1637</f>
        <v>0</v>
      </c>
      <c r="J1637">
        <f>'Raw Data'!J1637</f>
        <v>0</v>
      </c>
      <c r="K1637">
        <f>'Raw Data'!K1637</f>
        <v>0</v>
      </c>
      <c r="L1637">
        <f>'Raw Data'!L1637</f>
        <v>0</v>
      </c>
      <c r="M1637">
        <f>'Raw Data'!M1637</f>
        <v>0</v>
      </c>
      <c r="N1637">
        <f>'Raw Data'!N1637</f>
        <v>0</v>
      </c>
      <c r="O1637" s="3">
        <f>(('Raw Data'!Q1637/10^4-Element_Eq!C$20)/Element_Eq!$B$20)*10^4</f>
        <v>65.040650406504056</v>
      </c>
      <c r="P1637">
        <f>'Raw Data'!R1637</f>
        <v>0</v>
      </c>
      <c r="Q1637" s="3">
        <f>(('Raw Data'!S1637/10^4-Element_Eq!$C$3)/Element_Eq!$B$3)*10^4</f>
        <v>-5.3844497092397159</v>
      </c>
      <c r="R1637">
        <f>'Raw Data'!T1637</f>
        <v>0</v>
      </c>
      <c r="S1637" s="3">
        <f>(('Raw Data'!Y1637/10^4-Element_Eq!$C$18)/Element_Eq!$B$18)*10^4</f>
        <v>4.5289855072463761</v>
      </c>
      <c r="T1637">
        <f>'Raw Data'!Z1637</f>
        <v>0</v>
      </c>
      <c r="U1637" s="3">
        <f>(('Raw Data'!AA1637/10^4-Element_Eq!$C$17)/Element_Eq!$B$17)*10^4</f>
        <v>13.074336944340679</v>
      </c>
      <c r="V1637">
        <f>'Raw Data'!AB1637</f>
        <v>0</v>
      </c>
      <c r="W1637" s="3">
        <f>(('Raw Data'!AG1637/10^4-Element_Eq!$C$5)/Element_Eq!$B$5)*10^4</f>
        <v>-23.554043444124574</v>
      </c>
      <c r="X1637">
        <f>'Raw Data'!AH1637</f>
        <v>0</v>
      </c>
      <c r="Y1637" s="3">
        <f>(('Raw Data'!AK1637/10^4-Element_Eq!$C$9)/Element_Eq!$B$9)*10^4</f>
        <v>-35.780545984627615</v>
      </c>
      <c r="Z1637">
        <f>'Raw Data'!AL1637</f>
        <v>0</v>
      </c>
      <c r="AA1637" s="3">
        <f>(('Raw Data'!AO1637/10^4-Element_Eq!$C$7)/Element_Eq!$B$7)*10^4</f>
        <v>-10.156150818839661</v>
      </c>
      <c r="AB1637">
        <f>'Raw Data'!AP1637</f>
        <v>0</v>
      </c>
      <c r="AC1637" s="3">
        <f>(('Raw Data'!AQ1637/10^4-Element_Eq!$C$6)/Element_Eq!$B$6)*10^4</f>
        <v>-36.222832875343492</v>
      </c>
      <c r="AD1637">
        <f>'Raw Data'!AR1637</f>
        <v>0</v>
      </c>
      <c r="AE1637" s="3">
        <f>(('Raw Data'!AU1637/10^4-Element_Eq!$C$8)/Element_Eq!$B$8)*10^4</f>
        <v>-189.785373608903</v>
      </c>
      <c r="AF1637">
        <f>'Raw Data'!AV1637</f>
        <v>0</v>
      </c>
      <c r="AG1637" s="3">
        <f>(('Raw Data'!AW1637/10^4-Element_Eq!$C$15)/Element_Eq!$B$15)*10^4</f>
        <v>286.9414237412044</v>
      </c>
      <c r="AH1637">
        <f>'Raw Data'!AX1637</f>
        <v>0</v>
      </c>
      <c r="AI1637" s="3">
        <f>(('Raw Data'!BC1637/10^4-Element_Eq!$C$19)/Element_Eq!$B$19)*10^4</f>
        <v>-459.7827279710304</v>
      </c>
      <c r="AJ1637">
        <f>'Raw Data'!BD1637</f>
        <v>0</v>
      </c>
      <c r="AK1637" s="3">
        <f>(('Raw Data'!BG1637/10^4-Element_Eq!$C$13)/Element_Eq!$B$13)*10^4</f>
        <v>232.70846800258565</v>
      </c>
      <c r="AL1637">
        <f>'Raw Data'!BH1637</f>
        <v>0</v>
      </c>
      <c r="AM1637" s="3">
        <f>(('Raw Data'!BI1637/10^4-Element_Eq!$C$14)/Element_Eq!$B$14)*10^4</f>
        <v>-3479.3936522974896</v>
      </c>
      <c r="AN1637">
        <f>'Raw Data'!BJ1637</f>
        <v>0</v>
      </c>
      <c r="AO1637" s="3">
        <f>(('Raw Data'!BM1637/10^4-Element_Eq!$C$2)/Element_Eq!$B$2)*10^4</f>
        <v>-27.77106978990582</v>
      </c>
      <c r="AP1637">
        <f>'Raw Data'!BN1637</f>
        <v>0</v>
      </c>
      <c r="AQ1637" s="3">
        <f>(('Raw Data'!CE1637/10^4-Element_Eq!$C$11)/Element_Eq!$B$11)*10^4</f>
        <v>2.6819238333631321</v>
      </c>
      <c r="AR1637">
        <f>'Raw Data'!CF1637</f>
        <v>0</v>
      </c>
      <c r="AS1637" s="3">
        <f>(('Raw Data'!CO1637/10^4-Element_Eq!$C$4)/Element_Eq!$B$4)*10^4</f>
        <v>-1064.7205250056575</v>
      </c>
      <c r="AT1637">
        <f>'Raw Data'!CP1637</f>
        <v>0</v>
      </c>
      <c r="AU1637" s="3">
        <f>(('Raw Data'!CQ1637/10^4-Element_Eq!$C$10)/Element_Eq!$B$10)*10^4</f>
        <v>-308.41799709724239</v>
      </c>
      <c r="AV1637">
        <f>'Raw Data'!CR1637</f>
        <v>0</v>
      </c>
      <c r="AW1637" s="3">
        <f>(('Raw Data'!CS1637/10^4-Element_Eq!$C$16)/Element_Eq!$B$16)*10^4</f>
        <v>-2248.7571888098255</v>
      </c>
      <c r="AX1637">
        <f>'Raw Data'!CT1637</f>
        <v>0</v>
      </c>
    </row>
    <row r="1638" spans="1:50" x14ac:dyDescent="0.2">
      <c r="A1638">
        <f>'Raw Data'!A1638</f>
        <v>0</v>
      </c>
      <c r="B1638">
        <f>'Raw Data'!B1638</f>
        <v>0</v>
      </c>
      <c r="C1638">
        <f>'Raw Data'!C1638</f>
        <v>0</v>
      </c>
      <c r="D1638">
        <f>'Raw Data'!D1638</f>
        <v>0</v>
      </c>
      <c r="E1638">
        <f>'Raw Data'!E1638</f>
        <v>0</v>
      </c>
      <c r="F1638">
        <f>'Raw Data'!F1638</f>
        <v>0</v>
      </c>
      <c r="G1638">
        <f>'Raw Data'!G1638</f>
        <v>0</v>
      </c>
      <c r="H1638">
        <f>'Raw Data'!H1638</f>
        <v>0</v>
      </c>
      <c r="I1638">
        <f>'Raw Data'!I1638</f>
        <v>0</v>
      </c>
      <c r="J1638">
        <f>'Raw Data'!J1638</f>
        <v>0</v>
      </c>
      <c r="K1638">
        <f>'Raw Data'!K1638</f>
        <v>0</v>
      </c>
      <c r="L1638">
        <f>'Raw Data'!L1638</f>
        <v>0</v>
      </c>
      <c r="M1638">
        <f>'Raw Data'!M1638</f>
        <v>0</v>
      </c>
      <c r="N1638">
        <f>'Raw Data'!N1638</f>
        <v>0</v>
      </c>
      <c r="O1638" s="3">
        <f>(('Raw Data'!Q1638/10^4-Element_Eq!C$20)/Element_Eq!$B$20)*10^4</f>
        <v>65.040650406504056</v>
      </c>
      <c r="P1638">
        <f>'Raw Data'!R1638</f>
        <v>0</v>
      </c>
      <c r="Q1638" s="3">
        <f>(('Raw Data'!S1638/10^4-Element_Eq!$C$3)/Element_Eq!$B$3)*10^4</f>
        <v>-5.3844497092397159</v>
      </c>
      <c r="R1638">
        <f>'Raw Data'!T1638</f>
        <v>0</v>
      </c>
      <c r="S1638" s="3">
        <f>(('Raw Data'!Y1638/10^4-Element_Eq!$C$18)/Element_Eq!$B$18)*10^4</f>
        <v>4.5289855072463761</v>
      </c>
      <c r="T1638">
        <f>'Raw Data'!Z1638</f>
        <v>0</v>
      </c>
      <c r="U1638" s="3">
        <f>(('Raw Data'!AA1638/10^4-Element_Eq!$C$17)/Element_Eq!$B$17)*10^4</f>
        <v>13.074336944340679</v>
      </c>
      <c r="V1638">
        <f>'Raw Data'!AB1638</f>
        <v>0</v>
      </c>
      <c r="W1638" s="3">
        <f>(('Raw Data'!AG1638/10^4-Element_Eq!$C$5)/Element_Eq!$B$5)*10^4</f>
        <v>-23.554043444124574</v>
      </c>
      <c r="X1638">
        <f>'Raw Data'!AH1638</f>
        <v>0</v>
      </c>
      <c r="Y1638" s="3">
        <f>(('Raw Data'!AK1638/10^4-Element_Eq!$C$9)/Element_Eq!$B$9)*10^4</f>
        <v>-35.780545984627615</v>
      </c>
      <c r="Z1638">
        <f>'Raw Data'!AL1638</f>
        <v>0</v>
      </c>
      <c r="AA1638" s="3">
        <f>(('Raw Data'!AO1638/10^4-Element_Eq!$C$7)/Element_Eq!$B$7)*10^4</f>
        <v>-10.156150818839661</v>
      </c>
      <c r="AB1638">
        <f>'Raw Data'!AP1638</f>
        <v>0</v>
      </c>
      <c r="AC1638" s="3">
        <f>(('Raw Data'!AQ1638/10^4-Element_Eq!$C$6)/Element_Eq!$B$6)*10^4</f>
        <v>-36.222832875343492</v>
      </c>
      <c r="AD1638">
        <f>'Raw Data'!AR1638</f>
        <v>0</v>
      </c>
      <c r="AE1638" s="3">
        <f>(('Raw Data'!AU1638/10^4-Element_Eq!$C$8)/Element_Eq!$B$8)*10^4</f>
        <v>-189.785373608903</v>
      </c>
      <c r="AF1638">
        <f>'Raw Data'!AV1638</f>
        <v>0</v>
      </c>
      <c r="AG1638" s="3">
        <f>(('Raw Data'!AW1638/10^4-Element_Eq!$C$15)/Element_Eq!$B$15)*10^4</f>
        <v>286.9414237412044</v>
      </c>
      <c r="AH1638">
        <f>'Raw Data'!AX1638</f>
        <v>0</v>
      </c>
      <c r="AI1638" s="3">
        <f>(('Raw Data'!BC1638/10^4-Element_Eq!$C$19)/Element_Eq!$B$19)*10^4</f>
        <v>-459.7827279710304</v>
      </c>
      <c r="AJ1638">
        <f>'Raw Data'!BD1638</f>
        <v>0</v>
      </c>
      <c r="AK1638" s="3">
        <f>(('Raw Data'!BG1638/10^4-Element_Eq!$C$13)/Element_Eq!$B$13)*10^4</f>
        <v>232.70846800258565</v>
      </c>
      <c r="AL1638">
        <f>'Raw Data'!BH1638</f>
        <v>0</v>
      </c>
      <c r="AM1638" s="3">
        <f>(('Raw Data'!BI1638/10^4-Element_Eq!$C$14)/Element_Eq!$B$14)*10^4</f>
        <v>-3479.3936522974896</v>
      </c>
      <c r="AN1638">
        <f>'Raw Data'!BJ1638</f>
        <v>0</v>
      </c>
      <c r="AO1638" s="3">
        <f>(('Raw Data'!BM1638/10^4-Element_Eq!$C$2)/Element_Eq!$B$2)*10^4</f>
        <v>-27.77106978990582</v>
      </c>
      <c r="AP1638">
        <f>'Raw Data'!BN1638</f>
        <v>0</v>
      </c>
      <c r="AQ1638" s="3">
        <f>(('Raw Data'!CE1638/10^4-Element_Eq!$C$11)/Element_Eq!$B$11)*10^4</f>
        <v>2.6819238333631321</v>
      </c>
      <c r="AR1638">
        <f>'Raw Data'!CF1638</f>
        <v>0</v>
      </c>
      <c r="AS1638" s="3">
        <f>(('Raw Data'!CO1638/10^4-Element_Eq!$C$4)/Element_Eq!$B$4)*10^4</f>
        <v>-1064.7205250056575</v>
      </c>
      <c r="AT1638">
        <f>'Raw Data'!CP1638</f>
        <v>0</v>
      </c>
      <c r="AU1638" s="3">
        <f>(('Raw Data'!CQ1638/10^4-Element_Eq!$C$10)/Element_Eq!$B$10)*10^4</f>
        <v>-308.41799709724239</v>
      </c>
      <c r="AV1638">
        <f>'Raw Data'!CR1638</f>
        <v>0</v>
      </c>
      <c r="AW1638" s="3">
        <f>(('Raw Data'!CS1638/10^4-Element_Eq!$C$16)/Element_Eq!$B$16)*10^4</f>
        <v>-2248.7571888098255</v>
      </c>
      <c r="AX1638">
        <f>'Raw Data'!CT1638</f>
        <v>0</v>
      </c>
    </row>
    <row r="1639" spans="1:50" x14ac:dyDescent="0.2">
      <c r="A1639">
        <f>'Raw Data'!A1639</f>
        <v>0</v>
      </c>
      <c r="B1639">
        <f>'Raw Data'!B1639</f>
        <v>0</v>
      </c>
      <c r="C1639">
        <f>'Raw Data'!C1639</f>
        <v>0</v>
      </c>
      <c r="D1639">
        <f>'Raw Data'!D1639</f>
        <v>0</v>
      </c>
      <c r="E1639">
        <f>'Raw Data'!E1639</f>
        <v>0</v>
      </c>
      <c r="F1639">
        <f>'Raw Data'!F1639</f>
        <v>0</v>
      </c>
      <c r="G1639">
        <f>'Raw Data'!G1639</f>
        <v>0</v>
      </c>
      <c r="H1639">
        <f>'Raw Data'!H1639</f>
        <v>0</v>
      </c>
      <c r="I1639">
        <f>'Raw Data'!I1639</f>
        <v>0</v>
      </c>
      <c r="J1639">
        <f>'Raw Data'!J1639</f>
        <v>0</v>
      </c>
      <c r="K1639">
        <f>'Raw Data'!K1639</f>
        <v>0</v>
      </c>
      <c r="L1639">
        <f>'Raw Data'!L1639</f>
        <v>0</v>
      </c>
      <c r="M1639">
        <f>'Raw Data'!M1639</f>
        <v>0</v>
      </c>
      <c r="N1639">
        <f>'Raw Data'!N1639</f>
        <v>0</v>
      </c>
      <c r="O1639" s="3">
        <f>(('Raw Data'!Q1639/10^4-Element_Eq!C$20)/Element_Eq!$B$20)*10^4</f>
        <v>65.040650406504056</v>
      </c>
      <c r="P1639">
        <f>'Raw Data'!R1639</f>
        <v>0</v>
      </c>
      <c r="Q1639" s="3">
        <f>(('Raw Data'!S1639/10^4-Element_Eq!$C$3)/Element_Eq!$B$3)*10^4</f>
        <v>-5.3844497092397159</v>
      </c>
      <c r="R1639">
        <f>'Raw Data'!T1639</f>
        <v>0</v>
      </c>
      <c r="S1639" s="3">
        <f>(('Raw Data'!Y1639/10^4-Element_Eq!$C$18)/Element_Eq!$B$18)*10^4</f>
        <v>4.5289855072463761</v>
      </c>
      <c r="T1639">
        <f>'Raw Data'!Z1639</f>
        <v>0</v>
      </c>
      <c r="U1639" s="3">
        <f>(('Raw Data'!AA1639/10^4-Element_Eq!$C$17)/Element_Eq!$B$17)*10^4</f>
        <v>13.074336944340679</v>
      </c>
      <c r="V1639">
        <f>'Raw Data'!AB1639</f>
        <v>0</v>
      </c>
      <c r="W1639" s="3">
        <f>(('Raw Data'!AG1639/10^4-Element_Eq!$C$5)/Element_Eq!$B$5)*10^4</f>
        <v>-23.554043444124574</v>
      </c>
      <c r="X1639">
        <f>'Raw Data'!AH1639</f>
        <v>0</v>
      </c>
      <c r="Y1639" s="3">
        <f>(('Raw Data'!AK1639/10^4-Element_Eq!$C$9)/Element_Eq!$B$9)*10^4</f>
        <v>-35.780545984627615</v>
      </c>
      <c r="Z1639">
        <f>'Raw Data'!AL1639</f>
        <v>0</v>
      </c>
      <c r="AA1639" s="3">
        <f>(('Raw Data'!AO1639/10^4-Element_Eq!$C$7)/Element_Eq!$B$7)*10^4</f>
        <v>-10.156150818839661</v>
      </c>
      <c r="AB1639">
        <f>'Raw Data'!AP1639</f>
        <v>0</v>
      </c>
      <c r="AC1639" s="3">
        <f>(('Raw Data'!AQ1639/10^4-Element_Eq!$C$6)/Element_Eq!$B$6)*10^4</f>
        <v>-36.222832875343492</v>
      </c>
      <c r="AD1639">
        <f>'Raw Data'!AR1639</f>
        <v>0</v>
      </c>
      <c r="AE1639" s="3">
        <f>(('Raw Data'!AU1639/10^4-Element_Eq!$C$8)/Element_Eq!$B$8)*10^4</f>
        <v>-189.785373608903</v>
      </c>
      <c r="AF1639">
        <f>'Raw Data'!AV1639</f>
        <v>0</v>
      </c>
      <c r="AG1639" s="3">
        <f>(('Raw Data'!AW1639/10^4-Element_Eq!$C$15)/Element_Eq!$B$15)*10^4</f>
        <v>286.9414237412044</v>
      </c>
      <c r="AH1639">
        <f>'Raw Data'!AX1639</f>
        <v>0</v>
      </c>
      <c r="AI1639" s="3">
        <f>(('Raw Data'!BC1639/10^4-Element_Eq!$C$19)/Element_Eq!$B$19)*10^4</f>
        <v>-459.7827279710304</v>
      </c>
      <c r="AJ1639">
        <f>'Raw Data'!BD1639</f>
        <v>0</v>
      </c>
      <c r="AK1639" s="3">
        <f>(('Raw Data'!BG1639/10^4-Element_Eq!$C$13)/Element_Eq!$B$13)*10^4</f>
        <v>232.70846800258565</v>
      </c>
      <c r="AL1639">
        <f>'Raw Data'!BH1639</f>
        <v>0</v>
      </c>
      <c r="AM1639" s="3">
        <f>(('Raw Data'!BI1639/10^4-Element_Eq!$C$14)/Element_Eq!$B$14)*10^4</f>
        <v>-3479.3936522974896</v>
      </c>
      <c r="AN1639">
        <f>'Raw Data'!BJ1639</f>
        <v>0</v>
      </c>
      <c r="AO1639" s="3">
        <f>(('Raw Data'!BM1639/10^4-Element_Eq!$C$2)/Element_Eq!$B$2)*10^4</f>
        <v>-27.77106978990582</v>
      </c>
      <c r="AP1639">
        <f>'Raw Data'!BN1639</f>
        <v>0</v>
      </c>
      <c r="AQ1639" s="3">
        <f>(('Raw Data'!CE1639/10^4-Element_Eq!$C$11)/Element_Eq!$B$11)*10^4</f>
        <v>2.6819238333631321</v>
      </c>
      <c r="AR1639">
        <f>'Raw Data'!CF1639</f>
        <v>0</v>
      </c>
      <c r="AS1639" s="3">
        <f>(('Raw Data'!CO1639/10^4-Element_Eq!$C$4)/Element_Eq!$B$4)*10^4</f>
        <v>-1064.7205250056575</v>
      </c>
      <c r="AT1639">
        <f>'Raw Data'!CP1639</f>
        <v>0</v>
      </c>
      <c r="AU1639" s="3">
        <f>(('Raw Data'!CQ1639/10^4-Element_Eq!$C$10)/Element_Eq!$B$10)*10^4</f>
        <v>-308.41799709724239</v>
      </c>
      <c r="AV1639">
        <f>'Raw Data'!CR1639</f>
        <v>0</v>
      </c>
      <c r="AW1639" s="3">
        <f>(('Raw Data'!CS1639/10^4-Element_Eq!$C$16)/Element_Eq!$B$16)*10^4</f>
        <v>-2248.7571888098255</v>
      </c>
      <c r="AX1639">
        <f>'Raw Data'!CT1639</f>
        <v>0</v>
      </c>
    </row>
    <row r="1640" spans="1:50" x14ac:dyDescent="0.2">
      <c r="A1640">
        <f>'Raw Data'!A1640</f>
        <v>0</v>
      </c>
      <c r="B1640">
        <f>'Raw Data'!B1640</f>
        <v>0</v>
      </c>
      <c r="C1640">
        <f>'Raw Data'!C1640</f>
        <v>0</v>
      </c>
      <c r="D1640">
        <f>'Raw Data'!D1640</f>
        <v>0</v>
      </c>
      <c r="E1640">
        <f>'Raw Data'!E1640</f>
        <v>0</v>
      </c>
      <c r="F1640">
        <f>'Raw Data'!F1640</f>
        <v>0</v>
      </c>
      <c r="G1640">
        <f>'Raw Data'!G1640</f>
        <v>0</v>
      </c>
      <c r="H1640">
        <f>'Raw Data'!H1640</f>
        <v>0</v>
      </c>
      <c r="I1640">
        <f>'Raw Data'!I1640</f>
        <v>0</v>
      </c>
      <c r="J1640">
        <f>'Raw Data'!J1640</f>
        <v>0</v>
      </c>
      <c r="K1640">
        <f>'Raw Data'!K1640</f>
        <v>0</v>
      </c>
      <c r="L1640">
        <f>'Raw Data'!L1640</f>
        <v>0</v>
      </c>
      <c r="M1640">
        <f>'Raw Data'!M1640</f>
        <v>0</v>
      </c>
      <c r="N1640">
        <f>'Raw Data'!N1640</f>
        <v>0</v>
      </c>
      <c r="O1640" s="3">
        <f>(('Raw Data'!Q1640/10^4-Element_Eq!C$20)/Element_Eq!$B$20)*10^4</f>
        <v>65.040650406504056</v>
      </c>
      <c r="P1640">
        <f>'Raw Data'!R1640</f>
        <v>0</v>
      </c>
      <c r="Q1640" s="3">
        <f>(('Raw Data'!S1640/10^4-Element_Eq!$C$3)/Element_Eq!$B$3)*10^4</f>
        <v>-5.3844497092397159</v>
      </c>
      <c r="R1640">
        <f>'Raw Data'!T1640</f>
        <v>0</v>
      </c>
      <c r="S1640" s="3">
        <f>(('Raw Data'!Y1640/10^4-Element_Eq!$C$18)/Element_Eq!$B$18)*10^4</f>
        <v>4.5289855072463761</v>
      </c>
      <c r="T1640">
        <f>'Raw Data'!Z1640</f>
        <v>0</v>
      </c>
      <c r="U1640" s="3">
        <f>(('Raw Data'!AA1640/10^4-Element_Eq!$C$17)/Element_Eq!$B$17)*10^4</f>
        <v>13.074336944340679</v>
      </c>
      <c r="V1640">
        <f>'Raw Data'!AB1640</f>
        <v>0</v>
      </c>
      <c r="W1640" s="3">
        <f>(('Raw Data'!AG1640/10^4-Element_Eq!$C$5)/Element_Eq!$B$5)*10^4</f>
        <v>-23.554043444124574</v>
      </c>
      <c r="X1640">
        <f>'Raw Data'!AH1640</f>
        <v>0</v>
      </c>
      <c r="Y1640" s="3">
        <f>(('Raw Data'!AK1640/10^4-Element_Eq!$C$9)/Element_Eq!$B$9)*10^4</f>
        <v>-35.780545984627615</v>
      </c>
      <c r="Z1640">
        <f>'Raw Data'!AL1640</f>
        <v>0</v>
      </c>
      <c r="AA1640" s="3">
        <f>(('Raw Data'!AO1640/10^4-Element_Eq!$C$7)/Element_Eq!$B$7)*10^4</f>
        <v>-10.156150818839661</v>
      </c>
      <c r="AB1640">
        <f>'Raw Data'!AP1640</f>
        <v>0</v>
      </c>
      <c r="AC1640" s="3">
        <f>(('Raw Data'!AQ1640/10^4-Element_Eq!$C$6)/Element_Eq!$B$6)*10^4</f>
        <v>-36.222832875343492</v>
      </c>
      <c r="AD1640">
        <f>'Raw Data'!AR1640</f>
        <v>0</v>
      </c>
      <c r="AE1640" s="3">
        <f>(('Raw Data'!AU1640/10^4-Element_Eq!$C$8)/Element_Eq!$B$8)*10^4</f>
        <v>-189.785373608903</v>
      </c>
      <c r="AF1640">
        <f>'Raw Data'!AV1640</f>
        <v>0</v>
      </c>
      <c r="AG1640" s="3">
        <f>(('Raw Data'!AW1640/10^4-Element_Eq!$C$15)/Element_Eq!$B$15)*10^4</f>
        <v>286.9414237412044</v>
      </c>
      <c r="AH1640">
        <f>'Raw Data'!AX1640</f>
        <v>0</v>
      </c>
      <c r="AI1640" s="3">
        <f>(('Raw Data'!BC1640/10^4-Element_Eq!$C$19)/Element_Eq!$B$19)*10^4</f>
        <v>-459.7827279710304</v>
      </c>
      <c r="AJ1640">
        <f>'Raw Data'!BD1640</f>
        <v>0</v>
      </c>
      <c r="AK1640" s="3">
        <f>(('Raw Data'!BG1640/10^4-Element_Eq!$C$13)/Element_Eq!$B$13)*10^4</f>
        <v>232.70846800258565</v>
      </c>
      <c r="AL1640">
        <f>'Raw Data'!BH1640</f>
        <v>0</v>
      </c>
      <c r="AM1640" s="3">
        <f>(('Raw Data'!BI1640/10^4-Element_Eq!$C$14)/Element_Eq!$B$14)*10^4</f>
        <v>-3479.3936522974896</v>
      </c>
      <c r="AN1640">
        <f>'Raw Data'!BJ1640</f>
        <v>0</v>
      </c>
      <c r="AO1640" s="3">
        <f>(('Raw Data'!BM1640/10^4-Element_Eq!$C$2)/Element_Eq!$B$2)*10^4</f>
        <v>-27.77106978990582</v>
      </c>
      <c r="AP1640">
        <f>'Raw Data'!BN1640</f>
        <v>0</v>
      </c>
      <c r="AQ1640" s="3">
        <f>(('Raw Data'!CE1640/10^4-Element_Eq!$C$11)/Element_Eq!$B$11)*10^4</f>
        <v>2.6819238333631321</v>
      </c>
      <c r="AR1640">
        <f>'Raw Data'!CF1640</f>
        <v>0</v>
      </c>
      <c r="AS1640" s="3">
        <f>(('Raw Data'!CO1640/10^4-Element_Eq!$C$4)/Element_Eq!$B$4)*10^4</f>
        <v>-1064.7205250056575</v>
      </c>
      <c r="AT1640">
        <f>'Raw Data'!CP1640</f>
        <v>0</v>
      </c>
      <c r="AU1640" s="3">
        <f>(('Raw Data'!CQ1640/10^4-Element_Eq!$C$10)/Element_Eq!$B$10)*10^4</f>
        <v>-308.41799709724239</v>
      </c>
      <c r="AV1640">
        <f>'Raw Data'!CR1640</f>
        <v>0</v>
      </c>
      <c r="AW1640" s="3">
        <f>(('Raw Data'!CS1640/10^4-Element_Eq!$C$16)/Element_Eq!$B$16)*10^4</f>
        <v>-2248.7571888098255</v>
      </c>
      <c r="AX1640">
        <f>'Raw Data'!CT1640</f>
        <v>0</v>
      </c>
    </row>
    <row r="1641" spans="1:50" x14ac:dyDescent="0.2">
      <c r="A1641">
        <f>'Raw Data'!A1641</f>
        <v>0</v>
      </c>
      <c r="B1641">
        <f>'Raw Data'!B1641</f>
        <v>0</v>
      </c>
      <c r="C1641">
        <f>'Raw Data'!C1641</f>
        <v>0</v>
      </c>
      <c r="D1641">
        <f>'Raw Data'!D1641</f>
        <v>0</v>
      </c>
      <c r="E1641">
        <f>'Raw Data'!E1641</f>
        <v>0</v>
      </c>
      <c r="F1641">
        <f>'Raw Data'!F1641</f>
        <v>0</v>
      </c>
      <c r="G1641">
        <f>'Raw Data'!G1641</f>
        <v>0</v>
      </c>
      <c r="H1641">
        <f>'Raw Data'!H1641</f>
        <v>0</v>
      </c>
      <c r="I1641">
        <f>'Raw Data'!I1641</f>
        <v>0</v>
      </c>
      <c r="J1641">
        <f>'Raw Data'!J1641</f>
        <v>0</v>
      </c>
      <c r="K1641">
        <f>'Raw Data'!K1641</f>
        <v>0</v>
      </c>
      <c r="L1641">
        <f>'Raw Data'!L1641</f>
        <v>0</v>
      </c>
      <c r="M1641">
        <f>'Raw Data'!M1641</f>
        <v>0</v>
      </c>
      <c r="N1641">
        <f>'Raw Data'!N1641</f>
        <v>0</v>
      </c>
      <c r="O1641" s="3">
        <f>(('Raw Data'!Q1641/10^4-Element_Eq!C$20)/Element_Eq!$B$20)*10^4</f>
        <v>65.040650406504056</v>
      </c>
      <c r="P1641">
        <f>'Raw Data'!R1641</f>
        <v>0</v>
      </c>
      <c r="Q1641" s="3">
        <f>(('Raw Data'!S1641/10^4-Element_Eq!$C$3)/Element_Eq!$B$3)*10^4</f>
        <v>-5.3844497092397159</v>
      </c>
      <c r="R1641">
        <f>'Raw Data'!T1641</f>
        <v>0</v>
      </c>
      <c r="S1641" s="3">
        <f>(('Raw Data'!Y1641/10^4-Element_Eq!$C$18)/Element_Eq!$B$18)*10^4</f>
        <v>4.5289855072463761</v>
      </c>
      <c r="T1641">
        <f>'Raw Data'!Z1641</f>
        <v>0</v>
      </c>
      <c r="U1641" s="3">
        <f>(('Raw Data'!AA1641/10^4-Element_Eq!$C$17)/Element_Eq!$B$17)*10^4</f>
        <v>13.074336944340679</v>
      </c>
      <c r="V1641">
        <f>'Raw Data'!AB1641</f>
        <v>0</v>
      </c>
      <c r="W1641" s="3">
        <f>(('Raw Data'!AG1641/10^4-Element_Eq!$C$5)/Element_Eq!$B$5)*10^4</f>
        <v>-23.554043444124574</v>
      </c>
      <c r="X1641">
        <f>'Raw Data'!AH1641</f>
        <v>0</v>
      </c>
      <c r="Y1641" s="3">
        <f>(('Raw Data'!AK1641/10^4-Element_Eq!$C$9)/Element_Eq!$B$9)*10^4</f>
        <v>-35.780545984627615</v>
      </c>
      <c r="Z1641">
        <f>'Raw Data'!AL1641</f>
        <v>0</v>
      </c>
      <c r="AA1641" s="3">
        <f>(('Raw Data'!AO1641/10^4-Element_Eq!$C$7)/Element_Eq!$B$7)*10^4</f>
        <v>-10.156150818839661</v>
      </c>
      <c r="AB1641">
        <f>'Raw Data'!AP1641</f>
        <v>0</v>
      </c>
      <c r="AC1641" s="3">
        <f>(('Raw Data'!AQ1641/10^4-Element_Eq!$C$6)/Element_Eq!$B$6)*10^4</f>
        <v>-36.222832875343492</v>
      </c>
      <c r="AD1641">
        <f>'Raw Data'!AR1641</f>
        <v>0</v>
      </c>
      <c r="AE1641" s="3">
        <f>(('Raw Data'!AU1641/10^4-Element_Eq!$C$8)/Element_Eq!$B$8)*10^4</f>
        <v>-189.785373608903</v>
      </c>
      <c r="AF1641">
        <f>'Raw Data'!AV1641</f>
        <v>0</v>
      </c>
      <c r="AG1641" s="3">
        <f>(('Raw Data'!AW1641/10^4-Element_Eq!$C$15)/Element_Eq!$B$15)*10^4</f>
        <v>286.9414237412044</v>
      </c>
      <c r="AH1641">
        <f>'Raw Data'!AX1641</f>
        <v>0</v>
      </c>
      <c r="AI1641" s="3">
        <f>(('Raw Data'!BC1641/10^4-Element_Eq!$C$19)/Element_Eq!$B$19)*10^4</f>
        <v>-459.7827279710304</v>
      </c>
      <c r="AJ1641">
        <f>'Raw Data'!BD1641</f>
        <v>0</v>
      </c>
      <c r="AK1641" s="3">
        <f>(('Raw Data'!BG1641/10^4-Element_Eq!$C$13)/Element_Eq!$B$13)*10^4</f>
        <v>232.70846800258565</v>
      </c>
      <c r="AL1641">
        <f>'Raw Data'!BH1641</f>
        <v>0</v>
      </c>
      <c r="AM1641" s="3">
        <f>(('Raw Data'!BI1641/10^4-Element_Eq!$C$14)/Element_Eq!$B$14)*10^4</f>
        <v>-3479.3936522974896</v>
      </c>
      <c r="AN1641">
        <f>'Raw Data'!BJ1641</f>
        <v>0</v>
      </c>
      <c r="AO1641" s="3">
        <f>(('Raw Data'!BM1641/10^4-Element_Eq!$C$2)/Element_Eq!$B$2)*10^4</f>
        <v>-27.77106978990582</v>
      </c>
      <c r="AP1641">
        <f>'Raw Data'!BN1641</f>
        <v>0</v>
      </c>
      <c r="AQ1641" s="3">
        <f>(('Raw Data'!CE1641/10^4-Element_Eq!$C$11)/Element_Eq!$B$11)*10^4</f>
        <v>2.6819238333631321</v>
      </c>
      <c r="AR1641">
        <f>'Raw Data'!CF1641</f>
        <v>0</v>
      </c>
      <c r="AS1641" s="3">
        <f>(('Raw Data'!CO1641/10^4-Element_Eq!$C$4)/Element_Eq!$B$4)*10^4</f>
        <v>-1064.7205250056575</v>
      </c>
      <c r="AT1641">
        <f>'Raw Data'!CP1641</f>
        <v>0</v>
      </c>
      <c r="AU1641" s="3">
        <f>(('Raw Data'!CQ1641/10^4-Element_Eq!$C$10)/Element_Eq!$B$10)*10^4</f>
        <v>-308.41799709724239</v>
      </c>
      <c r="AV1641">
        <f>'Raw Data'!CR1641</f>
        <v>0</v>
      </c>
      <c r="AW1641" s="3">
        <f>(('Raw Data'!CS1641/10^4-Element_Eq!$C$16)/Element_Eq!$B$16)*10^4</f>
        <v>-2248.7571888098255</v>
      </c>
      <c r="AX1641">
        <f>'Raw Data'!CT1641</f>
        <v>0</v>
      </c>
    </row>
    <row r="1642" spans="1:50" x14ac:dyDescent="0.2">
      <c r="A1642">
        <f>'Raw Data'!A1642</f>
        <v>0</v>
      </c>
      <c r="B1642">
        <f>'Raw Data'!B1642</f>
        <v>0</v>
      </c>
      <c r="C1642">
        <f>'Raw Data'!C1642</f>
        <v>0</v>
      </c>
      <c r="D1642">
        <f>'Raw Data'!D1642</f>
        <v>0</v>
      </c>
      <c r="E1642">
        <f>'Raw Data'!E1642</f>
        <v>0</v>
      </c>
      <c r="F1642">
        <f>'Raw Data'!F1642</f>
        <v>0</v>
      </c>
      <c r="G1642">
        <f>'Raw Data'!G1642</f>
        <v>0</v>
      </c>
      <c r="H1642">
        <f>'Raw Data'!H1642</f>
        <v>0</v>
      </c>
      <c r="I1642">
        <f>'Raw Data'!I1642</f>
        <v>0</v>
      </c>
      <c r="J1642">
        <f>'Raw Data'!J1642</f>
        <v>0</v>
      </c>
      <c r="K1642">
        <f>'Raw Data'!K1642</f>
        <v>0</v>
      </c>
      <c r="L1642">
        <f>'Raw Data'!L1642</f>
        <v>0</v>
      </c>
      <c r="M1642">
        <f>'Raw Data'!M1642</f>
        <v>0</v>
      </c>
      <c r="N1642">
        <f>'Raw Data'!N1642</f>
        <v>0</v>
      </c>
      <c r="O1642" s="3">
        <f>(('Raw Data'!Q1642/10^4-Element_Eq!C$20)/Element_Eq!$B$20)*10^4</f>
        <v>65.040650406504056</v>
      </c>
      <c r="P1642">
        <f>'Raw Data'!R1642</f>
        <v>0</v>
      </c>
      <c r="Q1642" s="3">
        <f>(('Raw Data'!S1642/10^4-Element_Eq!$C$3)/Element_Eq!$B$3)*10^4</f>
        <v>-5.3844497092397159</v>
      </c>
      <c r="R1642">
        <f>'Raw Data'!T1642</f>
        <v>0</v>
      </c>
      <c r="S1642" s="3">
        <f>(('Raw Data'!Y1642/10^4-Element_Eq!$C$18)/Element_Eq!$B$18)*10^4</f>
        <v>4.5289855072463761</v>
      </c>
      <c r="T1642">
        <f>'Raw Data'!Z1642</f>
        <v>0</v>
      </c>
      <c r="U1642" s="3">
        <f>(('Raw Data'!AA1642/10^4-Element_Eq!$C$17)/Element_Eq!$B$17)*10^4</f>
        <v>13.074336944340679</v>
      </c>
      <c r="V1642">
        <f>'Raw Data'!AB1642</f>
        <v>0</v>
      </c>
      <c r="W1642" s="3">
        <f>(('Raw Data'!AG1642/10^4-Element_Eq!$C$5)/Element_Eq!$B$5)*10^4</f>
        <v>-23.554043444124574</v>
      </c>
      <c r="X1642">
        <f>'Raw Data'!AH1642</f>
        <v>0</v>
      </c>
      <c r="Y1642" s="3">
        <f>(('Raw Data'!AK1642/10^4-Element_Eq!$C$9)/Element_Eq!$B$9)*10^4</f>
        <v>-35.780545984627615</v>
      </c>
      <c r="Z1642">
        <f>'Raw Data'!AL1642</f>
        <v>0</v>
      </c>
      <c r="AA1642" s="3">
        <f>(('Raw Data'!AO1642/10^4-Element_Eq!$C$7)/Element_Eq!$B$7)*10^4</f>
        <v>-10.156150818839661</v>
      </c>
      <c r="AB1642">
        <f>'Raw Data'!AP1642</f>
        <v>0</v>
      </c>
      <c r="AC1642" s="3">
        <f>(('Raw Data'!AQ1642/10^4-Element_Eq!$C$6)/Element_Eq!$B$6)*10^4</f>
        <v>-36.222832875343492</v>
      </c>
      <c r="AD1642">
        <f>'Raw Data'!AR1642</f>
        <v>0</v>
      </c>
      <c r="AE1642" s="3">
        <f>(('Raw Data'!AU1642/10^4-Element_Eq!$C$8)/Element_Eq!$B$8)*10^4</f>
        <v>-189.785373608903</v>
      </c>
      <c r="AF1642">
        <f>'Raw Data'!AV1642</f>
        <v>0</v>
      </c>
      <c r="AG1642" s="3">
        <f>(('Raw Data'!AW1642/10^4-Element_Eq!$C$15)/Element_Eq!$B$15)*10^4</f>
        <v>286.9414237412044</v>
      </c>
      <c r="AH1642">
        <f>'Raw Data'!AX1642</f>
        <v>0</v>
      </c>
      <c r="AI1642" s="3">
        <f>(('Raw Data'!BC1642/10^4-Element_Eq!$C$19)/Element_Eq!$B$19)*10^4</f>
        <v>-459.7827279710304</v>
      </c>
      <c r="AJ1642">
        <f>'Raw Data'!BD1642</f>
        <v>0</v>
      </c>
      <c r="AK1642" s="3">
        <f>(('Raw Data'!BG1642/10^4-Element_Eq!$C$13)/Element_Eq!$B$13)*10^4</f>
        <v>232.70846800258565</v>
      </c>
      <c r="AL1642">
        <f>'Raw Data'!BH1642</f>
        <v>0</v>
      </c>
      <c r="AM1642" s="3">
        <f>(('Raw Data'!BI1642/10^4-Element_Eq!$C$14)/Element_Eq!$B$14)*10^4</f>
        <v>-3479.3936522974896</v>
      </c>
      <c r="AN1642">
        <f>'Raw Data'!BJ1642</f>
        <v>0</v>
      </c>
      <c r="AO1642" s="3">
        <f>(('Raw Data'!BM1642/10^4-Element_Eq!$C$2)/Element_Eq!$B$2)*10^4</f>
        <v>-27.77106978990582</v>
      </c>
      <c r="AP1642">
        <f>'Raw Data'!BN1642</f>
        <v>0</v>
      </c>
      <c r="AQ1642" s="3">
        <f>(('Raw Data'!CE1642/10^4-Element_Eq!$C$11)/Element_Eq!$B$11)*10^4</f>
        <v>2.6819238333631321</v>
      </c>
      <c r="AR1642">
        <f>'Raw Data'!CF1642</f>
        <v>0</v>
      </c>
      <c r="AS1642" s="3">
        <f>(('Raw Data'!CO1642/10^4-Element_Eq!$C$4)/Element_Eq!$B$4)*10^4</f>
        <v>-1064.7205250056575</v>
      </c>
      <c r="AT1642">
        <f>'Raw Data'!CP1642</f>
        <v>0</v>
      </c>
      <c r="AU1642" s="3">
        <f>(('Raw Data'!CQ1642/10^4-Element_Eq!$C$10)/Element_Eq!$B$10)*10^4</f>
        <v>-308.41799709724239</v>
      </c>
      <c r="AV1642">
        <f>'Raw Data'!CR1642</f>
        <v>0</v>
      </c>
      <c r="AW1642" s="3">
        <f>(('Raw Data'!CS1642/10^4-Element_Eq!$C$16)/Element_Eq!$B$16)*10^4</f>
        <v>-2248.7571888098255</v>
      </c>
      <c r="AX1642">
        <f>'Raw Data'!CT1642</f>
        <v>0</v>
      </c>
    </row>
    <row r="1643" spans="1:50" x14ac:dyDescent="0.2">
      <c r="A1643">
        <f>'Raw Data'!A1643</f>
        <v>0</v>
      </c>
      <c r="B1643">
        <f>'Raw Data'!B1643</f>
        <v>0</v>
      </c>
      <c r="C1643">
        <f>'Raw Data'!C1643</f>
        <v>0</v>
      </c>
      <c r="D1643">
        <f>'Raw Data'!D1643</f>
        <v>0</v>
      </c>
      <c r="E1643">
        <f>'Raw Data'!E1643</f>
        <v>0</v>
      </c>
      <c r="F1643">
        <f>'Raw Data'!F1643</f>
        <v>0</v>
      </c>
      <c r="G1643">
        <f>'Raw Data'!G1643</f>
        <v>0</v>
      </c>
      <c r="H1643">
        <f>'Raw Data'!H1643</f>
        <v>0</v>
      </c>
      <c r="I1643">
        <f>'Raw Data'!I1643</f>
        <v>0</v>
      </c>
      <c r="J1643">
        <f>'Raw Data'!J1643</f>
        <v>0</v>
      </c>
      <c r="K1643">
        <f>'Raw Data'!K1643</f>
        <v>0</v>
      </c>
      <c r="L1643">
        <f>'Raw Data'!L1643</f>
        <v>0</v>
      </c>
      <c r="M1643">
        <f>'Raw Data'!M1643</f>
        <v>0</v>
      </c>
      <c r="N1643">
        <f>'Raw Data'!N1643</f>
        <v>0</v>
      </c>
      <c r="O1643" s="3">
        <f>(('Raw Data'!Q1643/10^4-Element_Eq!C$20)/Element_Eq!$B$20)*10^4</f>
        <v>65.040650406504056</v>
      </c>
      <c r="P1643">
        <f>'Raw Data'!R1643</f>
        <v>0</v>
      </c>
      <c r="Q1643" s="3">
        <f>(('Raw Data'!S1643/10^4-Element_Eq!$C$3)/Element_Eq!$B$3)*10^4</f>
        <v>-5.3844497092397159</v>
      </c>
      <c r="R1643">
        <f>'Raw Data'!T1643</f>
        <v>0</v>
      </c>
      <c r="S1643" s="3">
        <f>(('Raw Data'!Y1643/10^4-Element_Eq!$C$18)/Element_Eq!$B$18)*10^4</f>
        <v>4.5289855072463761</v>
      </c>
      <c r="T1643">
        <f>'Raw Data'!Z1643</f>
        <v>0</v>
      </c>
      <c r="U1643" s="3">
        <f>(('Raw Data'!AA1643/10^4-Element_Eq!$C$17)/Element_Eq!$B$17)*10^4</f>
        <v>13.074336944340679</v>
      </c>
      <c r="V1643">
        <f>'Raw Data'!AB1643</f>
        <v>0</v>
      </c>
      <c r="W1643" s="3">
        <f>(('Raw Data'!AG1643/10^4-Element_Eq!$C$5)/Element_Eq!$B$5)*10^4</f>
        <v>-23.554043444124574</v>
      </c>
      <c r="X1643">
        <f>'Raw Data'!AH1643</f>
        <v>0</v>
      </c>
      <c r="Y1643" s="3">
        <f>(('Raw Data'!AK1643/10^4-Element_Eq!$C$9)/Element_Eq!$B$9)*10^4</f>
        <v>-35.780545984627615</v>
      </c>
      <c r="Z1643">
        <f>'Raw Data'!AL1643</f>
        <v>0</v>
      </c>
      <c r="AA1643" s="3">
        <f>(('Raw Data'!AO1643/10^4-Element_Eq!$C$7)/Element_Eq!$B$7)*10^4</f>
        <v>-10.156150818839661</v>
      </c>
      <c r="AB1643">
        <f>'Raw Data'!AP1643</f>
        <v>0</v>
      </c>
      <c r="AC1643" s="3">
        <f>(('Raw Data'!AQ1643/10^4-Element_Eq!$C$6)/Element_Eq!$B$6)*10^4</f>
        <v>-36.222832875343492</v>
      </c>
      <c r="AD1643">
        <f>'Raw Data'!AR1643</f>
        <v>0</v>
      </c>
      <c r="AE1643" s="3">
        <f>(('Raw Data'!AU1643/10^4-Element_Eq!$C$8)/Element_Eq!$B$8)*10^4</f>
        <v>-189.785373608903</v>
      </c>
      <c r="AF1643">
        <f>'Raw Data'!AV1643</f>
        <v>0</v>
      </c>
      <c r="AG1643" s="3">
        <f>(('Raw Data'!AW1643/10^4-Element_Eq!$C$15)/Element_Eq!$B$15)*10^4</f>
        <v>286.9414237412044</v>
      </c>
      <c r="AH1643">
        <f>'Raw Data'!AX1643</f>
        <v>0</v>
      </c>
      <c r="AI1643" s="3">
        <f>(('Raw Data'!BC1643/10^4-Element_Eq!$C$19)/Element_Eq!$B$19)*10^4</f>
        <v>-459.7827279710304</v>
      </c>
      <c r="AJ1643">
        <f>'Raw Data'!BD1643</f>
        <v>0</v>
      </c>
      <c r="AK1643" s="3">
        <f>(('Raw Data'!BG1643/10^4-Element_Eq!$C$13)/Element_Eq!$B$13)*10^4</f>
        <v>232.70846800258565</v>
      </c>
      <c r="AL1643">
        <f>'Raw Data'!BH1643</f>
        <v>0</v>
      </c>
      <c r="AM1643" s="3">
        <f>(('Raw Data'!BI1643/10^4-Element_Eq!$C$14)/Element_Eq!$B$14)*10^4</f>
        <v>-3479.3936522974896</v>
      </c>
      <c r="AN1643">
        <f>'Raw Data'!BJ1643</f>
        <v>0</v>
      </c>
      <c r="AO1643" s="3">
        <f>(('Raw Data'!BM1643/10^4-Element_Eq!$C$2)/Element_Eq!$B$2)*10^4</f>
        <v>-27.77106978990582</v>
      </c>
      <c r="AP1643">
        <f>'Raw Data'!BN1643</f>
        <v>0</v>
      </c>
      <c r="AQ1643" s="3">
        <f>(('Raw Data'!CE1643/10^4-Element_Eq!$C$11)/Element_Eq!$B$11)*10^4</f>
        <v>2.6819238333631321</v>
      </c>
      <c r="AR1643">
        <f>'Raw Data'!CF1643</f>
        <v>0</v>
      </c>
      <c r="AS1643" s="3">
        <f>(('Raw Data'!CO1643/10^4-Element_Eq!$C$4)/Element_Eq!$B$4)*10^4</f>
        <v>-1064.7205250056575</v>
      </c>
      <c r="AT1643">
        <f>'Raw Data'!CP1643</f>
        <v>0</v>
      </c>
      <c r="AU1643" s="3">
        <f>(('Raw Data'!CQ1643/10^4-Element_Eq!$C$10)/Element_Eq!$B$10)*10^4</f>
        <v>-308.41799709724239</v>
      </c>
      <c r="AV1643">
        <f>'Raw Data'!CR1643</f>
        <v>0</v>
      </c>
      <c r="AW1643" s="3">
        <f>(('Raw Data'!CS1643/10^4-Element_Eq!$C$16)/Element_Eq!$B$16)*10^4</f>
        <v>-2248.7571888098255</v>
      </c>
      <c r="AX1643">
        <f>'Raw Data'!CT1643</f>
        <v>0</v>
      </c>
    </row>
    <row r="1644" spans="1:50" x14ac:dyDescent="0.2">
      <c r="A1644">
        <f>'Raw Data'!A1644</f>
        <v>0</v>
      </c>
      <c r="B1644">
        <f>'Raw Data'!B1644</f>
        <v>0</v>
      </c>
      <c r="C1644">
        <f>'Raw Data'!C1644</f>
        <v>0</v>
      </c>
      <c r="D1644">
        <f>'Raw Data'!D1644</f>
        <v>0</v>
      </c>
      <c r="E1644">
        <f>'Raw Data'!E1644</f>
        <v>0</v>
      </c>
      <c r="F1644">
        <f>'Raw Data'!F1644</f>
        <v>0</v>
      </c>
      <c r="G1644">
        <f>'Raw Data'!G1644</f>
        <v>0</v>
      </c>
      <c r="H1644">
        <f>'Raw Data'!H1644</f>
        <v>0</v>
      </c>
      <c r="I1644">
        <f>'Raw Data'!I1644</f>
        <v>0</v>
      </c>
      <c r="J1644">
        <f>'Raw Data'!J1644</f>
        <v>0</v>
      </c>
      <c r="K1644">
        <f>'Raw Data'!K1644</f>
        <v>0</v>
      </c>
      <c r="L1644">
        <f>'Raw Data'!L1644</f>
        <v>0</v>
      </c>
      <c r="M1644">
        <f>'Raw Data'!M1644</f>
        <v>0</v>
      </c>
      <c r="N1644">
        <f>'Raw Data'!N1644</f>
        <v>0</v>
      </c>
      <c r="O1644" s="3">
        <f>(('Raw Data'!Q1644/10^4-Element_Eq!C$20)/Element_Eq!$B$20)*10^4</f>
        <v>65.040650406504056</v>
      </c>
      <c r="P1644">
        <f>'Raw Data'!R1644</f>
        <v>0</v>
      </c>
      <c r="Q1644" s="3">
        <f>(('Raw Data'!S1644/10^4-Element_Eq!$C$3)/Element_Eq!$B$3)*10^4</f>
        <v>-5.3844497092397159</v>
      </c>
      <c r="R1644">
        <f>'Raw Data'!T1644</f>
        <v>0</v>
      </c>
      <c r="S1644" s="3">
        <f>(('Raw Data'!Y1644/10^4-Element_Eq!$C$18)/Element_Eq!$B$18)*10^4</f>
        <v>4.5289855072463761</v>
      </c>
      <c r="T1644">
        <f>'Raw Data'!Z1644</f>
        <v>0</v>
      </c>
      <c r="U1644" s="3">
        <f>(('Raw Data'!AA1644/10^4-Element_Eq!$C$17)/Element_Eq!$B$17)*10^4</f>
        <v>13.074336944340679</v>
      </c>
      <c r="V1644">
        <f>'Raw Data'!AB1644</f>
        <v>0</v>
      </c>
      <c r="W1644" s="3">
        <f>(('Raw Data'!AG1644/10^4-Element_Eq!$C$5)/Element_Eq!$B$5)*10^4</f>
        <v>-23.554043444124574</v>
      </c>
      <c r="X1644">
        <f>'Raw Data'!AH1644</f>
        <v>0</v>
      </c>
      <c r="Y1644" s="3">
        <f>(('Raw Data'!AK1644/10^4-Element_Eq!$C$9)/Element_Eq!$B$9)*10^4</f>
        <v>-35.780545984627615</v>
      </c>
      <c r="Z1644">
        <f>'Raw Data'!AL1644</f>
        <v>0</v>
      </c>
      <c r="AA1644" s="3">
        <f>(('Raw Data'!AO1644/10^4-Element_Eq!$C$7)/Element_Eq!$B$7)*10^4</f>
        <v>-10.156150818839661</v>
      </c>
      <c r="AB1644">
        <f>'Raw Data'!AP1644</f>
        <v>0</v>
      </c>
      <c r="AC1644" s="3">
        <f>(('Raw Data'!AQ1644/10^4-Element_Eq!$C$6)/Element_Eq!$B$6)*10^4</f>
        <v>-36.222832875343492</v>
      </c>
      <c r="AD1644">
        <f>'Raw Data'!AR1644</f>
        <v>0</v>
      </c>
      <c r="AE1644" s="3">
        <f>(('Raw Data'!AU1644/10^4-Element_Eq!$C$8)/Element_Eq!$B$8)*10^4</f>
        <v>-189.785373608903</v>
      </c>
      <c r="AF1644">
        <f>'Raw Data'!AV1644</f>
        <v>0</v>
      </c>
      <c r="AG1644" s="3">
        <f>(('Raw Data'!AW1644/10^4-Element_Eq!$C$15)/Element_Eq!$B$15)*10^4</f>
        <v>286.9414237412044</v>
      </c>
      <c r="AH1644">
        <f>'Raw Data'!AX1644</f>
        <v>0</v>
      </c>
      <c r="AI1644" s="3">
        <f>(('Raw Data'!BC1644/10^4-Element_Eq!$C$19)/Element_Eq!$B$19)*10^4</f>
        <v>-459.7827279710304</v>
      </c>
      <c r="AJ1644">
        <f>'Raw Data'!BD1644</f>
        <v>0</v>
      </c>
      <c r="AK1644" s="3">
        <f>(('Raw Data'!BG1644/10^4-Element_Eq!$C$13)/Element_Eq!$B$13)*10^4</f>
        <v>232.70846800258565</v>
      </c>
      <c r="AL1644">
        <f>'Raw Data'!BH1644</f>
        <v>0</v>
      </c>
      <c r="AM1644" s="3">
        <f>(('Raw Data'!BI1644/10^4-Element_Eq!$C$14)/Element_Eq!$B$14)*10^4</f>
        <v>-3479.3936522974896</v>
      </c>
      <c r="AN1644">
        <f>'Raw Data'!BJ1644</f>
        <v>0</v>
      </c>
      <c r="AO1644" s="3">
        <f>(('Raw Data'!BM1644/10^4-Element_Eq!$C$2)/Element_Eq!$B$2)*10^4</f>
        <v>-27.77106978990582</v>
      </c>
      <c r="AP1644">
        <f>'Raw Data'!BN1644</f>
        <v>0</v>
      </c>
      <c r="AQ1644" s="3">
        <f>(('Raw Data'!CE1644/10^4-Element_Eq!$C$11)/Element_Eq!$B$11)*10^4</f>
        <v>2.6819238333631321</v>
      </c>
      <c r="AR1644">
        <f>'Raw Data'!CF1644</f>
        <v>0</v>
      </c>
      <c r="AS1644" s="3">
        <f>(('Raw Data'!CO1644/10^4-Element_Eq!$C$4)/Element_Eq!$B$4)*10^4</f>
        <v>-1064.7205250056575</v>
      </c>
      <c r="AT1644">
        <f>'Raw Data'!CP1644</f>
        <v>0</v>
      </c>
      <c r="AU1644" s="3">
        <f>(('Raw Data'!CQ1644/10^4-Element_Eq!$C$10)/Element_Eq!$B$10)*10^4</f>
        <v>-308.41799709724239</v>
      </c>
      <c r="AV1644">
        <f>'Raw Data'!CR1644</f>
        <v>0</v>
      </c>
      <c r="AW1644" s="3">
        <f>(('Raw Data'!CS1644/10^4-Element_Eq!$C$16)/Element_Eq!$B$16)*10^4</f>
        <v>-2248.7571888098255</v>
      </c>
      <c r="AX1644">
        <f>'Raw Data'!CT1644</f>
        <v>0</v>
      </c>
    </row>
    <row r="1645" spans="1:50" x14ac:dyDescent="0.2">
      <c r="A1645">
        <f>'Raw Data'!A1645</f>
        <v>0</v>
      </c>
      <c r="B1645">
        <f>'Raw Data'!B1645</f>
        <v>0</v>
      </c>
      <c r="C1645">
        <f>'Raw Data'!C1645</f>
        <v>0</v>
      </c>
      <c r="D1645">
        <f>'Raw Data'!D1645</f>
        <v>0</v>
      </c>
      <c r="E1645">
        <f>'Raw Data'!E1645</f>
        <v>0</v>
      </c>
      <c r="F1645">
        <f>'Raw Data'!F1645</f>
        <v>0</v>
      </c>
      <c r="G1645">
        <f>'Raw Data'!G1645</f>
        <v>0</v>
      </c>
      <c r="H1645">
        <f>'Raw Data'!H1645</f>
        <v>0</v>
      </c>
      <c r="I1645">
        <f>'Raw Data'!I1645</f>
        <v>0</v>
      </c>
      <c r="J1645">
        <f>'Raw Data'!J1645</f>
        <v>0</v>
      </c>
      <c r="K1645">
        <f>'Raw Data'!K1645</f>
        <v>0</v>
      </c>
      <c r="L1645">
        <f>'Raw Data'!L1645</f>
        <v>0</v>
      </c>
      <c r="M1645">
        <f>'Raw Data'!M1645</f>
        <v>0</v>
      </c>
      <c r="N1645">
        <f>'Raw Data'!N1645</f>
        <v>0</v>
      </c>
      <c r="O1645" s="3">
        <f>(('Raw Data'!Q1645/10^4-Element_Eq!C$20)/Element_Eq!$B$20)*10^4</f>
        <v>65.040650406504056</v>
      </c>
      <c r="P1645">
        <f>'Raw Data'!R1645</f>
        <v>0</v>
      </c>
      <c r="Q1645" s="3">
        <f>(('Raw Data'!S1645/10^4-Element_Eq!$C$3)/Element_Eq!$B$3)*10^4</f>
        <v>-5.3844497092397159</v>
      </c>
      <c r="R1645">
        <f>'Raw Data'!T1645</f>
        <v>0</v>
      </c>
      <c r="S1645" s="3">
        <f>(('Raw Data'!Y1645/10^4-Element_Eq!$C$18)/Element_Eq!$B$18)*10^4</f>
        <v>4.5289855072463761</v>
      </c>
      <c r="T1645">
        <f>'Raw Data'!Z1645</f>
        <v>0</v>
      </c>
      <c r="U1645" s="3">
        <f>(('Raw Data'!AA1645/10^4-Element_Eq!$C$17)/Element_Eq!$B$17)*10^4</f>
        <v>13.074336944340679</v>
      </c>
      <c r="V1645">
        <f>'Raw Data'!AB1645</f>
        <v>0</v>
      </c>
      <c r="W1645" s="3">
        <f>(('Raw Data'!AG1645/10^4-Element_Eq!$C$5)/Element_Eq!$B$5)*10^4</f>
        <v>-23.554043444124574</v>
      </c>
      <c r="X1645">
        <f>'Raw Data'!AH1645</f>
        <v>0</v>
      </c>
      <c r="Y1645" s="3">
        <f>(('Raw Data'!AK1645/10^4-Element_Eq!$C$9)/Element_Eq!$B$9)*10^4</f>
        <v>-35.780545984627615</v>
      </c>
      <c r="Z1645">
        <f>'Raw Data'!AL1645</f>
        <v>0</v>
      </c>
      <c r="AA1645" s="3">
        <f>(('Raw Data'!AO1645/10^4-Element_Eq!$C$7)/Element_Eq!$B$7)*10^4</f>
        <v>-10.156150818839661</v>
      </c>
      <c r="AB1645">
        <f>'Raw Data'!AP1645</f>
        <v>0</v>
      </c>
      <c r="AC1645" s="3">
        <f>(('Raw Data'!AQ1645/10^4-Element_Eq!$C$6)/Element_Eq!$B$6)*10^4</f>
        <v>-36.222832875343492</v>
      </c>
      <c r="AD1645">
        <f>'Raw Data'!AR1645</f>
        <v>0</v>
      </c>
      <c r="AE1645" s="3">
        <f>(('Raw Data'!AU1645/10^4-Element_Eq!$C$8)/Element_Eq!$B$8)*10^4</f>
        <v>-189.785373608903</v>
      </c>
      <c r="AF1645">
        <f>'Raw Data'!AV1645</f>
        <v>0</v>
      </c>
      <c r="AG1645" s="3">
        <f>(('Raw Data'!AW1645/10^4-Element_Eq!$C$15)/Element_Eq!$B$15)*10^4</f>
        <v>286.9414237412044</v>
      </c>
      <c r="AH1645">
        <f>'Raw Data'!AX1645</f>
        <v>0</v>
      </c>
      <c r="AI1645" s="3">
        <f>(('Raw Data'!BC1645/10^4-Element_Eq!$C$19)/Element_Eq!$B$19)*10^4</f>
        <v>-459.7827279710304</v>
      </c>
      <c r="AJ1645">
        <f>'Raw Data'!BD1645</f>
        <v>0</v>
      </c>
      <c r="AK1645" s="3">
        <f>(('Raw Data'!BG1645/10^4-Element_Eq!$C$13)/Element_Eq!$B$13)*10^4</f>
        <v>232.70846800258565</v>
      </c>
      <c r="AL1645">
        <f>'Raw Data'!BH1645</f>
        <v>0</v>
      </c>
      <c r="AM1645" s="3">
        <f>(('Raw Data'!BI1645/10^4-Element_Eq!$C$14)/Element_Eq!$B$14)*10^4</f>
        <v>-3479.3936522974896</v>
      </c>
      <c r="AN1645">
        <f>'Raw Data'!BJ1645</f>
        <v>0</v>
      </c>
      <c r="AO1645" s="3">
        <f>(('Raw Data'!BM1645/10^4-Element_Eq!$C$2)/Element_Eq!$B$2)*10^4</f>
        <v>-27.77106978990582</v>
      </c>
      <c r="AP1645">
        <f>'Raw Data'!BN1645</f>
        <v>0</v>
      </c>
      <c r="AQ1645" s="3">
        <f>(('Raw Data'!CE1645/10^4-Element_Eq!$C$11)/Element_Eq!$B$11)*10^4</f>
        <v>2.6819238333631321</v>
      </c>
      <c r="AR1645">
        <f>'Raw Data'!CF1645</f>
        <v>0</v>
      </c>
      <c r="AS1645" s="3">
        <f>(('Raw Data'!CO1645/10^4-Element_Eq!$C$4)/Element_Eq!$B$4)*10^4</f>
        <v>-1064.7205250056575</v>
      </c>
      <c r="AT1645">
        <f>'Raw Data'!CP1645</f>
        <v>0</v>
      </c>
      <c r="AU1645" s="3">
        <f>(('Raw Data'!CQ1645/10^4-Element_Eq!$C$10)/Element_Eq!$B$10)*10^4</f>
        <v>-308.41799709724239</v>
      </c>
      <c r="AV1645">
        <f>'Raw Data'!CR1645</f>
        <v>0</v>
      </c>
      <c r="AW1645" s="3">
        <f>(('Raw Data'!CS1645/10^4-Element_Eq!$C$16)/Element_Eq!$B$16)*10^4</f>
        <v>-2248.7571888098255</v>
      </c>
      <c r="AX1645">
        <f>'Raw Data'!CT1645</f>
        <v>0</v>
      </c>
    </row>
    <row r="1646" spans="1:50" x14ac:dyDescent="0.2">
      <c r="A1646">
        <f>'Raw Data'!A1646</f>
        <v>0</v>
      </c>
      <c r="B1646">
        <f>'Raw Data'!B1646</f>
        <v>0</v>
      </c>
      <c r="C1646">
        <f>'Raw Data'!C1646</f>
        <v>0</v>
      </c>
      <c r="D1646">
        <f>'Raw Data'!D1646</f>
        <v>0</v>
      </c>
      <c r="E1646">
        <f>'Raw Data'!E1646</f>
        <v>0</v>
      </c>
      <c r="F1646">
        <f>'Raw Data'!F1646</f>
        <v>0</v>
      </c>
      <c r="G1646">
        <f>'Raw Data'!G1646</f>
        <v>0</v>
      </c>
      <c r="H1646">
        <f>'Raw Data'!H1646</f>
        <v>0</v>
      </c>
      <c r="I1646">
        <f>'Raw Data'!I1646</f>
        <v>0</v>
      </c>
      <c r="J1646">
        <f>'Raw Data'!J1646</f>
        <v>0</v>
      </c>
      <c r="K1646">
        <f>'Raw Data'!K1646</f>
        <v>0</v>
      </c>
      <c r="L1646">
        <f>'Raw Data'!L1646</f>
        <v>0</v>
      </c>
      <c r="M1646">
        <f>'Raw Data'!M1646</f>
        <v>0</v>
      </c>
      <c r="N1646">
        <f>'Raw Data'!N1646</f>
        <v>0</v>
      </c>
      <c r="O1646" s="3">
        <f>(('Raw Data'!Q1646/10^4-Element_Eq!C$20)/Element_Eq!$B$20)*10^4</f>
        <v>65.040650406504056</v>
      </c>
      <c r="P1646">
        <f>'Raw Data'!R1646</f>
        <v>0</v>
      </c>
      <c r="Q1646" s="3">
        <f>(('Raw Data'!S1646/10^4-Element_Eq!$C$3)/Element_Eq!$B$3)*10^4</f>
        <v>-5.3844497092397159</v>
      </c>
      <c r="R1646">
        <f>'Raw Data'!T1646</f>
        <v>0</v>
      </c>
      <c r="S1646" s="3">
        <f>(('Raw Data'!Y1646/10^4-Element_Eq!$C$18)/Element_Eq!$B$18)*10^4</f>
        <v>4.5289855072463761</v>
      </c>
      <c r="T1646">
        <f>'Raw Data'!Z1646</f>
        <v>0</v>
      </c>
      <c r="U1646" s="3">
        <f>(('Raw Data'!AA1646/10^4-Element_Eq!$C$17)/Element_Eq!$B$17)*10^4</f>
        <v>13.074336944340679</v>
      </c>
      <c r="V1646">
        <f>'Raw Data'!AB1646</f>
        <v>0</v>
      </c>
      <c r="W1646" s="3">
        <f>(('Raw Data'!AG1646/10^4-Element_Eq!$C$5)/Element_Eq!$B$5)*10^4</f>
        <v>-23.554043444124574</v>
      </c>
      <c r="X1646">
        <f>'Raw Data'!AH1646</f>
        <v>0</v>
      </c>
      <c r="Y1646" s="3">
        <f>(('Raw Data'!AK1646/10^4-Element_Eq!$C$9)/Element_Eq!$B$9)*10^4</f>
        <v>-35.780545984627615</v>
      </c>
      <c r="Z1646">
        <f>'Raw Data'!AL1646</f>
        <v>0</v>
      </c>
      <c r="AA1646" s="3">
        <f>(('Raw Data'!AO1646/10^4-Element_Eq!$C$7)/Element_Eq!$B$7)*10^4</f>
        <v>-10.156150818839661</v>
      </c>
      <c r="AB1646">
        <f>'Raw Data'!AP1646</f>
        <v>0</v>
      </c>
      <c r="AC1646" s="3">
        <f>(('Raw Data'!AQ1646/10^4-Element_Eq!$C$6)/Element_Eq!$B$6)*10^4</f>
        <v>-36.222832875343492</v>
      </c>
      <c r="AD1646">
        <f>'Raw Data'!AR1646</f>
        <v>0</v>
      </c>
      <c r="AE1646" s="3">
        <f>(('Raw Data'!AU1646/10^4-Element_Eq!$C$8)/Element_Eq!$B$8)*10^4</f>
        <v>-189.785373608903</v>
      </c>
      <c r="AF1646">
        <f>'Raw Data'!AV1646</f>
        <v>0</v>
      </c>
      <c r="AG1646" s="3">
        <f>(('Raw Data'!AW1646/10^4-Element_Eq!$C$15)/Element_Eq!$B$15)*10^4</f>
        <v>286.9414237412044</v>
      </c>
      <c r="AH1646">
        <f>'Raw Data'!AX1646</f>
        <v>0</v>
      </c>
      <c r="AI1646" s="3">
        <f>(('Raw Data'!BC1646/10^4-Element_Eq!$C$19)/Element_Eq!$B$19)*10^4</f>
        <v>-459.7827279710304</v>
      </c>
      <c r="AJ1646">
        <f>'Raw Data'!BD1646</f>
        <v>0</v>
      </c>
      <c r="AK1646" s="3">
        <f>(('Raw Data'!BG1646/10^4-Element_Eq!$C$13)/Element_Eq!$B$13)*10^4</f>
        <v>232.70846800258565</v>
      </c>
      <c r="AL1646">
        <f>'Raw Data'!BH1646</f>
        <v>0</v>
      </c>
      <c r="AM1646" s="3">
        <f>(('Raw Data'!BI1646/10^4-Element_Eq!$C$14)/Element_Eq!$B$14)*10^4</f>
        <v>-3479.3936522974896</v>
      </c>
      <c r="AN1646">
        <f>'Raw Data'!BJ1646</f>
        <v>0</v>
      </c>
      <c r="AO1646" s="3">
        <f>(('Raw Data'!BM1646/10^4-Element_Eq!$C$2)/Element_Eq!$B$2)*10^4</f>
        <v>-27.77106978990582</v>
      </c>
      <c r="AP1646">
        <f>'Raw Data'!BN1646</f>
        <v>0</v>
      </c>
      <c r="AQ1646" s="3">
        <f>(('Raw Data'!CE1646/10^4-Element_Eq!$C$11)/Element_Eq!$B$11)*10^4</f>
        <v>2.6819238333631321</v>
      </c>
      <c r="AR1646">
        <f>'Raw Data'!CF1646</f>
        <v>0</v>
      </c>
      <c r="AS1646" s="3">
        <f>(('Raw Data'!CO1646/10^4-Element_Eq!$C$4)/Element_Eq!$B$4)*10^4</f>
        <v>-1064.7205250056575</v>
      </c>
      <c r="AT1646">
        <f>'Raw Data'!CP1646</f>
        <v>0</v>
      </c>
      <c r="AU1646" s="3">
        <f>(('Raw Data'!CQ1646/10^4-Element_Eq!$C$10)/Element_Eq!$B$10)*10^4</f>
        <v>-308.41799709724239</v>
      </c>
      <c r="AV1646">
        <f>'Raw Data'!CR1646</f>
        <v>0</v>
      </c>
      <c r="AW1646" s="3">
        <f>(('Raw Data'!CS1646/10^4-Element_Eq!$C$16)/Element_Eq!$B$16)*10^4</f>
        <v>-2248.7571888098255</v>
      </c>
      <c r="AX1646">
        <f>'Raw Data'!CT1646</f>
        <v>0</v>
      </c>
    </row>
    <row r="1647" spans="1:50" x14ac:dyDescent="0.2">
      <c r="A1647">
        <f>'Raw Data'!A1647</f>
        <v>0</v>
      </c>
      <c r="B1647">
        <f>'Raw Data'!B1647</f>
        <v>0</v>
      </c>
      <c r="C1647">
        <f>'Raw Data'!C1647</f>
        <v>0</v>
      </c>
      <c r="D1647">
        <f>'Raw Data'!D1647</f>
        <v>0</v>
      </c>
      <c r="E1647">
        <f>'Raw Data'!E1647</f>
        <v>0</v>
      </c>
      <c r="F1647">
        <f>'Raw Data'!F1647</f>
        <v>0</v>
      </c>
      <c r="G1647">
        <f>'Raw Data'!G1647</f>
        <v>0</v>
      </c>
      <c r="H1647">
        <f>'Raw Data'!H1647</f>
        <v>0</v>
      </c>
      <c r="I1647">
        <f>'Raw Data'!I1647</f>
        <v>0</v>
      </c>
      <c r="J1647">
        <f>'Raw Data'!J1647</f>
        <v>0</v>
      </c>
      <c r="K1647">
        <f>'Raw Data'!K1647</f>
        <v>0</v>
      </c>
      <c r="L1647">
        <f>'Raw Data'!L1647</f>
        <v>0</v>
      </c>
      <c r="M1647">
        <f>'Raw Data'!M1647</f>
        <v>0</v>
      </c>
      <c r="N1647">
        <f>'Raw Data'!N1647</f>
        <v>0</v>
      </c>
      <c r="O1647" s="3">
        <f>(('Raw Data'!Q1647/10^4-Element_Eq!C$20)/Element_Eq!$B$20)*10^4</f>
        <v>65.040650406504056</v>
      </c>
      <c r="P1647">
        <f>'Raw Data'!R1647</f>
        <v>0</v>
      </c>
      <c r="Q1647" s="3">
        <f>(('Raw Data'!S1647/10^4-Element_Eq!$C$3)/Element_Eq!$B$3)*10^4</f>
        <v>-5.3844497092397159</v>
      </c>
      <c r="R1647">
        <f>'Raw Data'!T1647</f>
        <v>0</v>
      </c>
      <c r="S1647" s="3">
        <f>(('Raw Data'!Y1647/10^4-Element_Eq!$C$18)/Element_Eq!$B$18)*10^4</f>
        <v>4.5289855072463761</v>
      </c>
      <c r="T1647">
        <f>'Raw Data'!Z1647</f>
        <v>0</v>
      </c>
      <c r="U1647" s="3">
        <f>(('Raw Data'!AA1647/10^4-Element_Eq!$C$17)/Element_Eq!$B$17)*10^4</f>
        <v>13.074336944340679</v>
      </c>
      <c r="V1647">
        <f>'Raw Data'!AB1647</f>
        <v>0</v>
      </c>
      <c r="W1647" s="3">
        <f>(('Raw Data'!AG1647/10^4-Element_Eq!$C$5)/Element_Eq!$B$5)*10^4</f>
        <v>-23.554043444124574</v>
      </c>
      <c r="X1647">
        <f>'Raw Data'!AH1647</f>
        <v>0</v>
      </c>
      <c r="Y1647" s="3">
        <f>(('Raw Data'!AK1647/10^4-Element_Eq!$C$9)/Element_Eq!$B$9)*10^4</f>
        <v>-35.780545984627615</v>
      </c>
      <c r="Z1647">
        <f>'Raw Data'!AL1647</f>
        <v>0</v>
      </c>
      <c r="AA1647" s="3">
        <f>(('Raw Data'!AO1647/10^4-Element_Eq!$C$7)/Element_Eq!$B$7)*10^4</f>
        <v>-10.156150818839661</v>
      </c>
      <c r="AB1647">
        <f>'Raw Data'!AP1647</f>
        <v>0</v>
      </c>
      <c r="AC1647" s="3">
        <f>(('Raw Data'!AQ1647/10^4-Element_Eq!$C$6)/Element_Eq!$B$6)*10^4</f>
        <v>-36.222832875343492</v>
      </c>
      <c r="AD1647">
        <f>'Raw Data'!AR1647</f>
        <v>0</v>
      </c>
      <c r="AE1647" s="3">
        <f>(('Raw Data'!AU1647/10^4-Element_Eq!$C$8)/Element_Eq!$B$8)*10^4</f>
        <v>-189.785373608903</v>
      </c>
      <c r="AF1647">
        <f>'Raw Data'!AV1647</f>
        <v>0</v>
      </c>
      <c r="AG1647" s="3">
        <f>(('Raw Data'!AW1647/10^4-Element_Eq!$C$15)/Element_Eq!$B$15)*10^4</f>
        <v>286.9414237412044</v>
      </c>
      <c r="AH1647">
        <f>'Raw Data'!AX1647</f>
        <v>0</v>
      </c>
      <c r="AI1647" s="3">
        <f>(('Raw Data'!BC1647/10^4-Element_Eq!$C$19)/Element_Eq!$B$19)*10^4</f>
        <v>-459.7827279710304</v>
      </c>
      <c r="AJ1647">
        <f>'Raw Data'!BD1647</f>
        <v>0</v>
      </c>
      <c r="AK1647" s="3">
        <f>(('Raw Data'!BG1647/10^4-Element_Eq!$C$13)/Element_Eq!$B$13)*10^4</f>
        <v>232.70846800258565</v>
      </c>
      <c r="AL1647">
        <f>'Raw Data'!BH1647</f>
        <v>0</v>
      </c>
      <c r="AM1647" s="3">
        <f>(('Raw Data'!BI1647/10^4-Element_Eq!$C$14)/Element_Eq!$B$14)*10^4</f>
        <v>-3479.3936522974896</v>
      </c>
      <c r="AN1647">
        <f>'Raw Data'!BJ1647</f>
        <v>0</v>
      </c>
      <c r="AO1647" s="3">
        <f>(('Raw Data'!BM1647/10^4-Element_Eq!$C$2)/Element_Eq!$B$2)*10^4</f>
        <v>-27.77106978990582</v>
      </c>
      <c r="AP1647">
        <f>'Raw Data'!BN1647</f>
        <v>0</v>
      </c>
      <c r="AQ1647" s="3">
        <f>(('Raw Data'!CE1647/10^4-Element_Eq!$C$11)/Element_Eq!$B$11)*10^4</f>
        <v>2.6819238333631321</v>
      </c>
      <c r="AR1647">
        <f>'Raw Data'!CF1647</f>
        <v>0</v>
      </c>
      <c r="AS1647" s="3">
        <f>(('Raw Data'!CO1647/10^4-Element_Eq!$C$4)/Element_Eq!$B$4)*10^4</f>
        <v>-1064.7205250056575</v>
      </c>
      <c r="AT1647">
        <f>'Raw Data'!CP1647</f>
        <v>0</v>
      </c>
      <c r="AU1647" s="3">
        <f>(('Raw Data'!CQ1647/10^4-Element_Eq!$C$10)/Element_Eq!$B$10)*10^4</f>
        <v>-308.41799709724239</v>
      </c>
      <c r="AV1647">
        <f>'Raw Data'!CR1647</f>
        <v>0</v>
      </c>
      <c r="AW1647" s="3">
        <f>(('Raw Data'!CS1647/10^4-Element_Eq!$C$16)/Element_Eq!$B$16)*10^4</f>
        <v>-2248.7571888098255</v>
      </c>
      <c r="AX1647">
        <f>'Raw Data'!CT1647</f>
        <v>0</v>
      </c>
    </row>
    <row r="1648" spans="1:50" x14ac:dyDescent="0.2">
      <c r="A1648">
        <f>'Raw Data'!A1648</f>
        <v>0</v>
      </c>
      <c r="B1648">
        <f>'Raw Data'!B1648</f>
        <v>0</v>
      </c>
      <c r="C1648">
        <f>'Raw Data'!C1648</f>
        <v>0</v>
      </c>
      <c r="D1648">
        <f>'Raw Data'!D1648</f>
        <v>0</v>
      </c>
      <c r="E1648">
        <f>'Raw Data'!E1648</f>
        <v>0</v>
      </c>
      <c r="F1648">
        <f>'Raw Data'!F1648</f>
        <v>0</v>
      </c>
      <c r="G1648">
        <f>'Raw Data'!G1648</f>
        <v>0</v>
      </c>
      <c r="H1648">
        <f>'Raw Data'!H1648</f>
        <v>0</v>
      </c>
      <c r="I1648">
        <f>'Raw Data'!I1648</f>
        <v>0</v>
      </c>
      <c r="J1648">
        <f>'Raw Data'!J1648</f>
        <v>0</v>
      </c>
      <c r="K1648">
        <f>'Raw Data'!K1648</f>
        <v>0</v>
      </c>
      <c r="L1648">
        <f>'Raw Data'!L1648</f>
        <v>0</v>
      </c>
      <c r="M1648">
        <f>'Raw Data'!M1648</f>
        <v>0</v>
      </c>
      <c r="N1648">
        <f>'Raw Data'!N1648</f>
        <v>0</v>
      </c>
      <c r="O1648" s="3">
        <f>(('Raw Data'!Q1648/10^4-Element_Eq!C$20)/Element_Eq!$B$20)*10^4</f>
        <v>65.040650406504056</v>
      </c>
      <c r="P1648">
        <f>'Raw Data'!R1648</f>
        <v>0</v>
      </c>
      <c r="Q1648" s="3">
        <f>(('Raw Data'!S1648/10^4-Element_Eq!$C$3)/Element_Eq!$B$3)*10^4</f>
        <v>-5.3844497092397159</v>
      </c>
      <c r="R1648">
        <f>'Raw Data'!T1648</f>
        <v>0</v>
      </c>
      <c r="S1648" s="3">
        <f>(('Raw Data'!Y1648/10^4-Element_Eq!$C$18)/Element_Eq!$B$18)*10^4</f>
        <v>4.5289855072463761</v>
      </c>
      <c r="T1648">
        <f>'Raw Data'!Z1648</f>
        <v>0</v>
      </c>
      <c r="U1648" s="3">
        <f>(('Raw Data'!AA1648/10^4-Element_Eq!$C$17)/Element_Eq!$B$17)*10^4</f>
        <v>13.074336944340679</v>
      </c>
      <c r="V1648">
        <f>'Raw Data'!AB1648</f>
        <v>0</v>
      </c>
      <c r="W1648" s="3">
        <f>(('Raw Data'!AG1648/10^4-Element_Eq!$C$5)/Element_Eq!$B$5)*10^4</f>
        <v>-23.554043444124574</v>
      </c>
      <c r="X1648">
        <f>'Raw Data'!AH1648</f>
        <v>0</v>
      </c>
      <c r="Y1648" s="3">
        <f>(('Raw Data'!AK1648/10^4-Element_Eq!$C$9)/Element_Eq!$B$9)*10^4</f>
        <v>-35.780545984627615</v>
      </c>
      <c r="Z1648">
        <f>'Raw Data'!AL1648</f>
        <v>0</v>
      </c>
      <c r="AA1648" s="3">
        <f>(('Raw Data'!AO1648/10^4-Element_Eq!$C$7)/Element_Eq!$B$7)*10^4</f>
        <v>-10.156150818839661</v>
      </c>
      <c r="AB1648">
        <f>'Raw Data'!AP1648</f>
        <v>0</v>
      </c>
      <c r="AC1648" s="3">
        <f>(('Raw Data'!AQ1648/10^4-Element_Eq!$C$6)/Element_Eq!$B$6)*10^4</f>
        <v>-36.222832875343492</v>
      </c>
      <c r="AD1648">
        <f>'Raw Data'!AR1648</f>
        <v>0</v>
      </c>
      <c r="AE1648" s="3">
        <f>(('Raw Data'!AU1648/10^4-Element_Eq!$C$8)/Element_Eq!$B$8)*10^4</f>
        <v>-189.785373608903</v>
      </c>
      <c r="AF1648">
        <f>'Raw Data'!AV1648</f>
        <v>0</v>
      </c>
      <c r="AG1648" s="3">
        <f>(('Raw Data'!AW1648/10^4-Element_Eq!$C$15)/Element_Eq!$B$15)*10^4</f>
        <v>286.9414237412044</v>
      </c>
      <c r="AH1648">
        <f>'Raw Data'!AX1648</f>
        <v>0</v>
      </c>
      <c r="AI1648" s="3">
        <f>(('Raw Data'!BC1648/10^4-Element_Eq!$C$19)/Element_Eq!$B$19)*10^4</f>
        <v>-459.7827279710304</v>
      </c>
      <c r="AJ1648">
        <f>'Raw Data'!BD1648</f>
        <v>0</v>
      </c>
      <c r="AK1648" s="3">
        <f>(('Raw Data'!BG1648/10^4-Element_Eq!$C$13)/Element_Eq!$B$13)*10^4</f>
        <v>232.70846800258565</v>
      </c>
      <c r="AL1648">
        <f>'Raw Data'!BH1648</f>
        <v>0</v>
      </c>
      <c r="AM1648" s="3">
        <f>(('Raw Data'!BI1648/10^4-Element_Eq!$C$14)/Element_Eq!$B$14)*10^4</f>
        <v>-3479.3936522974896</v>
      </c>
      <c r="AN1648">
        <f>'Raw Data'!BJ1648</f>
        <v>0</v>
      </c>
      <c r="AO1648" s="3">
        <f>(('Raw Data'!BM1648/10^4-Element_Eq!$C$2)/Element_Eq!$B$2)*10^4</f>
        <v>-27.77106978990582</v>
      </c>
      <c r="AP1648">
        <f>'Raw Data'!BN1648</f>
        <v>0</v>
      </c>
      <c r="AQ1648" s="3">
        <f>(('Raw Data'!CE1648/10^4-Element_Eq!$C$11)/Element_Eq!$B$11)*10^4</f>
        <v>2.6819238333631321</v>
      </c>
      <c r="AR1648">
        <f>'Raw Data'!CF1648</f>
        <v>0</v>
      </c>
      <c r="AS1648" s="3">
        <f>(('Raw Data'!CO1648/10^4-Element_Eq!$C$4)/Element_Eq!$B$4)*10^4</f>
        <v>-1064.7205250056575</v>
      </c>
      <c r="AT1648">
        <f>'Raw Data'!CP1648</f>
        <v>0</v>
      </c>
      <c r="AU1648" s="3">
        <f>(('Raw Data'!CQ1648/10^4-Element_Eq!$C$10)/Element_Eq!$B$10)*10^4</f>
        <v>-308.41799709724239</v>
      </c>
      <c r="AV1648">
        <f>'Raw Data'!CR1648</f>
        <v>0</v>
      </c>
      <c r="AW1648" s="3">
        <f>(('Raw Data'!CS1648/10^4-Element_Eq!$C$16)/Element_Eq!$B$16)*10^4</f>
        <v>-2248.7571888098255</v>
      </c>
      <c r="AX1648">
        <f>'Raw Data'!CT1648</f>
        <v>0</v>
      </c>
    </row>
    <row r="1649" spans="1:50" x14ac:dyDescent="0.2">
      <c r="A1649">
        <f>'Raw Data'!A1649</f>
        <v>0</v>
      </c>
      <c r="B1649">
        <f>'Raw Data'!B1649</f>
        <v>0</v>
      </c>
      <c r="C1649">
        <f>'Raw Data'!C1649</f>
        <v>0</v>
      </c>
      <c r="D1649">
        <f>'Raw Data'!D1649</f>
        <v>0</v>
      </c>
      <c r="E1649">
        <f>'Raw Data'!E1649</f>
        <v>0</v>
      </c>
      <c r="F1649">
        <f>'Raw Data'!F1649</f>
        <v>0</v>
      </c>
      <c r="G1649">
        <f>'Raw Data'!G1649</f>
        <v>0</v>
      </c>
      <c r="H1649">
        <f>'Raw Data'!H1649</f>
        <v>0</v>
      </c>
      <c r="I1649">
        <f>'Raw Data'!I1649</f>
        <v>0</v>
      </c>
      <c r="J1649">
        <f>'Raw Data'!J1649</f>
        <v>0</v>
      </c>
      <c r="K1649">
        <f>'Raw Data'!K1649</f>
        <v>0</v>
      </c>
      <c r="L1649">
        <f>'Raw Data'!L1649</f>
        <v>0</v>
      </c>
      <c r="M1649">
        <f>'Raw Data'!M1649</f>
        <v>0</v>
      </c>
      <c r="N1649">
        <f>'Raw Data'!N1649</f>
        <v>0</v>
      </c>
      <c r="O1649" s="3">
        <f>(('Raw Data'!Q1649/10^4-Element_Eq!C$20)/Element_Eq!$B$20)*10^4</f>
        <v>65.040650406504056</v>
      </c>
      <c r="P1649">
        <f>'Raw Data'!R1649</f>
        <v>0</v>
      </c>
      <c r="Q1649" s="3">
        <f>(('Raw Data'!S1649/10^4-Element_Eq!$C$3)/Element_Eq!$B$3)*10^4</f>
        <v>-5.3844497092397159</v>
      </c>
      <c r="R1649">
        <f>'Raw Data'!T1649</f>
        <v>0</v>
      </c>
      <c r="S1649" s="3">
        <f>(('Raw Data'!Y1649/10^4-Element_Eq!$C$18)/Element_Eq!$B$18)*10^4</f>
        <v>4.5289855072463761</v>
      </c>
      <c r="T1649">
        <f>'Raw Data'!Z1649</f>
        <v>0</v>
      </c>
      <c r="U1649" s="3">
        <f>(('Raw Data'!AA1649/10^4-Element_Eq!$C$17)/Element_Eq!$B$17)*10^4</f>
        <v>13.074336944340679</v>
      </c>
      <c r="V1649">
        <f>'Raw Data'!AB1649</f>
        <v>0</v>
      </c>
      <c r="W1649" s="3">
        <f>(('Raw Data'!AG1649/10^4-Element_Eq!$C$5)/Element_Eq!$B$5)*10^4</f>
        <v>-23.554043444124574</v>
      </c>
      <c r="X1649">
        <f>'Raw Data'!AH1649</f>
        <v>0</v>
      </c>
      <c r="Y1649" s="3">
        <f>(('Raw Data'!AK1649/10^4-Element_Eq!$C$9)/Element_Eq!$B$9)*10^4</f>
        <v>-35.780545984627615</v>
      </c>
      <c r="Z1649">
        <f>'Raw Data'!AL1649</f>
        <v>0</v>
      </c>
      <c r="AA1649" s="3">
        <f>(('Raw Data'!AO1649/10^4-Element_Eq!$C$7)/Element_Eq!$B$7)*10^4</f>
        <v>-10.156150818839661</v>
      </c>
      <c r="AB1649">
        <f>'Raw Data'!AP1649</f>
        <v>0</v>
      </c>
      <c r="AC1649" s="3">
        <f>(('Raw Data'!AQ1649/10^4-Element_Eq!$C$6)/Element_Eq!$B$6)*10^4</f>
        <v>-36.222832875343492</v>
      </c>
      <c r="AD1649">
        <f>'Raw Data'!AR1649</f>
        <v>0</v>
      </c>
      <c r="AE1649" s="3">
        <f>(('Raw Data'!AU1649/10^4-Element_Eq!$C$8)/Element_Eq!$B$8)*10^4</f>
        <v>-189.785373608903</v>
      </c>
      <c r="AF1649">
        <f>'Raw Data'!AV1649</f>
        <v>0</v>
      </c>
      <c r="AG1649" s="3">
        <f>(('Raw Data'!AW1649/10^4-Element_Eq!$C$15)/Element_Eq!$B$15)*10^4</f>
        <v>286.9414237412044</v>
      </c>
      <c r="AH1649">
        <f>'Raw Data'!AX1649</f>
        <v>0</v>
      </c>
      <c r="AI1649" s="3">
        <f>(('Raw Data'!BC1649/10^4-Element_Eq!$C$19)/Element_Eq!$B$19)*10^4</f>
        <v>-459.7827279710304</v>
      </c>
      <c r="AJ1649">
        <f>'Raw Data'!BD1649</f>
        <v>0</v>
      </c>
      <c r="AK1649" s="3">
        <f>(('Raw Data'!BG1649/10^4-Element_Eq!$C$13)/Element_Eq!$B$13)*10^4</f>
        <v>232.70846800258565</v>
      </c>
      <c r="AL1649">
        <f>'Raw Data'!BH1649</f>
        <v>0</v>
      </c>
      <c r="AM1649" s="3">
        <f>(('Raw Data'!BI1649/10^4-Element_Eq!$C$14)/Element_Eq!$B$14)*10^4</f>
        <v>-3479.3936522974896</v>
      </c>
      <c r="AN1649">
        <f>'Raw Data'!BJ1649</f>
        <v>0</v>
      </c>
      <c r="AO1649" s="3">
        <f>(('Raw Data'!BM1649/10^4-Element_Eq!$C$2)/Element_Eq!$B$2)*10^4</f>
        <v>-27.77106978990582</v>
      </c>
      <c r="AP1649">
        <f>'Raw Data'!BN1649</f>
        <v>0</v>
      </c>
      <c r="AQ1649" s="3">
        <f>(('Raw Data'!CE1649/10^4-Element_Eq!$C$11)/Element_Eq!$B$11)*10^4</f>
        <v>2.6819238333631321</v>
      </c>
      <c r="AR1649">
        <f>'Raw Data'!CF1649</f>
        <v>0</v>
      </c>
      <c r="AS1649" s="3">
        <f>(('Raw Data'!CO1649/10^4-Element_Eq!$C$4)/Element_Eq!$B$4)*10^4</f>
        <v>-1064.7205250056575</v>
      </c>
      <c r="AT1649">
        <f>'Raw Data'!CP1649</f>
        <v>0</v>
      </c>
      <c r="AU1649" s="3">
        <f>(('Raw Data'!CQ1649/10^4-Element_Eq!$C$10)/Element_Eq!$B$10)*10^4</f>
        <v>-308.41799709724239</v>
      </c>
      <c r="AV1649">
        <f>'Raw Data'!CR1649</f>
        <v>0</v>
      </c>
      <c r="AW1649" s="3">
        <f>(('Raw Data'!CS1649/10^4-Element_Eq!$C$16)/Element_Eq!$B$16)*10^4</f>
        <v>-2248.7571888098255</v>
      </c>
      <c r="AX1649">
        <f>'Raw Data'!CT1649</f>
        <v>0</v>
      </c>
    </row>
    <row r="1650" spans="1:50" x14ac:dyDescent="0.2">
      <c r="A1650">
        <f>'Raw Data'!A1650</f>
        <v>0</v>
      </c>
      <c r="B1650">
        <f>'Raw Data'!B1650</f>
        <v>0</v>
      </c>
      <c r="C1650">
        <f>'Raw Data'!C1650</f>
        <v>0</v>
      </c>
      <c r="D1650">
        <f>'Raw Data'!D1650</f>
        <v>0</v>
      </c>
      <c r="E1650">
        <f>'Raw Data'!E1650</f>
        <v>0</v>
      </c>
      <c r="F1650">
        <f>'Raw Data'!F1650</f>
        <v>0</v>
      </c>
      <c r="G1650">
        <f>'Raw Data'!G1650</f>
        <v>0</v>
      </c>
      <c r="H1650">
        <f>'Raw Data'!H1650</f>
        <v>0</v>
      </c>
      <c r="I1650">
        <f>'Raw Data'!I1650</f>
        <v>0</v>
      </c>
      <c r="J1650">
        <f>'Raw Data'!J1650</f>
        <v>0</v>
      </c>
      <c r="K1650">
        <f>'Raw Data'!K1650</f>
        <v>0</v>
      </c>
      <c r="L1650">
        <f>'Raw Data'!L1650</f>
        <v>0</v>
      </c>
      <c r="M1650">
        <f>'Raw Data'!M1650</f>
        <v>0</v>
      </c>
      <c r="N1650">
        <f>'Raw Data'!N1650</f>
        <v>0</v>
      </c>
      <c r="O1650" s="3">
        <f>(('Raw Data'!Q1650/10^4-Element_Eq!C$20)/Element_Eq!$B$20)*10^4</f>
        <v>65.040650406504056</v>
      </c>
      <c r="P1650">
        <f>'Raw Data'!R1650</f>
        <v>0</v>
      </c>
      <c r="Q1650" s="3">
        <f>(('Raw Data'!S1650/10^4-Element_Eq!$C$3)/Element_Eq!$B$3)*10^4</f>
        <v>-5.3844497092397159</v>
      </c>
      <c r="R1650">
        <f>'Raw Data'!T1650</f>
        <v>0</v>
      </c>
      <c r="S1650" s="3">
        <f>(('Raw Data'!Y1650/10^4-Element_Eq!$C$18)/Element_Eq!$B$18)*10^4</f>
        <v>4.5289855072463761</v>
      </c>
      <c r="T1650">
        <f>'Raw Data'!Z1650</f>
        <v>0</v>
      </c>
      <c r="U1650" s="3">
        <f>(('Raw Data'!AA1650/10^4-Element_Eq!$C$17)/Element_Eq!$B$17)*10^4</f>
        <v>13.074336944340679</v>
      </c>
      <c r="V1650">
        <f>'Raw Data'!AB1650</f>
        <v>0</v>
      </c>
      <c r="W1650" s="3">
        <f>(('Raw Data'!AG1650/10^4-Element_Eq!$C$5)/Element_Eq!$B$5)*10^4</f>
        <v>-23.554043444124574</v>
      </c>
      <c r="X1650">
        <f>'Raw Data'!AH1650</f>
        <v>0</v>
      </c>
      <c r="Y1650" s="3">
        <f>(('Raw Data'!AK1650/10^4-Element_Eq!$C$9)/Element_Eq!$B$9)*10^4</f>
        <v>-35.780545984627615</v>
      </c>
      <c r="Z1650">
        <f>'Raw Data'!AL1650</f>
        <v>0</v>
      </c>
      <c r="AA1650" s="3">
        <f>(('Raw Data'!AO1650/10^4-Element_Eq!$C$7)/Element_Eq!$B$7)*10^4</f>
        <v>-10.156150818839661</v>
      </c>
      <c r="AB1650">
        <f>'Raw Data'!AP1650</f>
        <v>0</v>
      </c>
      <c r="AC1650" s="3">
        <f>(('Raw Data'!AQ1650/10^4-Element_Eq!$C$6)/Element_Eq!$B$6)*10^4</f>
        <v>-36.222832875343492</v>
      </c>
      <c r="AD1650">
        <f>'Raw Data'!AR1650</f>
        <v>0</v>
      </c>
      <c r="AE1650" s="3">
        <f>(('Raw Data'!AU1650/10^4-Element_Eq!$C$8)/Element_Eq!$B$8)*10^4</f>
        <v>-189.785373608903</v>
      </c>
      <c r="AF1650">
        <f>'Raw Data'!AV1650</f>
        <v>0</v>
      </c>
      <c r="AG1650" s="3">
        <f>(('Raw Data'!AW1650/10^4-Element_Eq!$C$15)/Element_Eq!$B$15)*10^4</f>
        <v>286.9414237412044</v>
      </c>
      <c r="AH1650">
        <f>'Raw Data'!AX1650</f>
        <v>0</v>
      </c>
      <c r="AI1650" s="3">
        <f>(('Raw Data'!BC1650/10^4-Element_Eq!$C$19)/Element_Eq!$B$19)*10^4</f>
        <v>-459.7827279710304</v>
      </c>
      <c r="AJ1650">
        <f>'Raw Data'!BD1650</f>
        <v>0</v>
      </c>
      <c r="AK1650" s="3">
        <f>(('Raw Data'!BG1650/10^4-Element_Eq!$C$13)/Element_Eq!$B$13)*10^4</f>
        <v>232.70846800258565</v>
      </c>
      <c r="AL1650">
        <f>'Raw Data'!BH1650</f>
        <v>0</v>
      </c>
      <c r="AM1650" s="3">
        <f>(('Raw Data'!BI1650/10^4-Element_Eq!$C$14)/Element_Eq!$B$14)*10^4</f>
        <v>-3479.3936522974896</v>
      </c>
      <c r="AN1650">
        <f>'Raw Data'!BJ1650</f>
        <v>0</v>
      </c>
      <c r="AO1650" s="3">
        <f>(('Raw Data'!BM1650/10^4-Element_Eq!$C$2)/Element_Eq!$B$2)*10^4</f>
        <v>-27.77106978990582</v>
      </c>
      <c r="AP1650">
        <f>'Raw Data'!BN1650</f>
        <v>0</v>
      </c>
      <c r="AQ1650" s="3">
        <f>(('Raw Data'!CE1650/10^4-Element_Eq!$C$11)/Element_Eq!$B$11)*10^4</f>
        <v>2.6819238333631321</v>
      </c>
      <c r="AR1650">
        <f>'Raw Data'!CF1650</f>
        <v>0</v>
      </c>
      <c r="AS1650" s="3">
        <f>(('Raw Data'!CO1650/10^4-Element_Eq!$C$4)/Element_Eq!$B$4)*10^4</f>
        <v>-1064.7205250056575</v>
      </c>
      <c r="AT1650">
        <f>'Raw Data'!CP1650</f>
        <v>0</v>
      </c>
      <c r="AU1650" s="3">
        <f>(('Raw Data'!CQ1650/10^4-Element_Eq!$C$10)/Element_Eq!$B$10)*10^4</f>
        <v>-308.41799709724239</v>
      </c>
      <c r="AV1650">
        <f>'Raw Data'!CR1650</f>
        <v>0</v>
      </c>
      <c r="AW1650" s="3">
        <f>(('Raw Data'!CS1650/10^4-Element_Eq!$C$16)/Element_Eq!$B$16)*10^4</f>
        <v>-2248.7571888098255</v>
      </c>
      <c r="AX1650">
        <f>'Raw Data'!CT1650</f>
        <v>0</v>
      </c>
    </row>
    <row r="1651" spans="1:50" x14ac:dyDescent="0.2">
      <c r="A1651">
        <f>'Raw Data'!A1651</f>
        <v>0</v>
      </c>
      <c r="B1651">
        <f>'Raw Data'!B1651</f>
        <v>0</v>
      </c>
      <c r="C1651">
        <f>'Raw Data'!C1651</f>
        <v>0</v>
      </c>
      <c r="D1651">
        <f>'Raw Data'!D1651</f>
        <v>0</v>
      </c>
      <c r="E1651">
        <f>'Raw Data'!E1651</f>
        <v>0</v>
      </c>
      <c r="F1651">
        <f>'Raw Data'!F1651</f>
        <v>0</v>
      </c>
      <c r="G1651">
        <f>'Raw Data'!G1651</f>
        <v>0</v>
      </c>
      <c r="H1651">
        <f>'Raw Data'!H1651</f>
        <v>0</v>
      </c>
      <c r="I1651">
        <f>'Raw Data'!I1651</f>
        <v>0</v>
      </c>
      <c r="J1651">
        <f>'Raw Data'!J1651</f>
        <v>0</v>
      </c>
      <c r="K1651">
        <f>'Raw Data'!K1651</f>
        <v>0</v>
      </c>
      <c r="L1651">
        <f>'Raw Data'!L1651</f>
        <v>0</v>
      </c>
      <c r="M1651">
        <f>'Raw Data'!M1651</f>
        <v>0</v>
      </c>
      <c r="N1651">
        <f>'Raw Data'!N1651</f>
        <v>0</v>
      </c>
      <c r="O1651" s="3">
        <f>(('Raw Data'!Q1651/10^4-Element_Eq!C$20)/Element_Eq!$B$20)*10^4</f>
        <v>65.040650406504056</v>
      </c>
      <c r="P1651">
        <f>'Raw Data'!R1651</f>
        <v>0</v>
      </c>
      <c r="Q1651" s="3">
        <f>(('Raw Data'!S1651/10^4-Element_Eq!$C$3)/Element_Eq!$B$3)*10^4</f>
        <v>-5.3844497092397159</v>
      </c>
      <c r="R1651">
        <f>'Raw Data'!T1651</f>
        <v>0</v>
      </c>
      <c r="S1651" s="3">
        <f>(('Raw Data'!Y1651/10^4-Element_Eq!$C$18)/Element_Eq!$B$18)*10^4</f>
        <v>4.5289855072463761</v>
      </c>
      <c r="T1651">
        <f>'Raw Data'!Z1651</f>
        <v>0</v>
      </c>
      <c r="U1651" s="3">
        <f>(('Raw Data'!AA1651/10^4-Element_Eq!$C$17)/Element_Eq!$B$17)*10^4</f>
        <v>13.074336944340679</v>
      </c>
      <c r="V1651">
        <f>'Raw Data'!AB1651</f>
        <v>0</v>
      </c>
      <c r="W1651" s="3">
        <f>(('Raw Data'!AG1651/10^4-Element_Eq!$C$5)/Element_Eq!$B$5)*10^4</f>
        <v>-23.554043444124574</v>
      </c>
      <c r="X1651">
        <f>'Raw Data'!AH1651</f>
        <v>0</v>
      </c>
      <c r="Y1651" s="3">
        <f>(('Raw Data'!AK1651/10^4-Element_Eq!$C$9)/Element_Eq!$B$9)*10^4</f>
        <v>-35.780545984627615</v>
      </c>
      <c r="Z1651">
        <f>'Raw Data'!AL1651</f>
        <v>0</v>
      </c>
      <c r="AA1651" s="3">
        <f>(('Raw Data'!AO1651/10^4-Element_Eq!$C$7)/Element_Eq!$B$7)*10^4</f>
        <v>-10.156150818839661</v>
      </c>
      <c r="AB1651">
        <f>'Raw Data'!AP1651</f>
        <v>0</v>
      </c>
      <c r="AC1651" s="3">
        <f>(('Raw Data'!AQ1651/10^4-Element_Eq!$C$6)/Element_Eq!$B$6)*10^4</f>
        <v>-36.222832875343492</v>
      </c>
      <c r="AD1651">
        <f>'Raw Data'!AR1651</f>
        <v>0</v>
      </c>
      <c r="AE1651" s="3">
        <f>(('Raw Data'!AU1651/10^4-Element_Eq!$C$8)/Element_Eq!$B$8)*10^4</f>
        <v>-189.785373608903</v>
      </c>
      <c r="AF1651">
        <f>'Raw Data'!AV1651</f>
        <v>0</v>
      </c>
      <c r="AG1651" s="3">
        <f>(('Raw Data'!AW1651/10^4-Element_Eq!$C$15)/Element_Eq!$B$15)*10^4</f>
        <v>286.9414237412044</v>
      </c>
      <c r="AH1651">
        <f>'Raw Data'!AX1651</f>
        <v>0</v>
      </c>
      <c r="AI1651" s="3">
        <f>(('Raw Data'!BC1651/10^4-Element_Eq!$C$19)/Element_Eq!$B$19)*10^4</f>
        <v>-459.7827279710304</v>
      </c>
      <c r="AJ1651">
        <f>'Raw Data'!BD1651</f>
        <v>0</v>
      </c>
      <c r="AK1651" s="3">
        <f>(('Raw Data'!BG1651/10^4-Element_Eq!$C$13)/Element_Eq!$B$13)*10^4</f>
        <v>232.70846800258565</v>
      </c>
      <c r="AL1651">
        <f>'Raw Data'!BH1651</f>
        <v>0</v>
      </c>
      <c r="AM1651" s="3">
        <f>(('Raw Data'!BI1651/10^4-Element_Eq!$C$14)/Element_Eq!$B$14)*10^4</f>
        <v>-3479.3936522974896</v>
      </c>
      <c r="AN1651">
        <f>'Raw Data'!BJ1651</f>
        <v>0</v>
      </c>
      <c r="AO1651" s="3">
        <f>(('Raw Data'!BM1651/10^4-Element_Eq!$C$2)/Element_Eq!$B$2)*10^4</f>
        <v>-27.77106978990582</v>
      </c>
      <c r="AP1651">
        <f>'Raw Data'!BN1651</f>
        <v>0</v>
      </c>
      <c r="AQ1651" s="3">
        <f>(('Raw Data'!CE1651/10^4-Element_Eq!$C$11)/Element_Eq!$B$11)*10^4</f>
        <v>2.6819238333631321</v>
      </c>
      <c r="AR1651">
        <f>'Raw Data'!CF1651</f>
        <v>0</v>
      </c>
      <c r="AS1651" s="3">
        <f>(('Raw Data'!CO1651/10^4-Element_Eq!$C$4)/Element_Eq!$B$4)*10^4</f>
        <v>-1064.7205250056575</v>
      </c>
      <c r="AT1651">
        <f>'Raw Data'!CP1651</f>
        <v>0</v>
      </c>
      <c r="AU1651" s="3">
        <f>(('Raw Data'!CQ1651/10^4-Element_Eq!$C$10)/Element_Eq!$B$10)*10^4</f>
        <v>-308.41799709724239</v>
      </c>
      <c r="AV1651">
        <f>'Raw Data'!CR1651</f>
        <v>0</v>
      </c>
      <c r="AW1651" s="3">
        <f>(('Raw Data'!CS1651/10^4-Element_Eq!$C$16)/Element_Eq!$B$16)*10^4</f>
        <v>-2248.7571888098255</v>
      </c>
      <c r="AX1651">
        <f>'Raw Data'!CT1651</f>
        <v>0</v>
      </c>
    </row>
    <row r="1652" spans="1:50" x14ac:dyDescent="0.2">
      <c r="A1652">
        <f>'Raw Data'!A1652</f>
        <v>0</v>
      </c>
      <c r="B1652">
        <f>'Raw Data'!B1652</f>
        <v>0</v>
      </c>
      <c r="C1652">
        <f>'Raw Data'!C1652</f>
        <v>0</v>
      </c>
      <c r="D1652">
        <f>'Raw Data'!D1652</f>
        <v>0</v>
      </c>
      <c r="E1652">
        <f>'Raw Data'!E1652</f>
        <v>0</v>
      </c>
      <c r="F1652">
        <f>'Raw Data'!F1652</f>
        <v>0</v>
      </c>
      <c r="G1652">
        <f>'Raw Data'!G1652</f>
        <v>0</v>
      </c>
      <c r="H1652">
        <f>'Raw Data'!H1652</f>
        <v>0</v>
      </c>
      <c r="I1652">
        <f>'Raw Data'!I1652</f>
        <v>0</v>
      </c>
      <c r="J1652">
        <f>'Raw Data'!J1652</f>
        <v>0</v>
      </c>
      <c r="K1652">
        <f>'Raw Data'!K1652</f>
        <v>0</v>
      </c>
      <c r="L1652">
        <f>'Raw Data'!L1652</f>
        <v>0</v>
      </c>
      <c r="M1652">
        <f>'Raw Data'!M1652</f>
        <v>0</v>
      </c>
      <c r="N1652">
        <f>'Raw Data'!N1652</f>
        <v>0</v>
      </c>
      <c r="O1652" s="3">
        <f>(('Raw Data'!Q1652/10^4-Element_Eq!C$20)/Element_Eq!$B$20)*10^4</f>
        <v>65.040650406504056</v>
      </c>
      <c r="P1652">
        <f>'Raw Data'!R1652</f>
        <v>0</v>
      </c>
      <c r="Q1652" s="3">
        <f>(('Raw Data'!S1652/10^4-Element_Eq!$C$3)/Element_Eq!$B$3)*10^4</f>
        <v>-5.3844497092397159</v>
      </c>
      <c r="R1652">
        <f>'Raw Data'!T1652</f>
        <v>0</v>
      </c>
      <c r="S1652" s="3">
        <f>(('Raw Data'!Y1652/10^4-Element_Eq!$C$18)/Element_Eq!$B$18)*10^4</f>
        <v>4.5289855072463761</v>
      </c>
      <c r="T1652">
        <f>'Raw Data'!Z1652</f>
        <v>0</v>
      </c>
      <c r="U1652" s="3">
        <f>(('Raw Data'!AA1652/10^4-Element_Eq!$C$17)/Element_Eq!$B$17)*10^4</f>
        <v>13.074336944340679</v>
      </c>
      <c r="V1652">
        <f>'Raw Data'!AB1652</f>
        <v>0</v>
      </c>
      <c r="W1652" s="3">
        <f>(('Raw Data'!AG1652/10^4-Element_Eq!$C$5)/Element_Eq!$B$5)*10^4</f>
        <v>-23.554043444124574</v>
      </c>
      <c r="X1652">
        <f>'Raw Data'!AH1652</f>
        <v>0</v>
      </c>
      <c r="Y1652" s="3">
        <f>(('Raw Data'!AK1652/10^4-Element_Eq!$C$9)/Element_Eq!$B$9)*10^4</f>
        <v>-35.780545984627615</v>
      </c>
      <c r="Z1652">
        <f>'Raw Data'!AL1652</f>
        <v>0</v>
      </c>
      <c r="AA1652" s="3">
        <f>(('Raw Data'!AO1652/10^4-Element_Eq!$C$7)/Element_Eq!$B$7)*10^4</f>
        <v>-10.156150818839661</v>
      </c>
      <c r="AB1652">
        <f>'Raw Data'!AP1652</f>
        <v>0</v>
      </c>
      <c r="AC1652" s="3">
        <f>(('Raw Data'!AQ1652/10^4-Element_Eq!$C$6)/Element_Eq!$B$6)*10^4</f>
        <v>-36.222832875343492</v>
      </c>
      <c r="AD1652">
        <f>'Raw Data'!AR1652</f>
        <v>0</v>
      </c>
      <c r="AE1652" s="3">
        <f>(('Raw Data'!AU1652/10^4-Element_Eq!$C$8)/Element_Eq!$B$8)*10^4</f>
        <v>-189.785373608903</v>
      </c>
      <c r="AF1652">
        <f>'Raw Data'!AV1652</f>
        <v>0</v>
      </c>
      <c r="AG1652" s="3">
        <f>(('Raw Data'!AW1652/10^4-Element_Eq!$C$15)/Element_Eq!$B$15)*10^4</f>
        <v>286.9414237412044</v>
      </c>
      <c r="AH1652">
        <f>'Raw Data'!AX1652</f>
        <v>0</v>
      </c>
      <c r="AI1652" s="3">
        <f>(('Raw Data'!BC1652/10^4-Element_Eq!$C$19)/Element_Eq!$B$19)*10^4</f>
        <v>-459.7827279710304</v>
      </c>
      <c r="AJ1652">
        <f>'Raw Data'!BD1652</f>
        <v>0</v>
      </c>
      <c r="AK1652" s="3">
        <f>(('Raw Data'!BG1652/10^4-Element_Eq!$C$13)/Element_Eq!$B$13)*10^4</f>
        <v>232.70846800258565</v>
      </c>
      <c r="AL1652">
        <f>'Raw Data'!BH1652</f>
        <v>0</v>
      </c>
      <c r="AM1652" s="3">
        <f>(('Raw Data'!BI1652/10^4-Element_Eq!$C$14)/Element_Eq!$B$14)*10^4</f>
        <v>-3479.3936522974896</v>
      </c>
      <c r="AN1652">
        <f>'Raw Data'!BJ1652</f>
        <v>0</v>
      </c>
      <c r="AO1652" s="3">
        <f>(('Raw Data'!BM1652/10^4-Element_Eq!$C$2)/Element_Eq!$B$2)*10^4</f>
        <v>-27.77106978990582</v>
      </c>
      <c r="AP1652">
        <f>'Raw Data'!BN1652</f>
        <v>0</v>
      </c>
      <c r="AQ1652" s="3">
        <f>(('Raw Data'!CE1652/10^4-Element_Eq!$C$11)/Element_Eq!$B$11)*10^4</f>
        <v>2.6819238333631321</v>
      </c>
      <c r="AR1652">
        <f>'Raw Data'!CF1652</f>
        <v>0</v>
      </c>
      <c r="AS1652" s="3">
        <f>(('Raw Data'!CO1652/10^4-Element_Eq!$C$4)/Element_Eq!$B$4)*10^4</f>
        <v>-1064.7205250056575</v>
      </c>
      <c r="AT1652">
        <f>'Raw Data'!CP1652</f>
        <v>0</v>
      </c>
      <c r="AU1652" s="3">
        <f>(('Raw Data'!CQ1652/10^4-Element_Eq!$C$10)/Element_Eq!$B$10)*10^4</f>
        <v>-308.41799709724239</v>
      </c>
      <c r="AV1652">
        <f>'Raw Data'!CR1652</f>
        <v>0</v>
      </c>
      <c r="AW1652" s="3">
        <f>(('Raw Data'!CS1652/10^4-Element_Eq!$C$16)/Element_Eq!$B$16)*10^4</f>
        <v>-2248.7571888098255</v>
      </c>
      <c r="AX1652">
        <f>'Raw Data'!CT1652</f>
        <v>0</v>
      </c>
    </row>
    <row r="1653" spans="1:50" x14ac:dyDescent="0.2">
      <c r="A1653">
        <f>'Raw Data'!A1653</f>
        <v>0</v>
      </c>
      <c r="B1653">
        <f>'Raw Data'!B1653</f>
        <v>0</v>
      </c>
      <c r="C1653">
        <f>'Raw Data'!C1653</f>
        <v>0</v>
      </c>
      <c r="D1653">
        <f>'Raw Data'!D1653</f>
        <v>0</v>
      </c>
      <c r="E1653">
        <f>'Raw Data'!E1653</f>
        <v>0</v>
      </c>
      <c r="F1653">
        <f>'Raw Data'!F1653</f>
        <v>0</v>
      </c>
      <c r="G1653">
        <f>'Raw Data'!G1653</f>
        <v>0</v>
      </c>
      <c r="H1653">
        <f>'Raw Data'!H1653</f>
        <v>0</v>
      </c>
      <c r="I1653">
        <f>'Raw Data'!I1653</f>
        <v>0</v>
      </c>
      <c r="J1653">
        <f>'Raw Data'!J1653</f>
        <v>0</v>
      </c>
      <c r="K1653">
        <f>'Raw Data'!K1653</f>
        <v>0</v>
      </c>
      <c r="L1653">
        <f>'Raw Data'!L1653</f>
        <v>0</v>
      </c>
      <c r="M1653">
        <f>'Raw Data'!M1653</f>
        <v>0</v>
      </c>
      <c r="N1653">
        <f>'Raw Data'!N1653</f>
        <v>0</v>
      </c>
      <c r="O1653" s="3">
        <f>(('Raw Data'!Q1653/10^4-Element_Eq!C$20)/Element_Eq!$B$20)*10^4</f>
        <v>65.040650406504056</v>
      </c>
      <c r="P1653">
        <f>'Raw Data'!R1653</f>
        <v>0</v>
      </c>
      <c r="Q1653" s="3">
        <f>(('Raw Data'!S1653/10^4-Element_Eq!$C$3)/Element_Eq!$B$3)*10^4</f>
        <v>-5.3844497092397159</v>
      </c>
      <c r="R1653">
        <f>'Raw Data'!T1653</f>
        <v>0</v>
      </c>
      <c r="S1653" s="3">
        <f>(('Raw Data'!Y1653/10^4-Element_Eq!$C$18)/Element_Eq!$B$18)*10^4</f>
        <v>4.5289855072463761</v>
      </c>
      <c r="T1653">
        <f>'Raw Data'!Z1653</f>
        <v>0</v>
      </c>
      <c r="U1653" s="3">
        <f>(('Raw Data'!AA1653/10^4-Element_Eq!$C$17)/Element_Eq!$B$17)*10^4</f>
        <v>13.074336944340679</v>
      </c>
      <c r="V1653">
        <f>'Raw Data'!AB1653</f>
        <v>0</v>
      </c>
      <c r="W1653" s="3">
        <f>(('Raw Data'!AG1653/10^4-Element_Eq!$C$5)/Element_Eq!$B$5)*10^4</f>
        <v>-23.554043444124574</v>
      </c>
      <c r="X1653">
        <f>'Raw Data'!AH1653</f>
        <v>0</v>
      </c>
      <c r="Y1653" s="3">
        <f>(('Raw Data'!AK1653/10^4-Element_Eq!$C$9)/Element_Eq!$B$9)*10^4</f>
        <v>-35.780545984627615</v>
      </c>
      <c r="Z1653">
        <f>'Raw Data'!AL1653</f>
        <v>0</v>
      </c>
      <c r="AA1653" s="3">
        <f>(('Raw Data'!AO1653/10^4-Element_Eq!$C$7)/Element_Eq!$B$7)*10^4</f>
        <v>-10.156150818839661</v>
      </c>
      <c r="AB1653">
        <f>'Raw Data'!AP1653</f>
        <v>0</v>
      </c>
      <c r="AC1653" s="3">
        <f>(('Raw Data'!AQ1653/10^4-Element_Eq!$C$6)/Element_Eq!$B$6)*10^4</f>
        <v>-36.222832875343492</v>
      </c>
      <c r="AD1653">
        <f>'Raw Data'!AR1653</f>
        <v>0</v>
      </c>
      <c r="AE1653" s="3">
        <f>(('Raw Data'!AU1653/10^4-Element_Eq!$C$8)/Element_Eq!$B$8)*10^4</f>
        <v>-189.785373608903</v>
      </c>
      <c r="AF1653">
        <f>'Raw Data'!AV1653</f>
        <v>0</v>
      </c>
      <c r="AG1653" s="3">
        <f>(('Raw Data'!AW1653/10^4-Element_Eq!$C$15)/Element_Eq!$B$15)*10^4</f>
        <v>286.9414237412044</v>
      </c>
      <c r="AH1653">
        <f>'Raw Data'!AX1653</f>
        <v>0</v>
      </c>
      <c r="AI1653" s="3">
        <f>(('Raw Data'!BC1653/10^4-Element_Eq!$C$19)/Element_Eq!$B$19)*10^4</f>
        <v>-459.7827279710304</v>
      </c>
      <c r="AJ1653">
        <f>'Raw Data'!BD1653</f>
        <v>0</v>
      </c>
      <c r="AK1653" s="3">
        <f>(('Raw Data'!BG1653/10^4-Element_Eq!$C$13)/Element_Eq!$B$13)*10^4</f>
        <v>232.70846800258565</v>
      </c>
      <c r="AL1653">
        <f>'Raw Data'!BH1653</f>
        <v>0</v>
      </c>
      <c r="AM1653" s="3">
        <f>(('Raw Data'!BI1653/10^4-Element_Eq!$C$14)/Element_Eq!$B$14)*10^4</f>
        <v>-3479.3936522974896</v>
      </c>
      <c r="AN1653">
        <f>'Raw Data'!BJ1653</f>
        <v>0</v>
      </c>
      <c r="AO1653" s="3">
        <f>(('Raw Data'!BM1653/10^4-Element_Eq!$C$2)/Element_Eq!$B$2)*10^4</f>
        <v>-27.77106978990582</v>
      </c>
      <c r="AP1653">
        <f>'Raw Data'!BN1653</f>
        <v>0</v>
      </c>
      <c r="AQ1653" s="3">
        <f>(('Raw Data'!CE1653/10^4-Element_Eq!$C$11)/Element_Eq!$B$11)*10^4</f>
        <v>2.6819238333631321</v>
      </c>
      <c r="AR1653">
        <f>'Raw Data'!CF1653</f>
        <v>0</v>
      </c>
      <c r="AS1653" s="3">
        <f>(('Raw Data'!CO1653/10^4-Element_Eq!$C$4)/Element_Eq!$B$4)*10^4</f>
        <v>-1064.7205250056575</v>
      </c>
      <c r="AT1653">
        <f>'Raw Data'!CP1653</f>
        <v>0</v>
      </c>
      <c r="AU1653" s="3">
        <f>(('Raw Data'!CQ1653/10^4-Element_Eq!$C$10)/Element_Eq!$B$10)*10^4</f>
        <v>-308.41799709724239</v>
      </c>
      <c r="AV1653">
        <f>'Raw Data'!CR1653</f>
        <v>0</v>
      </c>
      <c r="AW1653" s="3">
        <f>(('Raw Data'!CS1653/10^4-Element_Eq!$C$16)/Element_Eq!$B$16)*10^4</f>
        <v>-2248.7571888098255</v>
      </c>
      <c r="AX1653">
        <f>'Raw Data'!CT1653</f>
        <v>0</v>
      </c>
    </row>
    <row r="1654" spans="1:50" x14ac:dyDescent="0.2">
      <c r="A1654">
        <f>'Raw Data'!A1654</f>
        <v>0</v>
      </c>
      <c r="B1654">
        <f>'Raw Data'!B1654</f>
        <v>0</v>
      </c>
      <c r="C1654">
        <f>'Raw Data'!C1654</f>
        <v>0</v>
      </c>
      <c r="D1654">
        <f>'Raw Data'!D1654</f>
        <v>0</v>
      </c>
      <c r="E1654">
        <f>'Raw Data'!E1654</f>
        <v>0</v>
      </c>
      <c r="F1654">
        <f>'Raw Data'!F1654</f>
        <v>0</v>
      </c>
      <c r="G1654">
        <f>'Raw Data'!G1654</f>
        <v>0</v>
      </c>
      <c r="H1654">
        <f>'Raw Data'!H1654</f>
        <v>0</v>
      </c>
      <c r="I1654">
        <f>'Raw Data'!I1654</f>
        <v>0</v>
      </c>
      <c r="J1654">
        <f>'Raw Data'!J1654</f>
        <v>0</v>
      </c>
      <c r="K1654">
        <f>'Raw Data'!K1654</f>
        <v>0</v>
      </c>
      <c r="L1654">
        <f>'Raw Data'!L1654</f>
        <v>0</v>
      </c>
      <c r="M1654">
        <f>'Raw Data'!M1654</f>
        <v>0</v>
      </c>
      <c r="N1654">
        <f>'Raw Data'!N1654</f>
        <v>0</v>
      </c>
      <c r="O1654" s="3">
        <f>(('Raw Data'!Q1654/10^4-Element_Eq!C$20)/Element_Eq!$B$20)*10^4</f>
        <v>65.040650406504056</v>
      </c>
      <c r="P1654">
        <f>'Raw Data'!R1654</f>
        <v>0</v>
      </c>
      <c r="Q1654" s="3">
        <f>(('Raw Data'!S1654/10^4-Element_Eq!$C$3)/Element_Eq!$B$3)*10^4</f>
        <v>-5.3844497092397159</v>
      </c>
      <c r="R1654">
        <f>'Raw Data'!T1654</f>
        <v>0</v>
      </c>
      <c r="S1654" s="3">
        <f>(('Raw Data'!Y1654/10^4-Element_Eq!$C$18)/Element_Eq!$B$18)*10^4</f>
        <v>4.5289855072463761</v>
      </c>
      <c r="T1654">
        <f>'Raw Data'!Z1654</f>
        <v>0</v>
      </c>
      <c r="U1654" s="3">
        <f>(('Raw Data'!AA1654/10^4-Element_Eq!$C$17)/Element_Eq!$B$17)*10^4</f>
        <v>13.074336944340679</v>
      </c>
      <c r="V1654">
        <f>'Raw Data'!AB1654</f>
        <v>0</v>
      </c>
      <c r="W1654" s="3">
        <f>(('Raw Data'!AG1654/10^4-Element_Eq!$C$5)/Element_Eq!$B$5)*10^4</f>
        <v>-23.554043444124574</v>
      </c>
      <c r="X1654">
        <f>'Raw Data'!AH1654</f>
        <v>0</v>
      </c>
      <c r="Y1654" s="3">
        <f>(('Raw Data'!AK1654/10^4-Element_Eq!$C$9)/Element_Eq!$B$9)*10^4</f>
        <v>-35.780545984627615</v>
      </c>
      <c r="Z1654">
        <f>'Raw Data'!AL1654</f>
        <v>0</v>
      </c>
      <c r="AA1654" s="3">
        <f>(('Raw Data'!AO1654/10^4-Element_Eq!$C$7)/Element_Eq!$B$7)*10^4</f>
        <v>-10.156150818839661</v>
      </c>
      <c r="AB1654">
        <f>'Raw Data'!AP1654</f>
        <v>0</v>
      </c>
      <c r="AC1654" s="3">
        <f>(('Raw Data'!AQ1654/10^4-Element_Eq!$C$6)/Element_Eq!$B$6)*10^4</f>
        <v>-36.222832875343492</v>
      </c>
      <c r="AD1654">
        <f>'Raw Data'!AR1654</f>
        <v>0</v>
      </c>
      <c r="AE1654" s="3">
        <f>(('Raw Data'!AU1654/10^4-Element_Eq!$C$8)/Element_Eq!$B$8)*10^4</f>
        <v>-189.785373608903</v>
      </c>
      <c r="AF1654">
        <f>'Raw Data'!AV1654</f>
        <v>0</v>
      </c>
      <c r="AG1654" s="3">
        <f>(('Raw Data'!AW1654/10^4-Element_Eq!$C$15)/Element_Eq!$B$15)*10^4</f>
        <v>286.9414237412044</v>
      </c>
      <c r="AH1654">
        <f>'Raw Data'!AX1654</f>
        <v>0</v>
      </c>
      <c r="AI1654" s="3">
        <f>(('Raw Data'!BC1654/10^4-Element_Eq!$C$19)/Element_Eq!$B$19)*10^4</f>
        <v>-459.7827279710304</v>
      </c>
      <c r="AJ1654">
        <f>'Raw Data'!BD1654</f>
        <v>0</v>
      </c>
      <c r="AK1654" s="3">
        <f>(('Raw Data'!BG1654/10^4-Element_Eq!$C$13)/Element_Eq!$B$13)*10^4</f>
        <v>232.70846800258565</v>
      </c>
      <c r="AL1654">
        <f>'Raw Data'!BH1654</f>
        <v>0</v>
      </c>
      <c r="AM1654" s="3">
        <f>(('Raw Data'!BI1654/10^4-Element_Eq!$C$14)/Element_Eq!$B$14)*10^4</f>
        <v>-3479.3936522974896</v>
      </c>
      <c r="AN1654">
        <f>'Raw Data'!BJ1654</f>
        <v>0</v>
      </c>
      <c r="AO1654" s="3">
        <f>(('Raw Data'!BM1654/10^4-Element_Eq!$C$2)/Element_Eq!$B$2)*10^4</f>
        <v>-27.77106978990582</v>
      </c>
      <c r="AP1654">
        <f>'Raw Data'!BN1654</f>
        <v>0</v>
      </c>
      <c r="AQ1654" s="3">
        <f>(('Raw Data'!CE1654/10^4-Element_Eq!$C$11)/Element_Eq!$B$11)*10^4</f>
        <v>2.6819238333631321</v>
      </c>
      <c r="AR1654">
        <f>'Raw Data'!CF1654</f>
        <v>0</v>
      </c>
      <c r="AS1654" s="3">
        <f>(('Raw Data'!CO1654/10^4-Element_Eq!$C$4)/Element_Eq!$B$4)*10^4</f>
        <v>-1064.7205250056575</v>
      </c>
      <c r="AT1654">
        <f>'Raw Data'!CP1654</f>
        <v>0</v>
      </c>
      <c r="AU1654" s="3">
        <f>(('Raw Data'!CQ1654/10^4-Element_Eq!$C$10)/Element_Eq!$B$10)*10^4</f>
        <v>-308.41799709724239</v>
      </c>
      <c r="AV1654">
        <f>'Raw Data'!CR1654</f>
        <v>0</v>
      </c>
      <c r="AW1654" s="3">
        <f>(('Raw Data'!CS1654/10^4-Element_Eq!$C$16)/Element_Eq!$B$16)*10^4</f>
        <v>-2248.7571888098255</v>
      </c>
      <c r="AX1654">
        <f>'Raw Data'!CT1654</f>
        <v>0</v>
      </c>
    </row>
    <row r="1655" spans="1:50" x14ac:dyDescent="0.2">
      <c r="A1655">
        <f>'Raw Data'!A1655</f>
        <v>0</v>
      </c>
      <c r="B1655">
        <f>'Raw Data'!B1655</f>
        <v>0</v>
      </c>
      <c r="C1655">
        <f>'Raw Data'!C1655</f>
        <v>0</v>
      </c>
      <c r="D1655">
        <f>'Raw Data'!D1655</f>
        <v>0</v>
      </c>
      <c r="E1655">
        <f>'Raw Data'!E1655</f>
        <v>0</v>
      </c>
      <c r="F1655">
        <f>'Raw Data'!F1655</f>
        <v>0</v>
      </c>
      <c r="G1655">
        <f>'Raw Data'!G1655</f>
        <v>0</v>
      </c>
      <c r="H1655">
        <f>'Raw Data'!H1655</f>
        <v>0</v>
      </c>
      <c r="I1655">
        <f>'Raw Data'!I1655</f>
        <v>0</v>
      </c>
      <c r="J1655">
        <f>'Raw Data'!J1655</f>
        <v>0</v>
      </c>
      <c r="K1655">
        <f>'Raw Data'!K1655</f>
        <v>0</v>
      </c>
      <c r="L1655">
        <f>'Raw Data'!L1655</f>
        <v>0</v>
      </c>
      <c r="M1655">
        <f>'Raw Data'!M1655</f>
        <v>0</v>
      </c>
      <c r="N1655">
        <f>'Raw Data'!N1655</f>
        <v>0</v>
      </c>
      <c r="O1655" s="3">
        <f>(('Raw Data'!Q1655/10^4-Element_Eq!C$20)/Element_Eq!$B$20)*10^4</f>
        <v>65.040650406504056</v>
      </c>
      <c r="P1655">
        <f>'Raw Data'!R1655</f>
        <v>0</v>
      </c>
      <c r="Q1655" s="3">
        <f>(('Raw Data'!S1655/10^4-Element_Eq!$C$3)/Element_Eq!$B$3)*10^4</f>
        <v>-5.3844497092397159</v>
      </c>
      <c r="R1655">
        <f>'Raw Data'!T1655</f>
        <v>0</v>
      </c>
      <c r="S1655" s="3">
        <f>(('Raw Data'!Y1655/10^4-Element_Eq!$C$18)/Element_Eq!$B$18)*10^4</f>
        <v>4.5289855072463761</v>
      </c>
      <c r="T1655">
        <f>'Raw Data'!Z1655</f>
        <v>0</v>
      </c>
      <c r="U1655" s="3">
        <f>(('Raw Data'!AA1655/10^4-Element_Eq!$C$17)/Element_Eq!$B$17)*10^4</f>
        <v>13.074336944340679</v>
      </c>
      <c r="V1655">
        <f>'Raw Data'!AB1655</f>
        <v>0</v>
      </c>
      <c r="W1655" s="3">
        <f>(('Raw Data'!AG1655/10^4-Element_Eq!$C$5)/Element_Eq!$B$5)*10^4</f>
        <v>-23.554043444124574</v>
      </c>
      <c r="X1655">
        <f>'Raw Data'!AH1655</f>
        <v>0</v>
      </c>
      <c r="Y1655" s="3">
        <f>(('Raw Data'!AK1655/10^4-Element_Eq!$C$9)/Element_Eq!$B$9)*10^4</f>
        <v>-35.780545984627615</v>
      </c>
      <c r="Z1655">
        <f>'Raw Data'!AL1655</f>
        <v>0</v>
      </c>
      <c r="AA1655" s="3">
        <f>(('Raw Data'!AO1655/10^4-Element_Eq!$C$7)/Element_Eq!$B$7)*10^4</f>
        <v>-10.156150818839661</v>
      </c>
      <c r="AB1655">
        <f>'Raw Data'!AP1655</f>
        <v>0</v>
      </c>
      <c r="AC1655" s="3">
        <f>(('Raw Data'!AQ1655/10^4-Element_Eq!$C$6)/Element_Eq!$B$6)*10^4</f>
        <v>-36.222832875343492</v>
      </c>
      <c r="AD1655">
        <f>'Raw Data'!AR1655</f>
        <v>0</v>
      </c>
      <c r="AE1655" s="3">
        <f>(('Raw Data'!AU1655/10^4-Element_Eq!$C$8)/Element_Eq!$B$8)*10^4</f>
        <v>-189.785373608903</v>
      </c>
      <c r="AF1655">
        <f>'Raw Data'!AV1655</f>
        <v>0</v>
      </c>
      <c r="AG1655" s="3">
        <f>(('Raw Data'!AW1655/10^4-Element_Eq!$C$15)/Element_Eq!$B$15)*10^4</f>
        <v>286.9414237412044</v>
      </c>
      <c r="AH1655">
        <f>'Raw Data'!AX1655</f>
        <v>0</v>
      </c>
      <c r="AI1655" s="3">
        <f>(('Raw Data'!BC1655/10^4-Element_Eq!$C$19)/Element_Eq!$B$19)*10^4</f>
        <v>-459.7827279710304</v>
      </c>
      <c r="AJ1655">
        <f>'Raw Data'!BD1655</f>
        <v>0</v>
      </c>
      <c r="AK1655" s="3">
        <f>(('Raw Data'!BG1655/10^4-Element_Eq!$C$13)/Element_Eq!$B$13)*10^4</f>
        <v>232.70846800258565</v>
      </c>
      <c r="AL1655">
        <f>'Raw Data'!BH1655</f>
        <v>0</v>
      </c>
      <c r="AM1655" s="3">
        <f>(('Raw Data'!BI1655/10^4-Element_Eq!$C$14)/Element_Eq!$B$14)*10^4</f>
        <v>-3479.3936522974896</v>
      </c>
      <c r="AN1655">
        <f>'Raw Data'!BJ1655</f>
        <v>0</v>
      </c>
      <c r="AO1655" s="3">
        <f>(('Raw Data'!BM1655/10^4-Element_Eq!$C$2)/Element_Eq!$B$2)*10^4</f>
        <v>-27.77106978990582</v>
      </c>
      <c r="AP1655">
        <f>'Raw Data'!BN1655</f>
        <v>0</v>
      </c>
      <c r="AQ1655" s="3">
        <f>(('Raw Data'!CE1655/10^4-Element_Eq!$C$11)/Element_Eq!$B$11)*10^4</f>
        <v>2.6819238333631321</v>
      </c>
      <c r="AR1655">
        <f>'Raw Data'!CF1655</f>
        <v>0</v>
      </c>
      <c r="AS1655" s="3">
        <f>(('Raw Data'!CO1655/10^4-Element_Eq!$C$4)/Element_Eq!$B$4)*10^4</f>
        <v>-1064.7205250056575</v>
      </c>
      <c r="AT1655">
        <f>'Raw Data'!CP1655</f>
        <v>0</v>
      </c>
      <c r="AU1655" s="3">
        <f>(('Raw Data'!CQ1655/10^4-Element_Eq!$C$10)/Element_Eq!$B$10)*10^4</f>
        <v>-308.41799709724239</v>
      </c>
      <c r="AV1655">
        <f>'Raw Data'!CR1655</f>
        <v>0</v>
      </c>
      <c r="AW1655" s="3">
        <f>(('Raw Data'!CS1655/10^4-Element_Eq!$C$16)/Element_Eq!$B$16)*10^4</f>
        <v>-2248.7571888098255</v>
      </c>
      <c r="AX1655">
        <f>'Raw Data'!CT1655</f>
        <v>0</v>
      </c>
    </row>
    <row r="1656" spans="1:50" x14ac:dyDescent="0.2">
      <c r="A1656">
        <f>'Raw Data'!A1656</f>
        <v>0</v>
      </c>
      <c r="B1656">
        <f>'Raw Data'!B1656</f>
        <v>0</v>
      </c>
      <c r="C1656">
        <f>'Raw Data'!C1656</f>
        <v>0</v>
      </c>
      <c r="D1656">
        <f>'Raw Data'!D1656</f>
        <v>0</v>
      </c>
      <c r="E1656">
        <f>'Raw Data'!E1656</f>
        <v>0</v>
      </c>
      <c r="F1656">
        <f>'Raw Data'!F1656</f>
        <v>0</v>
      </c>
      <c r="G1656">
        <f>'Raw Data'!G1656</f>
        <v>0</v>
      </c>
      <c r="H1656">
        <f>'Raw Data'!H1656</f>
        <v>0</v>
      </c>
      <c r="I1656">
        <f>'Raw Data'!I1656</f>
        <v>0</v>
      </c>
      <c r="J1656">
        <f>'Raw Data'!J1656</f>
        <v>0</v>
      </c>
      <c r="K1656">
        <f>'Raw Data'!K1656</f>
        <v>0</v>
      </c>
      <c r="L1656">
        <f>'Raw Data'!L1656</f>
        <v>0</v>
      </c>
      <c r="M1656">
        <f>'Raw Data'!M1656</f>
        <v>0</v>
      </c>
      <c r="N1656">
        <f>'Raw Data'!N1656</f>
        <v>0</v>
      </c>
      <c r="O1656" s="3">
        <f>(('Raw Data'!Q1656/10^4-Element_Eq!C$20)/Element_Eq!$B$20)*10^4</f>
        <v>65.040650406504056</v>
      </c>
      <c r="P1656">
        <f>'Raw Data'!R1656</f>
        <v>0</v>
      </c>
      <c r="Q1656" s="3">
        <f>(('Raw Data'!S1656/10^4-Element_Eq!$C$3)/Element_Eq!$B$3)*10^4</f>
        <v>-5.3844497092397159</v>
      </c>
      <c r="R1656">
        <f>'Raw Data'!T1656</f>
        <v>0</v>
      </c>
      <c r="S1656" s="3">
        <f>(('Raw Data'!Y1656/10^4-Element_Eq!$C$18)/Element_Eq!$B$18)*10^4</f>
        <v>4.5289855072463761</v>
      </c>
      <c r="T1656">
        <f>'Raw Data'!Z1656</f>
        <v>0</v>
      </c>
      <c r="U1656" s="3">
        <f>(('Raw Data'!AA1656/10^4-Element_Eq!$C$17)/Element_Eq!$B$17)*10^4</f>
        <v>13.074336944340679</v>
      </c>
      <c r="V1656">
        <f>'Raw Data'!AB1656</f>
        <v>0</v>
      </c>
      <c r="W1656" s="3">
        <f>(('Raw Data'!AG1656/10^4-Element_Eq!$C$5)/Element_Eq!$B$5)*10^4</f>
        <v>-23.554043444124574</v>
      </c>
      <c r="X1656">
        <f>'Raw Data'!AH1656</f>
        <v>0</v>
      </c>
      <c r="Y1656" s="3">
        <f>(('Raw Data'!AK1656/10^4-Element_Eq!$C$9)/Element_Eq!$B$9)*10^4</f>
        <v>-35.780545984627615</v>
      </c>
      <c r="Z1656">
        <f>'Raw Data'!AL1656</f>
        <v>0</v>
      </c>
      <c r="AA1656" s="3">
        <f>(('Raw Data'!AO1656/10^4-Element_Eq!$C$7)/Element_Eq!$B$7)*10^4</f>
        <v>-10.156150818839661</v>
      </c>
      <c r="AB1656">
        <f>'Raw Data'!AP1656</f>
        <v>0</v>
      </c>
      <c r="AC1656" s="3">
        <f>(('Raw Data'!AQ1656/10^4-Element_Eq!$C$6)/Element_Eq!$B$6)*10^4</f>
        <v>-36.222832875343492</v>
      </c>
      <c r="AD1656">
        <f>'Raw Data'!AR1656</f>
        <v>0</v>
      </c>
      <c r="AE1656" s="3">
        <f>(('Raw Data'!AU1656/10^4-Element_Eq!$C$8)/Element_Eq!$B$8)*10^4</f>
        <v>-189.785373608903</v>
      </c>
      <c r="AF1656">
        <f>'Raw Data'!AV1656</f>
        <v>0</v>
      </c>
      <c r="AG1656" s="3">
        <f>(('Raw Data'!AW1656/10^4-Element_Eq!$C$15)/Element_Eq!$B$15)*10^4</f>
        <v>286.9414237412044</v>
      </c>
      <c r="AH1656">
        <f>'Raw Data'!AX1656</f>
        <v>0</v>
      </c>
      <c r="AI1656" s="3">
        <f>(('Raw Data'!BC1656/10^4-Element_Eq!$C$19)/Element_Eq!$B$19)*10^4</f>
        <v>-459.7827279710304</v>
      </c>
      <c r="AJ1656">
        <f>'Raw Data'!BD1656</f>
        <v>0</v>
      </c>
      <c r="AK1656" s="3">
        <f>(('Raw Data'!BG1656/10^4-Element_Eq!$C$13)/Element_Eq!$B$13)*10^4</f>
        <v>232.70846800258565</v>
      </c>
      <c r="AL1656">
        <f>'Raw Data'!BH1656</f>
        <v>0</v>
      </c>
      <c r="AM1656" s="3">
        <f>(('Raw Data'!BI1656/10^4-Element_Eq!$C$14)/Element_Eq!$B$14)*10^4</f>
        <v>-3479.3936522974896</v>
      </c>
      <c r="AN1656">
        <f>'Raw Data'!BJ1656</f>
        <v>0</v>
      </c>
      <c r="AO1656" s="3">
        <f>(('Raw Data'!BM1656/10^4-Element_Eq!$C$2)/Element_Eq!$B$2)*10^4</f>
        <v>-27.77106978990582</v>
      </c>
      <c r="AP1656">
        <f>'Raw Data'!BN1656</f>
        <v>0</v>
      </c>
      <c r="AQ1656" s="3">
        <f>(('Raw Data'!CE1656/10^4-Element_Eq!$C$11)/Element_Eq!$B$11)*10^4</f>
        <v>2.6819238333631321</v>
      </c>
      <c r="AR1656">
        <f>'Raw Data'!CF1656</f>
        <v>0</v>
      </c>
      <c r="AS1656" s="3">
        <f>(('Raw Data'!CO1656/10^4-Element_Eq!$C$4)/Element_Eq!$B$4)*10^4</f>
        <v>-1064.7205250056575</v>
      </c>
      <c r="AT1656">
        <f>'Raw Data'!CP1656</f>
        <v>0</v>
      </c>
      <c r="AU1656" s="3">
        <f>(('Raw Data'!CQ1656/10^4-Element_Eq!$C$10)/Element_Eq!$B$10)*10^4</f>
        <v>-308.41799709724239</v>
      </c>
      <c r="AV1656">
        <f>'Raw Data'!CR1656</f>
        <v>0</v>
      </c>
      <c r="AW1656" s="3">
        <f>(('Raw Data'!CS1656/10^4-Element_Eq!$C$16)/Element_Eq!$B$16)*10^4</f>
        <v>-2248.7571888098255</v>
      </c>
      <c r="AX1656">
        <f>'Raw Data'!CT1656</f>
        <v>0</v>
      </c>
    </row>
    <row r="1657" spans="1:50" x14ac:dyDescent="0.2">
      <c r="A1657">
        <f>'Raw Data'!A1657</f>
        <v>0</v>
      </c>
      <c r="B1657">
        <f>'Raw Data'!B1657</f>
        <v>0</v>
      </c>
      <c r="C1657">
        <f>'Raw Data'!C1657</f>
        <v>0</v>
      </c>
      <c r="D1657">
        <f>'Raw Data'!D1657</f>
        <v>0</v>
      </c>
      <c r="E1657">
        <f>'Raw Data'!E1657</f>
        <v>0</v>
      </c>
      <c r="F1657">
        <f>'Raw Data'!F1657</f>
        <v>0</v>
      </c>
      <c r="G1657">
        <f>'Raw Data'!G1657</f>
        <v>0</v>
      </c>
      <c r="H1657">
        <f>'Raw Data'!H1657</f>
        <v>0</v>
      </c>
      <c r="I1657">
        <f>'Raw Data'!I1657</f>
        <v>0</v>
      </c>
      <c r="J1657">
        <f>'Raw Data'!J1657</f>
        <v>0</v>
      </c>
      <c r="K1657">
        <f>'Raw Data'!K1657</f>
        <v>0</v>
      </c>
      <c r="L1657">
        <f>'Raw Data'!L1657</f>
        <v>0</v>
      </c>
      <c r="M1657">
        <f>'Raw Data'!M1657</f>
        <v>0</v>
      </c>
      <c r="N1657">
        <f>'Raw Data'!N1657</f>
        <v>0</v>
      </c>
      <c r="O1657" s="3">
        <f>(('Raw Data'!Q1657/10^4-Element_Eq!C$20)/Element_Eq!$B$20)*10^4</f>
        <v>65.040650406504056</v>
      </c>
      <c r="P1657">
        <f>'Raw Data'!R1657</f>
        <v>0</v>
      </c>
      <c r="Q1657" s="3">
        <f>(('Raw Data'!S1657/10^4-Element_Eq!$C$3)/Element_Eq!$B$3)*10^4</f>
        <v>-5.3844497092397159</v>
      </c>
      <c r="R1657">
        <f>'Raw Data'!T1657</f>
        <v>0</v>
      </c>
      <c r="S1657" s="3">
        <f>(('Raw Data'!Y1657/10^4-Element_Eq!$C$18)/Element_Eq!$B$18)*10^4</f>
        <v>4.5289855072463761</v>
      </c>
      <c r="T1657">
        <f>'Raw Data'!Z1657</f>
        <v>0</v>
      </c>
      <c r="U1657" s="3">
        <f>(('Raw Data'!AA1657/10^4-Element_Eq!$C$17)/Element_Eq!$B$17)*10^4</f>
        <v>13.074336944340679</v>
      </c>
      <c r="V1657">
        <f>'Raw Data'!AB1657</f>
        <v>0</v>
      </c>
      <c r="W1657" s="3">
        <f>(('Raw Data'!AG1657/10^4-Element_Eq!$C$5)/Element_Eq!$B$5)*10^4</f>
        <v>-23.554043444124574</v>
      </c>
      <c r="X1657">
        <f>'Raw Data'!AH1657</f>
        <v>0</v>
      </c>
      <c r="Y1657" s="3">
        <f>(('Raw Data'!AK1657/10^4-Element_Eq!$C$9)/Element_Eq!$B$9)*10^4</f>
        <v>-35.780545984627615</v>
      </c>
      <c r="Z1657">
        <f>'Raw Data'!AL1657</f>
        <v>0</v>
      </c>
      <c r="AA1657" s="3">
        <f>(('Raw Data'!AO1657/10^4-Element_Eq!$C$7)/Element_Eq!$B$7)*10^4</f>
        <v>-10.156150818839661</v>
      </c>
      <c r="AB1657">
        <f>'Raw Data'!AP1657</f>
        <v>0</v>
      </c>
      <c r="AC1657" s="3">
        <f>(('Raw Data'!AQ1657/10^4-Element_Eq!$C$6)/Element_Eq!$B$6)*10^4</f>
        <v>-36.222832875343492</v>
      </c>
      <c r="AD1657">
        <f>'Raw Data'!AR1657</f>
        <v>0</v>
      </c>
      <c r="AE1657" s="3">
        <f>(('Raw Data'!AU1657/10^4-Element_Eq!$C$8)/Element_Eq!$B$8)*10^4</f>
        <v>-189.785373608903</v>
      </c>
      <c r="AF1657">
        <f>'Raw Data'!AV1657</f>
        <v>0</v>
      </c>
      <c r="AG1657" s="3">
        <f>(('Raw Data'!AW1657/10^4-Element_Eq!$C$15)/Element_Eq!$B$15)*10^4</f>
        <v>286.9414237412044</v>
      </c>
      <c r="AH1657">
        <f>'Raw Data'!AX1657</f>
        <v>0</v>
      </c>
      <c r="AI1657" s="3">
        <f>(('Raw Data'!BC1657/10^4-Element_Eq!$C$19)/Element_Eq!$B$19)*10^4</f>
        <v>-459.7827279710304</v>
      </c>
      <c r="AJ1657">
        <f>'Raw Data'!BD1657</f>
        <v>0</v>
      </c>
      <c r="AK1657" s="3">
        <f>(('Raw Data'!BG1657/10^4-Element_Eq!$C$13)/Element_Eq!$B$13)*10^4</f>
        <v>232.70846800258565</v>
      </c>
      <c r="AL1657">
        <f>'Raw Data'!BH1657</f>
        <v>0</v>
      </c>
      <c r="AM1657" s="3">
        <f>(('Raw Data'!BI1657/10^4-Element_Eq!$C$14)/Element_Eq!$B$14)*10^4</f>
        <v>-3479.3936522974896</v>
      </c>
      <c r="AN1657">
        <f>'Raw Data'!BJ1657</f>
        <v>0</v>
      </c>
      <c r="AO1657" s="3">
        <f>(('Raw Data'!BM1657/10^4-Element_Eq!$C$2)/Element_Eq!$B$2)*10^4</f>
        <v>-27.77106978990582</v>
      </c>
      <c r="AP1657">
        <f>'Raw Data'!BN1657</f>
        <v>0</v>
      </c>
      <c r="AQ1657" s="3">
        <f>(('Raw Data'!CE1657/10^4-Element_Eq!$C$11)/Element_Eq!$B$11)*10^4</f>
        <v>2.6819238333631321</v>
      </c>
      <c r="AR1657">
        <f>'Raw Data'!CF1657</f>
        <v>0</v>
      </c>
      <c r="AS1657" s="3">
        <f>(('Raw Data'!CO1657/10^4-Element_Eq!$C$4)/Element_Eq!$B$4)*10^4</f>
        <v>-1064.7205250056575</v>
      </c>
      <c r="AT1657">
        <f>'Raw Data'!CP1657</f>
        <v>0</v>
      </c>
      <c r="AU1657" s="3">
        <f>(('Raw Data'!CQ1657/10^4-Element_Eq!$C$10)/Element_Eq!$B$10)*10^4</f>
        <v>-308.41799709724239</v>
      </c>
      <c r="AV1657">
        <f>'Raw Data'!CR1657</f>
        <v>0</v>
      </c>
      <c r="AW1657" s="3">
        <f>(('Raw Data'!CS1657/10^4-Element_Eq!$C$16)/Element_Eq!$B$16)*10^4</f>
        <v>-2248.7571888098255</v>
      </c>
      <c r="AX1657">
        <f>'Raw Data'!CT1657</f>
        <v>0</v>
      </c>
    </row>
    <row r="1658" spans="1:50" x14ac:dyDescent="0.2">
      <c r="A1658">
        <f>'Raw Data'!A1658</f>
        <v>0</v>
      </c>
      <c r="B1658">
        <f>'Raw Data'!B1658</f>
        <v>0</v>
      </c>
      <c r="C1658">
        <f>'Raw Data'!C1658</f>
        <v>0</v>
      </c>
      <c r="D1658">
        <f>'Raw Data'!D1658</f>
        <v>0</v>
      </c>
      <c r="E1658">
        <f>'Raw Data'!E1658</f>
        <v>0</v>
      </c>
      <c r="F1658">
        <f>'Raw Data'!F1658</f>
        <v>0</v>
      </c>
      <c r="G1658">
        <f>'Raw Data'!G1658</f>
        <v>0</v>
      </c>
      <c r="H1658">
        <f>'Raw Data'!H1658</f>
        <v>0</v>
      </c>
      <c r="I1658">
        <f>'Raw Data'!I1658</f>
        <v>0</v>
      </c>
      <c r="J1658">
        <f>'Raw Data'!J1658</f>
        <v>0</v>
      </c>
      <c r="K1658">
        <f>'Raw Data'!K1658</f>
        <v>0</v>
      </c>
      <c r="L1658">
        <f>'Raw Data'!L1658</f>
        <v>0</v>
      </c>
      <c r="M1658">
        <f>'Raw Data'!M1658</f>
        <v>0</v>
      </c>
      <c r="N1658">
        <f>'Raw Data'!N1658</f>
        <v>0</v>
      </c>
      <c r="O1658" s="3">
        <f>(('Raw Data'!Q1658/10^4-Element_Eq!C$20)/Element_Eq!$B$20)*10^4</f>
        <v>65.040650406504056</v>
      </c>
      <c r="P1658">
        <f>'Raw Data'!R1658</f>
        <v>0</v>
      </c>
      <c r="Q1658" s="3">
        <f>(('Raw Data'!S1658/10^4-Element_Eq!$C$3)/Element_Eq!$B$3)*10^4</f>
        <v>-5.3844497092397159</v>
      </c>
      <c r="R1658">
        <f>'Raw Data'!T1658</f>
        <v>0</v>
      </c>
      <c r="S1658" s="3">
        <f>(('Raw Data'!Y1658/10^4-Element_Eq!$C$18)/Element_Eq!$B$18)*10^4</f>
        <v>4.5289855072463761</v>
      </c>
      <c r="T1658">
        <f>'Raw Data'!Z1658</f>
        <v>0</v>
      </c>
      <c r="U1658" s="3">
        <f>(('Raw Data'!AA1658/10^4-Element_Eq!$C$17)/Element_Eq!$B$17)*10^4</f>
        <v>13.074336944340679</v>
      </c>
      <c r="V1658">
        <f>'Raw Data'!AB1658</f>
        <v>0</v>
      </c>
      <c r="W1658" s="3">
        <f>(('Raw Data'!AG1658/10^4-Element_Eq!$C$5)/Element_Eq!$B$5)*10^4</f>
        <v>-23.554043444124574</v>
      </c>
      <c r="X1658">
        <f>'Raw Data'!AH1658</f>
        <v>0</v>
      </c>
      <c r="Y1658" s="3">
        <f>(('Raw Data'!AK1658/10^4-Element_Eq!$C$9)/Element_Eq!$B$9)*10^4</f>
        <v>-35.780545984627615</v>
      </c>
      <c r="Z1658">
        <f>'Raw Data'!AL1658</f>
        <v>0</v>
      </c>
      <c r="AA1658" s="3">
        <f>(('Raw Data'!AO1658/10^4-Element_Eq!$C$7)/Element_Eq!$B$7)*10^4</f>
        <v>-10.156150818839661</v>
      </c>
      <c r="AB1658">
        <f>'Raw Data'!AP1658</f>
        <v>0</v>
      </c>
      <c r="AC1658" s="3">
        <f>(('Raw Data'!AQ1658/10^4-Element_Eq!$C$6)/Element_Eq!$B$6)*10^4</f>
        <v>-36.222832875343492</v>
      </c>
      <c r="AD1658">
        <f>'Raw Data'!AR1658</f>
        <v>0</v>
      </c>
      <c r="AE1658" s="3">
        <f>(('Raw Data'!AU1658/10^4-Element_Eq!$C$8)/Element_Eq!$B$8)*10^4</f>
        <v>-189.785373608903</v>
      </c>
      <c r="AF1658">
        <f>'Raw Data'!AV1658</f>
        <v>0</v>
      </c>
      <c r="AG1658" s="3">
        <f>(('Raw Data'!AW1658/10^4-Element_Eq!$C$15)/Element_Eq!$B$15)*10^4</f>
        <v>286.9414237412044</v>
      </c>
      <c r="AH1658">
        <f>'Raw Data'!AX1658</f>
        <v>0</v>
      </c>
      <c r="AI1658" s="3">
        <f>(('Raw Data'!BC1658/10^4-Element_Eq!$C$19)/Element_Eq!$B$19)*10^4</f>
        <v>-459.7827279710304</v>
      </c>
      <c r="AJ1658">
        <f>'Raw Data'!BD1658</f>
        <v>0</v>
      </c>
      <c r="AK1658" s="3">
        <f>(('Raw Data'!BG1658/10^4-Element_Eq!$C$13)/Element_Eq!$B$13)*10^4</f>
        <v>232.70846800258565</v>
      </c>
      <c r="AL1658">
        <f>'Raw Data'!BH1658</f>
        <v>0</v>
      </c>
      <c r="AM1658" s="3">
        <f>(('Raw Data'!BI1658/10^4-Element_Eq!$C$14)/Element_Eq!$B$14)*10^4</f>
        <v>-3479.3936522974896</v>
      </c>
      <c r="AN1658">
        <f>'Raw Data'!BJ1658</f>
        <v>0</v>
      </c>
      <c r="AO1658" s="3">
        <f>(('Raw Data'!BM1658/10^4-Element_Eq!$C$2)/Element_Eq!$B$2)*10^4</f>
        <v>-27.77106978990582</v>
      </c>
      <c r="AP1658">
        <f>'Raw Data'!BN1658</f>
        <v>0</v>
      </c>
      <c r="AQ1658" s="3">
        <f>(('Raw Data'!CE1658/10^4-Element_Eq!$C$11)/Element_Eq!$B$11)*10^4</f>
        <v>2.6819238333631321</v>
      </c>
      <c r="AR1658">
        <f>'Raw Data'!CF1658</f>
        <v>0</v>
      </c>
      <c r="AS1658" s="3">
        <f>(('Raw Data'!CO1658/10^4-Element_Eq!$C$4)/Element_Eq!$B$4)*10^4</f>
        <v>-1064.7205250056575</v>
      </c>
      <c r="AT1658">
        <f>'Raw Data'!CP1658</f>
        <v>0</v>
      </c>
      <c r="AU1658" s="3">
        <f>(('Raw Data'!CQ1658/10^4-Element_Eq!$C$10)/Element_Eq!$B$10)*10^4</f>
        <v>-308.41799709724239</v>
      </c>
      <c r="AV1658">
        <f>'Raw Data'!CR1658</f>
        <v>0</v>
      </c>
      <c r="AW1658" s="3">
        <f>(('Raw Data'!CS1658/10^4-Element_Eq!$C$16)/Element_Eq!$B$16)*10^4</f>
        <v>-2248.7571888098255</v>
      </c>
      <c r="AX1658">
        <f>'Raw Data'!CT1658</f>
        <v>0</v>
      </c>
    </row>
    <row r="1659" spans="1:50" x14ac:dyDescent="0.2">
      <c r="A1659">
        <f>'Raw Data'!A1659</f>
        <v>0</v>
      </c>
      <c r="B1659">
        <f>'Raw Data'!B1659</f>
        <v>0</v>
      </c>
      <c r="C1659">
        <f>'Raw Data'!C1659</f>
        <v>0</v>
      </c>
      <c r="D1659">
        <f>'Raw Data'!D1659</f>
        <v>0</v>
      </c>
      <c r="E1659">
        <f>'Raw Data'!E1659</f>
        <v>0</v>
      </c>
      <c r="F1659">
        <f>'Raw Data'!F1659</f>
        <v>0</v>
      </c>
      <c r="G1659">
        <f>'Raw Data'!G1659</f>
        <v>0</v>
      </c>
      <c r="H1659">
        <f>'Raw Data'!H1659</f>
        <v>0</v>
      </c>
      <c r="I1659">
        <f>'Raw Data'!I1659</f>
        <v>0</v>
      </c>
      <c r="J1659">
        <f>'Raw Data'!J1659</f>
        <v>0</v>
      </c>
      <c r="K1659">
        <f>'Raw Data'!K1659</f>
        <v>0</v>
      </c>
      <c r="L1659">
        <f>'Raw Data'!L1659</f>
        <v>0</v>
      </c>
      <c r="M1659">
        <f>'Raw Data'!M1659</f>
        <v>0</v>
      </c>
      <c r="N1659">
        <f>'Raw Data'!N1659</f>
        <v>0</v>
      </c>
      <c r="O1659" s="3">
        <f>(('Raw Data'!Q1659/10^4-Element_Eq!C$20)/Element_Eq!$B$20)*10^4</f>
        <v>65.040650406504056</v>
      </c>
      <c r="P1659">
        <f>'Raw Data'!R1659</f>
        <v>0</v>
      </c>
      <c r="Q1659" s="3">
        <f>(('Raw Data'!S1659/10^4-Element_Eq!$C$3)/Element_Eq!$B$3)*10^4</f>
        <v>-5.3844497092397159</v>
      </c>
      <c r="R1659">
        <f>'Raw Data'!T1659</f>
        <v>0</v>
      </c>
      <c r="S1659" s="3">
        <f>(('Raw Data'!Y1659/10^4-Element_Eq!$C$18)/Element_Eq!$B$18)*10^4</f>
        <v>4.5289855072463761</v>
      </c>
      <c r="T1659">
        <f>'Raw Data'!Z1659</f>
        <v>0</v>
      </c>
      <c r="U1659" s="3">
        <f>(('Raw Data'!AA1659/10^4-Element_Eq!$C$17)/Element_Eq!$B$17)*10^4</f>
        <v>13.074336944340679</v>
      </c>
      <c r="V1659">
        <f>'Raw Data'!AB1659</f>
        <v>0</v>
      </c>
      <c r="W1659" s="3">
        <f>(('Raw Data'!AG1659/10^4-Element_Eq!$C$5)/Element_Eq!$B$5)*10^4</f>
        <v>-23.554043444124574</v>
      </c>
      <c r="X1659">
        <f>'Raw Data'!AH1659</f>
        <v>0</v>
      </c>
      <c r="Y1659" s="3">
        <f>(('Raw Data'!AK1659/10^4-Element_Eq!$C$9)/Element_Eq!$B$9)*10^4</f>
        <v>-35.780545984627615</v>
      </c>
      <c r="Z1659">
        <f>'Raw Data'!AL1659</f>
        <v>0</v>
      </c>
      <c r="AA1659" s="3">
        <f>(('Raw Data'!AO1659/10^4-Element_Eq!$C$7)/Element_Eq!$B$7)*10^4</f>
        <v>-10.156150818839661</v>
      </c>
      <c r="AB1659">
        <f>'Raw Data'!AP1659</f>
        <v>0</v>
      </c>
      <c r="AC1659" s="3">
        <f>(('Raw Data'!AQ1659/10^4-Element_Eq!$C$6)/Element_Eq!$B$6)*10^4</f>
        <v>-36.222832875343492</v>
      </c>
      <c r="AD1659">
        <f>'Raw Data'!AR1659</f>
        <v>0</v>
      </c>
      <c r="AE1659" s="3">
        <f>(('Raw Data'!AU1659/10^4-Element_Eq!$C$8)/Element_Eq!$B$8)*10^4</f>
        <v>-189.785373608903</v>
      </c>
      <c r="AF1659">
        <f>'Raw Data'!AV1659</f>
        <v>0</v>
      </c>
      <c r="AG1659" s="3">
        <f>(('Raw Data'!AW1659/10^4-Element_Eq!$C$15)/Element_Eq!$B$15)*10^4</f>
        <v>286.9414237412044</v>
      </c>
      <c r="AH1659">
        <f>'Raw Data'!AX1659</f>
        <v>0</v>
      </c>
      <c r="AI1659" s="3">
        <f>(('Raw Data'!BC1659/10^4-Element_Eq!$C$19)/Element_Eq!$B$19)*10^4</f>
        <v>-459.7827279710304</v>
      </c>
      <c r="AJ1659">
        <f>'Raw Data'!BD1659</f>
        <v>0</v>
      </c>
      <c r="AK1659" s="3">
        <f>(('Raw Data'!BG1659/10^4-Element_Eq!$C$13)/Element_Eq!$B$13)*10^4</f>
        <v>232.70846800258565</v>
      </c>
      <c r="AL1659">
        <f>'Raw Data'!BH1659</f>
        <v>0</v>
      </c>
      <c r="AM1659" s="3">
        <f>(('Raw Data'!BI1659/10^4-Element_Eq!$C$14)/Element_Eq!$B$14)*10^4</f>
        <v>-3479.3936522974896</v>
      </c>
      <c r="AN1659">
        <f>'Raw Data'!BJ1659</f>
        <v>0</v>
      </c>
      <c r="AO1659" s="3">
        <f>(('Raw Data'!BM1659/10^4-Element_Eq!$C$2)/Element_Eq!$B$2)*10^4</f>
        <v>-27.77106978990582</v>
      </c>
      <c r="AP1659">
        <f>'Raw Data'!BN1659</f>
        <v>0</v>
      </c>
      <c r="AQ1659" s="3">
        <f>(('Raw Data'!CE1659/10^4-Element_Eq!$C$11)/Element_Eq!$B$11)*10^4</f>
        <v>2.6819238333631321</v>
      </c>
      <c r="AR1659">
        <f>'Raw Data'!CF1659</f>
        <v>0</v>
      </c>
      <c r="AS1659" s="3">
        <f>(('Raw Data'!CO1659/10^4-Element_Eq!$C$4)/Element_Eq!$B$4)*10^4</f>
        <v>-1064.7205250056575</v>
      </c>
      <c r="AT1659">
        <f>'Raw Data'!CP1659</f>
        <v>0</v>
      </c>
      <c r="AU1659" s="3">
        <f>(('Raw Data'!CQ1659/10^4-Element_Eq!$C$10)/Element_Eq!$B$10)*10^4</f>
        <v>-308.41799709724239</v>
      </c>
      <c r="AV1659">
        <f>'Raw Data'!CR1659</f>
        <v>0</v>
      </c>
      <c r="AW1659" s="3">
        <f>(('Raw Data'!CS1659/10^4-Element_Eq!$C$16)/Element_Eq!$B$16)*10^4</f>
        <v>-2248.7571888098255</v>
      </c>
      <c r="AX1659">
        <f>'Raw Data'!CT1659</f>
        <v>0</v>
      </c>
    </row>
    <row r="1660" spans="1:50" x14ac:dyDescent="0.2">
      <c r="A1660">
        <f>'Raw Data'!A1660</f>
        <v>0</v>
      </c>
      <c r="B1660">
        <f>'Raw Data'!B1660</f>
        <v>0</v>
      </c>
      <c r="C1660">
        <f>'Raw Data'!C1660</f>
        <v>0</v>
      </c>
      <c r="D1660">
        <f>'Raw Data'!D1660</f>
        <v>0</v>
      </c>
      <c r="E1660">
        <f>'Raw Data'!E1660</f>
        <v>0</v>
      </c>
      <c r="F1660">
        <f>'Raw Data'!F1660</f>
        <v>0</v>
      </c>
      <c r="G1660">
        <f>'Raw Data'!G1660</f>
        <v>0</v>
      </c>
      <c r="H1660">
        <f>'Raw Data'!H1660</f>
        <v>0</v>
      </c>
      <c r="I1660">
        <f>'Raw Data'!I1660</f>
        <v>0</v>
      </c>
      <c r="J1660">
        <f>'Raw Data'!J1660</f>
        <v>0</v>
      </c>
      <c r="K1660">
        <f>'Raw Data'!K1660</f>
        <v>0</v>
      </c>
      <c r="L1660">
        <f>'Raw Data'!L1660</f>
        <v>0</v>
      </c>
      <c r="M1660">
        <f>'Raw Data'!M1660</f>
        <v>0</v>
      </c>
      <c r="N1660">
        <f>'Raw Data'!N1660</f>
        <v>0</v>
      </c>
      <c r="O1660" s="3">
        <f>(('Raw Data'!Q1660/10^4-Element_Eq!C$20)/Element_Eq!$B$20)*10^4</f>
        <v>65.040650406504056</v>
      </c>
      <c r="P1660">
        <f>'Raw Data'!R1660</f>
        <v>0</v>
      </c>
      <c r="Q1660" s="3">
        <f>(('Raw Data'!S1660/10^4-Element_Eq!$C$3)/Element_Eq!$B$3)*10^4</f>
        <v>-5.3844497092397159</v>
      </c>
      <c r="R1660">
        <f>'Raw Data'!T1660</f>
        <v>0</v>
      </c>
      <c r="S1660" s="3">
        <f>(('Raw Data'!Y1660/10^4-Element_Eq!$C$18)/Element_Eq!$B$18)*10^4</f>
        <v>4.5289855072463761</v>
      </c>
      <c r="T1660">
        <f>'Raw Data'!Z1660</f>
        <v>0</v>
      </c>
      <c r="U1660" s="3">
        <f>(('Raw Data'!AA1660/10^4-Element_Eq!$C$17)/Element_Eq!$B$17)*10^4</f>
        <v>13.074336944340679</v>
      </c>
      <c r="V1660">
        <f>'Raw Data'!AB1660</f>
        <v>0</v>
      </c>
      <c r="W1660" s="3">
        <f>(('Raw Data'!AG1660/10^4-Element_Eq!$C$5)/Element_Eq!$B$5)*10^4</f>
        <v>-23.554043444124574</v>
      </c>
      <c r="X1660">
        <f>'Raw Data'!AH1660</f>
        <v>0</v>
      </c>
      <c r="Y1660" s="3">
        <f>(('Raw Data'!AK1660/10^4-Element_Eq!$C$9)/Element_Eq!$B$9)*10^4</f>
        <v>-35.780545984627615</v>
      </c>
      <c r="Z1660">
        <f>'Raw Data'!AL1660</f>
        <v>0</v>
      </c>
      <c r="AA1660" s="3">
        <f>(('Raw Data'!AO1660/10^4-Element_Eq!$C$7)/Element_Eq!$B$7)*10^4</f>
        <v>-10.156150818839661</v>
      </c>
      <c r="AB1660">
        <f>'Raw Data'!AP1660</f>
        <v>0</v>
      </c>
      <c r="AC1660" s="3">
        <f>(('Raw Data'!AQ1660/10^4-Element_Eq!$C$6)/Element_Eq!$B$6)*10^4</f>
        <v>-36.222832875343492</v>
      </c>
      <c r="AD1660">
        <f>'Raw Data'!AR1660</f>
        <v>0</v>
      </c>
      <c r="AE1660" s="3">
        <f>(('Raw Data'!AU1660/10^4-Element_Eq!$C$8)/Element_Eq!$B$8)*10^4</f>
        <v>-189.785373608903</v>
      </c>
      <c r="AF1660">
        <f>'Raw Data'!AV1660</f>
        <v>0</v>
      </c>
      <c r="AG1660" s="3">
        <f>(('Raw Data'!AW1660/10^4-Element_Eq!$C$15)/Element_Eq!$B$15)*10^4</f>
        <v>286.9414237412044</v>
      </c>
      <c r="AH1660">
        <f>'Raw Data'!AX1660</f>
        <v>0</v>
      </c>
      <c r="AI1660" s="3">
        <f>(('Raw Data'!BC1660/10^4-Element_Eq!$C$19)/Element_Eq!$B$19)*10^4</f>
        <v>-459.7827279710304</v>
      </c>
      <c r="AJ1660">
        <f>'Raw Data'!BD1660</f>
        <v>0</v>
      </c>
      <c r="AK1660" s="3">
        <f>(('Raw Data'!BG1660/10^4-Element_Eq!$C$13)/Element_Eq!$B$13)*10^4</f>
        <v>232.70846800258565</v>
      </c>
      <c r="AL1660">
        <f>'Raw Data'!BH1660</f>
        <v>0</v>
      </c>
      <c r="AM1660" s="3">
        <f>(('Raw Data'!BI1660/10^4-Element_Eq!$C$14)/Element_Eq!$B$14)*10^4</f>
        <v>-3479.3936522974896</v>
      </c>
      <c r="AN1660">
        <f>'Raw Data'!BJ1660</f>
        <v>0</v>
      </c>
      <c r="AO1660" s="3">
        <f>(('Raw Data'!BM1660/10^4-Element_Eq!$C$2)/Element_Eq!$B$2)*10^4</f>
        <v>-27.77106978990582</v>
      </c>
      <c r="AP1660">
        <f>'Raw Data'!BN1660</f>
        <v>0</v>
      </c>
      <c r="AQ1660" s="3">
        <f>(('Raw Data'!CE1660/10^4-Element_Eq!$C$11)/Element_Eq!$B$11)*10^4</f>
        <v>2.6819238333631321</v>
      </c>
      <c r="AR1660">
        <f>'Raw Data'!CF1660</f>
        <v>0</v>
      </c>
      <c r="AS1660" s="3">
        <f>(('Raw Data'!CO1660/10^4-Element_Eq!$C$4)/Element_Eq!$B$4)*10^4</f>
        <v>-1064.7205250056575</v>
      </c>
      <c r="AT1660">
        <f>'Raw Data'!CP1660</f>
        <v>0</v>
      </c>
      <c r="AU1660" s="3">
        <f>(('Raw Data'!CQ1660/10^4-Element_Eq!$C$10)/Element_Eq!$B$10)*10^4</f>
        <v>-308.41799709724239</v>
      </c>
      <c r="AV1660">
        <f>'Raw Data'!CR1660</f>
        <v>0</v>
      </c>
      <c r="AW1660" s="3">
        <f>(('Raw Data'!CS1660/10^4-Element_Eq!$C$16)/Element_Eq!$B$16)*10^4</f>
        <v>-2248.7571888098255</v>
      </c>
      <c r="AX1660">
        <f>'Raw Data'!CT1660</f>
        <v>0</v>
      </c>
    </row>
    <row r="1661" spans="1:50" x14ac:dyDescent="0.2">
      <c r="A1661">
        <f>'Raw Data'!A1661</f>
        <v>0</v>
      </c>
      <c r="B1661">
        <f>'Raw Data'!B1661</f>
        <v>0</v>
      </c>
      <c r="C1661">
        <f>'Raw Data'!C1661</f>
        <v>0</v>
      </c>
      <c r="D1661">
        <f>'Raw Data'!D1661</f>
        <v>0</v>
      </c>
      <c r="E1661">
        <f>'Raw Data'!E1661</f>
        <v>0</v>
      </c>
      <c r="F1661">
        <f>'Raw Data'!F1661</f>
        <v>0</v>
      </c>
      <c r="G1661">
        <f>'Raw Data'!G1661</f>
        <v>0</v>
      </c>
      <c r="H1661">
        <f>'Raw Data'!H1661</f>
        <v>0</v>
      </c>
      <c r="I1661">
        <f>'Raw Data'!I1661</f>
        <v>0</v>
      </c>
      <c r="J1661">
        <f>'Raw Data'!J1661</f>
        <v>0</v>
      </c>
      <c r="K1661">
        <f>'Raw Data'!K1661</f>
        <v>0</v>
      </c>
      <c r="L1661">
        <f>'Raw Data'!L1661</f>
        <v>0</v>
      </c>
      <c r="M1661">
        <f>'Raw Data'!M1661</f>
        <v>0</v>
      </c>
      <c r="N1661">
        <f>'Raw Data'!N1661</f>
        <v>0</v>
      </c>
      <c r="O1661" s="3">
        <f>(('Raw Data'!Q1661/10^4-Element_Eq!C$20)/Element_Eq!$B$20)*10^4</f>
        <v>65.040650406504056</v>
      </c>
      <c r="P1661">
        <f>'Raw Data'!R1661</f>
        <v>0</v>
      </c>
      <c r="Q1661" s="3">
        <f>(('Raw Data'!S1661/10^4-Element_Eq!$C$3)/Element_Eq!$B$3)*10^4</f>
        <v>-5.3844497092397159</v>
      </c>
      <c r="R1661">
        <f>'Raw Data'!T1661</f>
        <v>0</v>
      </c>
      <c r="S1661" s="3">
        <f>(('Raw Data'!Y1661/10^4-Element_Eq!$C$18)/Element_Eq!$B$18)*10^4</f>
        <v>4.5289855072463761</v>
      </c>
      <c r="T1661">
        <f>'Raw Data'!Z1661</f>
        <v>0</v>
      </c>
      <c r="U1661" s="3">
        <f>(('Raw Data'!AA1661/10^4-Element_Eq!$C$17)/Element_Eq!$B$17)*10^4</f>
        <v>13.074336944340679</v>
      </c>
      <c r="V1661">
        <f>'Raw Data'!AB1661</f>
        <v>0</v>
      </c>
      <c r="W1661" s="3">
        <f>(('Raw Data'!AG1661/10^4-Element_Eq!$C$5)/Element_Eq!$B$5)*10^4</f>
        <v>-23.554043444124574</v>
      </c>
      <c r="X1661">
        <f>'Raw Data'!AH1661</f>
        <v>0</v>
      </c>
      <c r="Y1661" s="3">
        <f>(('Raw Data'!AK1661/10^4-Element_Eq!$C$9)/Element_Eq!$B$9)*10^4</f>
        <v>-35.780545984627615</v>
      </c>
      <c r="Z1661">
        <f>'Raw Data'!AL1661</f>
        <v>0</v>
      </c>
      <c r="AA1661" s="3">
        <f>(('Raw Data'!AO1661/10^4-Element_Eq!$C$7)/Element_Eq!$B$7)*10^4</f>
        <v>-10.156150818839661</v>
      </c>
      <c r="AB1661">
        <f>'Raw Data'!AP1661</f>
        <v>0</v>
      </c>
      <c r="AC1661" s="3">
        <f>(('Raw Data'!AQ1661/10^4-Element_Eq!$C$6)/Element_Eq!$B$6)*10^4</f>
        <v>-36.222832875343492</v>
      </c>
      <c r="AD1661">
        <f>'Raw Data'!AR1661</f>
        <v>0</v>
      </c>
      <c r="AE1661" s="3">
        <f>(('Raw Data'!AU1661/10^4-Element_Eq!$C$8)/Element_Eq!$B$8)*10^4</f>
        <v>-189.785373608903</v>
      </c>
      <c r="AF1661">
        <f>'Raw Data'!AV1661</f>
        <v>0</v>
      </c>
      <c r="AG1661" s="3">
        <f>(('Raw Data'!AW1661/10^4-Element_Eq!$C$15)/Element_Eq!$B$15)*10^4</f>
        <v>286.9414237412044</v>
      </c>
      <c r="AH1661">
        <f>'Raw Data'!AX1661</f>
        <v>0</v>
      </c>
      <c r="AI1661" s="3">
        <f>(('Raw Data'!BC1661/10^4-Element_Eq!$C$19)/Element_Eq!$B$19)*10^4</f>
        <v>-459.7827279710304</v>
      </c>
      <c r="AJ1661">
        <f>'Raw Data'!BD1661</f>
        <v>0</v>
      </c>
      <c r="AK1661" s="3">
        <f>(('Raw Data'!BG1661/10^4-Element_Eq!$C$13)/Element_Eq!$B$13)*10^4</f>
        <v>232.70846800258565</v>
      </c>
      <c r="AL1661">
        <f>'Raw Data'!BH1661</f>
        <v>0</v>
      </c>
      <c r="AM1661" s="3">
        <f>(('Raw Data'!BI1661/10^4-Element_Eq!$C$14)/Element_Eq!$B$14)*10^4</f>
        <v>-3479.3936522974896</v>
      </c>
      <c r="AN1661">
        <f>'Raw Data'!BJ1661</f>
        <v>0</v>
      </c>
      <c r="AO1661" s="3">
        <f>(('Raw Data'!BM1661/10^4-Element_Eq!$C$2)/Element_Eq!$B$2)*10^4</f>
        <v>-27.77106978990582</v>
      </c>
      <c r="AP1661">
        <f>'Raw Data'!BN1661</f>
        <v>0</v>
      </c>
      <c r="AQ1661" s="3">
        <f>(('Raw Data'!CE1661/10^4-Element_Eq!$C$11)/Element_Eq!$B$11)*10^4</f>
        <v>2.6819238333631321</v>
      </c>
      <c r="AR1661">
        <f>'Raw Data'!CF1661</f>
        <v>0</v>
      </c>
      <c r="AS1661" s="3">
        <f>(('Raw Data'!CO1661/10^4-Element_Eq!$C$4)/Element_Eq!$B$4)*10^4</f>
        <v>-1064.7205250056575</v>
      </c>
      <c r="AT1661">
        <f>'Raw Data'!CP1661</f>
        <v>0</v>
      </c>
      <c r="AU1661" s="3">
        <f>(('Raw Data'!CQ1661/10^4-Element_Eq!$C$10)/Element_Eq!$B$10)*10^4</f>
        <v>-308.41799709724239</v>
      </c>
      <c r="AV1661">
        <f>'Raw Data'!CR1661</f>
        <v>0</v>
      </c>
      <c r="AW1661" s="3">
        <f>(('Raw Data'!CS1661/10^4-Element_Eq!$C$16)/Element_Eq!$B$16)*10^4</f>
        <v>-2248.7571888098255</v>
      </c>
      <c r="AX1661">
        <f>'Raw Data'!CT1661</f>
        <v>0</v>
      </c>
    </row>
    <row r="1662" spans="1:50" x14ac:dyDescent="0.2">
      <c r="A1662">
        <f>'Raw Data'!A1662</f>
        <v>0</v>
      </c>
      <c r="B1662">
        <f>'Raw Data'!B1662</f>
        <v>0</v>
      </c>
      <c r="C1662">
        <f>'Raw Data'!C1662</f>
        <v>0</v>
      </c>
      <c r="D1662">
        <f>'Raw Data'!D1662</f>
        <v>0</v>
      </c>
      <c r="E1662">
        <f>'Raw Data'!E1662</f>
        <v>0</v>
      </c>
      <c r="F1662">
        <f>'Raw Data'!F1662</f>
        <v>0</v>
      </c>
      <c r="G1662">
        <f>'Raw Data'!G1662</f>
        <v>0</v>
      </c>
      <c r="H1662">
        <f>'Raw Data'!H1662</f>
        <v>0</v>
      </c>
      <c r="I1662">
        <f>'Raw Data'!I1662</f>
        <v>0</v>
      </c>
      <c r="J1662">
        <f>'Raw Data'!J1662</f>
        <v>0</v>
      </c>
      <c r="K1662">
        <f>'Raw Data'!K1662</f>
        <v>0</v>
      </c>
      <c r="L1662">
        <f>'Raw Data'!L1662</f>
        <v>0</v>
      </c>
      <c r="M1662">
        <f>'Raw Data'!M1662</f>
        <v>0</v>
      </c>
      <c r="N1662">
        <f>'Raw Data'!N1662</f>
        <v>0</v>
      </c>
      <c r="O1662" s="3">
        <f>(('Raw Data'!Q1662/10^4-Element_Eq!C$20)/Element_Eq!$B$20)*10^4</f>
        <v>65.040650406504056</v>
      </c>
      <c r="P1662">
        <f>'Raw Data'!R1662</f>
        <v>0</v>
      </c>
      <c r="Q1662" s="3">
        <f>(('Raw Data'!S1662/10^4-Element_Eq!$C$3)/Element_Eq!$B$3)*10^4</f>
        <v>-5.3844497092397159</v>
      </c>
      <c r="R1662">
        <f>'Raw Data'!T1662</f>
        <v>0</v>
      </c>
      <c r="S1662" s="3">
        <f>(('Raw Data'!Y1662/10^4-Element_Eq!$C$18)/Element_Eq!$B$18)*10^4</f>
        <v>4.5289855072463761</v>
      </c>
      <c r="T1662">
        <f>'Raw Data'!Z1662</f>
        <v>0</v>
      </c>
      <c r="U1662" s="3">
        <f>(('Raw Data'!AA1662/10^4-Element_Eq!$C$17)/Element_Eq!$B$17)*10^4</f>
        <v>13.074336944340679</v>
      </c>
      <c r="V1662">
        <f>'Raw Data'!AB1662</f>
        <v>0</v>
      </c>
      <c r="W1662" s="3">
        <f>(('Raw Data'!AG1662/10^4-Element_Eq!$C$5)/Element_Eq!$B$5)*10^4</f>
        <v>-23.554043444124574</v>
      </c>
      <c r="X1662">
        <f>'Raw Data'!AH1662</f>
        <v>0</v>
      </c>
      <c r="Y1662" s="3">
        <f>(('Raw Data'!AK1662/10^4-Element_Eq!$C$9)/Element_Eq!$B$9)*10^4</f>
        <v>-35.780545984627615</v>
      </c>
      <c r="Z1662">
        <f>'Raw Data'!AL1662</f>
        <v>0</v>
      </c>
      <c r="AA1662" s="3">
        <f>(('Raw Data'!AO1662/10^4-Element_Eq!$C$7)/Element_Eq!$B$7)*10^4</f>
        <v>-10.156150818839661</v>
      </c>
      <c r="AB1662">
        <f>'Raw Data'!AP1662</f>
        <v>0</v>
      </c>
      <c r="AC1662" s="3">
        <f>(('Raw Data'!AQ1662/10^4-Element_Eq!$C$6)/Element_Eq!$B$6)*10^4</f>
        <v>-36.222832875343492</v>
      </c>
      <c r="AD1662">
        <f>'Raw Data'!AR1662</f>
        <v>0</v>
      </c>
      <c r="AE1662" s="3">
        <f>(('Raw Data'!AU1662/10^4-Element_Eq!$C$8)/Element_Eq!$B$8)*10^4</f>
        <v>-189.785373608903</v>
      </c>
      <c r="AF1662">
        <f>'Raw Data'!AV1662</f>
        <v>0</v>
      </c>
      <c r="AG1662" s="3">
        <f>(('Raw Data'!AW1662/10^4-Element_Eq!$C$15)/Element_Eq!$B$15)*10^4</f>
        <v>286.9414237412044</v>
      </c>
      <c r="AH1662">
        <f>'Raw Data'!AX1662</f>
        <v>0</v>
      </c>
      <c r="AI1662" s="3">
        <f>(('Raw Data'!BC1662/10^4-Element_Eq!$C$19)/Element_Eq!$B$19)*10^4</f>
        <v>-459.7827279710304</v>
      </c>
      <c r="AJ1662">
        <f>'Raw Data'!BD1662</f>
        <v>0</v>
      </c>
      <c r="AK1662" s="3">
        <f>(('Raw Data'!BG1662/10^4-Element_Eq!$C$13)/Element_Eq!$B$13)*10^4</f>
        <v>232.70846800258565</v>
      </c>
      <c r="AL1662">
        <f>'Raw Data'!BH1662</f>
        <v>0</v>
      </c>
      <c r="AM1662" s="3">
        <f>(('Raw Data'!BI1662/10^4-Element_Eq!$C$14)/Element_Eq!$B$14)*10^4</f>
        <v>-3479.3936522974896</v>
      </c>
      <c r="AN1662">
        <f>'Raw Data'!BJ1662</f>
        <v>0</v>
      </c>
      <c r="AO1662" s="3">
        <f>(('Raw Data'!BM1662/10^4-Element_Eq!$C$2)/Element_Eq!$B$2)*10^4</f>
        <v>-27.77106978990582</v>
      </c>
      <c r="AP1662">
        <f>'Raw Data'!BN1662</f>
        <v>0</v>
      </c>
      <c r="AQ1662" s="3">
        <f>(('Raw Data'!CE1662/10^4-Element_Eq!$C$11)/Element_Eq!$B$11)*10^4</f>
        <v>2.6819238333631321</v>
      </c>
      <c r="AR1662">
        <f>'Raw Data'!CF1662</f>
        <v>0</v>
      </c>
      <c r="AS1662" s="3">
        <f>(('Raw Data'!CO1662/10^4-Element_Eq!$C$4)/Element_Eq!$B$4)*10^4</f>
        <v>-1064.7205250056575</v>
      </c>
      <c r="AT1662">
        <f>'Raw Data'!CP1662</f>
        <v>0</v>
      </c>
      <c r="AU1662" s="3">
        <f>(('Raw Data'!CQ1662/10^4-Element_Eq!$C$10)/Element_Eq!$B$10)*10^4</f>
        <v>-308.41799709724239</v>
      </c>
      <c r="AV1662">
        <f>'Raw Data'!CR1662</f>
        <v>0</v>
      </c>
      <c r="AW1662" s="3">
        <f>(('Raw Data'!CS1662/10^4-Element_Eq!$C$16)/Element_Eq!$B$16)*10^4</f>
        <v>-2248.7571888098255</v>
      </c>
      <c r="AX1662">
        <f>'Raw Data'!CT1662</f>
        <v>0</v>
      </c>
    </row>
    <row r="1663" spans="1:50" x14ac:dyDescent="0.2">
      <c r="A1663">
        <f>'Raw Data'!A1663</f>
        <v>0</v>
      </c>
      <c r="B1663">
        <f>'Raw Data'!B1663</f>
        <v>0</v>
      </c>
      <c r="C1663">
        <f>'Raw Data'!C1663</f>
        <v>0</v>
      </c>
      <c r="D1663">
        <f>'Raw Data'!D1663</f>
        <v>0</v>
      </c>
      <c r="E1663">
        <f>'Raw Data'!E1663</f>
        <v>0</v>
      </c>
      <c r="F1663">
        <f>'Raw Data'!F1663</f>
        <v>0</v>
      </c>
      <c r="G1663">
        <f>'Raw Data'!G1663</f>
        <v>0</v>
      </c>
      <c r="H1663">
        <f>'Raw Data'!H1663</f>
        <v>0</v>
      </c>
      <c r="I1663">
        <f>'Raw Data'!I1663</f>
        <v>0</v>
      </c>
      <c r="J1663">
        <f>'Raw Data'!J1663</f>
        <v>0</v>
      </c>
      <c r="K1663">
        <f>'Raw Data'!K1663</f>
        <v>0</v>
      </c>
      <c r="L1663">
        <f>'Raw Data'!L1663</f>
        <v>0</v>
      </c>
      <c r="M1663">
        <f>'Raw Data'!M1663</f>
        <v>0</v>
      </c>
      <c r="N1663">
        <f>'Raw Data'!N1663</f>
        <v>0</v>
      </c>
      <c r="O1663" s="3">
        <f>(('Raw Data'!Q1663/10^4-Element_Eq!C$20)/Element_Eq!$B$20)*10^4</f>
        <v>65.040650406504056</v>
      </c>
      <c r="P1663">
        <f>'Raw Data'!R1663</f>
        <v>0</v>
      </c>
      <c r="Q1663" s="3">
        <f>(('Raw Data'!S1663/10^4-Element_Eq!$C$3)/Element_Eq!$B$3)*10^4</f>
        <v>-5.3844497092397159</v>
      </c>
      <c r="R1663">
        <f>'Raw Data'!T1663</f>
        <v>0</v>
      </c>
      <c r="S1663" s="3">
        <f>(('Raw Data'!Y1663/10^4-Element_Eq!$C$18)/Element_Eq!$B$18)*10^4</f>
        <v>4.5289855072463761</v>
      </c>
      <c r="T1663">
        <f>'Raw Data'!Z1663</f>
        <v>0</v>
      </c>
      <c r="U1663" s="3">
        <f>(('Raw Data'!AA1663/10^4-Element_Eq!$C$17)/Element_Eq!$B$17)*10^4</f>
        <v>13.074336944340679</v>
      </c>
      <c r="V1663">
        <f>'Raw Data'!AB1663</f>
        <v>0</v>
      </c>
      <c r="W1663" s="3">
        <f>(('Raw Data'!AG1663/10^4-Element_Eq!$C$5)/Element_Eq!$B$5)*10^4</f>
        <v>-23.554043444124574</v>
      </c>
      <c r="X1663">
        <f>'Raw Data'!AH1663</f>
        <v>0</v>
      </c>
      <c r="Y1663" s="3">
        <f>(('Raw Data'!AK1663/10^4-Element_Eq!$C$9)/Element_Eq!$B$9)*10^4</f>
        <v>-35.780545984627615</v>
      </c>
      <c r="Z1663">
        <f>'Raw Data'!AL1663</f>
        <v>0</v>
      </c>
      <c r="AA1663" s="3">
        <f>(('Raw Data'!AO1663/10^4-Element_Eq!$C$7)/Element_Eq!$B$7)*10^4</f>
        <v>-10.156150818839661</v>
      </c>
      <c r="AB1663">
        <f>'Raw Data'!AP1663</f>
        <v>0</v>
      </c>
      <c r="AC1663" s="3">
        <f>(('Raw Data'!AQ1663/10^4-Element_Eq!$C$6)/Element_Eq!$B$6)*10^4</f>
        <v>-36.222832875343492</v>
      </c>
      <c r="AD1663">
        <f>'Raw Data'!AR1663</f>
        <v>0</v>
      </c>
      <c r="AE1663" s="3">
        <f>(('Raw Data'!AU1663/10^4-Element_Eq!$C$8)/Element_Eq!$B$8)*10^4</f>
        <v>-189.785373608903</v>
      </c>
      <c r="AF1663">
        <f>'Raw Data'!AV1663</f>
        <v>0</v>
      </c>
      <c r="AG1663" s="3">
        <f>(('Raw Data'!AW1663/10^4-Element_Eq!$C$15)/Element_Eq!$B$15)*10^4</f>
        <v>286.9414237412044</v>
      </c>
      <c r="AH1663">
        <f>'Raw Data'!AX1663</f>
        <v>0</v>
      </c>
      <c r="AI1663" s="3">
        <f>(('Raw Data'!BC1663/10^4-Element_Eq!$C$19)/Element_Eq!$B$19)*10^4</f>
        <v>-459.7827279710304</v>
      </c>
      <c r="AJ1663">
        <f>'Raw Data'!BD1663</f>
        <v>0</v>
      </c>
      <c r="AK1663" s="3">
        <f>(('Raw Data'!BG1663/10^4-Element_Eq!$C$13)/Element_Eq!$B$13)*10^4</f>
        <v>232.70846800258565</v>
      </c>
      <c r="AL1663">
        <f>'Raw Data'!BH1663</f>
        <v>0</v>
      </c>
      <c r="AM1663" s="3">
        <f>(('Raw Data'!BI1663/10^4-Element_Eq!$C$14)/Element_Eq!$B$14)*10^4</f>
        <v>-3479.3936522974896</v>
      </c>
      <c r="AN1663">
        <f>'Raw Data'!BJ1663</f>
        <v>0</v>
      </c>
      <c r="AO1663" s="3">
        <f>(('Raw Data'!BM1663/10^4-Element_Eq!$C$2)/Element_Eq!$B$2)*10^4</f>
        <v>-27.77106978990582</v>
      </c>
      <c r="AP1663">
        <f>'Raw Data'!BN1663</f>
        <v>0</v>
      </c>
      <c r="AQ1663" s="3">
        <f>(('Raw Data'!CE1663/10^4-Element_Eq!$C$11)/Element_Eq!$B$11)*10^4</f>
        <v>2.6819238333631321</v>
      </c>
      <c r="AR1663">
        <f>'Raw Data'!CF1663</f>
        <v>0</v>
      </c>
      <c r="AS1663" s="3">
        <f>(('Raw Data'!CO1663/10^4-Element_Eq!$C$4)/Element_Eq!$B$4)*10^4</f>
        <v>-1064.7205250056575</v>
      </c>
      <c r="AT1663">
        <f>'Raw Data'!CP1663</f>
        <v>0</v>
      </c>
      <c r="AU1663" s="3">
        <f>(('Raw Data'!CQ1663/10^4-Element_Eq!$C$10)/Element_Eq!$B$10)*10^4</f>
        <v>-308.41799709724239</v>
      </c>
      <c r="AV1663">
        <f>'Raw Data'!CR1663</f>
        <v>0</v>
      </c>
      <c r="AW1663" s="3">
        <f>(('Raw Data'!CS1663/10^4-Element_Eq!$C$16)/Element_Eq!$B$16)*10^4</f>
        <v>-2248.7571888098255</v>
      </c>
      <c r="AX1663">
        <f>'Raw Data'!CT1663</f>
        <v>0</v>
      </c>
    </row>
    <row r="1664" spans="1:50" x14ac:dyDescent="0.2">
      <c r="A1664">
        <f>'Raw Data'!A1664</f>
        <v>0</v>
      </c>
      <c r="B1664">
        <f>'Raw Data'!B1664</f>
        <v>0</v>
      </c>
      <c r="C1664">
        <f>'Raw Data'!C1664</f>
        <v>0</v>
      </c>
      <c r="D1664">
        <f>'Raw Data'!D1664</f>
        <v>0</v>
      </c>
      <c r="E1664">
        <f>'Raw Data'!E1664</f>
        <v>0</v>
      </c>
      <c r="F1664">
        <f>'Raw Data'!F1664</f>
        <v>0</v>
      </c>
      <c r="G1664">
        <f>'Raw Data'!G1664</f>
        <v>0</v>
      </c>
      <c r="H1664">
        <f>'Raw Data'!H1664</f>
        <v>0</v>
      </c>
      <c r="I1664">
        <f>'Raw Data'!I1664</f>
        <v>0</v>
      </c>
      <c r="J1664">
        <f>'Raw Data'!J1664</f>
        <v>0</v>
      </c>
      <c r="K1664">
        <f>'Raw Data'!K1664</f>
        <v>0</v>
      </c>
      <c r="L1664">
        <f>'Raw Data'!L1664</f>
        <v>0</v>
      </c>
      <c r="M1664">
        <f>'Raw Data'!M1664</f>
        <v>0</v>
      </c>
      <c r="N1664">
        <f>'Raw Data'!N1664</f>
        <v>0</v>
      </c>
      <c r="O1664" s="3">
        <f>(('Raw Data'!Q1664/10^4-Element_Eq!C$20)/Element_Eq!$B$20)*10^4</f>
        <v>65.040650406504056</v>
      </c>
      <c r="P1664">
        <f>'Raw Data'!R1664</f>
        <v>0</v>
      </c>
      <c r="Q1664" s="3">
        <f>(('Raw Data'!S1664/10^4-Element_Eq!$C$3)/Element_Eq!$B$3)*10^4</f>
        <v>-5.3844497092397159</v>
      </c>
      <c r="R1664">
        <f>'Raw Data'!T1664</f>
        <v>0</v>
      </c>
      <c r="S1664" s="3">
        <f>(('Raw Data'!Y1664/10^4-Element_Eq!$C$18)/Element_Eq!$B$18)*10^4</f>
        <v>4.5289855072463761</v>
      </c>
      <c r="T1664">
        <f>'Raw Data'!Z1664</f>
        <v>0</v>
      </c>
      <c r="U1664" s="3">
        <f>(('Raw Data'!AA1664/10^4-Element_Eq!$C$17)/Element_Eq!$B$17)*10^4</f>
        <v>13.074336944340679</v>
      </c>
      <c r="V1664">
        <f>'Raw Data'!AB1664</f>
        <v>0</v>
      </c>
      <c r="W1664" s="3">
        <f>(('Raw Data'!AG1664/10^4-Element_Eq!$C$5)/Element_Eq!$B$5)*10^4</f>
        <v>-23.554043444124574</v>
      </c>
      <c r="X1664">
        <f>'Raw Data'!AH1664</f>
        <v>0</v>
      </c>
      <c r="Y1664" s="3">
        <f>(('Raw Data'!AK1664/10^4-Element_Eq!$C$9)/Element_Eq!$B$9)*10^4</f>
        <v>-35.780545984627615</v>
      </c>
      <c r="Z1664">
        <f>'Raw Data'!AL1664</f>
        <v>0</v>
      </c>
      <c r="AA1664" s="3">
        <f>(('Raw Data'!AO1664/10^4-Element_Eq!$C$7)/Element_Eq!$B$7)*10^4</f>
        <v>-10.156150818839661</v>
      </c>
      <c r="AB1664">
        <f>'Raw Data'!AP1664</f>
        <v>0</v>
      </c>
      <c r="AC1664" s="3">
        <f>(('Raw Data'!AQ1664/10^4-Element_Eq!$C$6)/Element_Eq!$B$6)*10^4</f>
        <v>-36.222832875343492</v>
      </c>
      <c r="AD1664">
        <f>'Raw Data'!AR1664</f>
        <v>0</v>
      </c>
      <c r="AE1664" s="3">
        <f>(('Raw Data'!AU1664/10^4-Element_Eq!$C$8)/Element_Eq!$B$8)*10^4</f>
        <v>-189.785373608903</v>
      </c>
      <c r="AF1664">
        <f>'Raw Data'!AV1664</f>
        <v>0</v>
      </c>
      <c r="AG1664" s="3">
        <f>(('Raw Data'!AW1664/10^4-Element_Eq!$C$15)/Element_Eq!$B$15)*10^4</f>
        <v>286.9414237412044</v>
      </c>
      <c r="AH1664">
        <f>'Raw Data'!AX1664</f>
        <v>0</v>
      </c>
      <c r="AI1664" s="3">
        <f>(('Raw Data'!BC1664/10^4-Element_Eq!$C$19)/Element_Eq!$B$19)*10^4</f>
        <v>-459.7827279710304</v>
      </c>
      <c r="AJ1664">
        <f>'Raw Data'!BD1664</f>
        <v>0</v>
      </c>
      <c r="AK1664" s="3">
        <f>(('Raw Data'!BG1664/10^4-Element_Eq!$C$13)/Element_Eq!$B$13)*10^4</f>
        <v>232.70846800258565</v>
      </c>
      <c r="AL1664">
        <f>'Raw Data'!BH1664</f>
        <v>0</v>
      </c>
      <c r="AM1664" s="3">
        <f>(('Raw Data'!BI1664/10^4-Element_Eq!$C$14)/Element_Eq!$B$14)*10^4</f>
        <v>-3479.3936522974896</v>
      </c>
      <c r="AN1664">
        <f>'Raw Data'!BJ1664</f>
        <v>0</v>
      </c>
      <c r="AO1664" s="3">
        <f>(('Raw Data'!BM1664/10^4-Element_Eq!$C$2)/Element_Eq!$B$2)*10^4</f>
        <v>-27.77106978990582</v>
      </c>
      <c r="AP1664">
        <f>'Raw Data'!BN1664</f>
        <v>0</v>
      </c>
      <c r="AQ1664" s="3">
        <f>(('Raw Data'!CE1664/10^4-Element_Eq!$C$11)/Element_Eq!$B$11)*10^4</f>
        <v>2.6819238333631321</v>
      </c>
      <c r="AR1664">
        <f>'Raw Data'!CF1664</f>
        <v>0</v>
      </c>
      <c r="AS1664" s="3">
        <f>(('Raw Data'!CO1664/10^4-Element_Eq!$C$4)/Element_Eq!$B$4)*10^4</f>
        <v>-1064.7205250056575</v>
      </c>
      <c r="AT1664">
        <f>'Raw Data'!CP1664</f>
        <v>0</v>
      </c>
      <c r="AU1664" s="3">
        <f>(('Raw Data'!CQ1664/10^4-Element_Eq!$C$10)/Element_Eq!$B$10)*10^4</f>
        <v>-308.41799709724239</v>
      </c>
      <c r="AV1664">
        <f>'Raw Data'!CR1664</f>
        <v>0</v>
      </c>
      <c r="AW1664" s="3">
        <f>(('Raw Data'!CS1664/10^4-Element_Eq!$C$16)/Element_Eq!$B$16)*10^4</f>
        <v>-2248.7571888098255</v>
      </c>
      <c r="AX1664">
        <f>'Raw Data'!CT1664</f>
        <v>0</v>
      </c>
    </row>
    <row r="1665" spans="1:50" x14ac:dyDescent="0.2">
      <c r="A1665">
        <f>'Raw Data'!A1665</f>
        <v>0</v>
      </c>
      <c r="B1665">
        <f>'Raw Data'!B1665</f>
        <v>0</v>
      </c>
      <c r="C1665">
        <f>'Raw Data'!C1665</f>
        <v>0</v>
      </c>
      <c r="D1665">
        <f>'Raw Data'!D1665</f>
        <v>0</v>
      </c>
      <c r="E1665">
        <f>'Raw Data'!E1665</f>
        <v>0</v>
      </c>
      <c r="F1665">
        <f>'Raw Data'!F1665</f>
        <v>0</v>
      </c>
      <c r="G1665">
        <f>'Raw Data'!G1665</f>
        <v>0</v>
      </c>
      <c r="H1665">
        <f>'Raw Data'!H1665</f>
        <v>0</v>
      </c>
      <c r="I1665">
        <f>'Raw Data'!I1665</f>
        <v>0</v>
      </c>
      <c r="J1665">
        <f>'Raw Data'!J1665</f>
        <v>0</v>
      </c>
      <c r="K1665">
        <f>'Raw Data'!K1665</f>
        <v>0</v>
      </c>
      <c r="L1665">
        <f>'Raw Data'!L1665</f>
        <v>0</v>
      </c>
      <c r="M1665">
        <f>'Raw Data'!M1665</f>
        <v>0</v>
      </c>
      <c r="N1665">
        <f>'Raw Data'!N1665</f>
        <v>0</v>
      </c>
      <c r="O1665" s="3">
        <f>(('Raw Data'!Q1665/10^4-Element_Eq!C$20)/Element_Eq!$B$20)*10^4</f>
        <v>65.040650406504056</v>
      </c>
      <c r="P1665">
        <f>'Raw Data'!R1665</f>
        <v>0</v>
      </c>
      <c r="Q1665" s="3">
        <f>(('Raw Data'!S1665/10^4-Element_Eq!$C$3)/Element_Eq!$B$3)*10^4</f>
        <v>-5.3844497092397159</v>
      </c>
      <c r="R1665">
        <f>'Raw Data'!T1665</f>
        <v>0</v>
      </c>
      <c r="S1665" s="3">
        <f>(('Raw Data'!Y1665/10^4-Element_Eq!$C$18)/Element_Eq!$B$18)*10^4</f>
        <v>4.5289855072463761</v>
      </c>
      <c r="T1665">
        <f>'Raw Data'!Z1665</f>
        <v>0</v>
      </c>
      <c r="U1665" s="3">
        <f>(('Raw Data'!AA1665/10^4-Element_Eq!$C$17)/Element_Eq!$B$17)*10^4</f>
        <v>13.074336944340679</v>
      </c>
      <c r="V1665">
        <f>'Raw Data'!AB1665</f>
        <v>0</v>
      </c>
      <c r="W1665" s="3">
        <f>(('Raw Data'!AG1665/10^4-Element_Eq!$C$5)/Element_Eq!$B$5)*10^4</f>
        <v>-23.554043444124574</v>
      </c>
      <c r="X1665">
        <f>'Raw Data'!AH1665</f>
        <v>0</v>
      </c>
      <c r="Y1665" s="3">
        <f>(('Raw Data'!AK1665/10^4-Element_Eq!$C$9)/Element_Eq!$B$9)*10^4</f>
        <v>-35.780545984627615</v>
      </c>
      <c r="Z1665">
        <f>'Raw Data'!AL1665</f>
        <v>0</v>
      </c>
      <c r="AA1665" s="3">
        <f>(('Raw Data'!AO1665/10^4-Element_Eq!$C$7)/Element_Eq!$B$7)*10^4</f>
        <v>-10.156150818839661</v>
      </c>
      <c r="AB1665">
        <f>'Raw Data'!AP1665</f>
        <v>0</v>
      </c>
      <c r="AC1665" s="3">
        <f>(('Raw Data'!AQ1665/10^4-Element_Eq!$C$6)/Element_Eq!$B$6)*10^4</f>
        <v>-36.222832875343492</v>
      </c>
      <c r="AD1665">
        <f>'Raw Data'!AR1665</f>
        <v>0</v>
      </c>
      <c r="AE1665" s="3">
        <f>(('Raw Data'!AU1665/10^4-Element_Eq!$C$8)/Element_Eq!$B$8)*10^4</f>
        <v>-189.785373608903</v>
      </c>
      <c r="AF1665">
        <f>'Raw Data'!AV1665</f>
        <v>0</v>
      </c>
      <c r="AG1665" s="3">
        <f>(('Raw Data'!AW1665/10^4-Element_Eq!$C$15)/Element_Eq!$B$15)*10^4</f>
        <v>286.9414237412044</v>
      </c>
      <c r="AH1665">
        <f>'Raw Data'!AX1665</f>
        <v>0</v>
      </c>
      <c r="AI1665" s="3">
        <f>(('Raw Data'!BC1665/10^4-Element_Eq!$C$19)/Element_Eq!$B$19)*10^4</f>
        <v>-459.7827279710304</v>
      </c>
      <c r="AJ1665">
        <f>'Raw Data'!BD1665</f>
        <v>0</v>
      </c>
      <c r="AK1665" s="3">
        <f>(('Raw Data'!BG1665/10^4-Element_Eq!$C$13)/Element_Eq!$B$13)*10^4</f>
        <v>232.70846800258565</v>
      </c>
      <c r="AL1665">
        <f>'Raw Data'!BH1665</f>
        <v>0</v>
      </c>
      <c r="AM1665" s="3">
        <f>(('Raw Data'!BI1665/10^4-Element_Eq!$C$14)/Element_Eq!$B$14)*10^4</f>
        <v>-3479.3936522974896</v>
      </c>
      <c r="AN1665">
        <f>'Raw Data'!BJ1665</f>
        <v>0</v>
      </c>
      <c r="AO1665" s="3">
        <f>(('Raw Data'!BM1665/10^4-Element_Eq!$C$2)/Element_Eq!$B$2)*10^4</f>
        <v>-27.77106978990582</v>
      </c>
      <c r="AP1665">
        <f>'Raw Data'!BN1665</f>
        <v>0</v>
      </c>
      <c r="AQ1665" s="3">
        <f>(('Raw Data'!CE1665/10^4-Element_Eq!$C$11)/Element_Eq!$B$11)*10^4</f>
        <v>2.6819238333631321</v>
      </c>
      <c r="AR1665">
        <f>'Raw Data'!CF1665</f>
        <v>0</v>
      </c>
      <c r="AS1665" s="3">
        <f>(('Raw Data'!CO1665/10^4-Element_Eq!$C$4)/Element_Eq!$B$4)*10^4</f>
        <v>-1064.7205250056575</v>
      </c>
      <c r="AT1665">
        <f>'Raw Data'!CP1665</f>
        <v>0</v>
      </c>
      <c r="AU1665" s="3">
        <f>(('Raw Data'!CQ1665/10^4-Element_Eq!$C$10)/Element_Eq!$B$10)*10^4</f>
        <v>-308.41799709724239</v>
      </c>
      <c r="AV1665">
        <f>'Raw Data'!CR1665</f>
        <v>0</v>
      </c>
      <c r="AW1665" s="3">
        <f>(('Raw Data'!CS1665/10^4-Element_Eq!$C$16)/Element_Eq!$B$16)*10^4</f>
        <v>-2248.7571888098255</v>
      </c>
      <c r="AX1665">
        <f>'Raw Data'!CT1665</f>
        <v>0</v>
      </c>
    </row>
    <row r="1666" spans="1:50" x14ac:dyDescent="0.2">
      <c r="A1666">
        <f>'Raw Data'!A1666</f>
        <v>0</v>
      </c>
      <c r="B1666">
        <f>'Raw Data'!B1666</f>
        <v>0</v>
      </c>
      <c r="C1666">
        <f>'Raw Data'!C1666</f>
        <v>0</v>
      </c>
      <c r="D1666">
        <f>'Raw Data'!D1666</f>
        <v>0</v>
      </c>
      <c r="E1666">
        <f>'Raw Data'!E1666</f>
        <v>0</v>
      </c>
      <c r="F1666">
        <f>'Raw Data'!F1666</f>
        <v>0</v>
      </c>
      <c r="G1666">
        <f>'Raw Data'!G1666</f>
        <v>0</v>
      </c>
      <c r="H1666">
        <f>'Raw Data'!H1666</f>
        <v>0</v>
      </c>
      <c r="I1666">
        <f>'Raw Data'!I1666</f>
        <v>0</v>
      </c>
      <c r="J1666">
        <f>'Raw Data'!J1666</f>
        <v>0</v>
      </c>
      <c r="K1666">
        <f>'Raw Data'!K1666</f>
        <v>0</v>
      </c>
      <c r="L1666">
        <f>'Raw Data'!L1666</f>
        <v>0</v>
      </c>
      <c r="M1666">
        <f>'Raw Data'!M1666</f>
        <v>0</v>
      </c>
      <c r="N1666">
        <f>'Raw Data'!N1666</f>
        <v>0</v>
      </c>
      <c r="O1666" s="3">
        <f>(('Raw Data'!Q1666/10^4-Element_Eq!C$20)/Element_Eq!$B$20)*10^4</f>
        <v>65.040650406504056</v>
      </c>
      <c r="P1666">
        <f>'Raw Data'!R1666</f>
        <v>0</v>
      </c>
      <c r="Q1666" s="3">
        <f>(('Raw Data'!S1666/10^4-Element_Eq!$C$3)/Element_Eq!$B$3)*10^4</f>
        <v>-5.3844497092397159</v>
      </c>
      <c r="R1666">
        <f>'Raw Data'!T1666</f>
        <v>0</v>
      </c>
      <c r="S1666" s="3">
        <f>(('Raw Data'!Y1666/10^4-Element_Eq!$C$18)/Element_Eq!$B$18)*10^4</f>
        <v>4.5289855072463761</v>
      </c>
      <c r="T1666">
        <f>'Raw Data'!Z1666</f>
        <v>0</v>
      </c>
      <c r="U1666" s="3">
        <f>(('Raw Data'!AA1666/10^4-Element_Eq!$C$17)/Element_Eq!$B$17)*10^4</f>
        <v>13.074336944340679</v>
      </c>
      <c r="V1666">
        <f>'Raw Data'!AB1666</f>
        <v>0</v>
      </c>
      <c r="W1666" s="3">
        <f>(('Raw Data'!AG1666/10^4-Element_Eq!$C$5)/Element_Eq!$B$5)*10^4</f>
        <v>-23.554043444124574</v>
      </c>
      <c r="X1666">
        <f>'Raw Data'!AH1666</f>
        <v>0</v>
      </c>
      <c r="Y1666" s="3">
        <f>(('Raw Data'!AK1666/10^4-Element_Eq!$C$9)/Element_Eq!$B$9)*10^4</f>
        <v>-35.780545984627615</v>
      </c>
      <c r="Z1666">
        <f>'Raw Data'!AL1666</f>
        <v>0</v>
      </c>
      <c r="AA1666" s="3">
        <f>(('Raw Data'!AO1666/10^4-Element_Eq!$C$7)/Element_Eq!$B$7)*10^4</f>
        <v>-10.156150818839661</v>
      </c>
      <c r="AB1666">
        <f>'Raw Data'!AP1666</f>
        <v>0</v>
      </c>
      <c r="AC1666" s="3">
        <f>(('Raw Data'!AQ1666/10^4-Element_Eq!$C$6)/Element_Eq!$B$6)*10^4</f>
        <v>-36.222832875343492</v>
      </c>
      <c r="AD1666">
        <f>'Raw Data'!AR1666</f>
        <v>0</v>
      </c>
      <c r="AE1666" s="3">
        <f>(('Raw Data'!AU1666/10^4-Element_Eq!$C$8)/Element_Eq!$B$8)*10^4</f>
        <v>-189.785373608903</v>
      </c>
      <c r="AF1666">
        <f>'Raw Data'!AV1666</f>
        <v>0</v>
      </c>
      <c r="AG1666" s="3">
        <f>(('Raw Data'!AW1666/10^4-Element_Eq!$C$15)/Element_Eq!$B$15)*10^4</f>
        <v>286.9414237412044</v>
      </c>
      <c r="AH1666">
        <f>'Raw Data'!AX1666</f>
        <v>0</v>
      </c>
      <c r="AI1666" s="3">
        <f>(('Raw Data'!BC1666/10^4-Element_Eq!$C$19)/Element_Eq!$B$19)*10^4</f>
        <v>-459.7827279710304</v>
      </c>
      <c r="AJ1666">
        <f>'Raw Data'!BD1666</f>
        <v>0</v>
      </c>
      <c r="AK1666" s="3">
        <f>(('Raw Data'!BG1666/10^4-Element_Eq!$C$13)/Element_Eq!$B$13)*10^4</f>
        <v>232.70846800258565</v>
      </c>
      <c r="AL1666">
        <f>'Raw Data'!BH1666</f>
        <v>0</v>
      </c>
      <c r="AM1666" s="3">
        <f>(('Raw Data'!BI1666/10^4-Element_Eq!$C$14)/Element_Eq!$B$14)*10^4</f>
        <v>-3479.3936522974896</v>
      </c>
      <c r="AN1666">
        <f>'Raw Data'!BJ1666</f>
        <v>0</v>
      </c>
      <c r="AO1666" s="3">
        <f>(('Raw Data'!BM1666/10^4-Element_Eq!$C$2)/Element_Eq!$B$2)*10^4</f>
        <v>-27.77106978990582</v>
      </c>
      <c r="AP1666">
        <f>'Raw Data'!BN1666</f>
        <v>0</v>
      </c>
      <c r="AQ1666" s="3">
        <f>(('Raw Data'!CE1666/10^4-Element_Eq!$C$11)/Element_Eq!$B$11)*10^4</f>
        <v>2.6819238333631321</v>
      </c>
      <c r="AR1666">
        <f>'Raw Data'!CF1666</f>
        <v>0</v>
      </c>
      <c r="AS1666" s="3">
        <f>(('Raw Data'!CO1666/10^4-Element_Eq!$C$4)/Element_Eq!$B$4)*10^4</f>
        <v>-1064.7205250056575</v>
      </c>
      <c r="AT1666">
        <f>'Raw Data'!CP1666</f>
        <v>0</v>
      </c>
      <c r="AU1666" s="3">
        <f>(('Raw Data'!CQ1666/10^4-Element_Eq!$C$10)/Element_Eq!$B$10)*10^4</f>
        <v>-308.41799709724239</v>
      </c>
      <c r="AV1666">
        <f>'Raw Data'!CR1666</f>
        <v>0</v>
      </c>
      <c r="AW1666" s="3">
        <f>(('Raw Data'!CS1666/10^4-Element_Eq!$C$16)/Element_Eq!$B$16)*10^4</f>
        <v>-2248.7571888098255</v>
      </c>
      <c r="AX1666">
        <f>'Raw Data'!CT1666</f>
        <v>0</v>
      </c>
    </row>
    <row r="1667" spans="1:50" x14ac:dyDescent="0.2">
      <c r="A1667">
        <f>'Raw Data'!A1667</f>
        <v>0</v>
      </c>
      <c r="B1667">
        <f>'Raw Data'!B1667</f>
        <v>0</v>
      </c>
      <c r="C1667">
        <f>'Raw Data'!C1667</f>
        <v>0</v>
      </c>
      <c r="D1667">
        <f>'Raw Data'!D1667</f>
        <v>0</v>
      </c>
      <c r="E1667">
        <f>'Raw Data'!E1667</f>
        <v>0</v>
      </c>
      <c r="F1667">
        <f>'Raw Data'!F1667</f>
        <v>0</v>
      </c>
      <c r="G1667">
        <f>'Raw Data'!G1667</f>
        <v>0</v>
      </c>
      <c r="H1667">
        <f>'Raw Data'!H1667</f>
        <v>0</v>
      </c>
      <c r="I1667">
        <f>'Raw Data'!I1667</f>
        <v>0</v>
      </c>
      <c r="J1667">
        <f>'Raw Data'!J1667</f>
        <v>0</v>
      </c>
      <c r="K1667">
        <f>'Raw Data'!K1667</f>
        <v>0</v>
      </c>
      <c r="L1667">
        <f>'Raw Data'!L1667</f>
        <v>0</v>
      </c>
      <c r="M1667">
        <f>'Raw Data'!M1667</f>
        <v>0</v>
      </c>
      <c r="N1667">
        <f>'Raw Data'!N1667</f>
        <v>0</v>
      </c>
      <c r="O1667" s="3">
        <f>(('Raw Data'!Q1667/10^4-Element_Eq!C$20)/Element_Eq!$B$20)*10^4</f>
        <v>65.040650406504056</v>
      </c>
      <c r="P1667">
        <f>'Raw Data'!R1667</f>
        <v>0</v>
      </c>
      <c r="Q1667" s="3">
        <f>(('Raw Data'!S1667/10^4-Element_Eq!$C$3)/Element_Eq!$B$3)*10^4</f>
        <v>-5.3844497092397159</v>
      </c>
      <c r="R1667">
        <f>'Raw Data'!T1667</f>
        <v>0</v>
      </c>
      <c r="S1667" s="3">
        <f>(('Raw Data'!Y1667/10^4-Element_Eq!$C$18)/Element_Eq!$B$18)*10^4</f>
        <v>4.5289855072463761</v>
      </c>
      <c r="T1667">
        <f>'Raw Data'!Z1667</f>
        <v>0</v>
      </c>
      <c r="U1667" s="3">
        <f>(('Raw Data'!AA1667/10^4-Element_Eq!$C$17)/Element_Eq!$B$17)*10^4</f>
        <v>13.074336944340679</v>
      </c>
      <c r="V1667">
        <f>'Raw Data'!AB1667</f>
        <v>0</v>
      </c>
      <c r="W1667" s="3">
        <f>(('Raw Data'!AG1667/10^4-Element_Eq!$C$5)/Element_Eq!$B$5)*10^4</f>
        <v>-23.554043444124574</v>
      </c>
      <c r="X1667">
        <f>'Raw Data'!AH1667</f>
        <v>0</v>
      </c>
      <c r="Y1667" s="3">
        <f>(('Raw Data'!AK1667/10^4-Element_Eq!$C$9)/Element_Eq!$B$9)*10^4</f>
        <v>-35.780545984627615</v>
      </c>
      <c r="Z1667">
        <f>'Raw Data'!AL1667</f>
        <v>0</v>
      </c>
      <c r="AA1667" s="3">
        <f>(('Raw Data'!AO1667/10^4-Element_Eq!$C$7)/Element_Eq!$B$7)*10^4</f>
        <v>-10.156150818839661</v>
      </c>
      <c r="AB1667">
        <f>'Raw Data'!AP1667</f>
        <v>0</v>
      </c>
      <c r="AC1667" s="3">
        <f>(('Raw Data'!AQ1667/10^4-Element_Eq!$C$6)/Element_Eq!$B$6)*10^4</f>
        <v>-36.222832875343492</v>
      </c>
      <c r="AD1667">
        <f>'Raw Data'!AR1667</f>
        <v>0</v>
      </c>
      <c r="AE1667" s="3">
        <f>(('Raw Data'!AU1667/10^4-Element_Eq!$C$8)/Element_Eq!$B$8)*10^4</f>
        <v>-189.785373608903</v>
      </c>
      <c r="AF1667">
        <f>'Raw Data'!AV1667</f>
        <v>0</v>
      </c>
      <c r="AG1667" s="3">
        <f>(('Raw Data'!AW1667/10^4-Element_Eq!$C$15)/Element_Eq!$B$15)*10^4</f>
        <v>286.9414237412044</v>
      </c>
      <c r="AH1667">
        <f>'Raw Data'!AX1667</f>
        <v>0</v>
      </c>
      <c r="AI1667" s="3">
        <f>(('Raw Data'!BC1667/10^4-Element_Eq!$C$19)/Element_Eq!$B$19)*10^4</f>
        <v>-459.7827279710304</v>
      </c>
      <c r="AJ1667">
        <f>'Raw Data'!BD1667</f>
        <v>0</v>
      </c>
      <c r="AK1667" s="3">
        <f>(('Raw Data'!BG1667/10^4-Element_Eq!$C$13)/Element_Eq!$B$13)*10^4</f>
        <v>232.70846800258565</v>
      </c>
      <c r="AL1667">
        <f>'Raw Data'!BH1667</f>
        <v>0</v>
      </c>
      <c r="AM1667" s="3">
        <f>(('Raw Data'!BI1667/10^4-Element_Eq!$C$14)/Element_Eq!$B$14)*10^4</f>
        <v>-3479.3936522974896</v>
      </c>
      <c r="AN1667">
        <f>'Raw Data'!BJ1667</f>
        <v>0</v>
      </c>
      <c r="AO1667" s="3">
        <f>(('Raw Data'!BM1667/10^4-Element_Eq!$C$2)/Element_Eq!$B$2)*10^4</f>
        <v>-27.77106978990582</v>
      </c>
      <c r="AP1667">
        <f>'Raw Data'!BN1667</f>
        <v>0</v>
      </c>
      <c r="AQ1667" s="3">
        <f>(('Raw Data'!CE1667/10^4-Element_Eq!$C$11)/Element_Eq!$B$11)*10^4</f>
        <v>2.6819238333631321</v>
      </c>
      <c r="AR1667">
        <f>'Raw Data'!CF1667</f>
        <v>0</v>
      </c>
      <c r="AS1667" s="3">
        <f>(('Raw Data'!CO1667/10^4-Element_Eq!$C$4)/Element_Eq!$B$4)*10^4</f>
        <v>-1064.7205250056575</v>
      </c>
      <c r="AT1667">
        <f>'Raw Data'!CP1667</f>
        <v>0</v>
      </c>
      <c r="AU1667" s="3">
        <f>(('Raw Data'!CQ1667/10^4-Element_Eq!$C$10)/Element_Eq!$B$10)*10^4</f>
        <v>-308.41799709724239</v>
      </c>
      <c r="AV1667">
        <f>'Raw Data'!CR1667</f>
        <v>0</v>
      </c>
      <c r="AW1667" s="3">
        <f>(('Raw Data'!CS1667/10^4-Element_Eq!$C$16)/Element_Eq!$B$16)*10^4</f>
        <v>-2248.7571888098255</v>
      </c>
      <c r="AX1667">
        <f>'Raw Data'!CT1667</f>
        <v>0</v>
      </c>
    </row>
    <row r="1668" spans="1:50" x14ac:dyDescent="0.2">
      <c r="A1668">
        <f>'Raw Data'!A1668</f>
        <v>0</v>
      </c>
      <c r="B1668">
        <f>'Raw Data'!B1668</f>
        <v>0</v>
      </c>
      <c r="C1668">
        <f>'Raw Data'!C1668</f>
        <v>0</v>
      </c>
      <c r="D1668">
        <f>'Raw Data'!D1668</f>
        <v>0</v>
      </c>
      <c r="E1668">
        <f>'Raw Data'!E1668</f>
        <v>0</v>
      </c>
      <c r="F1668">
        <f>'Raw Data'!F1668</f>
        <v>0</v>
      </c>
      <c r="G1668">
        <f>'Raw Data'!G1668</f>
        <v>0</v>
      </c>
      <c r="H1668">
        <f>'Raw Data'!H1668</f>
        <v>0</v>
      </c>
      <c r="I1668">
        <f>'Raw Data'!I1668</f>
        <v>0</v>
      </c>
      <c r="J1668">
        <f>'Raw Data'!J1668</f>
        <v>0</v>
      </c>
      <c r="K1668">
        <f>'Raw Data'!K1668</f>
        <v>0</v>
      </c>
      <c r="L1668">
        <f>'Raw Data'!L1668</f>
        <v>0</v>
      </c>
      <c r="M1668">
        <f>'Raw Data'!M1668</f>
        <v>0</v>
      </c>
      <c r="N1668">
        <f>'Raw Data'!N1668</f>
        <v>0</v>
      </c>
      <c r="O1668" s="3">
        <f>(('Raw Data'!Q1668/10^4-Element_Eq!C$20)/Element_Eq!$B$20)*10^4</f>
        <v>65.040650406504056</v>
      </c>
      <c r="P1668">
        <f>'Raw Data'!R1668</f>
        <v>0</v>
      </c>
      <c r="Q1668" s="3">
        <f>(('Raw Data'!S1668/10^4-Element_Eq!$C$3)/Element_Eq!$B$3)*10^4</f>
        <v>-5.3844497092397159</v>
      </c>
      <c r="R1668">
        <f>'Raw Data'!T1668</f>
        <v>0</v>
      </c>
      <c r="S1668" s="3">
        <f>(('Raw Data'!Y1668/10^4-Element_Eq!$C$18)/Element_Eq!$B$18)*10^4</f>
        <v>4.5289855072463761</v>
      </c>
      <c r="T1668">
        <f>'Raw Data'!Z1668</f>
        <v>0</v>
      </c>
      <c r="U1668" s="3">
        <f>(('Raw Data'!AA1668/10^4-Element_Eq!$C$17)/Element_Eq!$B$17)*10^4</f>
        <v>13.074336944340679</v>
      </c>
      <c r="V1668">
        <f>'Raw Data'!AB1668</f>
        <v>0</v>
      </c>
      <c r="W1668" s="3">
        <f>(('Raw Data'!AG1668/10^4-Element_Eq!$C$5)/Element_Eq!$B$5)*10^4</f>
        <v>-23.554043444124574</v>
      </c>
      <c r="X1668">
        <f>'Raw Data'!AH1668</f>
        <v>0</v>
      </c>
      <c r="Y1668" s="3">
        <f>(('Raw Data'!AK1668/10^4-Element_Eq!$C$9)/Element_Eq!$B$9)*10^4</f>
        <v>-35.780545984627615</v>
      </c>
      <c r="Z1668">
        <f>'Raw Data'!AL1668</f>
        <v>0</v>
      </c>
      <c r="AA1668" s="3">
        <f>(('Raw Data'!AO1668/10^4-Element_Eq!$C$7)/Element_Eq!$B$7)*10^4</f>
        <v>-10.156150818839661</v>
      </c>
      <c r="AB1668">
        <f>'Raw Data'!AP1668</f>
        <v>0</v>
      </c>
      <c r="AC1668" s="3">
        <f>(('Raw Data'!AQ1668/10^4-Element_Eq!$C$6)/Element_Eq!$B$6)*10^4</f>
        <v>-36.222832875343492</v>
      </c>
      <c r="AD1668">
        <f>'Raw Data'!AR1668</f>
        <v>0</v>
      </c>
      <c r="AE1668" s="3">
        <f>(('Raw Data'!AU1668/10^4-Element_Eq!$C$8)/Element_Eq!$B$8)*10^4</f>
        <v>-189.785373608903</v>
      </c>
      <c r="AF1668">
        <f>'Raw Data'!AV1668</f>
        <v>0</v>
      </c>
      <c r="AG1668" s="3">
        <f>(('Raw Data'!AW1668/10^4-Element_Eq!$C$15)/Element_Eq!$B$15)*10^4</f>
        <v>286.9414237412044</v>
      </c>
      <c r="AH1668">
        <f>'Raw Data'!AX1668</f>
        <v>0</v>
      </c>
      <c r="AI1668" s="3">
        <f>(('Raw Data'!BC1668/10^4-Element_Eq!$C$19)/Element_Eq!$B$19)*10^4</f>
        <v>-459.7827279710304</v>
      </c>
      <c r="AJ1668">
        <f>'Raw Data'!BD1668</f>
        <v>0</v>
      </c>
      <c r="AK1668" s="3">
        <f>(('Raw Data'!BG1668/10^4-Element_Eq!$C$13)/Element_Eq!$B$13)*10^4</f>
        <v>232.70846800258565</v>
      </c>
      <c r="AL1668">
        <f>'Raw Data'!BH1668</f>
        <v>0</v>
      </c>
      <c r="AM1668" s="3">
        <f>(('Raw Data'!BI1668/10^4-Element_Eq!$C$14)/Element_Eq!$B$14)*10^4</f>
        <v>-3479.3936522974896</v>
      </c>
      <c r="AN1668">
        <f>'Raw Data'!BJ1668</f>
        <v>0</v>
      </c>
      <c r="AO1668" s="3">
        <f>(('Raw Data'!BM1668/10^4-Element_Eq!$C$2)/Element_Eq!$B$2)*10^4</f>
        <v>-27.77106978990582</v>
      </c>
      <c r="AP1668">
        <f>'Raw Data'!BN1668</f>
        <v>0</v>
      </c>
      <c r="AQ1668" s="3">
        <f>(('Raw Data'!CE1668/10^4-Element_Eq!$C$11)/Element_Eq!$B$11)*10^4</f>
        <v>2.6819238333631321</v>
      </c>
      <c r="AR1668">
        <f>'Raw Data'!CF1668</f>
        <v>0</v>
      </c>
      <c r="AS1668" s="3">
        <f>(('Raw Data'!CO1668/10^4-Element_Eq!$C$4)/Element_Eq!$B$4)*10^4</f>
        <v>-1064.7205250056575</v>
      </c>
      <c r="AT1668">
        <f>'Raw Data'!CP1668</f>
        <v>0</v>
      </c>
      <c r="AU1668" s="3">
        <f>(('Raw Data'!CQ1668/10^4-Element_Eq!$C$10)/Element_Eq!$B$10)*10^4</f>
        <v>-308.41799709724239</v>
      </c>
      <c r="AV1668">
        <f>'Raw Data'!CR1668</f>
        <v>0</v>
      </c>
      <c r="AW1668" s="3">
        <f>(('Raw Data'!CS1668/10^4-Element_Eq!$C$16)/Element_Eq!$B$16)*10^4</f>
        <v>-2248.7571888098255</v>
      </c>
      <c r="AX1668">
        <f>'Raw Data'!CT1668</f>
        <v>0</v>
      </c>
    </row>
    <row r="1669" spans="1:50" x14ac:dyDescent="0.2">
      <c r="A1669">
        <f>'Raw Data'!A1669</f>
        <v>0</v>
      </c>
      <c r="B1669">
        <f>'Raw Data'!B1669</f>
        <v>0</v>
      </c>
      <c r="C1669">
        <f>'Raw Data'!C1669</f>
        <v>0</v>
      </c>
      <c r="D1669">
        <f>'Raw Data'!D1669</f>
        <v>0</v>
      </c>
      <c r="E1669">
        <f>'Raw Data'!E1669</f>
        <v>0</v>
      </c>
      <c r="F1669">
        <f>'Raw Data'!F1669</f>
        <v>0</v>
      </c>
      <c r="G1669">
        <f>'Raw Data'!G1669</f>
        <v>0</v>
      </c>
      <c r="H1669">
        <f>'Raw Data'!H1669</f>
        <v>0</v>
      </c>
      <c r="I1669">
        <f>'Raw Data'!I1669</f>
        <v>0</v>
      </c>
      <c r="J1669">
        <f>'Raw Data'!J1669</f>
        <v>0</v>
      </c>
      <c r="K1669">
        <f>'Raw Data'!K1669</f>
        <v>0</v>
      </c>
      <c r="L1669">
        <f>'Raw Data'!L1669</f>
        <v>0</v>
      </c>
      <c r="M1669">
        <f>'Raw Data'!M1669</f>
        <v>0</v>
      </c>
      <c r="N1669">
        <f>'Raw Data'!N1669</f>
        <v>0</v>
      </c>
      <c r="O1669" s="3">
        <f>(('Raw Data'!Q1669/10^4-Element_Eq!C$20)/Element_Eq!$B$20)*10^4</f>
        <v>65.040650406504056</v>
      </c>
      <c r="P1669">
        <f>'Raw Data'!R1669</f>
        <v>0</v>
      </c>
      <c r="Q1669" s="3">
        <f>(('Raw Data'!S1669/10^4-Element_Eq!$C$3)/Element_Eq!$B$3)*10^4</f>
        <v>-5.3844497092397159</v>
      </c>
      <c r="R1669">
        <f>'Raw Data'!T1669</f>
        <v>0</v>
      </c>
      <c r="S1669" s="3">
        <f>(('Raw Data'!Y1669/10^4-Element_Eq!$C$18)/Element_Eq!$B$18)*10^4</f>
        <v>4.5289855072463761</v>
      </c>
      <c r="T1669">
        <f>'Raw Data'!Z1669</f>
        <v>0</v>
      </c>
      <c r="U1669" s="3">
        <f>(('Raw Data'!AA1669/10^4-Element_Eq!$C$17)/Element_Eq!$B$17)*10^4</f>
        <v>13.074336944340679</v>
      </c>
      <c r="V1669">
        <f>'Raw Data'!AB1669</f>
        <v>0</v>
      </c>
      <c r="W1669" s="3">
        <f>(('Raw Data'!AG1669/10^4-Element_Eq!$C$5)/Element_Eq!$B$5)*10^4</f>
        <v>-23.554043444124574</v>
      </c>
      <c r="X1669">
        <f>'Raw Data'!AH1669</f>
        <v>0</v>
      </c>
      <c r="Y1669" s="3">
        <f>(('Raw Data'!AK1669/10^4-Element_Eq!$C$9)/Element_Eq!$B$9)*10^4</f>
        <v>-35.780545984627615</v>
      </c>
      <c r="Z1669">
        <f>'Raw Data'!AL1669</f>
        <v>0</v>
      </c>
      <c r="AA1669" s="3">
        <f>(('Raw Data'!AO1669/10^4-Element_Eq!$C$7)/Element_Eq!$B$7)*10^4</f>
        <v>-10.156150818839661</v>
      </c>
      <c r="AB1669">
        <f>'Raw Data'!AP1669</f>
        <v>0</v>
      </c>
      <c r="AC1669" s="3">
        <f>(('Raw Data'!AQ1669/10^4-Element_Eq!$C$6)/Element_Eq!$B$6)*10^4</f>
        <v>-36.222832875343492</v>
      </c>
      <c r="AD1669">
        <f>'Raw Data'!AR1669</f>
        <v>0</v>
      </c>
      <c r="AE1669" s="3">
        <f>(('Raw Data'!AU1669/10^4-Element_Eq!$C$8)/Element_Eq!$B$8)*10^4</f>
        <v>-189.785373608903</v>
      </c>
      <c r="AF1669">
        <f>'Raw Data'!AV1669</f>
        <v>0</v>
      </c>
      <c r="AG1669" s="3">
        <f>(('Raw Data'!AW1669/10^4-Element_Eq!$C$15)/Element_Eq!$B$15)*10^4</f>
        <v>286.9414237412044</v>
      </c>
      <c r="AH1669">
        <f>'Raw Data'!AX1669</f>
        <v>0</v>
      </c>
      <c r="AI1669" s="3">
        <f>(('Raw Data'!BC1669/10^4-Element_Eq!$C$19)/Element_Eq!$B$19)*10^4</f>
        <v>-459.7827279710304</v>
      </c>
      <c r="AJ1669">
        <f>'Raw Data'!BD1669</f>
        <v>0</v>
      </c>
      <c r="AK1669" s="3">
        <f>(('Raw Data'!BG1669/10^4-Element_Eq!$C$13)/Element_Eq!$B$13)*10^4</f>
        <v>232.70846800258565</v>
      </c>
      <c r="AL1669">
        <f>'Raw Data'!BH1669</f>
        <v>0</v>
      </c>
      <c r="AM1669" s="3">
        <f>(('Raw Data'!BI1669/10^4-Element_Eq!$C$14)/Element_Eq!$B$14)*10^4</f>
        <v>-3479.3936522974896</v>
      </c>
      <c r="AN1669">
        <f>'Raw Data'!BJ1669</f>
        <v>0</v>
      </c>
      <c r="AO1669" s="3">
        <f>(('Raw Data'!BM1669/10^4-Element_Eq!$C$2)/Element_Eq!$B$2)*10^4</f>
        <v>-27.77106978990582</v>
      </c>
      <c r="AP1669">
        <f>'Raw Data'!BN1669</f>
        <v>0</v>
      </c>
      <c r="AQ1669" s="3">
        <f>(('Raw Data'!CE1669/10^4-Element_Eq!$C$11)/Element_Eq!$B$11)*10^4</f>
        <v>2.6819238333631321</v>
      </c>
      <c r="AR1669">
        <f>'Raw Data'!CF1669</f>
        <v>0</v>
      </c>
      <c r="AS1669" s="3">
        <f>(('Raw Data'!CO1669/10^4-Element_Eq!$C$4)/Element_Eq!$B$4)*10^4</f>
        <v>-1064.7205250056575</v>
      </c>
      <c r="AT1669">
        <f>'Raw Data'!CP1669</f>
        <v>0</v>
      </c>
      <c r="AU1669" s="3">
        <f>(('Raw Data'!CQ1669/10^4-Element_Eq!$C$10)/Element_Eq!$B$10)*10^4</f>
        <v>-308.41799709724239</v>
      </c>
      <c r="AV1669">
        <f>'Raw Data'!CR1669</f>
        <v>0</v>
      </c>
      <c r="AW1669" s="3">
        <f>(('Raw Data'!CS1669/10^4-Element_Eq!$C$16)/Element_Eq!$B$16)*10^4</f>
        <v>-2248.7571888098255</v>
      </c>
      <c r="AX1669">
        <f>'Raw Data'!CT1669</f>
        <v>0</v>
      </c>
    </row>
    <row r="1670" spans="1:50" x14ac:dyDescent="0.2">
      <c r="A1670">
        <f>'Raw Data'!A1670</f>
        <v>0</v>
      </c>
      <c r="B1670">
        <f>'Raw Data'!B1670</f>
        <v>0</v>
      </c>
      <c r="C1670">
        <f>'Raw Data'!C1670</f>
        <v>0</v>
      </c>
      <c r="D1670">
        <f>'Raw Data'!D1670</f>
        <v>0</v>
      </c>
      <c r="E1670">
        <f>'Raw Data'!E1670</f>
        <v>0</v>
      </c>
      <c r="F1670">
        <f>'Raw Data'!F1670</f>
        <v>0</v>
      </c>
      <c r="G1670">
        <f>'Raw Data'!G1670</f>
        <v>0</v>
      </c>
      <c r="H1670">
        <f>'Raw Data'!H1670</f>
        <v>0</v>
      </c>
      <c r="I1670">
        <f>'Raw Data'!I1670</f>
        <v>0</v>
      </c>
      <c r="J1670">
        <f>'Raw Data'!J1670</f>
        <v>0</v>
      </c>
      <c r="K1670">
        <f>'Raw Data'!K1670</f>
        <v>0</v>
      </c>
      <c r="L1670">
        <f>'Raw Data'!L1670</f>
        <v>0</v>
      </c>
      <c r="M1670">
        <f>'Raw Data'!M1670</f>
        <v>0</v>
      </c>
      <c r="N1670">
        <f>'Raw Data'!N1670</f>
        <v>0</v>
      </c>
      <c r="O1670" s="3">
        <f>(('Raw Data'!Q1670/10^4-Element_Eq!C$20)/Element_Eq!$B$20)*10^4</f>
        <v>65.040650406504056</v>
      </c>
      <c r="P1670">
        <f>'Raw Data'!R1670</f>
        <v>0</v>
      </c>
      <c r="Q1670" s="3">
        <f>(('Raw Data'!S1670/10^4-Element_Eq!$C$3)/Element_Eq!$B$3)*10^4</f>
        <v>-5.3844497092397159</v>
      </c>
      <c r="R1670">
        <f>'Raw Data'!T1670</f>
        <v>0</v>
      </c>
      <c r="S1670" s="3">
        <f>(('Raw Data'!Y1670/10^4-Element_Eq!$C$18)/Element_Eq!$B$18)*10^4</f>
        <v>4.5289855072463761</v>
      </c>
      <c r="T1670">
        <f>'Raw Data'!Z1670</f>
        <v>0</v>
      </c>
      <c r="U1670" s="3">
        <f>(('Raw Data'!AA1670/10^4-Element_Eq!$C$17)/Element_Eq!$B$17)*10^4</f>
        <v>13.074336944340679</v>
      </c>
      <c r="V1670">
        <f>'Raw Data'!AB1670</f>
        <v>0</v>
      </c>
      <c r="W1670" s="3">
        <f>(('Raw Data'!AG1670/10^4-Element_Eq!$C$5)/Element_Eq!$B$5)*10^4</f>
        <v>-23.554043444124574</v>
      </c>
      <c r="X1670">
        <f>'Raw Data'!AH1670</f>
        <v>0</v>
      </c>
      <c r="Y1670" s="3">
        <f>(('Raw Data'!AK1670/10^4-Element_Eq!$C$9)/Element_Eq!$B$9)*10^4</f>
        <v>-35.780545984627615</v>
      </c>
      <c r="Z1670">
        <f>'Raw Data'!AL1670</f>
        <v>0</v>
      </c>
      <c r="AA1670" s="3">
        <f>(('Raw Data'!AO1670/10^4-Element_Eq!$C$7)/Element_Eq!$B$7)*10^4</f>
        <v>-10.156150818839661</v>
      </c>
      <c r="AB1670">
        <f>'Raw Data'!AP1670</f>
        <v>0</v>
      </c>
      <c r="AC1670" s="3">
        <f>(('Raw Data'!AQ1670/10^4-Element_Eq!$C$6)/Element_Eq!$B$6)*10^4</f>
        <v>-36.222832875343492</v>
      </c>
      <c r="AD1670">
        <f>'Raw Data'!AR1670</f>
        <v>0</v>
      </c>
      <c r="AE1670" s="3">
        <f>(('Raw Data'!AU1670/10^4-Element_Eq!$C$8)/Element_Eq!$B$8)*10^4</f>
        <v>-189.785373608903</v>
      </c>
      <c r="AF1670">
        <f>'Raw Data'!AV1670</f>
        <v>0</v>
      </c>
      <c r="AG1670" s="3">
        <f>(('Raw Data'!AW1670/10^4-Element_Eq!$C$15)/Element_Eq!$B$15)*10^4</f>
        <v>286.9414237412044</v>
      </c>
      <c r="AH1670">
        <f>'Raw Data'!AX1670</f>
        <v>0</v>
      </c>
      <c r="AI1670" s="3">
        <f>(('Raw Data'!BC1670/10^4-Element_Eq!$C$19)/Element_Eq!$B$19)*10^4</f>
        <v>-459.7827279710304</v>
      </c>
      <c r="AJ1670">
        <f>'Raw Data'!BD1670</f>
        <v>0</v>
      </c>
      <c r="AK1670" s="3">
        <f>(('Raw Data'!BG1670/10^4-Element_Eq!$C$13)/Element_Eq!$B$13)*10^4</f>
        <v>232.70846800258565</v>
      </c>
      <c r="AL1670">
        <f>'Raw Data'!BH1670</f>
        <v>0</v>
      </c>
      <c r="AM1670" s="3">
        <f>(('Raw Data'!BI1670/10^4-Element_Eq!$C$14)/Element_Eq!$B$14)*10^4</f>
        <v>-3479.3936522974896</v>
      </c>
      <c r="AN1670">
        <f>'Raw Data'!BJ1670</f>
        <v>0</v>
      </c>
      <c r="AO1670" s="3">
        <f>(('Raw Data'!BM1670/10^4-Element_Eq!$C$2)/Element_Eq!$B$2)*10^4</f>
        <v>-27.77106978990582</v>
      </c>
      <c r="AP1670">
        <f>'Raw Data'!BN1670</f>
        <v>0</v>
      </c>
      <c r="AQ1670" s="3">
        <f>(('Raw Data'!CE1670/10^4-Element_Eq!$C$11)/Element_Eq!$B$11)*10^4</f>
        <v>2.6819238333631321</v>
      </c>
      <c r="AR1670">
        <f>'Raw Data'!CF1670</f>
        <v>0</v>
      </c>
      <c r="AS1670" s="3">
        <f>(('Raw Data'!CO1670/10^4-Element_Eq!$C$4)/Element_Eq!$B$4)*10^4</f>
        <v>-1064.7205250056575</v>
      </c>
      <c r="AT1670">
        <f>'Raw Data'!CP1670</f>
        <v>0</v>
      </c>
      <c r="AU1670" s="3">
        <f>(('Raw Data'!CQ1670/10^4-Element_Eq!$C$10)/Element_Eq!$B$10)*10^4</f>
        <v>-308.41799709724239</v>
      </c>
      <c r="AV1670">
        <f>'Raw Data'!CR1670</f>
        <v>0</v>
      </c>
      <c r="AW1670" s="3">
        <f>(('Raw Data'!CS1670/10^4-Element_Eq!$C$16)/Element_Eq!$B$16)*10^4</f>
        <v>-2248.7571888098255</v>
      </c>
      <c r="AX1670">
        <f>'Raw Data'!CT1670</f>
        <v>0</v>
      </c>
    </row>
    <row r="1671" spans="1:50" x14ac:dyDescent="0.2">
      <c r="A1671">
        <f>'Raw Data'!A1671</f>
        <v>0</v>
      </c>
      <c r="B1671">
        <f>'Raw Data'!B1671</f>
        <v>0</v>
      </c>
      <c r="C1671">
        <f>'Raw Data'!C1671</f>
        <v>0</v>
      </c>
      <c r="D1671">
        <f>'Raw Data'!D1671</f>
        <v>0</v>
      </c>
      <c r="E1671">
        <f>'Raw Data'!E1671</f>
        <v>0</v>
      </c>
      <c r="F1671">
        <f>'Raw Data'!F1671</f>
        <v>0</v>
      </c>
      <c r="G1671">
        <f>'Raw Data'!G1671</f>
        <v>0</v>
      </c>
      <c r="H1671">
        <f>'Raw Data'!H1671</f>
        <v>0</v>
      </c>
      <c r="I1671">
        <f>'Raw Data'!I1671</f>
        <v>0</v>
      </c>
      <c r="J1671">
        <f>'Raw Data'!J1671</f>
        <v>0</v>
      </c>
      <c r="K1671">
        <f>'Raw Data'!K1671</f>
        <v>0</v>
      </c>
      <c r="L1671">
        <f>'Raw Data'!L1671</f>
        <v>0</v>
      </c>
      <c r="M1671">
        <f>'Raw Data'!M1671</f>
        <v>0</v>
      </c>
      <c r="N1671">
        <f>'Raw Data'!N1671</f>
        <v>0</v>
      </c>
      <c r="O1671" s="3">
        <f>(('Raw Data'!Q1671/10^4-Element_Eq!C$20)/Element_Eq!$B$20)*10^4</f>
        <v>65.040650406504056</v>
      </c>
      <c r="P1671">
        <f>'Raw Data'!R1671</f>
        <v>0</v>
      </c>
      <c r="Q1671" s="3">
        <f>(('Raw Data'!S1671/10^4-Element_Eq!$C$3)/Element_Eq!$B$3)*10^4</f>
        <v>-5.3844497092397159</v>
      </c>
      <c r="R1671">
        <f>'Raw Data'!T1671</f>
        <v>0</v>
      </c>
      <c r="S1671" s="3">
        <f>(('Raw Data'!Y1671/10^4-Element_Eq!$C$18)/Element_Eq!$B$18)*10^4</f>
        <v>4.5289855072463761</v>
      </c>
      <c r="T1671">
        <f>'Raw Data'!Z1671</f>
        <v>0</v>
      </c>
      <c r="U1671" s="3">
        <f>(('Raw Data'!AA1671/10^4-Element_Eq!$C$17)/Element_Eq!$B$17)*10^4</f>
        <v>13.074336944340679</v>
      </c>
      <c r="V1671">
        <f>'Raw Data'!AB1671</f>
        <v>0</v>
      </c>
      <c r="W1671" s="3">
        <f>(('Raw Data'!AG1671/10^4-Element_Eq!$C$5)/Element_Eq!$B$5)*10^4</f>
        <v>-23.554043444124574</v>
      </c>
      <c r="X1671">
        <f>'Raw Data'!AH1671</f>
        <v>0</v>
      </c>
      <c r="Y1671" s="3">
        <f>(('Raw Data'!AK1671/10^4-Element_Eq!$C$9)/Element_Eq!$B$9)*10^4</f>
        <v>-35.780545984627615</v>
      </c>
      <c r="Z1671">
        <f>'Raw Data'!AL1671</f>
        <v>0</v>
      </c>
      <c r="AA1671" s="3">
        <f>(('Raw Data'!AO1671/10^4-Element_Eq!$C$7)/Element_Eq!$B$7)*10^4</f>
        <v>-10.156150818839661</v>
      </c>
      <c r="AB1671">
        <f>'Raw Data'!AP1671</f>
        <v>0</v>
      </c>
      <c r="AC1671" s="3">
        <f>(('Raw Data'!AQ1671/10^4-Element_Eq!$C$6)/Element_Eq!$B$6)*10^4</f>
        <v>-36.222832875343492</v>
      </c>
      <c r="AD1671">
        <f>'Raw Data'!AR1671</f>
        <v>0</v>
      </c>
      <c r="AE1671" s="3">
        <f>(('Raw Data'!AU1671/10^4-Element_Eq!$C$8)/Element_Eq!$B$8)*10^4</f>
        <v>-189.785373608903</v>
      </c>
      <c r="AF1671">
        <f>'Raw Data'!AV1671</f>
        <v>0</v>
      </c>
      <c r="AG1671" s="3">
        <f>(('Raw Data'!AW1671/10^4-Element_Eq!$C$15)/Element_Eq!$B$15)*10^4</f>
        <v>286.9414237412044</v>
      </c>
      <c r="AH1671">
        <f>'Raw Data'!AX1671</f>
        <v>0</v>
      </c>
      <c r="AI1671" s="3">
        <f>(('Raw Data'!BC1671/10^4-Element_Eq!$C$19)/Element_Eq!$B$19)*10^4</f>
        <v>-459.7827279710304</v>
      </c>
      <c r="AJ1671">
        <f>'Raw Data'!BD1671</f>
        <v>0</v>
      </c>
      <c r="AK1671" s="3">
        <f>(('Raw Data'!BG1671/10^4-Element_Eq!$C$13)/Element_Eq!$B$13)*10^4</f>
        <v>232.70846800258565</v>
      </c>
      <c r="AL1671">
        <f>'Raw Data'!BH1671</f>
        <v>0</v>
      </c>
      <c r="AM1671" s="3">
        <f>(('Raw Data'!BI1671/10^4-Element_Eq!$C$14)/Element_Eq!$B$14)*10^4</f>
        <v>-3479.3936522974896</v>
      </c>
      <c r="AN1671">
        <f>'Raw Data'!BJ1671</f>
        <v>0</v>
      </c>
      <c r="AO1671" s="3">
        <f>(('Raw Data'!BM1671/10^4-Element_Eq!$C$2)/Element_Eq!$B$2)*10^4</f>
        <v>-27.77106978990582</v>
      </c>
      <c r="AP1671">
        <f>'Raw Data'!BN1671</f>
        <v>0</v>
      </c>
      <c r="AQ1671" s="3">
        <f>(('Raw Data'!CE1671/10^4-Element_Eq!$C$11)/Element_Eq!$B$11)*10^4</f>
        <v>2.6819238333631321</v>
      </c>
      <c r="AR1671">
        <f>'Raw Data'!CF1671</f>
        <v>0</v>
      </c>
      <c r="AS1671" s="3">
        <f>(('Raw Data'!CO1671/10^4-Element_Eq!$C$4)/Element_Eq!$B$4)*10^4</f>
        <v>-1064.7205250056575</v>
      </c>
      <c r="AT1671">
        <f>'Raw Data'!CP1671</f>
        <v>0</v>
      </c>
      <c r="AU1671" s="3">
        <f>(('Raw Data'!CQ1671/10^4-Element_Eq!$C$10)/Element_Eq!$B$10)*10^4</f>
        <v>-308.41799709724239</v>
      </c>
      <c r="AV1671">
        <f>'Raw Data'!CR1671</f>
        <v>0</v>
      </c>
      <c r="AW1671" s="3">
        <f>(('Raw Data'!CS1671/10^4-Element_Eq!$C$16)/Element_Eq!$B$16)*10^4</f>
        <v>-2248.7571888098255</v>
      </c>
      <c r="AX1671">
        <f>'Raw Data'!CT1671</f>
        <v>0</v>
      </c>
    </row>
    <row r="1672" spans="1:50" x14ac:dyDescent="0.2">
      <c r="A1672">
        <f>'Raw Data'!A1672</f>
        <v>0</v>
      </c>
      <c r="B1672">
        <f>'Raw Data'!B1672</f>
        <v>0</v>
      </c>
      <c r="C1672">
        <f>'Raw Data'!C1672</f>
        <v>0</v>
      </c>
      <c r="D1672">
        <f>'Raw Data'!D1672</f>
        <v>0</v>
      </c>
      <c r="E1672">
        <f>'Raw Data'!E1672</f>
        <v>0</v>
      </c>
      <c r="F1672">
        <f>'Raw Data'!F1672</f>
        <v>0</v>
      </c>
      <c r="G1672">
        <f>'Raw Data'!G1672</f>
        <v>0</v>
      </c>
      <c r="H1672">
        <f>'Raw Data'!H1672</f>
        <v>0</v>
      </c>
      <c r="I1672">
        <f>'Raw Data'!I1672</f>
        <v>0</v>
      </c>
      <c r="J1672">
        <f>'Raw Data'!J1672</f>
        <v>0</v>
      </c>
      <c r="K1672">
        <f>'Raw Data'!K1672</f>
        <v>0</v>
      </c>
      <c r="L1672">
        <f>'Raw Data'!L1672</f>
        <v>0</v>
      </c>
      <c r="M1672">
        <f>'Raw Data'!M1672</f>
        <v>0</v>
      </c>
      <c r="N1672">
        <f>'Raw Data'!N1672</f>
        <v>0</v>
      </c>
      <c r="O1672" s="3">
        <f>(('Raw Data'!Q1672/10^4-Element_Eq!C$20)/Element_Eq!$B$20)*10^4</f>
        <v>65.040650406504056</v>
      </c>
      <c r="P1672">
        <f>'Raw Data'!R1672</f>
        <v>0</v>
      </c>
      <c r="Q1672" s="3">
        <f>(('Raw Data'!S1672/10^4-Element_Eq!$C$3)/Element_Eq!$B$3)*10^4</f>
        <v>-5.3844497092397159</v>
      </c>
      <c r="R1672">
        <f>'Raw Data'!T1672</f>
        <v>0</v>
      </c>
      <c r="S1672" s="3">
        <f>(('Raw Data'!Y1672/10^4-Element_Eq!$C$18)/Element_Eq!$B$18)*10^4</f>
        <v>4.5289855072463761</v>
      </c>
      <c r="T1672">
        <f>'Raw Data'!Z1672</f>
        <v>0</v>
      </c>
      <c r="U1672" s="3">
        <f>(('Raw Data'!AA1672/10^4-Element_Eq!$C$17)/Element_Eq!$B$17)*10^4</f>
        <v>13.074336944340679</v>
      </c>
      <c r="V1672">
        <f>'Raw Data'!AB1672</f>
        <v>0</v>
      </c>
      <c r="W1672" s="3">
        <f>(('Raw Data'!AG1672/10^4-Element_Eq!$C$5)/Element_Eq!$B$5)*10^4</f>
        <v>-23.554043444124574</v>
      </c>
      <c r="X1672">
        <f>'Raw Data'!AH1672</f>
        <v>0</v>
      </c>
      <c r="Y1672" s="3">
        <f>(('Raw Data'!AK1672/10^4-Element_Eq!$C$9)/Element_Eq!$B$9)*10^4</f>
        <v>-35.780545984627615</v>
      </c>
      <c r="Z1672">
        <f>'Raw Data'!AL1672</f>
        <v>0</v>
      </c>
      <c r="AA1672" s="3">
        <f>(('Raw Data'!AO1672/10^4-Element_Eq!$C$7)/Element_Eq!$B$7)*10^4</f>
        <v>-10.156150818839661</v>
      </c>
      <c r="AB1672">
        <f>'Raw Data'!AP1672</f>
        <v>0</v>
      </c>
      <c r="AC1672" s="3">
        <f>(('Raw Data'!AQ1672/10^4-Element_Eq!$C$6)/Element_Eq!$B$6)*10^4</f>
        <v>-36.222832875343492</v>
      </c>
      <c r="AD1672">
        <f>'Raw Data'!AR1672</f>
        <v>0</v>
      </c>
      <c r="AE1672" s="3">
        <f>(('Raw Data'!AU1672/10^4-Element_Eq!$C$8)/Element_Eq!$B$8)*10^4</f>
        <v>-189.785373608903</v>
      </c>
      <c r="AF1672">
        <f>'Raw Data'!AV1672</f>
        <v>0</v>
      </c>
      <c r="AG1672" s="3">
        <f>(('Raw Data'!AW1672/10^4-Element_Eq!$C$15)/Element_Eq!$B$15)*10^4</f>
        <v>286.9414237412044</v>
      </c>
      <c r="AH1672">
        <f>'Raw Data'!AX1672</f>
        <v>0</v>
      </c>
      <c r="AI1672" s="3">
        <f>(('Raw Data'!BC1672/10^4-Element_Eq!$C$19)/Element_Eq!$B$19)*10^4</f>
        <v>-459.7827279710304</v>
      </c>
      <c r="AJ1672">
        <f>'Raw Data'!BD1672</f>
        <v>0</v>
      </c>
      <c r="AK1672" s="3">
        <f>(('Raw Data'!BG1672/10^4-Element_Eq!$C$13)/Element_Eq!$B$13)*10^4</f>
        <v>232.70846800258565</v>
      </c>
      <c r="AL1672">
        <f>'Raw Data'!BH1672</f>
        <v>0</v>
      </c>
      <c r="AM1672" s="3">
        <f>(('Raw Data'!BI1672/10^4-Element_Eq!$C$14)/Element_Eq!$B$14)*10^4</f>
        <v>-3479.3936522974896</v>
      </c>
      <c r="AN1672">
        <f>'Raw Data'!BJ1672</f>
        <v>0</v>
      </c>
      <c r="AO1672" s="3">
        <f>(('Raw Data'!BM1672/10^4-Element_Eq!$C$2)/Element_Eq!$B$2)*10^4</f>
        <v>-27.77106978990582</v>
      </c>
      <c r="AP1672">
        <f>'Raw Data'!BN1672</f>
        <v>0</v>
      </c>
      <c r="AQ1672" s="3">
        <f>(('Raw Data'!CE1672/10^4-Element_Eq!$C$11)/Element_Eq!$B$11)*10^4</f>
        <v>2.6819238333631321</v>
      </c>
      <c r="AR1672">
        <f>'Raw Data'!CF1672</f>
        <v>0</v>
      </c>
      <c r="AS1672" s="3">
        <f>(('Raw Data'!CO1672/10^4-Element_Eq!$C$4)/Element_Eq!$B$4)*10^4</f>
        <v>-1064.7205250056575</v>
      </c>
      <c r="AT1672">
        <f>'Raw Data'!CP1672</f>
        <v>0</v>
      </c>
      <c r="AU1672" s="3">
        <f>(('Raw Data'!CQ1672/10^4-Element_Eq!$C$10)/Element_Eq!$B$10)*10^4</f>
        <v>-308.41799709724239</v>
      </c>
      <c r="AV1672">
        <f>'Raw Data'!CR1672</f>
        <v>0</v>
      </c>
      <c r="AW1672" s="3">
        <f>(('Raw Data'!CS1672/10^4-Element_Eq!$C$16)/Element_Eq!$B$16)*10^4</f>
        <v>-2248.7571888098255</v>
      </c>
      <c r="AX1672">
        <f>'Raw Data'!CT1672</f>
        <v>0</v>
      </c>
    </row>
    <row r="1673" spans="1:50" x14ac:dyDescent="0.2">
      <c r="A1673">
        <f>'Raw Data'!A1673</f>
        <v>0</v>
      </c>
      <c r="B1673">
        <f>'Raw Data'!B1673</f>
        <v>0</v>
      </c>
      <c r="C1673">
        <f>'Raw Data'!C1673</f>
        <v>0</v>
      </c>
      <c r="D1673">
        <f>'Raw Data'!D1673</f>
        <v>0</v>
      </c>
      <c r="E1673">
        <f>'Raw Data'!E1673</f>
        <v>0</v>
      </c>
      <c r="F1673">
        <f>'Raw Data'!F1673</f>
        <v>0</v>
      </c>
      <c r="G1673">
        <f>'Raw Data'!G1673</f>
        <v>0</v>
      </c>
      <c r="H1673">
        <f>'Raw Data'!H1673</f>
        <v>0</v>
      </c>
      <c r="I1673">
        <f>'Raw Data'!I1673</f>
        <v>0</v>
      </c>
      <c r="J1673">
        <f>'Raw Data'!J1673</f>
        <v>0</v>
      </c>
      <c r="K1673">
        <f>'Raw Data'!K1673</f>
        <v>0</v>
      </c>
      <c r="L1673">
        <f>'Raw Data'!L1673</f>
        <v>0</v>
      </c>
      <c r="M1673">
        <f>'Raw Data'!M1673</f>
        <v>0</v>
      </c>
      <c r="N1673">
        <f>'Raw Data'!N1673</f>
        <v>0</v>
      </c>
      <c r="O1673" s="3">
        <f>(('Raw Data'!Q1673/10^4-Element_Eq!C$20)/Element_Eq!$B$20)*10^4</f>
        <v>65.040650406504056</v>
      </c>
      <c r="P1673">
        <f>'Raw Data'!R1673</f>
        <v>0</v>
      </c>
      <c r="Q1673" s="3">
        <f>(('Raw Data'!S1673/10^4-Element_Eq!$C$3)/Element_Eq!$B$3)*10^4</f>
        <v>-5.3844497092397159</v>
      </c>
      <c r="R1673">
        <f>'Raw Data'!T1673</f>
        <v>0</v>
      </c>
      <c r="S1673" s="3">
        <f>(('Raw Data'!Y1673/10^4-Element_Eq!$C$18)/Element_Eq!$B$18)*10^4</f>
        <v>4.5289855072463761</v>
      </c>
      <c r="T1673">
        <f>'Raw Data'!Z1673</f>
        <v>0</v>
      </c>
      <c r="U1673" s="3">
        <f>(('Raw Data'!AA1673/10^4-Element_Eq!$C$17)/Element_Eq!$B$17)*10^4</f>
        <v>13.074336944340679</v>
      </c>
      <c r="V1673">
        <f>'Raw Data'!AB1673</f>
        <v>0</v>
      </c>
      <c r="W1673" s="3">
        <f>(('Raw Data'!AG1673/10^4-Element_Eq!$C$5)/Element_Eq!$B$5)*10^4</f>
        <v>-23.554043444124574</v>
      </c>
      <c r="X1673">
        <f>'Raw Data'!AH1673</f>
        <v>0</v>
      </c>
      <c r="Y1673" s="3">
        <f>(('Raw Data'!AK1673/10^4-Element_Eq!$C$9)/Element_Eq!$B$9)*10^4</f>
        <v>-35.780545984627615</v>
      </c>
      <c r="Z1673">
        <f>'Raw Data'!AL1673</f>
        <v>0</v>
      </c>
      <c r="AA1673" s="3">
        <f>(('Raw Data'!AO1673/10^4-Element_Eq!$C$7)/Element_Eq!$B$7)*10^4</f>
        <v>-10.156150818839661</v>
      </c>
      <c r="AB1673">
        <f>'Raw Data'!AP1673</f>
        <v>0</v>
      </c>
      <c r="AC1673" s="3">
        <f>(('Raw Data'!AQ1673/10^4-Element_Eq!$C$6)/Element_Eq!$B$6)*10^4</f>
        <v>-36.222832875343492</v>
      </c>
      <c r="AD1673">
        <f>'Raw Data'!AR1673</f>
        <v>0</v>
      </c>
      <c r="AE1673" s="3">
        <f>(('Raw Data'!AU1673/10^4-Element_Eq!$C$8)/Element_Eq!$B$8)*10^4</f>
        <v>-189.785373608903</v>
      </c>
      <c r="AF1673">
        <f>'Raw Data'!AV1673</f>
        <v>0</v>
      </c>
      <c r="AG1673" s="3">
        <f>(('Raw Data'!AW1673/10^4-Element_Eq!$C$15)/Element_Eq!$B$15)*10^4</f>
        <v>286.9414237412044</v>
      </c>
      <c r="AH1673">
        <f>'Raw Data'!AX1673</f>
        <v>0</v>
      </c>
      <c r="AI1673" s="3">
        <f>(('Raw Data'!BC1673/10^4-Element_Eq!$C$19)/Element_Eq!$B$19)*10^4</f>
        <v>-459.7827279710304</v>
      </c>
      <c r="AJ1673">
        <f>'Raw Data'!BD1673</f>
        <v>0</v>
      </c>
      <c r="AK1673" s="3">
        <f>(('Raw Data'!BG1673/10^4-Element_Eq!$C$13)/Element_Eq!$B$13)*10^4</f>
        <v>232.70846800258565</v>
      </c>
      <c r="AL1673">
        <f>'Raw Data'!BH1673</f>
        <v>0</v>
      </c>
      <c r="AM1673" s="3">
        <f>(('Raw Data'!BI1673/10^4-Element_Eq!$C$14)/Element_Eq!$B$14)*10^4</f>
        <v>-3479.3936522974896</v>
      </c>
      <c r="AN1673">
        <f>'Raw Data'!BJ1673</f>
        <v>0</v>
      </c>
      <c r="AO1673" s="3">
        <f>(('Raw Data'!BM1673/10^4-Element_Eq!$C$2)/Element_Eq!$B$2)*10^4</f>
        <v>-27.77106978990582</v>
      </c>
      <c r="AP1673">
        <f>'Raw Data'!BN1673</f>
        <v>0</v>
      </c>
      <c r="AQ1673" s="3">
        <f>(('Raw Data'!CE1673/10^4-Element_Eq!$C$11)/Element_Eq!$B$11)*10^4</f>
        <v>2.6819238333631321</v>
      </c>
      <c r="AR1673">
        <f>'Raw Data'!CF1673</f>
        <v>0</v>
      </c>
      <c r="AS1673" s="3">
        <f>(('Raw Data'!CO1673/10^4-Element_Eq!$C$4)/Element_Eq!$B$4)*10^4</f>
        <v>-1064.7205250056575</v>
      </c>
      <c r="AT1673">
        <f>'Raw Data'!CP1673</f>
        <v>0</v>
      </c>
      <c r="AU1673" s="3">
        <f>(('Raw Data'!CQ1673/10^4-Element_Eq!$C$10)/Element_Eq!$B$10)*10^4</f>
        <v>-308.41799709724239</v>
      </c>
      <c r="AV1673">
        <f>'Raw Data'!CR1673</f>
        <v>0</v>
      </c>
      <c r="AW1673" s="3">
        <f>(('Raw Data'!CS1673/10^4-Element_Eq!$C$16)/Element_Eq!$B$16)*10^4</f>
        <v>-2248.7571888098255</v>
      </c>
      <c r="AX1673">
        <f>'Raw Data'!CT1673</f>
        <v>0</v>
      </c>
    </row>
    <row r="1674" spans="1:50" x14ac:dyDescent="0.2">
      <c r="A1674">
        <f>'Raw Data'!A1674</f>
        <v>0</v>
      </c>
      <c r="B1674">
        <f>'Raw Data'!B1674</f>
        <v>0</v>
      </c>
      <c r="C1674">
        <f>'Raw Data'!C1674</f>
        <v>0</v>
      </c>
      <c r="D1674">
        <f>'Raw Data'!D1674</f>
        <v>0</v>
      </c>
      <c r="E1674">
        <f>'Raw Data'!E1674</f>
        <v>0</v>
      </c>
      <c r="F1674">
        <f>'Raw Data'!F1674</f>
        <v>0</v>
      </c>
      <c r="G1674">
        <f>'Raw Data'!G1674</f>
        <v>0</v>
      </c>
      <c r="H1674">
        <f>'Raw Data'!H1674</f>
        <v>0</v>
      </c>
      <c r="I1674">
        <f>'Raw Data'!I1674</f>
        <v>0</v>
      </c>
      <c r="J1674">
        <f>'Raw Data'!J1674</f>
        <v>0</v>
      </c>
      <c r="K1674">
        <f>'Raw Data'!K1674</f>
        <v>0</v>
      </c>
      <c r="L1674">
        <f>'Raw Data'!L1674</f>
        <v>0</v>
      </c>
      <c r="M1674">
        <f>'Raw Data'!M1674</f>
        <v>0</v>
      </c>
      <c r="N1674">
        <f>'Raw Data'!N1674</f>
        <v>0</v>
      </c>
      <c r="O1674" s="3">
        <f>(('Raw Data'!Q1674/10^4-Element_Eq!C$20)/Element_Eq!$B$20)*10^4</f>
        <v>65.040650406504056</v>
      </c>
      <c r="P1674">
        <f>'Raw Data'!R1674</f>
        <v>0</v>
      </c>
      <c r="Q1674" s="3">
        <f>(('Raw Data'!S1674/10^4-Element_Eq!$C$3)/Element_Eq!$B$3)*10^4</f>
        <v>-5.3844497092397159</v>
      </c>
      <c r="R1674">
        <f>'Raw Data'!T1674</f>
        <v>0</v>
      </c>
      <c r="S1674" s="3">
        <f>(('Raw Data'!Y1674/10^4-Element_Eq!$C$18)/Element_Eq!$B$18)*10^4</f>
        <v>4.5289855072463761</v>
      </c>
      <c r="T1674">
        <f>'Raw Data'!Z1674</f>
        <v>0</v>
      </c>
      <c r="U1674" s="3">
        <f>(('Raw Data'!AA1674/10^4-Element_Eq!$C$17)/Element_Eq!$B$17)*10^4</f>
        <v>13.074336944340679</v>
      </c>
      <c r="V1674">
        <f>'Raw Data'!AB1674</f>
        <v>0</v>
      </c>
      <c r="W1674" s="3">
        <f>(('Raw Data'!AG1674/10^4-Element_Eq!$C$5)/Element_Eq!$B$5)*10^4</f>
        <v>-23.554043444124574</v>
      </c>
      <c r="X1674">
        <f>'Raw Data'!AH1674</f>
        <v>0</v>
      </c>
      <c r="Y1674" s="3">
        <f>(('Raw Data'!AK1674/10^4-Element_Eq!$C$9)/Element_Eq!$B$9)*10^4</f>
        <v>-35.780545984627615</v>
      </c>
      <c r="Z1674">
        <f>'Raw Data'!AL1674</f>
        <v>0</v>
      </c>
      <c r="AA1674" s="3">
        <f>(('Raw Data'!AO1674/10^4-Element_Eq!$C$7)/Element_Eq!$B$7)*10^4</f>
        <v>-10.156150818839661</v>
      </c>
      <c r="AB1674">
        <f>'Raw Data'!AP1674</f>
        <v>0</v>
      </c>
      <c r="AC1674" s="3">
        <f>(('Raw Data'!AQ1674/10^4-Element_Eq!$C$6)/Element_Eq!$B$6)*10^4</f>
        <v>-36.222832875343492</v>
      </c>
      <c r="AD1674">
        <f>'Raw Data'!AR1674</f>
        <v>0</v>
      </c>
      <c r="AE1674" s="3">
        <f>(('Raw Data'!AU1674/10^4-Element_Eq!$C$8)/Element_Eq!$B$8)*10^4</f>
        <v>-189.785373608903</v>
      </c>
      <c r="AF1674">
        <f>'Raw Data'!AV1674</f>
        <v>0</v>
      </c>
      <c r="AG1674" s="3">
        <f>(('Raw Data'!AW1674/10^4-Element_Eq!$C$15)/Element_Eq!$B$15)*10^4</f>
        <v>286.9414237412044</v>
      </c>
      <c r="AH1674">
        <f>'Raw Data'!AX1674</f>
        <v>0</v>
      </c>
      <c r="AI1674" s="3">
        <f>(('Raw Data'!BC1674/10^4-Element_Eq!$C$19)/Element_Eq!$B$19)*10^4</f>
        <v>-459.7827279710304</v>
      </c>
      <c r="AJ1674">
        <f>'Raw Data'!BD1674</f>
        <v>0</v>
      </c>
      <c r="AK1674" s="3">
        <f>(('Raw Data'!BG1674/10^4-Element_Eq!$C$13)/Element_Eq!$B$13)*10^4</f>
        <v>232.70846800258565</v>
      </c>
      <c r="AL1674">
        <f>'Raw Data'!BH1674</f>
        <v>0</v>
      </c>
      <c r="AM1674" s="3">
        <f>(('Raw Data'!BI1674/10^4-Element_Eq!$C$14)/Element_Eq!$B$14)*10^4</f>
        <v>-3479.3936522974896</v>
      </c>
      <c r="AN1674">
        <f>'Raw Data'!BJ1674</f>
        <v>0</v>
      </c>
      <c r="AO1674" s="3">
        <f>(('Raw Data'!BM1674/10^4-Element_Eq!$C$2)/Element_Eq!$B$2)*10^4</f>
        <v>-27.77106978990582</v>
      </c>
      <c r="AP1674">
        <f>'Raw Data'!BN1674</f>
        <v>0</v>
      </c>
      <c r="AQ1674" s="3">
        <f>(('Raw Data'!CE1674/10^4-Element_Eq!$C$11)/Element_Eq!$B$11)*10^4</f>
        <v>2.6819238333631321</v>
      </c>
      <c r="AR1674">
        <f>'Raw Data'!CF1674</f>
        <v>0</v>
      </c>
      <c r="AS1674" s="3">
        <f>(('Raw Data'!CO1674/10^4-Element_Eq!$C$4)/Element_Eq!$B$4)*10^4</f>
        <v>-1064.7205250056575</v>
      </c>
      <c r="AT1674">
        <f>'Raw Data'!CP1674</f>
        <v>0</v>
      </c>
      <c r="AU1674" s="3">
        <f>(('Raw Data'!CQ1674/10^4-Element_Eq!$C$10)/Element_Eq!$B$10)*10^4</f>
        <v>-308.41799709724239</v>
      </c>
      <c r="AV1674">
        <f>'Raw Data'!CR1674</f>
        <v>0</v>
      </c>
      <c r="AW1674" s="3">
        <f>(('Raw Data'!CS1674/10^4-Element_Eq!$C$16)/Element_Eq!$B$16)*10^4</f>
        <v>-2248.7571888098255</v>
      </c>
      <c r="AX1674">
        <f>'Raw Data'!CT1674</f>
        <v>0</v>
      </c>
    </row>
    <row r="1675" spans="1:50" x14ac:dyDescent="0.2">
      <c r="A1675">
        <f>'Raw Data'!A1675</f>
        <v>0</v>
      </c>
      <c r="B1675">
        <f>'Raw Data'!B1675</f>
        <v>0</v>
      </c>
      <c r="C1675">
        <f>'Raw Data'!C1675</f>
        <v>0</v>
      </c>
      <c r="D1675">
        <f>'Raw Data'!D1675</f>
        <v>0</v>
      </c>
      <c r="E1675">
        <f>'Raw Data'!E1675</f>
        <v>0</v>
      </c>
      <c r="F1675">
        <f>'Raw Data'!F1675</f>
        <v>0</v>
      </c>
      <c r="G1675">
        <f>'Raw Data'!G1675</f>
        <v>0</v>
      </c>
      <c r="H1675">
        <f>'Raw Data'!H1675</f>
        <v>0</v>
      </c>
      <c r="I1675">
        <f>'Raw Data'!I1675</f>
        <v>0</v>
      </c>
      <c r="J1675">
        <f>'Raw Data'!J1675</f>
        <v>0</v>
      </c>
      <c r="K1675">
        <f>'Raw Data'!K1675</f>
        <v>0</v>
      </c>
      <c r="L1675">
        <f>'Raw Data'!L1675</f>
        <v>0</v>
      </c>
      <c r="M1675">
        <f>'Raw Data'!M1675</f>
        <v>0</v>
      </c>
      <c r="N1675">
        <f>'Raw Data'!N1675</f>
        <v>0</v>
      </c>
      <c r="O1675" s="3">
        <f>(('Raw Data'!Q1675/10^4-Element_Eq!C$20)/Element_Eq!$B$20)*10^4</f>
        <v>65.040650406504056</v>
      </c>
      <c r="P1675">
        <f>'Raw Data'!R1675</f>
        <v>0</v>
      </c>
      <c r="Q1675" s="3">
        <f>(('Raw Data'!S1675/10^4-Element_Eq!$C$3)/Element_Eq!$B$3)*10^4</f>
        <v>-5.3844497092397159</v>
      </c>
      <c r="R1675">
        <f>'Raw Data'!T1675</f>
        <v>0</v>
      </c>
      <c r="S1675" s="3">
        <f>(('Raw Data'!Y1675/10^4-Element_Eq!$C$18)/Element_Eq!$B$18)*10^4</f>
        <v>4.5289855072463761</v>
      </c>
      <c r="T1675">
        <f>'Raw Data'!Z1675</f>
        <v>0</v>
      </c>
      <c r="U1675" s="3">
        <f>(('Raw Data'!AA1675/10^4-Element_Eq!$C$17)/Element_Eq!$B$17)*10^4</f>
        <v>13.074336944340679</v>
      </c>
      <c r="V1675">
        <f>'Raw Data'!AB1675</f>
        <v>0</v>
      </c>
      <c r="W1675" s="3">
        <f>(('Raw Data'!AG1675/10^4-Element_Eq!$C$5)/Element_Eq!$B$5)*10^4</f>
        <v>-23.554043444124574</v>
      </c>
      <c r="X1675">
        <f>'Raw Data'!AH1675</f>
        <v>0</v>
      </c>
      <c r="Y1675" s="3">
        <f>(('Raw Data'!AK1675/10^4-Element_Eq!$C$9)/Element_Eq!$B$9)*10^4</f>
        <v>-35.780545984627615</v>
      </c>
      <c r="Z1675">
        <f>'Raw Data'!AL1675</f>
        <v>0</v>
      </c>
      <c r="AA1675" s="3">
        <f>(('Raw Data'!AO1675/10^4-Element_Eq!$C$7)/Element_Eq!$B$7)*10^4</f>
        <v>-10.156150818839661</v>
      </c>
      <c r="AB1675">
        <f>'Raw Data'!AP1675</f>
        <v>0</v>
      </c>
      <c r="AC1675" s="3">
        <f>(('Raw Data'!AQ1675/10^4-Element_Eq!$C$6)/Element_Eq!$B$6)*10^4</f>
        <v>-36.222832875343492</v>
      </c>
      <c r="AD1675">
        <f>'Raw Data'!AR1675</f>
        <v>0</v>
      </c>
      <c r="AE1675" s="3">
        <f>(('Raw Data'!AU1675/10^4-Element_Eq!$C$8)/Element_Eq!$B$8)*10^4</f>
        <v>-189.785373608903</v>
      </c>
      <c r="AF1675">
        <f>'Raw Data'!AV1675</f>
        <v>0</v>
      </c>
      <c r="AG1675" s="3">
        <f>(('Raw Data'!AW1675/10^4-Element_Eq!$C$15)/Element_Eq!$B$15)*10^4</f>
        <v>286.9414237412044</v>
      </c>
      <c r="AH1675">
        <f>'Raw Data'!AX1675</f>
        <v>0</v>
      </c>
      <c r="AI1675" s="3">
        <f>(('Raw Data'!BC1675/10^4-Element_Eq!$C$19)/Element_Eq!$B$19)*10^4</f>
        <v>-459.7827279710304</v>
      </c>
      <c r="AJ1675">
        <f>'Raw Data'!BD1675</f>
        <v>0</v>
      </c>
      <c r="AK1675" s="3">
        <f>(('Raw Data'!BG1675/10^4-Element_Eq!$C$13)/Element_Eq!$B$13)*10^4</f>
        <v>232.70846800258565</v>
      </c>
      <c r="AL1675">
        <f>'Raw Data'!BH1675</f>
        <v>0</v>
      </c>
      <c r="AM1675" s="3">
        <f>(('Raw Data'!BI1675/10^4-Element_Eq!$C$14)/Element_Eq!$B$14)*10^4</f>
        <v>-3479.3936522974896</v>
      </c>
      <c r="AN1675">
        <f>'Raw Data'!BJ1675</f>
        <v>0</v>
      </c>
      <c r="AO1675" s="3">
        <f>(('Raw Data'!BM1675/10^4-Element_Eq!$C$2)/Element_Eq!$B$2)*10^4</f>
        <v>-27.77106978990582</v>
      </c>
      <c r="AP1675">
        <f>'Raw Data'!BN1675</f>
        <v>0</v>
      </c>
      <c r="AQ1675" s="3">
        <f>(('Raw Data'!CE1675/10^4-Element_Eq!$C$11)/Element_Eq!$B$11)*10^4</f>
        <v>2.6819238333631321</v>
      </c>
      <c r="AR1675">
        <f>'Raw Data'!CF1675</f>
        <v>0</v>
      </c>
      <c r="AS1675" s="3">
        <f>(('Raw Data'!CO1675/10^4-Element_Eq!$C$4)/Element_Eq!$B$4)*10^4</f>
        <v>-1064.7205250056575</v>
      </c>
      <c r="AT1675">
        <f>'Raw Data'!CP1675</f>
        <v>0</v>
      </c>
      <c r="AU1675" s="3">
        <f>(('Raw Data'!CQ1675/10^4-Element_Eq!$C$10)/Element_Eq!$B$10)*10^4</f>
        <v>-308.41799709724239</v>
      </c>
      <c r="AV1675">
        <f>'Raw Data'!CR1675</f>
        <v>0</v>
      </c>
      <c r="AW1675" s="3">
        <f>(('Raw Data'!CS1675/10^4-Element_Eq!$C$16)/Element_Eq!$B$16)*10^4</f>
        <v>-2248.7571888098255</v>
      </c>
      <c r="AX1675">
        <f>'Raw Data'!CT1675</f>
        <v>0</v>
      </c>
    </row>
    <row r="1676" spans="1:50" x14ac:dyDescent="0.2">
      <c r="A1676">
        <f>'Raw Data'!A1676</f>
        <v>0</v>
      </c>
      <c r="B1676">
        <f>'Raw Data'!B1676</f>
        <v>0</v>
      </c>
      <c r="C1676">
        <f>'Raw Data'!C1676</f>
        <v>0</v>
      </c>
      <c r="D1676">
        <f>'Raw Data'!D1676</f>
        <v>0</v>
      </c>
      <c r="E1676">
        <f>'Raw Data'!E1676</f>
        <v>0</v>
      </c>
      <c r="F1676">
        <f>'Raw Data'!F1676</f>
        <v>0</v>
      </c>
      <c r="G1676">
        <f>'Raw Data'!G1676</f>
        <v>0</v>
      </c>
      <c r="H1676">
        <f>'Raw Data'!H1676</f>
        <v>0</v>
      </c>
      <c r="I1676">
        <f>'Raw Data'!I1676</f>
        <v>0</v>
      </c>
      <c r="J1676">
        <f>'Raw Data'!J1676</f>
        <v>0</v>
      </c>
      <c r="K1676">
        <f>'Raw Data'!K1676</f>
        <v>0</v>
      </c>
      <c r="L1676">
        <f>'Raw Data'!L1676</f>
        <v>0</v>
      </c>
      <c r="M1676">
        <f>'Raw Data'!M1676</f>
        <v>0</v>
      </c>
      <c r="N1676">
        <f>'Raw Data'!N1676</f>
        <v>0</v>
      </c>
      <c r="O1676" s="3">
        <f>(('Raw Data'!Q1676/10^4-Element_Eq!C$20)/Element_Eq!$B$20)*10^4</f>
        <v>65.040650406504056</v>
      </c>
      <c r="P1676">
        <f>'Raw Data'!R1676</f>
        <v>0</v>
      </c>
      <c r="Q1676" s="3">
        <f>(('Raw Data'!S1676/10^4-Element_Eq!$C$3)/Element_Eq!$B$3)*10^4</f>
        <v>-5.3844497092397159</v>
      </c>
      <c r="R1676">
        <f>'Raw Data'!T1676</f>
        <v>0</v>
      </c>
      <c r="S1676" s="3">
        <f>(('Raw Data'!Y1676/10^4-Element_Eq!$C$18)/Element_Eq!$B$18)*10^4</f>
        <v>4.5289855072463761</v>
      </c>
      <c r="T1676">
        <f>'Raw Data'!Z1676</f>
        <v>0</v>
      </c>
      <c r="U1676" s="3">
        <f>(('Raw Data'!AA1676/10^4-Element_Eq!$C$17)/Element_Eq!$B$17)*10^4</f>
        <v>13.074336944340679</v>
      </c>
      <c r="V1676">
        <f>'Raw Data'!AB1676</f>
        <v>0</v>
      </c>
      <c r="W1676" s="3">
        <f>(('Raw Data'!AG1676/10^4-Element_Eq!$C$5)/Element_Eq!$B$5)*10^4</f>
        <v>-23.554043444124574</v>
      </c>
      <c r="X1676">
        <f>'Raw Data'!AH1676</f>
        <v>0</v>
      </c>
      <c r="Y1676" s="3">
        <f>(('Raw Data'!AK1676/10^4-Element_Eq!$C$9)/Element_Eq!$B$9)*10^4</f>
        <v>-35.780545984627615</v>
      </c>
      <c r="Z1676">
        <f>'Raw Data'!AL1676</f>
        <v>0</v>
      </c>
      <c r="AA1676" s="3">
        <f>(('Raw Data'!AO1676/10^4-Element_Eq!$C$7)/Element_Eq!$B$7)*10^4</f>
        <v>-10.156150818839661</v>
      </c>
      <c r="AB1676">
        <f>'Raw Data'!AP1676</f>
        <v>0</v>
      </c>
      <c r="AC1676" s="3">
        <f>(('Raw Data'!AQ1676/10^4-Element_Eq!$C$6)/Element_Eq!$B$6)*10^4</f>
        <v>-36.222832875343492</v>
      </c>
      <c r="AD1676">
        <f>'Raw Data'!AR1676</f>
        <v>0</v>
      </c>
      <c r="AE1676" s="3">
        <f>(('Raw Data'!AU1676/10^4-Element_Eq!$C$8)/Element_Eq!$B$8)*10^4</f>
        <v>-189.785373608903</v>
      </c>
      <c r="AF1676">
        <f>'Raw Data'!AV1676</f>
        <v>0</v>
      </c>
      <c r="AG1676" s="3">
        <f>(('Raw Data'!AW1676/10^4-Element_Eq!$C$15)/Element_Eq!$B$15)*10^4</f>
        <v>286.9414237412044</v>
      </c>
      <c r="AH1676">
        <f>'Raw Data'!AX1676</f>
        <v>0</v>
      </c>
      <c r="AI1676" s="3">
        <f>(('Raw Data'!BC1676/10^4-Element_Eq!$C$19)/Element_Eq!$B$19)*10^4</f>
        <v>-459.7827279710304</v>
      </c>
      <c r="AJ1676">
        <f>'Raw Data'!BD1676</f>
        <v>0</v>
      </c>
      <c r="AK1676" s="3">
        <f>(('Raw Data'!BG1676/10^4-Element_Eq!$C$13)/Element_Eq!$B$13)*10^4</f>
        <v>232.70846800258565</v>
      </c>
      <c r="AL1676">
        <f>'Raw Data'!BH1676</f>
        <v>0</v>
      </c>
      <c r="AM1676" s="3">
        <f>(('Raw Data'!BI1676/10^4-Element_Eq!$C$14)/Element_Eq!$B$14)*10^4</f>
        <v>-3479.3936522974896</v>
      </c>
      <c r="AN1676">
        <f>'Raw Data'!BJ1676</f>
        <v>0</v>
      </c>
      <c r="AO1676" s="3">
        <f>(('Raw Data'!BM1676/10^4-Element_Eq!$C$2)/Element_Eq!$B$2)*10^4</f>
        <v>-27.77106978990582</v>
      </c>
      <c r="AP1676">
        <f>'Raw Data'!BN1676</f>
        <v>0</v>
      </c>
      <c r="AQ1676" s="3">
        <f>(('Raw Data'!CE1676/10^4-Element_Eq!$C$11)/Element_Eq!$B$11)*10^4</f>
        <v>2.6819238333631321</v>
      </c>
      <c r="AR1676">
        <f>'Raw Data'!CF1676</f>
        <v>0</v>
      </c>
      <c r="AS1676" s="3">
        <f>(('Raw Data'!CO1676/10^4-Element_Eq!$C$4)/Element_Eq!$B$4)*10^4</f>
        <v>-1064.7205250056575</v>
      </c>
      <c r="AT1676">
        <f>'Raw Data'!CP1676</f>
        <v>0</v>
      </c>
      <c r="AU1676" s="3">
        <f>(('Raw Data'!CQ1676/10^4-Element_Eq!$C$10)/Element_Eq!$B$10)*10^4</f>
        <v>-308.41799709724239</v>
      </c>
      <c r="AV1676">
        <f>'Raw Data'!CR1676</f>
        <v>0</v>
      </c>
      <c r="AW1676" s="3">
        <f>(('Raw Data'!CS1676/10^4-Element_Eq!$C$16)/Element_Eq!$B$16)*10^4</f>
        <v>-2248.7571888098255</v>
      </c>
      <c r="AX1676">
        <f>'Raw Data'!CT1676</f>
        <v>0</v>
      </c>
    </row>
    <row r="1677" spans="1:50" x14ac:dyDescent="0.2">
      <c r="A1677">
        <f>'Raw Data'!A1677</f>
        <v>0</v>
      </c>
      <c r="B1677">
        <f>'Raw Data'!B1677</f>
        <v>0</v>
      </c>
      <c r="C1677">
        <f>'Raw Data'!C1677</f>
        <v>0</v>
      </c>
      <c r="D1677">
        <f>'Raw Data'!D1677</f>
        <v>0</v>
      </c>
      <c r="E1677">
        <f>'Raw Data'!E1677</f>
        <v>0</v>
      </c>
      <c r="F1677">
        <f>'Raw Data'!F1677</f>
        <v>0</v>
      </c>
      <c r="G1677">
        <f>'Raw Data'!G1677</f>
        <v>0</v>
      </c>
      <c r="H1677">
        <f>'Raw Data'!H1677</f>
        <v>0</v>
      </c>
      <c r="I1677">
        <f>'Raw Data'!I1677</f>
        <v>0</v>
      </c>
      <c r="J1677">
        <f>'Raw Data'!J1677</f>
        <v>0</v>
      </c>
      <c r="K1677">
        <f>'Raw Data'!K1677</f>
        <v>0</v>
      </c>
      <c r="L1677">
        <f>'Raw Data'!L1677</f>
        <v>0</v>
      </c>
      <c r="M1677">
        <f>'Raw Data'!M1677</f>
        <v>0</v>
      </c>
      <c r="N1677">
        <f>'Raw Data'!N1677</f>
        <v>0</v>
      </c>
      <c r="O1677" s="3">
        <f>(('Raw Data'!Q1677/10^4-Element_Eq!C$20)/Element_Eq!$B$20)*10^4</f>
        <v>65.040650406504056</v>
      </c>
      <c r="P1677">
        <f>'Raw Data'!R1677</f>
        <v>0</v>
      </c>
      <c r="Q1677" s="3">
        <f>(('Raw Data'!S1677/10^4-Element_Eq!$C$3)/Element_Eq!$B$3)*10^4</f>
        <v>-5.3844497092397159</v>
      </c>
      <c r="R1677">
        <f>'Raw Data'!T1677</f>
        <v>0</v>
      </c>
      <c r="S1677" s="3">
        <f>(('Raw Data'!Y1677/10^4-Element_Eq!$C$18)/Element_Eq!$B$18)*10^4</f>
        <v>4.5289855072463761</v>
      </c>
      <c r="T1677">
        <f>'Raw Data'!Z1677</f>
        <v>0</v>
      </c>
      <c r="U1677" s="3">
        <f>(('Raw Data'!AA1677/10^4-Element_Eq!$C$17)/Element_Eq!$B$17)*10^4</f>
        <v>13.074336944340679</v>
      </c>
      <c r="V1677">
        <f>'Raw Data'!AB1677</f>
        <v>0</v>
      </c>
      <c r="W1677" s="3">
        <f>(('Raw Data'!AG1677/10^4-Element_Eq!$C$5)/Element_Eq!$B$5)*10^4</f>
        <v>-23.554043444124574</v>
      </c>
      <c r="X1677">
        <f>'Raw Data'!AH1677</f>
        <v>0</v>
      </c>
      <c r="Y1677" s="3">
        <f>(('Raw Data'!AK1677/10^4-Element_Eq!$C$9)/Element_Eq!$B$9)*10^4</f>
        <v>-35.780545984627615</v>
      </c>
      <c r="Z1677">
        <f>'Raw Data'!AL1677</f>
        <v>0</v>
      </c>
      <c r="AA1677" s="3">
        <f>(('Raw Data'!AO1677/10^4-Element_Eq!$C$7)/Element_Eq!$B$7)*10^4</f>
        <v>-10.156150818839661</v>
      </c>
      <c r="AB1677">
        <f>'Raw Data'!AP1677</f>
        <v>0</v>
      </c>
      <c r="AC1677" s="3">
        <f>(('Raw Data'!AQ1677/10^4-Element_Eq!$C$6)/Element_Eq!$B$6)*10^4</f>
        <v>-36.222832875343492</v>
      </c>
      <c r="AD1677">
        <f>'Raw Data'!AR1677</f>
        <v>0</v>
      </c>
      <c r="AE1677" s="3">
        <f>(('Raw Data'!AU1677/10^4-Element_Eq!$C$8)/Element_Eq!$B$8)*10^4</f>
        <v>-189.785373608903</v>
      </c>
      <c r="AF1677">
        <f>'Raw Data'!AV1677</f>
        <v>0</v>
      </c>
      <c r="AG1677" s="3">
        <f>(('Raw Data'!AW1677/10^4-Element_Eq!$C$15)/Element_Eq!$B$15)*10^4</f>
        <v>286.9414237412044</v>
      </c>
      <c r="AH1677">
        <f>'Raw Data'!AX1677</f>
        <v>0</v>
      </c>
      <c r="AI1677" s="3">
        <f>(('Raw Data'!BC1677/10^4-Element_Eq!$C$19)/Element_Eq!$B$19)*10^4</f>
        <v>-459.7827279710304</v>
      </c>
      <c r="AJ1677">
        <f>'Raw Data'!BD1677</f>
        <v>0</v>
      </c>
      <c r="AK1677" s="3">
        <f>(('Raw Data'!BG1677/10^4-Element_Eq!$C$13)/Element_Eq!$B$13)*10^4</f>
        <v>232.70846800258565</v>
      </c>
      <c r="AL1677">
        <f>'Raw Data'!BH1677</f>
        <v>0</v>
      </c>
      <c r="AM1677" s="3">
        <f>(('Raw Data'!BI1677/10^4-Element_Eq!$C$14)/Element_Eq!$B$14)*10^4</f>
        <v>-3479.3936522974896</v>
      </c>
      <c r="AN1677">
        <f>'Raw Data'!BJ1677</f>
        <v>0</v>
      </c>
      <c r="AO1677" s="3">
        <f>(('Raw Data'!BM1677/10^4-Element_Eq!$C$2)/Element_Eq!$B$2)*10^4</f>
        <v>-27.77106978990582</v>
      </c>
      <c r="AP1677">
        <f>'Raw Data'!BN1677</f>
        <v>0</v>
      </c>
      <c r="AQ1677" s="3">
        <f>(('Raw Data'!CE1677/10^4-Element_Eq!$C$11)/Element_Eq!$B$11)*10^4</f>
        <v>2.6819238333631321</v>
      </c>
      <c r="AR1677">
        <f>'Raw Data'!CF1677</f>
        <v>0</v>
      </c>
      <c r="AS1677" s="3">
        <f>(('Raw Data'!CO1677/10^4-Element_Eq!$C$4)/Element_Eq!$B$4)*10^4</f>
        <v>-1064.7205250056575</v>
      </c>
      <c r="AT1677">
        <f>'Raw Data'!CP1677</f>
        <v>0</v>
      </c>
      <c r="AU1677" s="3">
        <f>(('Raw Data'!CQ1677/10^4-Element_Eq!$C$10)/Element_Eq!$B$10)*10^4</f>
        <v>-308.41799709724239</v>
      </c>
      <c r="AV1677">
        <f>'Raw Data'!CR1677</f>
        <v>0</v>
      </c>
      <c r="AW1677" s="3">
        <f>(('Raw Data'!CS1677/10^4-Element_Eq!$C$16)/Element_Eq!$B$16)*10^4</f>
        <v>-2248.7571888098255</v>
      </c>
      <c r="AX1677">
        <f>'Raw Data'!CT1677</f>
        <v>0</v>
      </c>
    </row>
    <row r="1678" spans="1:50" x14ac:dyDescent="0.2">
      <c r="A1678">
        <f>'Raw Data'!A1678</f>
        <v>0</v>
      </c>
      <c r="B1678">
        <f>'Raw Data'!B1678</f>
        <v>0</v>
      </c>
      <c r="C1678">
        <f>'Raw Data'!C1678</f>
        <v>0</v>
      </c>
      <c r="D1678">
        <f>'Raw Data'!D1678</f>
        <v>0</v>
      </c>
      <c r="E1678">
        <f>'Raw Data'!E1678</f>
        <v>0</v>
      </c>
      <c r="F1678">
        <f>'Raw Data'!F1678</f>
        <v>0</v>
      </c>
      <c r="G1678">
        <f>'Raw Data'!G1678</f>
        <v>0</v>
      </c>
      <c r="H1678">
        <f>'Raw Data'!H1678</f>
        <v>0</v>
      </c>
      <c r="I1678">
        <f>'Raw Data'!I1678</f>
        <v>0</v>
      </c>
      <c r="J1678">
        <f>'Raw Data'!J1678</f>
        <v>0</v>
      </c>
      <c r="K1678">
        <f>'Raw Data'!K1678</f>
        <v>0</v>
      </c>
      <c r="L1678">
        <f>'Raw Data'!L1678</f>
        <v>0</v>
      </c>
      <c r="M1678">
        <f>'Raw Data'!M1678</f>
        <v>0</v>
      </c>
      <c r="N1678">
        <f>'Raw Data'!N1678</f>
        <v>0</v>
      </c>
      <c r="O1678" s="3">
        <f>(('Raw Data'!Q1678/10^4-Element_Eq!C$20)/Element_Eq!$B$20)*10^4</f>
        <v>65.040650406504056</v>
      </c>
      <c r="P1678">
        <f>'Raw Data'!R1678</f>
        <v>0</v>
      </c>
      <c r="Q1678" s="3">
        <f>(('Raw Data'!S1678/10^4-Element_Eq!$C$3)/Element_Eq!$B$3)*10^4</f>
        <v>-5.3844497092397159</v>
      </c>
      <c r="R1678">
        <f>'Raw Data'!T1678</f>
        <v>0</v>
      </c>
      <c r="S1678" s="3">
        <f>(('Raw Data'!Y1678/10^4-Element_Eq!$C$18)/Element_Eq!$B$18)*10^4</f>
        <v>4.5289855072463761</v>
      </c>
      <c r="T1678">
        <f>'Raw Data'!Z1678</f>
        <v>0</v>
      </c>
      <c r="U1678" s="3">
        <f>(('Raw Data'!AA1678/10^4-Element_Eq!$C$17)/Element_Eq!$B$17)*10^4</f>
        <v>13.074336944340679</v>
      </c>
      <c r="V1678">
        <f>'Raw Data'!AB1678</f>
        <v>0</v>
      </c>
      <c r="W1678" s="3">
        <f>(('Raw Data'!AG1678/10^4-Element_Eq!$C$5)/Element_Eq!$B$5)*10^4</f>
        <v>-23.554043444124574</v>
      </c>
      <c r="X1678">
        <f>'Raw Data'!AH1678</f>
        <v>0</v>
      </c>
      <c r="Y1678" s="3">
        <f>(('Raw Data'!AK1678/10^4-Element_Eq!$C$9)/Element_Eq!$B$9)*10^4</f>
        <v>-35.780545984627615</v>
      </c>
      <c r="Z1678">
        <f>'Raw Data'!AL1678</f>
        <v>0</v>
      </c>
      <c r="AA1678" s="3">
        <f>(('Raw Data'!AO1678/10^4-Element_Eq!$C$7)/Element_Eq!$B$7)*10^4</f>
        <v>-10.156150818839661</v>
      </c>
      <c r="AB1678">
        <f>'Raw Data'!AP1678</f>
        <v>0</v>
      </c>
      <c r="AC1678" s="3">
        <f>(('Raw Data'!AQ1678/10^4-Element_Eq!$C$6)/Element_Eq!$B$6)*10^4</f>
        <v>-36.222832875343492</v>
      </c>
      <c r="AD1678">
        <f>'Raw Data'!AR1678</f>
        <v>0</v>
      </c>
      <c r="AE1678" s="3">
        <f>(('Raw Data'!AU1678/10^4-Element_Eq!$C$8)/Element_Eq!$B$8)*10^4</f>
        <v>-189.785373608903</v>
      </c>
      <c r="AF1678">
        <f>'Raw Data'!AV1678</f>
        <v>0</v>
      </c>
      <c r="AG1678" s="3">
        <f>(('Raw Data'!AW1678/10^4-Element_Eq!$C$15)/Element_Eq!$B$15)*10^4</f>
        <v>286.9414237412044</v>
      </c>
      <c r="AH1678">
        <f>'Raw Data'!AX1678</f>
        <v>0</v>
      </c>
      <c r="AI1678" s="3">
        <f>(('Raw Data'!BC1678/10^4-Element_Eq!$C$19)/Element_Eq!$B$19)*10^4</f>
        <v>-459.7827279710304</v>
      </c>
      <c r="AJ1678">
        <f>'Raw Data'!BD1678</f>
        <v>0</v>
      </c>
      <c r="AK1678" s="3">
        <f>(('Raw Data'!BG1678/10^4-Element_Eq!$C$13)/Element_Eq!$B$13)*10^4</f>
        <v>232.70846800258565</v>
      </c>
      <c r="AL1678">
        <f>'Raw Data'!BH1678</f>
        <v>0</v>
      </c>
      <c r="AM1678" s="3">
        <f>(('Raw Data'!BI1678/10^4-Element_Eq!$C$14)/Element_Eq!$B$14)*10^4</f>
        <v>-3479.3936522974896</v>
      </c>
      <c r="AN1678">
        <f>'Raw Data'!BJ1678</f>
        <v>0</v>
      </c>
      <c r="AO1678" s="3">
        <f>(('Raw Data'!BM1678/10^4-Element_Eq!$C$2)/Element_Eq!$B$2)*10^4</f>
        <v>-27.77106978990582</v>
      </c>
      <c r="AP1678">
        <f>'Raw Data'!BN1678</f>
        <v>0</v>
      </c>
      <c r="AQ1678" s="3">
        <f>(('Raw Data'!CE1678/10^4-Element_Eq!$C$11)/Element_Eq!$B$11)*10^4</f>
        <v>2.6819238333631321</v>
      </c>
      <c r="AR1678">
        <f>'Raw Data'!CF1678</f>
        <v>0</v>
      </c>
      <c r="AS1678" s="3">
        <f>(('Raw Data'!CO1678/10^4-Element_Eq!$C$4)/Element_Eq!$B$4)*10^4</f>
        <v>-1064.7205250056575</v>
      </c>
      <c r="AT1678">
        <f>'Raw Data'!CP1678</f>
        <v>0</v>
      </c>
      <c r="AU1678" s="3">
        <f>(('Raw Data'!CQ1678/10^4-Element_Eq!$C$10)/Element_Eq!$B$10)*10^4</f>
        <v>-308.41799709724239</v>
      </c>
      <c r="AV1678">
        <f>'Raw Data'!CR1678</f>
        <v>0</v>
      </c>
      <c r="AW1678" s="3">
        <f>(('Raw Data'!CS1678/10^4-Element_Eq!$C$16)/Element_Eq!$B$16)*10^4</f>
        <v>-2248.7571888098255</v>
      </c>
      <c r="AX1678">
        <f>'Raw Data'!CT1678</f>
        <v>0</v>
      </c>
    </row>
    <row r="1679" spans="1:50" x14ac:dyDescent="0.2">
      <c r="A1679">
        <f>'Raw Data'!A1679</f>
        <v>0</v>
      </c>
      <c r="B1679">
        <f>'Raw Data'!B1679</f>
        <v>0</v>
      </c>
      <c r="C1679">
        <f>'Raw Data'!C1679</f>
        <v>0</v>
      </c>
      <c r="D1679">
        <f>'Raw Data'!D1679</f>
        <v>0</v>
      </c>
      <c r="E1679">
        <f>'Raw Data'!E1679</f>
        <v>0</v>
      </c>
      <c r="F1679">
        <f>'Raw Data'!F1679</f>
        <v>0</v>
      </c>
      <c r="G1679">
        <f>'Raw Data'!G1679</f>
        <v>0</v>
      </c>
      <c r="H1679">
        <f>'Raw Data'!H1679</f>
        <v>0</v>
      </c>
      <c r="I1679">
        <f>'Raw Data'!I1679</f>
        <v>0</v>
      </c>
      <c r="J1679">
        <f>'Raw Data'!J1679</f>
        <v>0</v>
      </c>
      <c r="K1679">
        <f>'Raw Data'!K1679</f>
        <v>0</v>
      </c>
      <c r="L1679">
        <f>'Raw Data'!L1679</f>
        <v>0</v>
      </c>
      <c r="M1679">
        <f>'Raw Data'!M1679</f>
        <v>0</v>
      </c>
      <c r="N1679">
        <f>'Raw Data'!N1679</f>
        <v>0</v>
      </c>
      <c r="O1679" s="3">
        <f>(('Raw Data'!Q1679/10^4-Element_Eq!C$20)/Element_Eq!$B$20)*10^4</f>
        <v>65.040650406504056</v>
      </c>
      <c r="P1679">
        <f>'Raw Data'!R1679</f>
        <v>0</v>
      </c>
      <c r="Q1679" s="3">
        <f>(('Raw Data'!S1679/10^4-Element_Eq!$C$3)/Element_Eq!$B$3)*10^4</f>
        <v>-5.3844497092397159</v>
      </c>
      <c r="R1679">
        <f>'Raw Data'!T1679</f>
        <v>0</v>
      </c>
      <c r="S1679" s="3">
        <f>(('Raw Data'!Y1679/10^4-Element_Eq!$C$18)/Element_Eq!$B$18)*10^4</f>
        <v>4.5289855072463761</v>
      </c>
      <c r="T1679">
        <f>'Raw Data'!Z1679</f>
        <v>0</v>
      </c>
      <c r="U1679" s="3">
        <f>(('Raw Data'!AA1679/10^4-Element_Eq!$C$17)/Element_Eq!$B$17)*10^4</f>
        <v>13.074336944340679</v>
      </c>
      <c r="V1679">
        <f>'Raw Data'!AB1679</f>
        <v>0</v>
      </c>
      <c r="W1679" s="3">
        <f>(('Raw Data'!AG1679/10^4-Element_Eq!$C$5)/Element_Eq!$B$5)*10^4</f>
        <v>-23.554043444124574</v>
      </c>
      <c r="X1679">
        <f>'Raw Data'!AH1679</f>
        <v>0</v>
      </c>
      <c r="Y1679" s="3">
        <f>(('Raw Data'!AK1679/10^4-Element_Eq!$C$9)/Element_Eq!$B$9)*10^4</f>
        <v>-35.780545984627615</v>
      </c>
      <c r="Z1679">
        <f>'Raw Data'!AL1679</f>
        <v>0</v>
      </c>
      <c r="AA1679" s="3">
        <f>(('Raw Data'!AO1679/10^4-Element_Eq!$C$7)/Element_Eq!$B$7)*10^4</f>
        <v>-10.156150818839661</v>
      </c>
      <c r="AB1679">
        <f>'Raw Data'!AP1679</f>
        <v>0</v>
      </c>
      <c r="AC1679" s="3">
        <f>(('Raw Data'!AQ1679/10^4-Element_Eq!$C$6)/Element_Eq!$B$6)*10^4</f>
        <v>-36.222832875343492</v>
      </c>
      <c r="AD1679">
        <f>'Raw Data'!AR1679</f>
        <v>0</v>
      </c>
      <c r="AE1679" s="3">
        <f>(('Raw Data'!AU1679/10^4-Element_Eq!$C$8)/Element_Eq!$B$8)*10^4</f>
        <v>-189.785373608903</v>
      </c>
      <c r="AF1679">
        <f>'Raw Data'!AV1679</f>
        <v>0</v>
      </c>
      <c r="AG1679" s="3">
        <f>(('Raw Data'!AW1679/10^4-Element_Eq!$C$15)/Element_Eq!$B$15)*10^4</f>
        <v>286.9414237412044</v>
      </c>
      <c r="AH1679">
        <f>'Raw Data'!AX1679</f>
        <v>0</v>
      </c>
      <c r="AI1679" s="3">
        <f>(('Raw Data'!BC1679/10^4-Element_Eq!$C$19)/Element_Eq!$B$19)*10^4</f>
        <v>-459.7827279710304</v>
      </c>
      <c r="AJ1679">
        <f>'Raw Data'!BD1679</f>
        <v>0</v>
      </c>
      <c r="AK1679" s="3">
        <f>(('Raw Data'!BG1679/10^4-Element_Eq!$C$13)/Element_Eq!$B$13)*10^4</f>
        <v>232.70846800258565</v>
      </c>
      <c r="AL1679">
        <f>'Raw Data'!BH1679</f>
        <v>0</v>
      </c>
      <c r="AM1679" s="3">
        <f>(('Raw Data'!BI1679/10^4-Element_Eq!$C$14)/Element_Eq!$B$14)*10^4</f>
        <v>-3479.3936522974896</v>
      </c>
      <c r="AN1679">
        <f>'Raw Data'!BJ1679</f>
        <v>0</v>
      </c>
      <c r="AO1679" s="3">
        <f>(('Raw Data'!BM1679/10^4-Element_Eq!$C$2)/Element_Eq!$B$2)*10^4</f>
        <v>-27.77106978990582</v>
      </c>
      <c r="AP1679">
        <f>'Raw Data'!BN1679</f>
        <v>0</v>
      </c>
      <c r="AQ1679" s="3">
        <f>(('Raw Data'!CE1679/10^4-Element_Eq!$C$11)/Element_Eq!$B$11)*10^4</f>
        <v>2.6819238333631321</v>
      </c>
      <c r="AR1679">
        <f>'Raw Data'!CF1679</f>
        <v>0</v>
      </c>
      <c r="AS1679" s="3">
        <f>(('Raw Data'!CO1679/10^4-Element_Eq!$C$4)/Element_Eq!$B$4)*10^4</f>
        <v>-1064.7205250056575</v>
      </c>
      <c r="AT1679">
        <f>'Raw Data'!CP1679</f>
        <v>0</v>
      </c>
      <c r="AU1679" s="3">
        <f>(('Raw Data'!CQ1679/10^4-Element_Eq!$C$10)/Element_Eq!$B$10)*10^4</f>
        <v>-308.41799709724239</v>
      </c>
      <c r="AV1679">
        <f>'Raw Data'!CR1679</f>
        <v>0</v>
      </c>
      <c r="AW1679" s="3">
        <f>(('Raw Data'!CS1679/10^4-Element_Eq!$C$16)/Element_Eq!$B$16)*10^4</f>
        <v>-2248.7571888098255</v>
      </c>
      <c r="AX1679">
        <f>'Raw Data'!CT1679</f>
        <v>0</v>
      </c>
    </row>
    <row r="1680" spans="1:50" x14ac:dyDescent="0.2">
      <c r="A1680">
        <f>'Raw Data'!A1680</f>
        <v>0</v>
      </c>
      <c r="B1680">
        <f>'Raw Data'!B1680</f>
        <v>0</v>
      </c>
      <c r="C1680">
        <f>'Raw Data'!C1680</f>
        <v>0</v>
      </c>
      <c r="D1680">
        <f>'Raw Data'!D1680</f>
        <v>0</v>
      </c>
      <c r="E1680">
        <f>'Raw Data'!E1680</f>
        <v>0</v>
      </c>
      <c r="F1680">
        <f>'Raw Data'!F1680</f>
        <v>0</v>
      </c>
      <c r="G1680">
        <f>'Raw Data'!G1680</f>
        <v>0</v>
      </c>
      <c r="H1680">
        <f>'Raw Data'!H1680</f>
        <v>0</v>
      </c>
      <c r="I1680">
        <f>'Raw Data'!I1680</f>
        <v>0</v>
      </c>
      <c r="J1680">
        <f>'Raw Data'!J1680</f>
        <v>0</v>
      </c>
      <c r="K1680">
        <f>'Raw Data'!K1680</f>
        <v>0</v>
      </c>
      <c r="L1680">
        <f>'Raw Data'!L1680</f>
        <v>0</v>
      </c>
      <c r="M1680">
        <f>'Raw Data'!M1680</f>
        <v>0</v>
      </c>
      <c r="N1680">
        <f>'Raw Data'!N1680</f>
        <v>0</v>
      </c>
      <c r="O1680" s="3">
        <f>(('Raw Data'!Q1680/10^4-Element_Eq!C$20)/Element_Eq!$B$20)*10^4</f>
        <v>65.040650406504056</v>
      </c>
      <c r="P1680">
        <f>'Raw Data'!R1680</f>
        <v>0</v>
      </c>
      <c r="Q1680" s="3">
        <f>(('Raw Data'!S1680/10^4-Element_Eq!$C$3)/Element_Eq!$B$3)*10^4</f>
        <v>-5.3844497092397159</v>
      </c>
      <c r="R1680">
        <f>'Raw Data'!T1680</f>
        <v>0</v>
      </c>
      <c r="S1680" s="3">
        <f>(('Raw Data'!Y1680/10^4-Element_Eq!$C$18)/Element_Eq!$B$18)*10^4</f>
        <v>4.5289855072463761</v>
      </c>
      <c r="T1680">
        <f>'Raw Data'!Z1680</f>
        <v>0</v>
      </c>
      <c r="U1680" s="3">
        <f>(('Raw Data'!AA1680/10^4-Element_Eq!$C$17)/Element_Eq!$B$17)*10^4</f>
        <v>13.074336944340679</v>
      </c>
      <c r="V1680">
        <f>'Raw Data'!AB1680</f>
        <v>0</v>
      </c>
      <c r="W1680" s="3">
        <f>(('Raw Data'!AG1680/10^4-Element_Eq!$C$5)/Element_Eq!$B$5)*10^4</f>
        <v>-23.554043444124574</v>
      </c>
      <c r="X1680">
        <f>'Raw Data'!AH1680</f>
        <v>0</v>
      </c>
      <c r="Y1680" s="3">
        <f>(('Raw Data'!AK1680/10^4-Element_Eq!$C$9)/Element_Eq!$B$9)*10^4</f>
        <v>-35.780545984627615</v>
      </c>
      <c r="Z1680">
        <f>'Raw Data'!AL1680</f>
        <v>0</v>
      </c>
      <c r="AA1680" s="3">
        <f>(('Raw Data'!AO1680/10^4-Element_Eq!$C$7)/Element_Eq!$B$7)*10^4</f>
        <v>-10.156150818839661</v>
      </c>
      <c r="AB1680">
        <f>'Raw Data'!AP1680</f>
        <v>0</v>
      </c>
      <c r="AC1680" s="3">
        <f>(('Raw Data'!AQ1680/10^4-Element_Eq!$C$6)/Element_Eq!$B$6)*10^4</f>
        <v>-36.222832875343492</v>
      </c>
      <c r="AD1680">
        <f>'Raw Data'!AR1680</f>
        <v>0</v>
      </c>
      <c r="AE1680" s="3">
        <f>(('Raw Data'!AU1680/10^4-Element_Eq!$C$8)/Element_Eq!$B$8)*10^4</f>
        <v>-189.785373608903</v>
      </c>
      <c r="AF1680">
        <f>'Raw Data'!AV1680</f>
        <v>0</v>
      </c>
      <c r="AG1680" s="3">
        <f>(('Raw Data'!AW1680/10^4-Element_Eq!$C$15)/Element_Eq!$B$15)*10^4</f>
        <v>286.9414237412044</v>
      </c>
      <c r="AH1680">
        <f>'Raw Data'!AX1680</f>
        <v>0</v>
      </c>
      <c r="AI1680" s="3">
        <f>(('Raw Data'!BC1680/10^4-Element_Eq!$C$19)/Element_Eq!$B$19)*10^4</f>
        <v>-459.7827279710304</v>
      </c>
      <c r="AJ1680">
        <f>'Raw Data'!BD1680</f>
        <v>0</v>
      </c>
      <c r="AK1680" s="3">
        <f>(('Raw Data'!BG1680/10^4-Element_Eq!$C$13)/Element_Eq!$B$13)*10^4</f>
        <v>232.70846800258565</v>
      </c>
      <c r="AL1680">
        <f>'Raw Data'!BH1680</f>
        <v>0</v>
      </c>
      <c r="AM1680" s="3">
        <f>(('Raw Data'!BI1680/10^4-Element_Eq!$C$14)/Element_Eq!$B$14)*10^4</f>
        <v>-3479.3936522974896</v>
      </c>
      <c r="AN1680">
        <f>'Raw Data'!BJ1680</f>
        <v>0</v>
      </c>
      <c r="AO1680" s="3">
        <f>(('Raw Data'!BM1680/10^4-Element_Eq!$C$2)/Element_Eq!$B$2)*10^4</f>
        <v>-27.77106978990582</v>
      </c>
      <c r="AP1680">
        <f>'Raw Data'!BN1680</f>
        <v>0</v>
      </c>
      <c r="AQ1680" s="3">
        <f>(('Raw Data'!CE1680/10^4-Element_Eq!$C$11)/Element_Eq!$B$11)*10^4</f>
        <v>2.6819238333631321</v>
      </c>
      <c r="AR1680">
        <f>'Raw Data'!CF1680</f>
        <v>0</v>
      </c>
      <c r="AS1680" s="3">
        <f>(('Raw Data'!CO1680/10^4-Element_Eq!$C$4)/Element_Eq!$B$4)*10^4</f>
        <v>-1064.7205250056575</v>
      </c>
      <c r="AT1680">
        <f>'Raw Data'!CP1680</f>
        <v>0</v>
      </c>
      <c r="AU1680" s="3">
        <f>(('Raw Data'!CQ1680/10^4-Element_Eq!$C$10)/Element_Eq!$B$10)*10^4</f>
        <v>-308.41799709724239</v>
      </c>
      <c r="AV1680">
        <f>'Raw Data'!CR1680</f>
        <v>0</v>
      </c>
      <c r="AW1680" s="3">
        <f>(('Raw Data'!CS1680/10^4-Element_Eq!$C$16)/Element_Eq!$B$16)*10^4</f>
        <v>-2248.7571888098255</v>
      </c>
      <c r="AX1680">
        <f>'Raw Data'!CT1680</f>
        <v>0</v>
      </c>
    </row>
    <row r="1681" spans="1:50" x14ac:dyDescent="0.2">
      <c r="A1681">
        <f>'Raw Data'!A1681</f>
        <v>0</v>
      </c>
      <c r="B1681">
        <f>'Raw Data'!B1681</f>
        <v>0</v>
      </c>
      <c r="C1681">
        <f>'Raw Data'!C1681</f>
        <v>0</v>
      </c>
      <c r="D1681">
        <f>'Raw Data'!D1681</f>
        <v>0</v>
      </c>
      <c r="E1681">
        <f>'Raw Data'!E1681</f>
        <v>0</v>
      </c>
      <c r="F1681">
        <f>'Raw Data'!F1681</f>
        <v>0</v>
      </c>
      <c r="G1681">
        <f>'Raw Data'!G1681</f>
        <v>0</v>
      </c>
      <c r="H1681">
        <f>'Raw Data'!H1681</f>
        <v>0</v>
      </c>
      <c r="I1681">
        <f>'Raw Data'!I1681</f>
        <v>0</v>
      </c>
      <c r="J1681">
        <f>'Raw Data'!J1681</f>
        <v>0</v>
      </c>
      <c r="K1681">
        <f>'Raw Data'!K1681</f>
        <v>0</v>
      </c>
      <c r="L1681">
        <f>'Raw Data'!L1681</f>
        <v>0</v>
      </c>
      <c r="M1681">
        <f>'Raw Data'!M1681</f>
        <v>0</v>
      </c>
      <c r="N1681">
        <f>'Raw Data'!N1681</f>
        <v>0</v>
      </c>
      <c r="O1681" s="3">
        <f>(('Raw Data'!Q1681/10^4-Element_Eq!C$20)/Element_Eq!$B$20)*10^4</f>
        <v>65.040650406504056</v>
      </c>
      <c r="P1681">
        <f>'Raw Data'!R1681</f>
        <v>0</v>
      </c>
      <c r="Q1681" s="3">
        <f>(('Raw Data'!S1681/10^4-Element_Eq!$C$3)/Element_Eq!$B$3)*10^4</f>
        <v>-5.3844497092397159</v>
      </c>
      <c r="R1681">
        <f>'Raw Data'!T1681</f>
        <v>0</v>
      </c>
      <c r="S1681" s="3">
        <f>(('Raw Data'!Y1681/10^4-Element_Eq!$C$18)/Element_Eq!$B$18)*10^4</f>
        <v>4.5289855072463761</v>
      </c>
      <c r="T1681">
        <f>'Raw Data'!Z1681</f>
        <v>0</v>
      </c>
      <c r="U1681" s="3">
        <f>(('Raw Data'!AA1681/10^4-Element_Eq!$C$17)/Element_Eq!$B$17)*10^4</f>
        <v>13.074336944340679</v>
      </c>
      <c r="V1681">
        <f>'Raw Data'!AB1681</f>
        <v>0</v>
      </c>
      <c r="W1681" s="3">
        <f>(('Raw Data'!AG1681/10^4-Element_Eq!$C$5)/Element_Eq!$B$5)*10^4</f>
        <v>-23.554043444124574</v>
      </c>
      <c r="X1681">
        <f>'Raw Data'!AH1681</f>
        <v>0</v>
      </c>
      <c r="Y1681" s="3">
        <f>(('Raw Data'!AK1681/10^4-Element_Eq!$C$9)/Element_Eq!$B$9)*10^4</f>
        <v>-35.780545984627615</v>
      </c>
      <c r="Z1681">
        <f>'Raw Data'!AL1681</f>
        <v>0</v>
      </c>
      <c r="AA1681" s="3">
        <f>(('Raw Data'!AO1681/10^4-Element_Eq!$C$7)/Element_Eq!$B$7)*10^4</f>
        <v>-10.156150818839661</v>
      </c>
      <c r="AB1681">
        <f>'Raw Data'!AP1681</f>
        <v>0</v>
      </c>
      <c r="AC1681" s="3">
        <f>(('Raw Data'!AQ1681/10^4-Element_Eq!$C$6)/Element_Eq!$B$6)*10^4</f>
        <v>-36.222832875343492</v>
      </c>
      <c r="AD1681">
        <f>'Raw Data'!AR1681</f>
        <v>0</v>
      </c>
      <c r="AE1681" s="3">
        <f>(('Raw Data'!AU1681/10^4-Element_Eq!$C$8)/Element_Eq!$B$8)*10^4</f>
        <v>-189.785373608903</v>
      </c>
      <c r="AF1681">
        <f>'Raw Data'!AV1681</f>
        <v>0</v>
      </c>
      <c r="AG1681" s="3">
        <f>(('Raw Data'!AW1681/10^4-Element_Eq!$C$15)/Element_Eq!$B$15)*10^4</f>
        <v>286.9414237412044</v>
      </c>
      <c r="AH1681">
        <f>'Raw Data'!AX1681</f>
        <v>0</v>
      </c>
      <c r="AI1681" s="3">
        <f>(('Raw Data'!BC1681/10^4-Element_Eq!$C$19)/Element_Eq!$B$19)*10^4</f>
        <v>-459.7827279710304</v>
      </c>
      <c r="AJ1681">
        <f>'Raw Data'!BD1681</f>
        <v>0</v>
      </c>
      <c r="AK1681" s="3">
        <f>(('Raw Data'!BG1681/10^4-Element_Eq!$C$13)/Element_Eq!$B$13)*10^4</f>
        <v>232.70846800258565</v>
      </c>
      <c r="AL1681">
        <f>'Raw Data'!BH1681</f>
        <v>0</v>
      </c>
      <c r="AM1681" s="3">
        <f>(('Raw Data'!BI1681/10^4-Element_Eq!$C$14)/Element_Eq!$B$14)*10^4</f>
        <v>-3479.3936522974896</v>
      </c>
      <c r="AN1681">
        <f>'Raw Data'!BJ1681</f>
        <v>0</v>
      </c>
      <c r="AO1681" s="3">
        <f>(('Raw Data'!BM1681/10^4-Element_Eq!$C$2)/Element_Eq!$B$2)*10^4</f>
        <v>-27.77106978990582</v>
      </c>
      <c r="AP1681">
        <f>'Raw Data'!BN1681</f>
        <v>0</v>
      </c>
      <c r="AQ1681" s="3">
        <f>(('Raw Data'!CE1681/10^4-Element_Eq!$C$11)/Element_Eq!$B$11)*10^4</f>
        <v>2.6819238333631321</v>
      </c>
      <c r="AR1681">
        <f>'Raw Data'!CF1681</f>
        <v>0</v>
      </c>
      <c r="AS1681" s="3">
        <f>(('Raw Data'!CO1681/10^4-Element_Eq!$C$4)/Element_Eq!$B$4)*10^4</f>
        <v>-1064.7205250056575</v>
      </c>
      <c r="AT1681">
        <f>'Raw Data'!CP1681</f>
        <v>0</v>
      </c>
      <c r="AU1681" s="3">
        <f>(('Raw Data'!CQ1681/10^4-Element_Eq!$C$10)/Element_Eq!$B$10)*10^4</f>
        <v>-308.41799709724239</v>
      </c>
      <c r="AV1681">
        <f>'Raw Data'!CR1681</f>
        <v>0</v>
      </c>
      <c r="AW1681" s="3">
        <f>(('Raw Data'!CS1681/10^4-Element_Eq!$C$16)/Element_Eq!$B$16)*10^4</f>
        <v>-2248.7571888098255</v>
      </c>
      <c r="AX1681">
        <f>'Raw Data'!CT1681</f>
        <v>0</v>
      </c>
    </row>
    <row r="1682" spans="1:50" x14ac:dyDescent="0.2">
      <c r="A1682">
        <f>'Raw Data'!A1682</f>
        <v>0</v>
      </c>
      <c r="B1682">
        <f>'Raw Data'!B1682</f>
        <v>0</v>
      </c>
      <c r="C1682">
        <f>'Raw Data'!C1682</f>
        <v>0</v>
      </c>
      <c r="D1682">
        <f>'Raw Data'!D1682</f>
        <v>0</v>
      </c>
      <c r="E1682">
        <f>'Raw Data'!E1682</f>
        <v>0</v>
      </c>
      <c r="F1682">
        <f>'Raw Data'!F1682</f>
        <v>0</v>
      </c>
      <c r="G1682">
        <f>'Raw Data'!G1682</f>
        <v>0</v>
      </c>
      <c r="H1682">
        <f>'Raw Data'!H1682</f>
        <v>0</v>
      </c>
      <c r="I1682">
        <f>'Raw Data'!I1682</f>
        <v>0</v>
      </c>
      <c r="J1682">
        <f>'Raw Data'!J1682</f>
        <v>0</v>
      </c>
      <c r="K1682">
        <f>'Raw Data'!K1682</f>
        <v>0</v>
      </c>
      <c r="L1682">
        <f>'Raw Data'!L1682</f>
        <v>0</v>
      </c>
      <c r="M1682">
        <f>'Raw Data'!M1682</f>
        <v>0</v>
      </c>
      <c r="N1682">
        <f>'Raw Data'!N1682</f>
        <v>0</v>
      </c>
      <c r="O1682" s="3">
        <f>(('Raw Data'!Q1682/10^4-Element_Eq!C$20)/Element_Eq!$B$20)*10^4</f>
        <v>65.040650406504056</v>
      </c>
      <c r="P1682">
        <f>'Raw Data'!R1682</f>
        <v>0</v>
      </c>
      <c r="Q1682" s="3">
        <f>(('Raw Data'!S1682/10^4-Element_Eq!$C$3)/Element_Eq!$B$3)*10^4</f>
        <v>-5.3844497092397159</v>
      </c>
      <c r="R1682">
        <f>'Raw Data'!T1682</f>
        <v>0</v>
      </c>
      <c r="S1682" s="3">
        <f>(('Raw Data'!Y1682/10^4-Element_Eq!$C$18)/Element_Eq!$B$18)*10^4</f>
        <v>4.5289855072463761</v>
      </c>
      <c r="T1682">
        <f>'Raw Data'!Z1682</f>
        <v>0</v>
      </c>
      <c r="U1682" s="3">
        <f>(('Raw Data'!AA1682/10^4-Element_Eq!$C$17)/Element_Eq!$B$17)*10^4</f>
        <v>13.074336944340679</v>
      </c>
      <c r="V1682">
        <f>'Raw Data'!AB1682</f>
        <v>0</v>
      </c>
      <c r="W1682" s="3">
        <f>(('Raw Data'!AG1682/10^4-Element_Eq!$C$5)/Element_Eq!$B$5)*10^4</f>
        <v>-23.554043444124574</v>
      </c>
      <c r="X1682">
        <f>'Raw Data'!AH1682</f>
        <v>0</v>
      </c>
      <c r="Y1682" s="3">
        <f>(('Raw Data'!AK1682/10^4-Element_Eq!$C$9)/Element_Eq!$B$9)*10^4</f>
        <v>-35.780545984627615</v>
      </c>
      <c r="Z1682">
        <f>'Raw Data'!AL1682</f>
        <v>0</v>
      </c>
      <c r="AA1682" s="3">
        <f>(('Raw Data'!AO1682/10^4-Element_Eq!$C$7)/Element_Eq!$B$7)*10^4</f>
        <v>-10.156150818839661</v>
      </c>
      <c r="AB1682">
        <f>'Raw Data'!AP1682</f>
        <v>0</v>
      </c>
      <c r="AC1682" s="3">
        <f>(('Raw Data'!AQ1682/10^4-Element_Eq!$C$6)/Element_Eq!$B$6)*10^4</f>
        <v>-36.222832875343492</v>
      </c>
      <c r="AD1682">
        <f>'Raw Data'!AR1682</f>
        <v>0</v>
      </c>
      <c r="AE1682" s="3">
        <f>(('Raw Data'!AU1682/10^4-Element_Eq!$C$8)/Element_Eq!$B$8)*10^4</f>
        <v>-189.785373608903</v>
      </c>
      <c r="AF1682">
        <f>'Raw Data'!AV1682</f>
        <v>0</v>
      </c>
      <c r="AG1682" s="3">
        <f>(('Raw Data'!AW1682/10^4-Element_Eq!$C$15)/Element_Eq!$B$15)*10^4</f>
        <v>286.9414237412044</v>
      </c>
      <c r="AH1682">
        <f>'Raw Data'!AX1682</f>
        <v>0</v>
      </c>
      <c r="AI1682" s="3">
        <f>(('Raw Data'!BC1682/10^4-Element_Eq!$C$19)/Element_Eq!$B$19)*10^4</f>
        <v>-459.7827279710304</v>
      </c>
      <c r="AJ1682">
        <f>'Raw Data'!BD1682</f>
        <v>0</v>
      </c>
      <c r="AK1682" s="3">
        <f>(('Raw Data'!BG1682/10^4-Element_Eq!$C$13)/Element_Eq!$B$13)*10^4</f>
        <v>232.70846800258565</v>
      </c>
      <c r="AL1682">
        <f>'Raw Data'!BH1682</f>
        <v>0</v>
      </c>
      <c r="AM1682" s="3">
        <f>(('Raw Data'!BI1682/10^4-Element_Eq!$C$14)/Element_Eq!$B$14)*10^4</f>
        <v>-3479.3936522974896</v>
      </c>
      <c r="AN1682">
        <f>'Raw Data'!BJ1682</f>
        <v>0</v>
      </c>
      <c r="AO1682" s="3">
        <f>(('Raw Data'!BM1682/10^4-Element_Eq!$C$2)/Element_Eq!$B$2)*10^4</f>
        <v>-27.77106978990582</v>
      </c>
      <c r="AP1682">
        <f>'Raw Data'!BN1682</f>
        <v>0</v>
      </c>
      <c r="AQ1682" s="3">
        <f>(('Raw Data'!CE1682/10^4-Element_Eq!$C$11)/Element_Eq!$B$11)*10^4</f>
        <v>2.6819238333631321</v>
      </c>
      <c r="AR1682">
        <f>'Raw Data'!CF1682</f>
        <v>0</v>
      </c>
      <c r="AS1682" s="3">
        <f>(('Raw Data'!CO1682/10^4-Element_Eq!$C$4)/Element_Eq!$B$4)*10^4</f>
        <v>-1064.7205250056575</v>
      </c>
      <c r="AT1682">
        <f>'Raw Data'!CP1682</f>
        <v>0</v>
      </c>
      <c r="AU1682" s="3">
        <f>(('Raw Data'!CQ1682/10^4-Element_Eq!$C$10)/Element_Eq!$B$10)*10^4</f>
        <v>-308.41799709724239</v>
      </c>
      <c r="AV1682">
        <f>'Raw Data'!CR1682</f>
        <v>0</v>
      </c>
      <c r="AW1682" s="3">
        <f>(('Raw Data'!CS1682/10^4-Element_Eq!$C$16)/Element_Eq!$B$16)*10^4</f>
        <v>-2248.7571888098255</v>
      </c>
      <c r="AX1682">
        <f>'Raw Data'!CT1682</f>
        <v>0</v>
      </c>
    </row>
    <row r="1683" spans="1:50" x14ac:dyDescent="0.2">
      <c r="A1683">
        <f>'Raw Data'!A1683</f>
        <v>0</v>
      </c>
      <c r="B1683">
        <f>'Raw Data'!B1683</f>
        <v>0</v>
      </c>
      <c r="C1683">
        <f>'Raw Data'!C1683</f>
        <v>0</v>
      </c>
      <c r="D1683">
        <f>'Raw Data'!D1683</f>
        <v>0</v>
      </c>
      <c r="E1683">
        <f>'Raw Data'!E1683</f>
        <v>0</v>
      </c>
      <c r="F1683">
        <f>'Raw Data'!F1683</f>
        <v>0</v>
      </c>
      <c r="G1683">
        <f>'Raw Data'!G1683</f>
        <v>0</v>
      </c>
      <c r="H1683">
        <f>'Raw Data'!H1683</f>
        <v>0</v>
      </c>
      <c r="I1683">
        <f>'Raw Data'!I1683</f>
        <v>0</v>
      </c>
      <c r="J1683">
        <f>'Raw Data'!J1683</f>
        <v>0</v>
      </c>
      <c r="K1683">
        <f>'Raw Data'!K1683</f>
        <v>0</v>
      </c>
      <c r="L1683">
        <f>'Raw Data'!L1683</f>
        <v>0</v>
      </c>
      <c r="M1683">
        <f>'Raw Data'!M1683</f>
        <v>0</v>
      </c>
      <c r="N1683">
        <f>'Raw Data'!N1683</f>
        <v>0</v>
      </c>
      <c r="O1683" s="3">
        <f>(('Raw Data'!Q1683/10^4-Element_Eq!C$20)/Element_Eq!$B$20)*10^4</f>
        <v>65.040650406504056</v>
      </c>
      <c r="P1683">
        <f>'Raw Data'!R1683</f>
        <v>0</v>
      </c>
      <c r="Q1683" s="3">
        <f>(('Raw Data'!S1683/10^4-Element_Eq!$C$3)/Element_Eq!$B$3)*10^4</f>
        <v>-5.3844497092397159</v>
      </c>
      <c r="R1683">
        <f>'Raw Data'!T1683</f>
        <v>0</v>
      </c>
      <c r="S1683" s="3">
        <f>(('Raw Data'!Y1683/10^4-Element_Eq!$C$18)/Element_Eq!$B$18)*10^4</f>
        <v>4.5289855072463761</v>
      </c>
      <c r="T1683">
        <f>'Raw Data'!Z1683</f>
        <v>0</v>
      </c>
      <c r="U1683" s="3">
        <f>(('Raw Data'!AA1683/10^4-Element_Eq!$C$17)/Element_Eq!$B$17)*10^4</f>
        <v>13.074336944340679</v>
      </c>
      <c r="V1683">
        <f>'Raw Data'!AB1683</f>
        <v>0</v>
      </c>
      <c r="W1683" s="3">
        <f>(('Raw Data'!AG1683/10^4-Element_Eq!$C$5)/Element_Eq!$B$5)*10^4</f>
        <v>-23.554043444124574</v>
      </c>
      <c r="X1683">
        <f>'Raw Data'!AH1683</f>
        <v>0</v>
      </c>
      <c r="Y1683" s="3">
        <f>(('Raw Data'!AK1683/10^4-Element_Eq!$C$9)/Element_Eq!$B$9)*10^4</f>
        <v>-35.780545984627615</v>
      </c>
      <c r="Z1683">
        <f>'Raw Data'!AL1683</f>
        <v>0</v>
      </c>
      <c r="AA1683" s="3">
        <f>(('Raw Data'!AO1683/10^4-Element_Eq!$C$7)/Element_Eq!$B$7)*10^4</f>
        <v>-10.156150818839661</v>
      </c>
      <c r="AB1683">
        <f>'Raw Data'!AP1683</f>
        <v>0</v>
      </c>
      <c r="AC1683" s="3">
        <f>(('Raw Data'!AQ1683/10^4-Element_Eq!$C$6)/Element_Eq!$B$6)*10^4</f>
        <v>-36.222832875343492</v>
      </c>
      <c r="AD1683">
        <f>'Raw Data'!AR1683</f>
        <v>0</v>
      </c>
      <c r="AE1683" s="3">
        <f>(('Raw Data'!AU1683/10^4-Element_Eq!$C$8)/Element_Eq!$B$8)*10^4</f>
        <v>-189.785373608903</v>
      </c>
      <c r="AF1683">
        <f>'Raw Data'!AV1683</f>
        <v>0</v>
      </c>
      <c r="AG1683" s="3">
        <f>(('Raw Data'!AW1683/10^4-Element_Eq!$C$15)/Element_Eq!$B$15)*10^4</f>
        <v>286.9414237412044</v>
      </c>
      <c r="AH1683">
        <f>'Raw Data'!AX1683</f>
        <v>0</v>
      </c>
      <c r="AI1683" s="3">
        <f>(('Raw Data'!BC1683/10^4-Element_Eq!$C$19)/Element_Eq!$B$19)*10^4</f>
        <v>-459.7827279710304</v>
      </c>
      <c r="AJ1683">
        <f>'Raw Data'!BD1683</f>
        <v>0</v>
      </c>
      <c r="AK1683" s="3">
        <f>(('Raw Data'!BG1683/10^4-Element_Eq!$C$13)/Element_Eq!$B$13)*10^4</f>
        <v>232.70846800258565</v>
      </c>
      <c r="AL1683">
        <f>'Raw Data'!BH1683</f>
        <v>0</v>
      </c>
      <c r="AM1683" s="3">
        <f>(('Raw Data'!BI1683/10^4-Element_Eq!$C$14)/Element_Eq!$B$14)*10^4</f>
        <v>-3479.3936522974896</v>
      </c>
      <c r="AN1683">
        <f>'Raw Data'!BJ1683</f>
        <v>0</v>
      </c>
      <c r="AO1683" s="3">
        <f>(('Raw Data'!BM1683/10^4-Element_Eq!$C$2)/Element_Eq!$B$2)*10^4</f>
        <v>-27.77106978990582</v>
      </c>
      <c r="AP1683">
        <f>'Raw Data'!BN1683</f>
        <v>0</v>
      </c>
      <c r="AQ1683" s="3">
        <f>(('Raw Data'!CE1683/10^4-Element_Eq!$C$11)/Element_Eq!$B$11)*10^4</f>
        <v>2.6819238333631321</v>
      </c>
      <c r="AR1683">
        <f>'Raw Data'!CF1683</f>
        <v>0</v>
      </c>
      <c r="AS1683" s="3">
        <f>(('Raw Data'!CO1683/10^4-Element_Eq!$C$4)/Element_Eq!$B$4)*10^4</f>
        <v>-1064.7205250056575</v>
      </c>
      <c r="AT1683">
        <f>'Raw Data'!CP1683</f>
        <v>0</v>
      </c>
      <c r="AU1683" s="3">
        <f>(('Raw Data'!CQ1683/10^4-Element_Eq!$C$10)/Element_Eq!$B$10)*10^4</f>
        <v>-308.41799709724239</v>
      </c>
      <c r="AV1683">
        <f>'Raw Data'!CR1683</f>
        <v>0</v>
      </c>
      <c r="AW1683" s="3">
        <f>(('Raw Data'!CS1683/10^4-Element_Eq!$C$16)/Element_Eq!$B$16)*10^4</f>
        <v>-2248.7571888098255</v>
      </c>
      <c r="AX1683">
        <f>'Raw Data'!CT1683</f>
        <v>0</v>
      </c>
    </row>
    <row r="1684" spans="1:50" x14ac:dyDescent="0.2">
      <c r="A1684">
        <f>'Raw Data'!A1684</f>
        <v>0</v>
      </c>
      <c r="B1684">
        <f>'Raw Data'!B1684</f>
        <v>0</v>
      </c>
      <c r="C1684">
        <f>'Raw Data'!C1684</f>
        <v>0</v>
      </c>
      <c r="D1684">
        <f>'Raw Data'!D1684</f>
        <v>0</v>
      </c>
      <c r="E1684">
        <f>'Raw Data'!E1684</f>
        <v>0</v>
      </c>
      <c r="F1684">
        <f>'Raw Data'!F1684</f>
        <v>0</v>
      </c>
      <c r="G1684">
        <f>'Raw Data'!G1684</f>
        <v>0</v>
      </c>
      <c r="H1684">
        <f>'Raw Data'!H1684</f>
        <v>0</v>
      </c>
      <c r="I1684">
        <f>'Raw Data'!I1684</f>
        <v>0</v>
      </c>
      <c r="J1684">
        <f>'Raw Data'!J1684</f>
        <v>0</v>
      </c>
      <c r="K1684">
        <f>'Raw Data'!K1684</f>
        <v>0</v>
      </c>
      <c r="L1684">
        <f>'Raw Data'!L1684</f>
        <v>0</v>
      </c>
      <c r="M1684">
        <f>'Raw Data'!M1684</f>
        <v>0</v>
      </c>
      <c r="N1684">
        <f>'Raw Data'!N1684</f>
        <v>0</v>
      </c>
      <c r="O1684" s="3">
        <f>(('Raw Data'!Q1684/10^4-Element_Eq!C$20)/Element_Eq!$B$20)*10^4</f>
        <v>65.040650406504056</v>
      </c>
      <c r="P1684">
        <f>'Raw Data'!R1684</f>
        <v>0</v>
      </c>
      <c r="Q1684" s="3">
        <f>(('Raw Data'!S1684/10^4-Element_Eq!$C$3)/Element_Eq!$B$3)*10^4</f>
        <v>-5.3844497092397159</v>
      </c>
      <c r="R1684">
        <f>'Raw Data'!T1684</f>
        <v>0</v>
      </c>
      <c r="S1684" s="3">
        <f>(('Raw Data'!Y1684/10^4-Element_Eq!$C$18)/Element_Eq!$B$18)*10^4</f>
        <v>4.5289855072463761</v>
      </c>
      <c r="T1684">
        <f>'Raw Data'!Z1684</f>
        <v>0</v>
      </c>
      <c r="U1684" s="3">
        <f>(('Raw Data'!AA1684/10^4-Element_Eq!$C$17)/Element_Eq!$B$17)*10^4</f>
        <v>13.074336944340679</v>
      </c>
      <c r="V1684">
        <f>'Raw Data'!AB1684</f>
        <v>0</v>
      </c>
      <c r="W1684" s="3">
        <f>(('Raw Data'!AG1684/10^4-Element_Eq!$C$5)/Element_Eq!$B$5)*10^4</f>
        <v>-23.554043444124574</v>
      </c>
      <c r="X1684">
        <f>'Raw Data'!AH1684</f>
        <v>0</v>
      </c>
      <c r="Y1684" s="3">
        <f>(('Raw Data'!AK1684/10^4-Element_Eq!$C$9)/Element_Eq!$B$9)*10^4</f>
        <v>-35.780545984627615</v>
      </c>
      <c r="Z1684">
        <f>'Raw Data'!AL1684</f>
        <v>0</v>
      </c>
      <c r="AA1684" s="3">
        <f>(('Raw Data'!AO1684/10^4-Element_Eq!$C$7)/Element_Eq!$B$7)*10^4</f>
        <v>-10.156150818839661</v>
      </c>
      <c r="AB1684">
        <f>'Raw Data'!AP1684</f>
        <v>0</v>
      </c>
      <c r="AC1684" s="3">
        <f>(('Raw Data'!AQ1684/10^4-Element_Eq!$C$6)/Element_Eq!$B$6)*10^4</f>
        <v>-36.222832875343492</v>
      </c>
      <c r="AD1684">
        <f>'Raw Data'!AR1684</f>
        <v>0</v>
      </c>
      <c r="AE1684" s="3">
        <f>(('Raw Data'!AU1684/10^4-Element_Eq!$C$8)/Element_Eq!$B$8)*10^4</f>
        <v>-189.785373608903</v>
      </c>
      <c r="AF1684">
        <f>'Raw Data'!AV1684</f>
        <v>0</v>
      </c>
      <c r="AG1684" s="3">
        <f>(('Raw Data'!AW1684/10^4-Element_Eq!$C$15)/Element_Eq!$B$15)*10^4</f>
        <v>286.9414237412044</v>
      </c>
      <c r="AH1684">
        <f>'Raw Data'!AX1684</f>
        <v>0</v>
      </c>
      <c r="AI1684" s="3">
        <f>(('Raw Data'!BC1684/10^4-Element_Eq!$C$19)/Element_Eq!$B$19)*10^4</f>
        <v>-459.7827279710304</v>
      </c>
      <c r="AJ1684">
        <f>'Raw Data'!BD1684</f>
        <v>0</v>
      </c>
      <c r="AK1684" s="3">
        <f>(('Raw Data'!BG1684/10^4-Element_Eq!$C$13)/Element_Eq!$B$13)*10^4</f>
        <v>232.70846800258565</v>
      </c>
      <c r="AL1684">
        <f>'Raw Data'!BH1684</f>
        <v>0</v>
      </c>
      <c r="AM1684" s="3">
        <f>(('Raw Data'!BI1684/10^4-Element_Eq!$C$14)/Element_Eq!$B$14)*10^4</f>
        <v>-3479.3936522974896</v>
      </c>
      <c r="AN1684">
        <f>'Raw Data'!BJ1684</f>
        <v>0</v>
      </c>
      <c r="AO1684" s="3">
        <f>(('Raw Data'!BM1684/10^4-Element_Eq!$C$2)/Element_Eq!$B$2)*10^4</f>
        <v>-27.77106978990582</v>
      </c>
      <c r="AP1684">
        <f>'Raw Data'!BN1684</f>
        <v>0</v>
      </c>
      <c r="AQ1684" s="3">
        <f>(('Raw Data'!CE1684/10^4-Element_Eq!$C$11)/Element_Eq!$B$11)*10^4</f>
        <v>2.6819238333631321</v>
      </c>
      <c r="AR1684">
        <f>'Raw Data'!CF1684</f>
        <v>0</v>
      </c>
      <c r="AS1684" s="3">
        <f>(('Raw Data'!CO1684/10^4-Element_Eq!$C$4)/Element_Eq!$B$4)*10^4</f>
        <v>-1064.7205250056575</v>
      </c>
      <c r="AT1684">
        <f>'Raw Data'!CP1684</f>
        <v>0</v>
      </c>
      <c r="AU1684" s="3">
        <f>(('Raw Data'!CQ1684/10^4-Element_Eq!$C$10)/Element_Eq!$B$10)*10^4</f>
        <v>-308.41799709724239</v>
      </c>
      <c r="AV1684">
        <f>'Raw Data'!CR1684</f>
        <v>0</v>
      </c>
      <c r="AW1684" s="3">
        <f>(('Raw Data'!CS1684/10^4-Element_Eq!$C$16)/Element_Eq!$B$16)*10^4</f>
        <v>-2248.7571888098255</v>
      </c>
      <c r="AX1684">
        <f>'Raw Data'!CT1684</f>
        <v>0</v>
      </c>
    </row>
    <row r="1685" spans="1:50" x14ac:dyDescent="0.2">
      <c r="A1685">
        <f>'Raw Data'!A1685</f>
        <v>0</v>
      </c>
      <c r="B1685">
        <f>'Raw Data'!B1685</f>
        <v>0</v>
      </c>
      <c r="C1685">
        <f>'Raw Data'!C1685</f>
        <v>0</v>
      </c>
      <c r="D1685">
        <f>'Raw Data'!D1685</f>
        <v>0</v>
      </c>
      <c r="E1685">
        <f>'Raw Data'!E1685</f>
        <v>0</v>
      </c>
      <c r="F1685">
        <f>'Raw Data'!F1685</f>
        <v>0</v>
      </c>
      <c r="G1685">
        <f>'Raw Data'!G1685</f>
        <v>0</v>
      </c>
      <c r="H1685">
        <f>'Raw Data'!H1685</f>
        <v>0</v>
      </c>
      <c r="I1685">
        <f>'Raw Data'!I1685</f>
        <v>0</v>
      </c>
      <c r="J1685">
        <f>'Raw Data'!J1685</f>
        <v>0</v>
      </c>
      <c r="K1685">
        <f>'Raw Data'!K1685</f>
        <v>0</v>
      </c>
      <c r="L1685">
        <f>'Raw Data'!L1685</f>
        <v>0</v>
      </c>
      <c r="M1685">
        <f>'Raw Data'!M1685</f>
        <v>0</v>
      </c>
      <c r="N1685">
        <f>'Raw Data'!N1685</f>
        <v>0</v>
      </c>
      <c r="O1685" s="3">
        <f>(('Raw Data'!Q1685/10^4-Element_Eq!C$20)/Element_Eq!$B$20)*10^4</f>
        <v>65.040650406504056</v>
      </c>
      <c r="P1685">
        <f>'Raw Data'!R1685</f>
        <v>0</v>
      </c>
      <c r="Q1685" s="3">
        <f>(('Raw Data'!S1685/10^4-Element_Eq!$C$3)/Element_Eq!$B$3)*10^4</f>
        <v>-5.3844497092397159</v>
      </c>
      <c r="R1685">
        <f>'Raw Data'!T1685</f>
        <v>0</v>
      </c>
      <c r="S1685" s="3">
        <f>(('Raw Data'!Y1685/10^4-Element_Eq!$C$18)/Element_Eq!$B$18)*10^4</f>
        <v>4.5289855072463761</v>
      </c>
      <c r="T1685">
        <f>'Raw Data'!Z1685</f>
        <v>0</v>
      </c>
      <c r="U1685" s="3">
        <f>(('Raw Data'!AA1685/10^4-Element_Eq!$C$17)/Element_Eq!$B$17)*10^4</f>
        <v>13.074336944340679</v>
      </c>
      <c r="V1685">
        <f>'Raw Data'!AB1685</f>
        <v>0</v>
      </c>
      <c r="W1685" s="3">
        <f>(('Raw Data'!AG1685/10^4-Element_Eq!$C$5)/Element_Eq!$B$5)*10^4</f>
        <v>-23.554043444124574</v>
      </c>
      <c r="X1685">
        <f>'Raw Data'!AH1685</f>
        <v>0</v>
      </c>
      <c r="Y1685" s="3">
        <f>(('Raw Data'!AK1685/10^4-Element_Eq!$C$9)/Element_Eq!$B$9)*10^4</f>
        <v>-35.780545984627615</v>
      </c>
      <c r="Z1685">
        <f>'Raw Data'!AL1685</f>
        <v>0</v>
      </c>
      <c r="AA1685" s="3">
        <f>(('Raw Data'!AO1685/10^4-Element_Eq!$C$7)/Element_Eq!$B$7)*10^4</f>
        <v>-10.156150818839661</v>
      </c>
      <c r="AB1685">
        <f>'Raw Data'!AP1685</f>
        <v>0</v>
      </c>
      <c r="AC1685" s="3">
        <f>(('Raw Data'!AQ1685/10^4-Element_Eq!$C$6)/Element_Eq!$B$6)*10^4</f>
        <v>-36.222832875343492</v>
      </c>
      <c r="AD1685">
        <f>'Raw Data'!AR1685</f>
        <v>0</v>
      </c>
      <c r="AE1685" s="3">
        <f>(('Raw Data'!AU1685/10^4-Element_Eq!$C$8)/Element_Eq!$B$8)*10^4</f>
        <v>-189.785373608903</v>
      </c>
      <c r="AF1685">
        <f>'Raw Data'!AV1685</f>
        <v>0</v>
      </c>
      <c r="AG1685" s="3">
        <f>(('Raw Data'!AW1685/10^4-Element_Eq!$C$15)/Element_Eq!$B$15)*10^4</f>
        <v>286.9414237412044</v>
      </c>
      <c r="AH1685">
        <f>'Raw Data'!AX1685</f>
        <v>0</v>
      </c>
      <c r="AI1685" s="3">
        <f>(('Raw Data'!BC1685/10^4-Element_Eq!$C$19)/Element_Eq!$B$19)*10^4</f>
        <v>-459.7827279710304</v>
      </c>
      <c r="AJ1685">
        <f>'Raw Data'!BD1685</f>
        <v>0</v>
      </c>
      <c r="AK1685" s="3">
        <f>(('Raw Data'!BG1685/10^4-Element_Eq!$C$13)/Element_Eq!$B$13)*10^4</f>
        <v>232.70846800258565</v>
      </c>
      <c r="AL1685">
        <f>'Raw Data'!BH1685</f>
        <v>0</v>
      </c>
      <c r="AM1685" s="3">
        <f>(('Raw Data'!BI1685/10^4-Element_Eq!$C$14)/Element_Eq!$B$14)*10^4</f>
        <v>-3479.3936522974896</v>
      </c>
      <c r="AN1685">
        <f>'Raw Data'!BJ1685</f>
        <v>0</v>
      </c>
      <c r="AO1685" s="3">
        <f>(('Raw Data'!BM1685/10^4-Element_Eq!$C$2)/Element_Eq!$B$2)*10^4</f>
        <v>-27.77106978990582</v>
      </c>
      <c r="AP1685">
        <f>'Raw Data'!BN1685</f>
        <v>0</v>
      </c>
      <c r="AQ1685" s="3">
        <f>(('Raw Data'!CE1685/10^4-Element_Eq!$C$11)/Element_Eq!$B$11)*10^4</f>
        <v>2.6819238333631321</v>
      </c>
      <c r="AR1685">
        <f>'Raw Data'!CF1685</f>
        <v>0</v>
      </c>
      <c r="AS1685" s="3">
        <f>(('Raw Data'!CO1685/10^4-Element_Eq!$C$4)/Element_Eq!$B$4)*10^4</f>
        <v>-1064.7205250056575</v>
      </c>
      <c r="AT1685">
        <f>'Raw Data'!CP1685</f>
        <v>0</v>
      </c>
      <c r="AU1685" s="3">
        <f>(('Raw Data'!CQ1685/10^4-Element_Eq!$C$10)/Element_Eq!$B$10)*10^4</f>
        <v>-308.41799709724239</v>
      </c>
      <c r="AV1685">
        <f>'Raw Data'!CR1685</f>
        <v>0</v>
      </c>
      <c r="AW1685" s="3">
        <f>(('Raw Data'!CS1685/10^4-Element_Eq!$C$16)/Element_Eq!$B$16)*10^4</f>
        <v>-2248.7571888098255</v>
      </c>
      <c r="AX1685">
        <f>'Raw Data'!CT1685</f>
        <v>0</v>
      </c>
    </row>
    <row r="1686" spans="1:50" x14ac:dyDescent="0.2">
      <c r="A1686">
        <f>'Raw Data'!A1686</f>
        <v>0</v>
      </c>
      <c r="B1686">
        <f>'Raw Data'!B1686</f>
        <v>0</v>
      </c>
      <c r="C1686">
        <f>'Raw Data'!C1686</f>
        <v>0</v>
      </c>
      <c r="D1686">
        <f>'Raw Data'!D1686</f>
        <v>0</v>
      </c>
      <c r="E1686">
        <f>'Raw Data'!E1686</f>
        <v>0</v>
      </c>
      <c r="F1686">
        <f>'Raw Data'!F1686</f>
        <v>0</v>
      </c>
      <c r="G1686">
        <f>'Raw Data'!G1686</f>
        <v>0</v>
      </c>
      <c r="H1686">
        <f>'Raw Data'!H1686</f>
        <v>0</v>
      </c>
      <c r="I1686">
        <f>'Raw Data'!I1686</f>
        <v>0</v>
      </c>
      <c r="J1686">
        <f>'Raw Data'!J1686</f>
        <v>0</v>
      </c>
      <c r="K1686">
        <f>'Raw Data'!K1686</f>
        <v>0</v>
      </c>
      <c r="L1686">
        <f>'Raw Data'!L1686</f>
        <v>0</v>
      </c>
      <c r="M1686">
        <f>'Raw Data'!M1686</f>
        <v>0</v>
      </c>
      <c r="N1686">
        <f>'Raw Data'!N1686</f>
        <v>0</v>
      </c>
      <c r="O1686" s="3">
        <f>(('Raw Data'!Q1686/10^4-Element_Eq!C$20)/Element_Eq!$B$20)*10^4</f>
        <v>65.040650406504056</v>
      </c>
      <c r="P1686">
        <f>'Raw Data'!R1686</f>
        <v>0</v>
      </c>
      <c r="Q1686" s="3">
        <f>(('Raw Data'!S1686/10^4-Element_Eq!$C$3)/Element_Eq!$B$3)*10^4</f>
        <v>-5.3844497092397159</v>
      </c>
      <c r="R1686">
        <f>'Raw Data'!T1686</f>
        <v>0</v>
      </c>
      <c r="S1686" s="3">
        <f>(('Raw Data'!Y1686/10^4-Element_Eq!$C$18)/Element_Eq!$B$18)*10^4</f>
        <v>4.5289855072463761</v>
      </c>
      <c r="T1686">
        <f>'Raw Data'!Z1686</f>
        <v>0</v>
      </c>
      <c r="U1686" s="3">
        <f>(('Raw Data'!AA1686/10^4-Element_Eq!$C$17)/Element_Eq!$B$17)*10^4</f>
        <v>13.074336944340679</v>
      </c>
      <c r="V1686">
        <f>'Raw Data'!AB1686</f>
        <v>0</v>
      </c>
      <c r="W1686" s="3">
        <f>(('Raw Data'!AG1686/10^4-Element_Eq!$C$5)/Element_Eq!$B$5)*10^4</f>
        <v>-23.554043444124574</v>
      </c>
      <c r="X1686">
        <f>'Raw Data'!AH1686</f>
        <v>0</v>
      </c>
      <c r="Y1686" s="3">
        <f>(('Raw Data'!AK1686/10^4-Element_Eq!$C$9)/Element_Eq!$B$9)*10^4</f>
        <v>-35.780545984627615</v>
      </c>
      <c r="Z1686">
        <f>'Raw Data'!AL1686</f>
        <v>0</v>
      </c>
      <c r="AA1686" s="3">
        <f>(('Raw Data'!AO1686/10^4-Element_Eq!$C$7)/Element_Eq!$B$7)*10^4</f>
        <v>-10.156150818839661</v>
      </c>
      <c r="AB1686">
        <f>'Raw Data'!AP1686</f>
        <v>0</v>
      </c>
      <c r="AC1686" s="3">
        <f>(('Raw Data'!AQ1686/10^4-Element_Eq!$C$6)/Element_Eq!$B$6)*10^4</f>
        <v>-36.222832875343492</v>
      </c>
      <c r="AD1686">
        <f>'Raw Data'!AR1686</f>
        <v>0</v>
      </c>
      <c r="AE1686" s="3">
        <f>(('Raw Data'!AU1686/10^4-Element_Eq!$C$8)/Element_Eq!$B$8)*10^4</f>
        <v>-189.785373608903</v>
      </c>
      <c r="AF1686">
        <f>'Raw Data'!AV1686</f>
        <v>0</v>
      </c>
      <c r="AG1686" s="3">
        <f>(('Raw Data'!AW1686/10^4-Element_Eq!$C$15)/Element_Eq!$B$15)*10^4</f>
        <v>286.9414237412044</v>
      </c>
      <c r="AH1686">
        <f>'Raw Data'!AX1686</f>
        <v>0</v>
      </c>
      <c r="AI1686" s="3">
        <f>(('Raw Data'!BC1686/10^4-Element_Eq!$C$19)/Element_Eq!$B$19)*10^4</f>
        <v>-459.7827279710304</v>
      </c>
      <c r="AJ1686">
        <f>'Raw Data'!BD1686</f>
        <v>0</v>
      </c>
      <c r="AK1686" s="3">
        <f>(('Raw Data'!BG1686/10^4-Element_Eq!$C$13)/Element_Eq!$B$13)*10^4</f>
        <v>232.70846800258565</v>
      </c>
      <c r="AL1686">
        <f>'Raw Data'!BH1686</f>
        <v>0</v>
      </c>
      <c r="AM1686" s="3">
        <f>(('Raw Data'!BI1686/10^4-Element_Eq!$C$14)/Element_Eq!$B$14)*10^4</f>
        <v>-3479.3936522974896</v>
      </c>
      <c r="AN1686">
        <f>'Raw Data'!BJ1686</f>
        <v>0</v>
      </c>
      <c r="AO1686" s="3">
        <f>(('Raw Data'!BM1686/10^4-Element_Eq!$C$2)/Element_Eq!$B$2)*10^4</f>
        <v>-27.77106978990582</v>
      </c>
      <c r="AP1686">
        <f>'Raw Data'!BN1686</f>
        <v>0</v>
      </c>
      <c r="AQ1686" s="3">
        <f>(('Raw Data'!CE1686/10^4-Element_Eq!$C$11)/Element_Eq!$B$11)*10^4</f>
        <v>2.6819238333631321</v>
      </c>
      <c r="AR1686">
        <f>'Raw Data'!CF1686</f>
        <v>0</v>
      </c>
      <c r="AS1686" s="3">
        <f>(('Raw Data'!CO1686/10^4-Element_Eq!$C$4)/Element_Eq!$B$4)*10^4</f>
        <v>-1064.7205250056575</v>
      </c>
      <c r="AT1686">
        <f>'Raw Data'!CP1686</f>
        <v>0</v>
      </c>
      <c r="AU1686" s="3">
        <f>(('Raw Data'!CQ1686/10^4-Element_Eq!$C$10)/Element_Eq!$B$10)*10^4</f>
        <v>-308.41799709724239</v>
      </c>
      <c r="AV1686">
        <f>'Raw Data'!CR1686</f>
        <v>0</v>
      </c>
      <c r="AW1686" s="3">
        <f>(('Raw Data'!CS1686/10^4-Element_Eq!$C$16)/Element_Eq!$B$16)*10^4</f>
        <v>-2248.7571888098255</v>
      </c>
      <c r="AX1686">
        <f>'Raw Data'!CT1686</f>
        <v>0</v>
      </c>
    </row>
    <row r="1687" spans="1:50" x14ac:dyDescent="0.2">
      <c r="A1687">
        <f>'Raw Data'!A1687</f>
        <v>0</v>
      </c>
      <c r="B1687">
        <f>'Raw Data'!B1687</f>
        <v>0</v>
      </c>
      <c r="C1687">
        <f>'Raw Data'!C1687</f>
        <v>0</v>
      </c>
      <c r="D1687">
        <f>'Raw Data'!D1687</f>
        <v>0</v>
      </c>
      <c r="E1687">
        <f>'Raw Data'!E1687</f>
        <v>0</v>
      </c>
      <c r="F1687">
        <f>'Raw Data'!F1687</f>
        <v>0</v>
      </c>
      <c r="G1687">
        <f>'Raw Data'!G1687</f>
        <v>0</v>
      </c>
      <c r="H1687">
        <f>'Raw Data'!H1687</f>
        <v>0</v>
      </c>
      <c r="I1687">
        <f>'Raw Data'!I1687</f>
        <v>0</v>
      </c>
      <c r="J1687">
        <f>'Raw Data'!J1687</f>
        <v>0</v>
      </c>
      <c r="K1687">
        <f>'Raw Data'!K1687</f>
        <v>0</v>
      </c>
      <c r="L1687">
        <f>'Raw Data'!L1687</f>
        <v>0</v>
      </c>
      <c r="M1687">
        <f>'Raw Data'!M1687</f>
        <v>0</v>
      </c>
      <c r="N1687">
        <f>'Raw Data'!N1687</f>
        <v>0</v>
      </c>
      <c r="O1687" s="3">
        <f>(('Raw Data'!Q1687/10^4-Element_Eq!C$20)/Element_Eq!$B$20)*10^4</f>
        <v>65.040650406504056</v>
      </c>
      <c r="P1687">
        <f>'Raw Data'!R1687</f>
        <v>0</v>
      </c>
      <c r="Q1687" s="3">
        <f>(('Raw Data'!S1687/10^4-Element_Eq!$C$3)/Element_Eq!$B$3)*10^4</f>
        <v>-5.3844497092397159</v>
      </c>
      <c r="R1687">
        <f>'Raw Data'!T1687</f>
        <v>0</v>
      </c>
      <c r="S1687" s="3">
        <f>(('Raw Data'!Y1687/10^4-Element_Eq!$C$18)/Element_Eq!$B$18)*10^4</f>
        <v>4.5289855072463761</v>
      </c>
      <c r="T1687">
        <f>'Raw Data'!Z1687</f>
        <v>0</v>
      </c>
      <c r="U1687" s="3">
        <f>(('Raw Data'!AA1687/10^4-Element_Eq!$C$17)/Element_Eq!$B$17)*10^4</f>
        <v>13.074336944340679</v>
      </c>
      <c r="V1687">
        <f>'Raw Data'!AB1687</f>
        <v>0</v>
      </c>
      <c r="W1687" s="3">
        <f>(('Raw Data'!AG1687/10^4-Element_Eq!$C$5)/Element_Eq!$B$5)*10^4</f>
        <v>-23.554043444124574</v>
      </c>
      <c r="X1687">
        <f>'Raw Data'!AH1687</f>
        <v>0</v>
      </c>
      <c r="Y1687" s="3">
        <f>(('Raw Data'!AK1687/10^4-Element_Eq!$C$9)/Element_Eq!$B$9)*10^4</f>
        <v>-35.780545984627615</v>
      </c>
      <c r="Z1687">
        <f>'Raw Data'!AL1687</f>
        <v>0</v>
      </c>
      <c r="AA1687" s="3">
        <f>(('Raw Data'!AO1687/10^4-Element_Eq!$C$7)/Element_Eq!$B$7)*10^4</f>
        <v>-10.156150818839661</v>
      </c>
      <c r="AB1687">
        <f>'Raw Data'!AP1687</f>
        <v>0</v>
      </c>
      <c r="AC1687" s="3">
        <f>(('Raw Data'!AQ1687/10^4-Element_Eq!$C$6)/Element_Eq!$B$6)*10^4</f>
        <v>-36.222832875343492</v>
      </c>
      <c r="AD1687">
        <f>'Raw Data'!AR1687</f>
        <v>0</v>
      </c>
      <c r="AE1687" s="3">
        <f>(('Raw Data'!AU1687/10^4-Element_Eq!$C$8)/Element_Eq!$B$8)*10^4</f>
        <v>-189.785373608903</v>
      </c>
      <c r="AF1687">
        <f>'Raw Data'!AV1687</f>
        <v>0</v>
      </c>
      <c r="AG1687" s="3">
        <f>(('Raw Data'!AW1687/10^4-Element_Eq!$C$15)/Element_Eq!$B$15)*10^4</f>
        <v>286.9414237412044</v>
      </c>
      <c r="AH1687">
        <f>'Raw Data'!AX1687</f>
        <v>0</v>
      </c>
      <c r="AI1687" s="3">
        <f>(('Raw Data'!BC1687/10^4-Element_Eq!$C$19)/Element_Eq!$B$19)*10^4</f>
        <v>-459.7827279710304</v>
      </c>
      <c r="AJ1687">
        <f>'Raw Data'!BD1687</f>
        <v>0</v>
      </c>
      <c r="AK1687" s="3">
        <f>(('Raw Data'!BG1687/10^4-Element_Eq!$C$13)/Element_Eq!$B$13)*10^4</f>
        <v>232.70846800258565</v>
      </c>
      <c r="AL1687">
        <f>'Raw Data'!BH1687</f>
        <v>0</v>
      </c>
      <c r="AM1687" s="3">
        <f>(('Raw Data'!BI1687/10^4-Element_Eq!$C$14)/Element_Eq!$B$14)*10^4</f>
        <v>-3479.3936522974896</v>
      </c>
      <c r="AN1687">
        <f>'Raw Data'!BJ1687</f>
        <v>0</v>
      </c>
      <c r="AO1687" s="3">
        <f>(('Raw Data'!BM1687/10^4-Element_Eq!$C$2)/Element_Eq!$B$2)*10^4</f>
        <v>-27.77106978990582</v>
      </c>
      <c r="AP1687">
        <f>'Raw Data'!BN1687</f>
        <v>0</v>
      </c>
      <c r="AQ1687" s="3">
        <f>(('Raw Data'!CE1687/10^4-Element_Eq!$C$11)/Element_Eq!$B$11)*10^4</f>
        <v>2.6819238333631321</v>
      </c>
      <c r="AR1687">
        <f>'Raw Data'!CF1687</f>
        <v>0</v>
      </c>
      <c r="AS1687" s="3">
        <f>(('Raw Data'!CO1687/10^4-Element_Eq!$C$4)/Element_Eq!$B$4)*10^4</f>
        <v>-1064.7205250056575</v>
      </c>
      <c r="AT1687">
        <f>'Raw Data'!CP1687</f>
        <v>0</v>
      </c>
      <c r="AU1687" s="3">
        <f>(('Raw Data'!CQ1687/10^4-Element_Eq!$C$10)/Element_Eq!$B$10)*10^4</f>
        <v>-308.41799709724239</v>
      </c>
      <c r="AV1687">
        <f>'Raw Data'!CR1687</f>
        <v>0</v>
      </c>
      <c r="AW1687" s="3">
        <f>(('Raw Data'!CS1687/10^4-Element_Eq!$C$16)/Element_Eq!$B$16)*10^4</f>
        <v>-2248.7571888098255</v>
      </c>
      <c r="AX1687">
        <f>'Raw Data'!CT1687</f>
        <v>0</v>
      </c>
    </row>
    <row r="1688" spans="1:50" x14ac:dyDescent="0.2">
      <c r="A1688">
        <f>'Raw Data'!A1688</f>
        <v>0</v>
      </c>
      <c r="B1688">
        <f>'Raw Data'!B1688</f>
        <v>0</v>
      </c>
      <c r="C1688">
        <f>'Raw Data'!C1688</f>
        <v>0</v>
      </c>
      <c r="D1688">
        <f>'Raw Data'!D1688</f>
        <v>0</v>
      </c>
      <c r="E1688">
        <f>'Raw Data'!E1688</f>
        <v>0</v>
      </c>
      <c r="F1688">
        <f>'Raw Data'!F1688</f>
        <v>0</v>
      </c>
      <c r="G1688">
        <f>'Raw Data'!G1688</f>
        <v>0</v>
      </c>
      <c r="H1688">
        <f>'Raw Data'!H1688</f>
        <v>0</v>
      </c>
      <c r="I1688">
        <f>'Raw Data'!I1688</f>
        <v>0</v>
      </c>
      <c r="J1688">
        <f>'Raw Data'!J1688</f>
        <v>0</v>
      </c>
      <c r="K1688">
        <f>'Raw Data'!K1688</f>
        <v>0</v>
      </c>
      <c r="L1688">
        <f>'Raw Data'!L1688</f>
        <v>0</v>
      </c>
      <c r="M1688">
        <f>'Raw Data'!M1688</f>
        <v>0</v>
      </c>
      <c r="N1688">
        <f>'Raw Data'!N1688</f>
        <v>0</v>
      </c>
      <c r="O1688" s="3">
        <f>(('Raw Data'!Q1688/10^4-Element_Eq!C$20)/Element_Eq!$B$20)*10^4</f>
        <v>65.040650406504056</v>
      </c>
      <c r="P1688">
        <f>'Raw Data'!R1688</f>
        <v>0</v>
      </c>
      <c r="Q1688" s="3">
        <f>(('Raw Data'!S1688/10^4-Element_Eq!$C$3)/Element_Eq!$B$3)*10^4</f>
        <v>-5.3844497092397159</v>
      </c>
      <c r="R1688">
        <f>'Raw Data'!T1688</f>
        <v>0</v>
      </c>
      <c r="S1688" s="3">
        <f>(('Raw Data'!Y1688/10^4-Element_Eq!$C$18)/Element_Eq!$B$18)*10^4</f>
        <v>4.5289855072463761</v>
      </c>
      <c r="T1688">
        <f>'Raw Data'!Z1688</f>
        <v>0</v>
      </c>
      <c r="U1688" s="3">
        <f>(('Raw Data'!AA1688/10^4-Element_Eq!$C$17)/Element_Eq!$B$17)*10^4</f>
        <v>13.074336944340679</v>
      </c>
      <c r="V1688">
        <f>'Raw Data'!AB1688</f>
        <v>0</v>
      </c>
      <c r="W1688" s="3">
        <f>(('Raw Data'!AG1688/10^4-Element_Eq!$C$5)/Element_Eq!$B$5)*10^4</f>
        <v>-23.554043444124574</v>
      </c>
      <c r="X1688">
        <f>'Raw Data'!AH1688</f>
        <v>0</v>
      </c>
      <c r="Y1688" s="3">
        <f>(('Raw Data'!AK1688/10^4-Element_Eq!$C$9)/Element_Eq!$B$9)*10^4</f>
        <v>-35.780545984627615</v>
      </c>
      <c r="Z1688">
        <f>'Raw Data'!AL1688</f>
        <v>0</v>
      </c>
      <c r="AA1688" s="3">
        <f>(('Raw Data'!AO1688/10^4-Element_Eq!$C$7)/Element_Eq!$B$7)*10^4</f>
        <v>-10.156150818839661</v>
      </c>
      <c r="AB1688">
        <f>'Raw Data'!AP1688</f>
        <v>0</v>
      </c>
      <c r="AC1688" s="3">
        <f>(('Raw Data'!AQ1688/10^4-Element_Eq!$C$6)/Element_Eq!$B$6)*10^4</f>
        <v>-36.222832875343492</v>
      </c>
      <c r="AD1688">
        <f>'Raw Data'!AR1688</f>
        <v>0</v>
      </c>
      <c r="AE1688" s="3">
        <f>(('Raw Data'!AU1688/10^4-Element_Eq!$C$8)/Element_Eq!$B$8)*10^4</f>
        <v>-189.785373608903</v>
      </c>
      <c r="AF1688">
        <f>'Raw Data'!AV1688</f>
        <v>0</v>
      </c>
      <c r="AG1688" s="3">
        <f>(('Raw Data'!AW1688/10^4-Element_Eq!$C$15)/Element_Eq!$B$15)*10^4</f>
        <v>286.9414237412044</v>
      </c>
      <c r="AH1688">
        <f>'Raw Data'!AX1688</f>
        <v>0</v>
      </c>
      <c r="AI1688" s="3">
        <f>(('Raw Data'!BC1688/10^4-Element_Eq!$C$19)/Element_Eq!$B$19)*10^4</f>
        <v>-459.7827279710304</v>
      </c>
      <c r="AJ1688">
        <f>'Raw Data'!BD1688</f>
        <v>0</v>
      </c>
      <c r="AK1688" s="3">
        <f>(('Raw Data'!BG1688/10^4-Element_Eq!$C$13)/Element_Eq!$B$13)*10^4</f>
        <v>232.70846800258565</v>
      </c>
      <c r="AL1688">
        <f>'Raw Data'!BH1688</f>
        <v>0</v>
      </c>
      <c r="AM1688" s="3">
        <f>(('Raw Data'!BI1688/10^4-Element_Eq!$C$14)/Element_Eq!$B$14)*10^4</f>
        <v>-3479.3936522974896</v>
      </c>
      <c r="AN1688">
        <f>'Raw Data'!BJ1688</f>
        <v>0</v>
      </c>
      <c r="AO1688" s="3">
        <f>(('Raw Data'!BM1688/10^4-Element_Eq!$C$2)/Element_Eq!$B$2)*10^4</f>
        <v>-27.77106978990582</v>
      </c>
      <c r="AP1688">
        <f>'Raw Data'!BN1688</f>
        <v>0</v>
      </c>
      <c r="AQ1688" s="3">
        <f>(('Raw Data'!CE1688/10^4-Element_Eq!$C$11)/Element_Eq!$B$11)*10^4</f>
        <v>2.6819238333631321</v>
      </c>
      <c r="AR1688">
        <f>'Raw Data'!CF1688</f>
        <v>0</v>
      </c>
      <c r="AS1688" s="3">
        <f>(('Raw Data'!CO1688/10^4-Element_Eq!$C$4)/Element_Eq!$B$4)*10^4</f>
        <v>-1064.7205250056575</v>
      </c>
      <c r="AT1688">
        <f>'Raw Data'!CP1688</f>
        <v>0</v>
      </c>
      <c r="AU1688" s="3">
        <f>(('Raw Data'!CQ1688/10^4-Element_Eq!$C$10)/Element_Eq!$B$10)*10^4</f>
        <v>-308.41799709724239</v>
      </c>
      <c r="AV1688">
        <f>'Raw Data'!CR1688</f>
        <v>0</v>
      </c>
      <c r="AW1688" s="3">
        <f>(('Raw Data'!CS1688/10^4-Element_Eq!$C$16)/Element_Eq!$B$16)*10^4</f>
        <v>-2248.7571888098255</v>
      </c>
      <c r="AX1688">
        <f>'Raw Data'!CT1688</f>
        <v>0</v>
      </c>
    </row>
    <row r="1689" spans="1:50" x14ac:dyDescent="0.2">
      <c r="A1689">
        <f>'Raw Data'!A1689</f>
        <v>0</v>
      </c>
      <c r="B1689">
        <f>'Raw Data'!B1689</f>
        <v>0</v>
      </c>
      <c r="C1689">
        <f>'Raw Data'!C1689</f>
        <v>0</v>
      </c>
      <c r="D1689">
        <f>'Raw Data'!D1689</f>
        <v>0</v>
      </c>
      <c r="E1689">
        <f>'Raw Data'!E1689</f>
        <v>0</v>
      </c>
      <c r="F1689">
        <f>'Raw Data'!F1689</f>
        <v>0</v>
      </c>
      <c r="G1689">
        <f>'Raw Data'!G1689</f>
        <v>0</v>
      </c>
      <c r="H1689">
        <f>'Raw Data'!H1689</f>
        <v>0</v>
      </c>
      <c r="I1689">
        <f>'Raw Data'!I1689</f>
        <v>0</v>
      </c>
      <c r="J1689">
        <f>'Raw Data'!J1689</f>
        <v>0</v>
      </c>
      <c r="K1689">
        <f>'Raw Data'!K1689</f>
        <v>0</v>
      </c>
      <c r="L1689">
        <f>'Raw Data'!L1689</f>
        <v>0</v>
      </c>
      <c r="M1689">
        <f>'Raw Data'!M1689</f>
        <v>0</v>
      </c>
      <c r="N1689">
        <f>'Raw Data'!N1689</f>
        <v>0</v>
      </c>
      <c r="O1689" s="3">
        <f>(('Raw Data'!Q1689/10^4-Element_Eq!C$20)/Element_Eq!$B$20)*10^4</f>
        <v>65.040650406504056</v>
      </c>
      <c r="P1689">
        <f>'Raw Data'!R1689</f>
        <v>0</v>
      </c>
      <c r="Q1689" s="3">
        <f>(('Raw Data'!S1689/10^4-Element_Eq!$C$3)/Element_Eq!$B$3)*10^4</f>
        <v>-5.3844497092397159</v>
      </c>
      <c r="R1689">
        <f>'Raw Data'!T1689</f>
        <v>0</v>
      </c>
      <c r="S1689" s="3">
        <f>(('Raw Data'!Y1689/10^4-Element_Eq!$C$18)/Element_Eq!$B$18)*10^4</f>
        <v>4.5289855072463761</v>
      </c>
      <c r="T1689">
        <f>'Raw Data'!Z1689</f>
        <v>0</v>
      </c>
      <c r="U1689" s="3">
        <f>(('Raw Data'!AA1689/10^4-Element_Eq!$C$17)/Element_Eq!$B$17)*10^4</f>
        <v>13.074336944340679</v>
      </c>
      <c r="V1689">
        <f>'Raw Data'!AB1689</f>
        <v>0</v>
      </c>
      <c r="W1689" s="3">
        <f>(('Raw Data'!AG1689/10^4-Element_Eq!$C$5)/Element_Eq!$B$5)*10^4</f>
        <v>-23.554043444124574</v>
      </c>
      <c r="X1689">
        <f>'Raw Data'!AH1689</f>
        <v>0</v>
      </c>
      <c r="Y1689" s="3">
        <f>(('Raw Data'!AK1689/10^4-Element_Eq!$C$9)/Element_Eq!$B$9)*10^4</f>
        <v>-35.780545984627615</v>
      </c>
      <c r="Z1689">
        <f>'Raw Data'!AL1689</f>
        <v>0</v>
      </c>
      <c r="AA1689" s="3">
        <f>(('Raw Data'!AO1689/10^4-Element_Eq!$C$7)/Element_Eq!$B$7)*10^4</f>
        <v>-10.156150818839661</v>
      </c>
      <c r="AB1689">
        <f>'Raw Data'!AP1689</f>
        <v>0</v>
      </c>
      <c r="AC1689" s="3">
        <f>(('Raw Data'!AQ1689/10^4-Element_Eq!$C$6)/Element_Eq!$B$6)*10^4</f>
        <v>-36.222832875343492</v>
      </c>
      <c r="AD1689">
        <f>'Raw Data'!AR1689</f>
        <v>0</v>
      </c>
      <c r="AE1689" s="3">
        <f>(('Raw Data'!AU1689/10^4-Element_Eq!$C$8)/Element_Eq!$B$8)*10^4</f>
        <v>-189.785373608903</v>
      </c>
      <c r="AF1689">
        <f>'Raw Data'!AV1689</f>
        <v>0</v>
      </c>
      <c r="AG1689" s="3">
        <f>(('Raw Data'!AW1689/10^4-Element_Eq!$C$15)/Element_Eq!$B$15)*10^4</f>
        <v>286.9414237412044</v>
      </c>
      <c r="AH1689">
        <f>'Raw Data'!AX1689</f>
        <v>0</v>
      </c>
      <c r="AI1689" s="3">
        <f>(('Raw Data'!BC1689/10^4-Element_Eq!$C$19)/Element_Eq!$B$19)*10^4</f>
        <v>-459.7827279710304</v>
      </c>
      <c r="AJ1689">
        <f>'Raw Data'!BD1689</f>
        <v>0</v>
      </c>
      <c r="AK1689" s="3">
        <f>(('Raw Data'!BG1689/10^4-Element_Eq!$C$13)/Element_Eq!$B$13)*10^4</f>
        <v>232.70846800258565</v>
      </c>
      <c r="AL1689">
        <f>'Raw Data'!BH1689</f>
        <v>0</v>
      </c>
      <c r="AM1689" s="3">
        <f>(('Raw Data'!BI1689/10^4-Element_Eq!$C$14)/Element_Eq!$B$14)*10^4</f>
        <v>-3479.3936522974896</v>
      </c>
      <c r="AN1689">
        <f>'Raw Data'!BJ1689</f>
        <v>0</v>
      </c>
      <c r="AO1689" s="3">
        <f>(('Raw Data'!BM1689/10^4-Element_Eq!$C$2)/Element_Eq!$B$2)*10^4</f>
        <v>-27.77106978990582</v>
      </c>
      <c r="AP1689">
        <f>'Raw Data'!BN1689</f>
        <v>0</v>
      </c>
      <c r="AQ1689" s="3">
        <f>(('Raw Data'!CE1689/10^4-Element_Eq!$C$11)/Element_Eq!$B$11)*10^4</f>
        <v>2.6819238333631321</v>
      </c>
      <c r="AR1689">
        <f>'Raw Data'!CF1689</f>
        <v>0</v>
      </c>
      <c r="AS1689" s="3">
        <f>(('Raw Data'!CO1689/10^4-Element_Eq!$C$4)/Element_Eq!$B$4)*10^4</f>
        <v>-1064.7205250056575</v>
      </c>
      <c r="AT1689">
        <f>'Raw Data'!CP1689</f>
        <v>0</v>
      </c>
      <c r="AU1689" s="3">
        <f>(('Raw Data'!CQ1689/10^4-Element_Eq!$C$10)/Element_Eq!$B$10)*10^4</f>
        <v>-308.41799709724239</v>
      </c>
      <c r="AV1689">
        <f>'Raw Data'!CR1689</f>
        <v>0</v>
      </c>
      <c r="AW1689" s="3">
        <f>(('Raw Data'!CS1689/10^4-Element_Eq!$C$16)/Element_Eq!$B$16)*10^4</f>
        <v>-2248.7571888098255</v>
      </c>
      <c r="AX1689">
        <f>'Raw Data'!CT1689</f>
        <v>0</v>
      </c>
    </row>
    <row r="1690" spans="1:50" x14ac:dyDescent="0.2">
      <c r="A1690">
        <f>'Raw Data'!A1690</f>
        <v>0</v>
      </c>
      <c r="B1690">
        <f>'Raw Data'!B1690</f>
        <v>0</v>
      </c>
      <c r="C1690">
        <f>'Raw Data'!C1690</f>
        <v>0</v>
      </c>
      <c r="D1690">
        <f>'Raw Data'!D1690</f>
        <v>0</v>
      </c>
      <c r="E1690">
        <f>'Raw Data'!E1690</f>
        <v>0</v>
      </c>
      <c r="F1690">
        <f>'Raw Data'!F1690</f>
        <v>0</v>
      </c>
      <c r="G1690">
        <f>'Raw Data'!G1690</f>
        <v>0</v>
      </c>
      <c r="H1690">
        <f>'Raw Data'!H1690</f>
        <v>0</v>
      </c>
      <c r="I1690">
        <f>'Raw Data'!I1690</f>
        <v>0</v>
      </c>
      <c r="J1690">
        <f>'Raw Data'!J1690</f>
        <v>0</v>
      </c>
      <c r="K1690">
        <f>'Raw Data'!K1690</f>
        <v>0</v>
      </c>
      <c r="L1690">
        <f>'Raw Data'!L1690</f>
        <v>0</v>
      </c>
      <c r="M1690">
        <f>'Raw Data'!M1690</f>
        <v>0</v>
      </c>
      <c r="N1690">
        <f>'Raw Data'!N1690</f>
        <v>0</v>
      </c>
      <c r="O1690" s="3">
        <f>(('Raw Data'!Q1690/10^4-Element_Eq!C$20)/Element_Eq!$B$20)*10^4</f>
        <v>65.040650406504056</v>
      </c>
      <c r="P1690">
        <f>'Raw Data'!R1690</f>
        <v>0</v>
      </c>
      <c r="Q1690" s="3">
        <f>(('Raw Data'!S1690/10^4-Element_Eq!$C$3)/Element_Eq!$B$3)*10^4</f>
        <v>-5.3844497092397159</v>
      </c>
      <c r="R1690">
        <f>'Raw Data'!T1690</f>
        <v>0</v>
      </c>
      <c r="S1690" s="3">
        <f>(('Raw Data'!Y1690/10^4-Element_Eq!$C$18)/Element_Eq!$B$18)*10^4</f>
        <v>4.5289855072463761</v>
      </c>
      <c r="T1690">
        <f>'Raw Data'!Z1690</f>
        <v>0</v>
      </c>
      <c r="U1690" s="3">
        <f>(('Raw Data'!AA1690/10^4-Element_Eq!$C$17)/Element_Eq!$B$17)*10^4</f>
        <v>13.074336944340679</v>
      </c>
      <c r="V1690">
        <f>'Raw Data'!AB1690</f>
        <v>0</v>
      </c>
      <c r="W1690" s="3">
        <f>(('Raw Data'!AG1690/10^4-Element_Eq!$C$5)/Element_Eq!$B$5)*10^4</f>
        <v>-23.554043444124574</v>
      </c>
      <c r="X1690">
        <f>'Raw Data'!AH1690</f>
        <v>0</v>
      </c>
      <c r="Y1690" s="3">
        <f>(('Raw Data'!AK1690/10^4-Element_Eq!$C$9)/Element_Eq!$B$9)*10^4</f>
        <v>-35.780545984627615</v>
      </c>
      <c r="Z1690">
        <f>'Raw Data'!AL1690</f>
        <v>0</v>
      </c>
      <c r="AA1690" s="3">
        <f>(('Raw Data'!AO1690/10^4-Element_Eq!$C$7)/Element_Eq!$B$7)*10^4</f>
        <v>-10.156150818839661</v>
      </c>
      <c r="AB1690">
        <f>'Raw Data'!AP1690</f>
        <v>0</v>
      </c>
      <c r="AC1690" s="3">
        <f>(('Raw Data'!AQ1690/10^4-Element_Eq!$C$6)/Element_Eq!$B$6)*10^4</f>
        <v>-36.222832875343492</v>
      </c>
      <c r="AD1690">
        <f>'Raw Data'!AR1690</f>
        <v>0</v>
      </c>
      <c r="AE1690" s="3">
        <f>(('Raw Data'!AU1690/10^4-Element_Eq!$C$8)/Element_Eq!$B$8)*10^4</f>
        <v>-189.785373608903</v>
      </c>
      <c r="AF1690">
        <f>'Raw Data'!AV1690</f>
        <v>0</v>
      </c>
      <c r="AG1690" s="3">
        <f>(('Raw Data'!AW1690/10^4-Element_Eq!$C$15)/Element_Eq!$B$15)*10^4</f>
        <v>286.9414237412044</v>
      </c>
      <c r="AH1690">
        <f>'Raw Data'!AX1690</f>
        <v>0</v>
      </c>
      <c r="AI1690" s="3">
        <f>(('Raw Data'!BC1690/10^4-Element_Eq!$C$19)/Element_Eq!$B$19)*10^4</f>
        <v>-459.7827279710304</v>
      </c>
      <c r="AJ1690">
        <f>'Raw Data'!BD1690</f>
        <v>0</v>
      </c>
      <c r="AK1690" s="3">
        <f>(('Raw Data'!BG1690/10^4-Element_Eq!$C$13)/Element_Eq!$B$13)*10^4</f>
        <v>232.70846800258565</v>
      </c>
      <c r="AL1690">
        <f>'Raw Data'!BH1690</f>
        <v>0</v>
      </c>
      <c r="AM1690" s="3">
        <f>(('Raw Data'!BI1690/10^4-Element_Eq!$C$14)/Element_Eq!$B$14)*10^4</f>
        <v>-3479.3936522974896</v>
      </c>
      <c r="AN1690">
        <f>'Raw Data'!BJ1690</f>
        <v>0</v>
      </c>
      <c r="AO1690" s="3">
        <f>(('Raw Data'!BM1690/10^4-Element_Eq!$C$2)/Element_Eq!$B$2)*10^4</f>
        <v>-27.77106978990582</v>
      </c>
      <c r="AP1690">
        <f>'Raw Data'!BN1690</f>
        <v>0</v>
      </c>
      <c r="AQ1690" s="3">
        <f>(('Raw Data'!CE1690/10^4-Element_Eq!$C$11)/Element_Eq!$B$11)*10^4</f>
        <v>2.6819238333631321</v>
      </c>
      <c r="AR1690">
        <f>'Raw Data'!CF1690</f>
        <v>0</v>
      </c>
      <c r="AS1690" s="3">
        <f>(('Raw Data'!CO1690/10^4-Element_Eq!$C$4)/Element_Eq!$B$4)*10^4</f>
        <v>-1064.7205250056575</v>
      </c>
      <c r="AT1690">
        <f>'Raw Data'!CP1690</f>
        <v>0</v>
      </c>
      <c r="AU1690" s="3">
        <f>(('Raw Data'!CQ1690/10^4-Element_Eq!$C$10)/Element_Eq!$B$10)*10^4</f>
        <v>-308.41799709724239</v>
      </c>
      <c r="AV1690">
        <f>'Raw Data'!CR1690</f>
        <v>0</v>
      </c>
      <c r="AW1690" s="3">
        <f>(('Raw Data'!CS1690/10^4-Element_Eq!$C$16)/Element_Eq!$B$16)*10^4</f>
        <v>-2248.7571888098255</v>
      </c>
      <c r="AX1690">
        <f>'Raw Data'!CT1690</f>
        <v>0</v>
      </c>
    </row>
    <row r="1691" spans="1:50" x14ac:dyDescent="0.2">
      <c r="A1691">
        <f>'Raw Data'!A1691</f>
        <v>0</v>
      </c>
      <c r="B1691">
        <f>'Raw Data'!B1691</f>
        <v>0</v>
      </c>
      <c r="C1691">
        <f>'Raw Data'!C1691</f>
        <v>0</v>
      </c>
      <c r="D1691">
        <f>'Raw Data'!D1691</f>
        <v>0</v>
      </c>
      <c r="E1691">
        <f>'Raw Data'!E1691</f>
        <v>0</v>
      </c>
      <c r="F1691">
        <f>'Raw Data'!F1691</f>
        <v>0</v>
      </c>
      <c r="G1691">
        <f>'Raw Data'!G1691</f>
        <v>0</v>
      </c>
      <c r="H1691">
        <f>'Raw Data'!H1691</f>
        <v>0</v>
      </c>
      <c r="I1691">
        <f>'Raw Data'!I1691</f>
        <v>0</v>
      </c>
      <c r="J1691">
        <f>'Raw Data'!J1691</f>
        <v>0</v>
      </c>
      <c r="K1691">
        <f>'Raw Data'!K1691</f>
        <v>0</v>
      </c>
      <c r="L1691">
        <f>'Raw Data'!L1691</f>
        <v>0</v>
      </c>
      <c r="M1691">
        <f>'Raw Data'!M1691</f>
        <v>0</v>
      </c>
      <c r="N1691">
        <f>'Raw Data'!N1691</f>
        <v>0</v>
      </c>
      <c r="O1691" s="3">
        <f>(('Raw Data'!Q1691/10^4-Element_Eq!C$20)/Element_Eq!$B$20)*10^4</f>
        <v>65.040650406504056</v>
      </c>
      <c r="P1691">
        <f>'Raw Data'!R1691</f>
        <v>0</v>
      </c>
      <c r="Q1691" s="3">
        <f>(('Raw Data'!S1691/10^4-Element_Eq!$C$3)/Element_Eq!$B$3)*10^4</f>
        <v>-5.3844497092397159</v>
      </c>
      <c r="R1691">
        <f>'Raw Data'!T1691</f>
        <v>0</v>
      </c>
      <c r="S1691" s="3">
        <f>(('Raw Data'!Y1691/10^4-Element_Eq!$C$18)/Element_Eq!$B$18)*10^4</f>
        <v>4.5289855072463761</v>
      </c>
      <c r="T1691">
        <f>'Raw Data'!Z1691</f>
        <v>0</v>
      </c>
      <c r="U1691" s="3">
        <f>(('Raw Data'!AA1691/10^4-Element_Eq!$C$17)/Element_Eq!$B$17)*10^4</f>
        <v>13.074336944340679</v>
      </c>
      <c r="V1691">
        <f>'Raw Data'!AB1691</f>
        <v>0</v>
      </c>
      <c r="W1691" s="3">
        <f>(('Raw Data'!AG1691/10^4-Element_Eq!$C$5)/Element_Eq!$B$5)*10^4</f>
        <v>-23.554043444124574</v>
      </c>
      <c r="X1691">
        <f>'Raw Data'!AH1691</f>
        <v>0</v>
      </c>
      <c r="Y1691" s="3">
        <f>(('Raw Data'!AK1691/10^4-Element_Eq!$C$9)/Element_Eq!$B$9)*10^4</f>
        <v>-35.780545984627615</v>
      </c>
      <c r="Z1691">
        <f>'Raw Data'!AL1691</f>
        <v>0</v>
      </c>
      <c r="AA1691" s="3">
        <f>(('Raw Data'!AO1691/10^4-Element_Eq!$C$7)/Element_Eq!$B$7)*10^4</f>
        <v>-10.156150818839661</v>
      </c>
      <c r="AB1691">
        <f>'Raw Data'!AP1691</f>
        <v>0</v>
      </c>
      <c r="AC1691" s="3">
        <f>(('Raw Data'!AQ1691/10^4-Element_Eq!$C$6)/Element_Eq!$B$6)*10^4</f>
        <v>-36.222832875343492</v>
      </c>
      <c r="AD1691">
        <f>'Raw Data'!AR1691</f>
        <v>0</v>
      </c>
      <c r="AE1691" s="3">
        <f>(('Raw Data'!AU1691/10^4-Element_Eq!$C$8)/Element_Eq!$B$8)*10^4</f>
        <v>-189.785373608903</v>
      </c>
      <c r="AF1691">
        <f>'Raw Data'!AV1691</f>
        <v>0</v>
      </c>
      <c r="AG1691" s="3">
        <f>(('Raw Data'!AW1691/10^4-Element_Eq!$C$15)/Element_Eq!$B$15)*10^4</f>
        <v>286.9414237412044</v>
      </c>
      <c r="AH1691">
        <f>'Raw Data'!AX1691</f>
        <v>0</v>
      </c>
      <c r="AI1691" s="3">
        <f>(('Raw Data'!BC1691/10^4-Element_Eq!$C$19)/Element_Eq!$B$19)*10^4</f>
        <v>-459.7827279710304</v>
      </c>
      <c r="AJ1691">
        <f>'Raw Data'!BD1691</f>
        <v>0</v>
      </c>
      <c r="AK1691" s="3">
        <f>(('Raw Data'!BG1691/10^4-Element_Eq!$C$13)/Element_Eq!$B$13)*10^4</f>
        <v>232.70846800258565</v>
      </c>
      <c r="AL1691">
        <f>'Raw Data'!BH1691</f>
        <v>0</v>
      </c>
      <c r="AM1691" s="3">
        <f>(('Raw Data'!BI1691/10^4-Element_Eq!$C$14)/Element_Eq!$B$14)*10^4</f>
        <v>-3479.3936522974896</v>
      </c>
      <c r="AN1691">
        <f>'Raw Data'!BJ1691</f>
        <v>0</v>
      </c>
      <c r="AO1691" s="3">
        <f>(('Raw Data'!BM1691/10^4-Element_Eq!$C$2)/Element_Eq!$B$2)*10^4</f>
        <v>-27.77106978990582</v>
      </c>
      <c r="AP1691">
        <f>'Raw Data'!BN1691</f>
        <v>0</v>
      </c>
      <c r="AQ1691" s="3">
        <f>(('Raw Data'!CE1691/10^4-Element_Eq!$C$11)/Element_Eq!$B$11)*10^4</f>
        <v>2.6819238333631321</v>
      </c>
      <c r="AR1691">
        <f>'Raw Data'!CF1691</f>
        <v>0</v>
      </c>
      <c r="AS1691" s="3">
        <f>(('Raw Data'!CO1691/10^4-Element_Eq!$C$4)/Element_Eq!$B$4)*10^4</f>
        <v>-1064.7205250056575</v>
      </c>
      <c r="AT1691">
        <f>'Raw Data'!CP1691</f>
        <v>0</v>
      </c>
      <c r="AU1691" s="3">
        <f>(('Raw Data'!CQ1691/10^4-Element_Eq!$C$10)/Element_Eq!$B$10)*10^4</f>
        <v>-308.41799709724239</v>
      </c>
      <c r="AV1691">
        <f>'Raw Data'!CR1691</f>
        <v>0</v>
      </c>
      <c r="AW1691" s="3">
        <f>(('Raw Data'!CS1691/10^4-Element_Eq!$C$16)/Element_Eq!$B$16)*10^4</f>
        <v>-2248.7571888098255</v>
      </c>
      <c r="AX1691">
        <f>'Raw Data'!CT1691</f>
        <v>0</v>
      </c>
    </row>
    <row r="1692" spans="1:50" x14ac:dyDescent="0.2">
      <c r="A1692">
        <f>'Raw Data'!A1692</f>
        <v>0</v>
      </c>
      <c r="B1692">
        <f>'Raw Data'!B1692</f>
        <v>0</v>
      </c>
      <c r="C1692">
        <f>'Raw Data'!C1692</f>
        <v>0</v>
      </c>
      <c r="D1692">
        <f>'Raw Data'!D1692</f>
        <v>0</v>
      </c>
      <c r="E1692">
        <f>'Raw Data'!E1692</f>
        <v>0</v>
      </c>
      <c r="F1692">
        <f>'Raw Data'!F1692</f>
        <v>0</v>
      </c>
      <c r="G1692">
        <f>'Raw Data'!G1692</f>
        <v>0</v>
      </c>
      <c r="H1692">
        <f>'Raw Data'!H1692</f>
        <v>0</v>
      </c>
      <c r="I1692">
        <f>'Raw Data'!I1692</f>
        <v>0</v>
      </c>
      <c r="J1692">
        <f>'Raw Data'!J1692</f>
        <v>0</v>
      </c>
      <c r="K1692">
        <f>'Raw Data'!K1692</f>
        <v>0</v>
      </c>
      <c r="L1692">
        <f>'Raw Data'!L1692</f>
        <v>0</v>
      </c>
      <c r="M1692">
        <f>'Raw Data'!M1692</f>
        <v>0</v>
      </c>
      <c r="N1692">
        <f>'Raw Data'!N1692</f>
        <v>0</v>
      </c>
      <c r="O1692" s="3">
        <f>(('Raw Data'!Q1692/10^4-Element_Eq!C$20)/Element_Eq!$B$20)*10^4</f>
        <v>65.040650406504056</v>
      </c>
      <c r="P1692">
        <f>'Raw Data'!R1692</f>
        <v>0</v>
      </c>
      <c r="Q1692" s="3">
        <f>(('Raw Data'!S1692/10^4-Element_Eq!$C$3)/Element_Eq!$B$3)*10^4</f>
        <v>-5.3844497092397159</v>
      </c>
      <c r="R1692">
        <f>'Raw Data'!T1692</f>
        <v>0</v>
      </c>
      <c r="S1692" s="3">
        <f>(('Raw Data'!Y1692/10^4-Element_Eq!$C$18)/Element_Eq!$B$18)*10^4</f>
        <v>4.5289855072463761</v>
      </c>
      <c r="T1692">
        <f>'Raw Data'!Z1692</f>
        <v>0</v>
      </c>
      <c r="U1692" s="3">
        <f>(('Raw Data'!AA1692/10^4-Element_Eq!$C$17)/Element_Eq!$B$17)*10^4</f>
        <v>13.074336944340679</v>
      </c>
      <c r="V1692">
        <f>'Raw Data'!AB1692</f>
        <v>0</v>
      </c>
      <c r="W1692" s="3">
        <f>(('Raw Data'!AG1692/10^4-Element_Eq!$C$5)/Element_Eq!$B$5)*10^4</f>
        <v>-23.554043444124574</v>
      </c>
      <c r="X1692">
        <f>'Raw Data'!AH1692</f>
        <v>0</v>
      </c>
      <c r="Y1692" s="3">
        <f>(('Raw Data'!AK1692/10^4-Element_Eq!$C$9)/Element_Eq!$B$9)*10^4</f>
        <v>-35.780545984627615</v>
      </c>
      <c r="Z1692">
        <f>'Raw Data'!AL1692</f>
        <v>0</v>
      </c>
      <c r="AA1692" s="3">
        <f>(('Raw Data'!AO1692/10^4-Element_Eq!$C$7)/Element_Eq!$B$7)*10^4</f>
        <v>-10.156150818839661</v>
      </c>
      <c r="AB1692">
        <f>'Raw Data'!AP1692</f>
        <v>0</v>
      </c>
      <c r="AC1692" s="3">
        <f>(('Raw Data'!AQ1692/10^4-Element_Eq!$C$6)/Element_Eq!$B$6)*10^4</f>
        <v>-36.222832875343492</v>
      </c>
      <c r="AD1692">
        <f>'Raw Data'!AR1692</f>
        <v>0</v>
      </c>
      <c r="AE1692" s="3">
        <f>(('Raw Data'!AU1692/10^4-Element_Eq!$C$8)/Element_Eq!$B$8)*10^4</f>
        <v>-189.785373608903</v>
      </c>
      <c r="AF1692">
        <f>'Raw Data'!AV1692</f>
        <v>0</v>
      </c>
      <c r="AG1692" s="3">
        <f>(('Raw Data'!AW1692/10^4-Element_Eq!$C$15)/Element_Eq!$B$15)*10^4</f>
        <v>286.9414237412044</v>
      </c>
      <c r="AH1692">
        <f>'Raw Data'!AX1692</f>
        <v>0</v>
      </c>
      <c r="AI1692" s="3">
        <f>(('Raw Data'!BC1692/10^4-Element_Eq!$C$19)/Element_Eq!$B$19)*10^4</f>
        <v>-459.7827279710304</v>
      </c>
      <c r="AJ1692">
        <f>'Raw Data'!BD1692</f>
        <v>0</v>
      </c>
      <c r="AK1692" s="3">
        <f>(('Raw Data'!BG1692/10^4-Element_Eq!$C$13)/Element_Eq!$B$13)*10^4</f>
        <v>232.70846800258565</v>
      </c>
      <c r="AL1692">
        <f>'Raw Data'!BH1692</f>
        <v>0</v>
      </c>
      <c r="AM1692" s="3">
        <f>(('Raw Data'!BI1692/10^4-Element_Eq!$C$14)/Element_Eq!$B$14)*10^4</f>
        <v>-3479.3936522974896</v>
      </c>
      <c r="AN1692">
        <f>'Raw Data'!BJ1692</f>
        <v>0</v>
      </c>
      <c r="AO1692" s="3">
        <f>(('Raw Data'!BM1692/10^4-Element_Eq!$C$2)/Element_Eq!$B$2)*10^4</f>
        <v>-27.77106978990582</v>
      </c>
      <c r="AP1692">
        <f>'Raw Data'!BN1692</f>
        <v>0</v>
      </c>
      <c r="AQ1692" s="3">
        <f>(('Raw Data'!CE1692/10^4-Element_Eq!$C$11)/Element_Eq!$B$11)*10^4</f>
        <v>2.6819238333631321</v>
      </c>
      <c r="AR1692">
        <f>'Raw Data'!CF1692</f>
        <v>0</v>
      </c>
      <c r="AS1692" s="3">
        <f>(('Raw Data'!CO1692/10^4-Element_Eq!$C$4)/Element_Eq!$B$4)*10^4</f>
        <v>-1064.7205250056575</v>
      </c>
      <c r="AT1692">
        <f>'Raw Data'!CP1692</f>
        <v>0</v>
      </c>
      <c r="AU1692" s="3">
        <f>(('Raw Data'!CQ1692/10^4-Element_Eq!$C$10)/Element_Eq!$B$10)*10^4</f>
        <v>-308.41799709724239</v>
      </c>
      <c r="AV1692">
        <f>'Raw Data'!CR1692</f>
        <v>0</v>
      </c>
      <c r="AW1692" s="3">
        <f>(('Raw Data'!CS1692/10^4-Element_Eq!$C$16)/Element_Eq!$B$16)*10^4</f>
        <v>-2248.7571888098255</v>
      </c>
      <c r="AX1692">
        <f>'Raw Data'!CT1692</f>
        <v>0</v>
      </c>
    </row>
    <row r="1693" spans="1:50" x14ac:dyDescent="0.2">
      <c r="A1693">
        <f>'Raw Data'!A1693</f>
        <v>0</v>
      </c>
      <c r="B1693">
        <f>'Raw Data'!B1693</f>
        <v>0</v>
      </c>
      <c r="C1693">
        <f>'Raw Data'!C1693</f>
        <v>0</v>
      </c>
      <c r="D1693">
        <f>'Raw Data'!D1693</f>
        <v>0</v>
      </c>
      <c r="E1693">
        <f>'Raw Data'!E1693</f>
        <v>0</v>
      </c>
      <c r="F1693">
        <f>'Raw Data'!F1693</f>
        <v>0</v>
      </c>
      <c r="G1693">
        <f>'Raw Data'!G1693</f>
        <v>0</v>
      </c>
      <c r="H1693">
        <f>'Raw Data'!H1693</f>
        <v>0</v>
      </c>
      <c r="I1693">
        <f>'Raw Data'!I1693</f>
        <v>0</v>
      </c>
      <c r="J1693">
        <f>'Raw Data'!J1693</f>
        <v>0</v>
      </c>
      <c r="K1693">
        <f>'Raw Data'!K1693</f>
        <v>0</v>
      </c>
      <c r="L1693">
        <f>'Raw Data'!L1693</f>
        <v>0</v>
      </c>
      <c r="M1693">
        <f>'Raw Data'!M1693</f>
        <v>0</v>
      </c>
      <c r="N1693">
        <f>'Raw Data'!N1693</f>
        <v>0</v>
      </c>
      <c r="O1693" s="3">
        <f>(('Raw Data'!Q1693/10^4-Element_Eq!C$20)/Element_Eq!$B$20)*10^4</f>
        <v>65.040650406504056</v>
      </c>
      <c r="P1693">
        <f>'Raw Data'!R1693</f>
        <v>0</v>
      </c>
      <c r="Q1693" s="3">
        <f>(('Raw Data'!S1693/10^4-Element_Eq!$C$3)/Element_Eq!$B$3)*10^4</f>
        <v>-5.3844497092397159</v>
      </c>
      <c r="R1693">
        <f>'Raw Data'!T1693</f>
        <v>0</v>
      </c>
      <c r="S1693" s="3">
        <f>(('Raw Data'!Y1693/10^4-Element_Eq!$C$18)/Element_Eq!$B$18)*10^4</f>
        <v>4.5289855072463761</v>
      </c>
      <c r="T1693">
        <f>'Raw Data'!Z1693</f>
        <v>0</v>
      </c>
      <c r="U1693" s="3">
        <f>(('Raw Data'!AA1693/10^4-Element_Eq!$C$17)/Element_Eq!$B$17)*10^4</f>
        <v>13.074336944340679</v>
      </c>
      <c r="V1693">
        <f>'Raw Data'!AB1693</f>
        <v>0</v>
      </c>
      <c r="W1693" s="3">
        <f>(('Raw Data'!AG1693/10^4-Element_Eq!$C$5)/Element_Eq!$B$5)*10^4</f>
        <v>-23.554043444124574</v>
      </c>
      <c r="X1693">
        <f>'Raw Data'!AH1693</f>
        <v>0</v>
      </c>
      <c r="Y1693" s="3">
        <f>(('Raw Data'!AK1693/10^4-Element_Eq!$C$9)/Element_Eq!$B$9)*10^4</f>
        <v>-35.780545984627615</v>
      </c>
      <c r="Z1693">
        <f>'Raw Data'!AL1693</f>
        <v>0</v>
      </c>
      <c r="AA1693" s="3">
        <f>(('Raw Data'!AO1693/10^4-Element_Eq!$C$7)/Element_Eq!$B$7)*10^4</f>
        <v>-10.156150818839661</v>
      </c>
      <c r="AB1693">
        <f>'Raw Data'!AP1693</f>
        <v>0</v>
      </c>
      <c r="AC1693" s="3">
        <f>(('Raw Data'!AQ1693/10^4-Element_Eq!$C$6)/Element_Eq!$B$6)*10^4</f>
        <v>-36.222832875343492</v>
      </c>
      <c r="AD1693">
        <f>'Raw Data'!AR1693</f>
        <v>0</v>
      </c>
      <c r="AE1693" s="3">
        <f>(('Raw Data'!AU1693/10^4-Element_Eq!$C$8)/Element_Eq!$B$8)*10^4</f>
        <v>-189.785373608903</v>
      </c>
      <c r="AF1693">
        <f>'Raw Data'!AV1693</f>
        <v>0</v>
      </c>
      <c r="AG1693" s="3">
        <f>(('Raw Data'!AW1693/10^4-Element_Eq!$C$15)/Element_Eq!$B$15)*10^4</f>
        <v>286.9414237412044</v>
      </c>
      <c r="AH1693">
        <f>'Raw Data'!AX1693</f>
        <v>0</v>
      </c>
      <c r="AI1693" s="3">
        <f>(('Raw Data'!BC1693/10^4-Element_Eq!$C$19)/Element_Eq!$B$19)*10^4</f>
        <v>-459.7827279710304</v>
      </c>
      <c r="AJ1693">
        <f>'Raw Data'!BD1693</f>
        <v>0</v>
      </c>
      <c r="AK1693" s="3">
        <f>(('Raw Data'!BG1693/10^4-Element_Eq!$C$13)/Element_Eq!$B$13)*10^4</f>
        <v>232.70846800258565</v>
      </c>
      <c r="AL1693">
        <f>'Raw Data'!BH1693</f>
        <v>0</v>
      </c>
      <c r="AM1693" s="3">
        <f>(('Raw Data'!BI1693/10^4-Element_Eq!$C$14)/Element_Eq!$B$14)*10^4</f>
        <v>-3479.3936522974896</v>
      </c>
      <c r="AN1693">
        <f>'Raw Data'!BJ1693</f>
        <v>0</v>
      </c>
      <c r="AO1693" s="3">
        <f>(('Raw Data'!BM1693/10^4-Element_Eq!$C$2)/Element_Eq!$B$2)*10^4</f>
        <v>-27.77106978990582</v>
      </c>
      <c r="AP1693">
        <f>'Raw Data'!BN1693</f>
        <v>0</v>
      </c>
      <c r="AQ1693" s="3">
        <f>(('Raw Data'!CE1693/10^4-Element_Eq!$C$11)/Element_Eq!$B$11)*10^4</f>
        <v>2.6819238333631321</v>
      </c>
      <c r="AR1693">
        <f>'Raw Data'!CF1693</f>
        <v>0</v>
      </c>
      <c r="AS1693" s="3">
        <f>(('Raw Data'!CO1693/10^4-Element_Eq!$C$4)/Element_Eq!$B$4)*10^4</f>
        <v>-1064.7205250056575</v>
      </c>
      <c r="AT1693">
        <f>'Raw Data'!CP1693</f>
        <v>0</v>
      </c>
      <c r="AU1693" s="3">
        <f>(('Raw Data'!CQ1693/10^4-Element_Eq!$C$10)/Element_Eq!$B$10)*10^4</f>
        <v>-308.41799709724239</v>
      </c>
      <c r="AV1693">
        <f>'Raw Data'!CR1693</f>
        <v>0</v>
      </c>
      <c r="AW1693" s="3">
        <f>(('Raw Data'!CS1693/10^4-Element_Eq!$C$16)/Element_Eq!$B$16)*10^4</f>
        <v>-2248.7571888098255</v>
      </c>
      <c r="AX1693">
        <f>'Raw Data'!CT1693</f>
        <v>0</v>
      </c>
    </row>
    <row r="1694" spans="1:50" x14ac:dyDescent="0.2">
      <c r="A1694">
        <f>'Raw Data'!A1694</f>
        <v>0</v>
      </c>
      <c r="B1694">
        <f>'Raw Data'!B1694</f>
        <v>0</v>
      </c>
      <c r="C1694">
        <f>'Raw Data'!C1694</f>
        <v>0</v>
      </c>
      <c r="D1694">
        <f>'Raw Data'!D1694</f>
        <v>0</v>
      </c>
      <c r="E1694">
        <f>'Raw Data'!E1694</f>
        <v>0</v>
      </c>
      <c r="F1694">
        <f>'Raw Data'!F1694</f>
        <v>0</v>
      </c>
      <c r="G1694">
        <f>'Raw Data'!G1694</f>
        <v>0</v>
      </c>
      <c r="H1694">
        <f>'Raw Data'!H1694</f>
        <v>0</v>
      </c>
      <c r="I1694">
        <f>'Raw Data'!I1694</f>
        <v>0</v>
      </c>
      <c r="J1694">
        <f>'Raw Data'!J1694</f>
        <v>0</v>
      </c>
      <c r="K1694">
        <f>'Raw Data'!K1694</f>
        <v>0</v>
      </c>
      <c r="L1694">
        <f>'Raw Data'!L1694</f>
        <v>0</v>
      </c>
      <c r="M1694">
        <f>'Raw Data'!M1694</f>
        <v>0</v>
      </c>
      <c r="N1694">
        <f>'Raw Data'!N1694</f>
        <v>0</v>
      </c>
      <c r="O1694" s="3">
        <f>(('Raw Data'!Q1694/10^4-Element_Eq!C$20)/Element_Eq!$B$20)*10^4</f>
        <v>65.040650406504056</v>
      </c>
      <c r="P1694">
        <f>'Raw Data'!R1694</f>
        <v>0</v>
      </c>
      <c r="Q1694" s="3">
        <f>(('Raw Data'!S1694/10^4-Element_Eq!$C$3)/Element_Eq!$B$3)*10^4</f>
        <v>-5.3844497092397159</v>
      </c>
      <c r="R1694">
        <f>'Raw Data'!T1694</f>
        <v>0</v>
      </c>
      <c r="S1694" s="3">
        <f>(('Raw Data'!Y1694/10^4-Element_Eq!$C$18)/Element_Eq!$B$18)*10^4</f>
        <v>4.5289855072463761</v>
      </c>
      <c r="T1694">
        <f>'Raw Data'!Z1694</f>
        <v>0</v>
      </c>
      <c r="U1694" s="3">
        <f>(('Raw Data'!AA1694/10^4-Element_Eq!$C$17)/Element_Eq!$B$17)*10^4</f>
        <v>13.074336944340679</v>
      </c>
      <c r="V1694">
        <f>'Raw Data'!AB1694</f>
        <v>0</v>
      </c>
      <c r="W1694" s="3">
        <f>(('Raw Data'!AG1694/10^4-Element_Eq!$C$5)/Element_Eq!$B$5)*10^4</f>
        <v>-23.554043444124574</v>
      </c>
      <c r="X1694">
        <f>'Raw Data'!AH1694</f>
        <v>0</v>
      </c>
      <c r="Y1694" s="3">
        <f>(('Raw Data'!AK1694/10^4-Element_Eq!$C$9)/Element_Eq!$B$9)*10^4</f>
        <v>-35.780545984627615</v>
      </c>
      <c r="Z1694">
        <f>'Raw Data'!AL1694</f>
        <v>0</v>
      </c>
      <c r="AA1694" s="3">
        <f>(('Raw Data'!AO1694/10^4-Element_Eq!$C$7)/Element_Eq!$B$7)*10^4</f>
        <v>-10.156150818839661</v>
      </c>
      <c r="AB1694">
        <f>'Raw Data'!AP1694</f>
        <v>0</v>
      </c>
      <c r="AC1694" s="3">
        <f>(('Raw Data'!AQ1694/10^4-Element_Eq!$C$6)/Element_Eq!$B$6)*10^4</f>
        <v>-36.222832875343492</v>
      </c>
      <c r="AD1694">
        <f>'Raw Data'!AR1694</f>
        <v>0</v>
      </c>
      <c r="AE1694" s="3">
        <f>(('Raw Data'!AU1694/10^4-Element_Eq!$C$8)/Element_Eq!$B$8)*10^4</f>
        <v>-189.785373608903</v>
      </c>
      <c r="AF1694">
        <f>'Raw Data'!AV1694</f>
        <v>0</v>
      </c>
      <c r="AG1694" s="3">
        <f>(('Raw Data'!AW1694/10^4-Element_Eq!$C$15)/Element_Eq!$B$15)*10^4</f>
        <v>286.9414237412044</v>
      </c>
      <c r="AH1694">
        <f>'Raw Data'!AX1694</f>
        <v>0</v>
      </c>
      <c r="AI1694" s="3">
        <f>(('Raw Data'!BC1694/10^4-Element_Eq!$C$19)/Element_Eq!$B$19)*10^4</f>
        <v>-459.7827279710304</v>
      </c>
      <c r="AJ1694">
        <f>'Raw Data'!BD1694</f>
        <v>0</v>
      </c>
      <c r="AK1694" s="3">
        <f>(('Raw Data'!BG1694/10^4-Element_Eq!$C$13)/Element_Eq!$B$13)*10^4</f>
        <v>232.70846800258565</v>
      </c>
      <c r="AL1694">
        <f>'Raw Data'!BH1694</f>
        <v>0</v>
      </c>
      <c r="AM1694" s="3">
        <f>(('Raw Data'!BI1694/10^4-Element_Eq!$C$14)/Element_Eq!$B$14)*10^4</f>
        <v>-3479.3936522974896</v>
      </c>
      <c r="AN1694">
        <f>'Raw Data'!BJ1694</f>
        <v>0</v>
      </c>
      <c r="AO1694" s="3">
        <f>(('Raw Data'!BM1694/10^4-Element_Eq!$C$2)/Element_Eq!$B$2)*10^4</f>
        <v>-27.77106978990582</v>
      </c>
      <c r="AP1694">
        <f>'Raw Data'!BN1694</f>
        <v>0</v>
      </c>
      <c r="AQ1694" s="3">
        <f>(('Raw Data'!CE1694/10^4-Element_Eq!$C$11)/Element_Eq!$B$11)*10^4</f>
        <v>2.6819238333631321</v>
      </c>
      <c r="AR1694">
        <f>'Raw Data'!CF1694</f>
        <v>0</v>
      </c>
      <c r="AS1694" s="3">
        <f>(('Raw Data'!CO1694/10^4-Element_Eq!$C$4)/Element_Eq!$B$4)*10^4</f>
        <v>-1064.7205250056575</v>
      </c>
      <c r="AT1694">
        <f>'Raw Data'!CP1694</f>
        <v>0</v>
      </c>
      <c r="AU1694" s="3">
        <f>(('Raw Data'!CQ1694/10^4-Element_Eq!$C$10)/Element_Eq!$B$10)*10^4</f>
        <v>-308.41799709724239</v>
      </c>
      <c r="AV1694">
        <f>'Raw Data'!CR1694</f>
        <v>0</v>
      </c>
      <c r="AW1694" s="3">
        <f>(('Raw Data'!CS1694/10^4-Element_Eq!$C$16)/Element_Eq!$B$16)*10^4</f>
        <v>-2248.7571888098255</v>
      </c>
      <c r="AX1694">
        <f>'Raw Data'!CT1694</f>
        <v>0</v>
      </c>
    </row>
    <row r="1695" spans="1:50" x14ac:dyDescent="0.2">
      <c r="A1695">
        <f>'Raw Data'!A1695</f>
        <v>0</v>
      </c>
      <c r="B1695">
        <f>'Raw Data'!B1695</f>
        <v>0</v>
      </c>
      <c r="C1695">
        <f>'Raw Data'!C1695</f>
        <v>0</v>
      </c>
      <c r="D1695">
        <f>'Raw Data'!D1695</f>
        <v>0</v>
      </c>
      <c r="E1695">
        <f>'Raw Data'!E1695</f>
        <v>0</v>
      </c>
      <c r="F1695">
        <f>'Raw Data'!F1695</f>
        <v>0</v>
      </c>
      <c r="G1695">
        <f>'Raw Data'!G1695</f>
        <v>0</v>
      </c>
      <c r="H1695">
        <f>'Raw Data'!H1695</f>
        <v>0</v>
      </c>
      <c r="I1695">
        <f>'Raw Data'!I1695</f>
        <v>0</v>
      </c>
      <c r="J1695">
        <f>'Raw Data'!J1695</f>
        <v>0</v>
      </c>
      <c r="K1695">
        <f>'Raw Data'!K1695</f>
        <v>0</v>
      </c>
      <c r="L1695">
        <f>'Raw Data'!L1695</f>
        <v>0</v>
      </c>
      <c r="M1695">
        <f>'Raw Data'!M1695</f>
        <v>0</v>
      </c>
      <c r="N1695">
        <f>'Raw Data'!N1695</f>
        <v>0</v>
      </c>
      <c r="O1695" s="3">
        <f>(('Raw Data'!Q1695/10^4-Element_Eq!C$20)/Element_Eq!$B$20)*10^4</f>
        <v>65.040650406504056</v>
      </c>
      <c r="P1695">
        <f>'Raw Data'!R1695</f>
        <v>0</v>
      </c>
      <c r="Q1695" s="3">
        <f>(('Raw Data'!S1695/10^4-Element_Eq!$C$3)/Element_Eq!$B$3)*10^4</f>
        <v>-5.3844497092397159</v>
      </c>
      <c r="R1695">
        <f>'Raw Data'!T1695</f>
        <v>0</v>
      </c>
      <c r="S1695" s="3">
        <f>(('Raw Data'!Y1695/10^4-Element_Eq!$C$18)/Element_Eq!$B$18)*10^4</f>
        <v>4.5289855072463761</v>
      </c>
      <c r="T1695">
        <f>'Raw Data'!Z1695</f>
        <v>0</v>
      </c>
      <c r="U1695" s="3">
        <f>(('Raw Data'!AA1695/10^4-Element_Eq!$C$17)/Element_Eq!$B$17)*10^4</f>
        <v>13.074336944340679</v>
      </c>
      <c r="V1695">
        <f>'Raw Data'!AB1695</f>
        <v>0</v>
      </c>
      <c r="W1695" s="3">
        <f>(('Raw Data'!AG1695/10^4-Element_Eq!$C$5)/Element_Eq!$B$5)*10^4</f>
        <v>-23.554043444124574</v>
      </c>
      <c r="X1695">
        <f>'Raw Data'!AH1695</f>
        <v>0</v>
      </c>
      <c r="Y1695" s="3">
        <f>(('Raw Data'!AK1695/10^4-Element_Eq!$C$9)/Element_Eq!$B$9)*10^4</f>
        <v>-35.780545984627615</v>
      </c>
      <c r="Z1695">
        <f>'Raw Data'!AL1695</f>
        <v>0</v>
      </c>
      <c r="AA1695" s="3">
        <f>(('Raw Data'!AO1695/10^4-Element_Eq!$C$7)/Element_Eq!$B$7)*10^4</f>
        <v>-10.156150818839661</v>
      </c>
      <c r="AB1695">
        <f>'Raw Data'!AP1695</f>
        <v>0</v>
      </c>
      <c r="AC1695" s="3">
        <f>(('Raw Data'!AQ1695/10^4-Element_Eq!$C$6)/Element_Eq!$B$6)*10^4</f>
        <v>-36.222832875343492</v>
      </c>
      <c r="AD1695">
        <f>'Raw Data'!AR1695</f>
        <v>0</v>
      </c>
      <c r="AE1695" s="3">
        <f>(('Raw Data'!AU1695/10^4-Element_Eq!$C$8)/Element_Eq!$B$8)*10^4</f>
        <v>-189.785373608903</v>
      </c>
      <c r="AF1695">
        <f>'Raw Data'!AV1695</f>
        <v>0</v>
      </c>
      <c r="AG1695" s="3">
        <f>(('Raw Data'!AW1695/10^4-Element_Eq!$C$15)/Element_Eq!$B$15)*10^4</f>
        <v>286.9414237412044</v>
      </c>
      <c r="AH1695">
        <f>'Raw Data'!AX1695</f>
        <v>0</v>
      </c>
      <c r="AI1695" s="3">
        <f>(('Raw Data'!BC1695/10^4-Element_Eq!$C$19)/Element_Eq!$B$19)*10^4</f>
        <v>-459.7827279710304</v>
      </c>
      <c r="AJ1695">
        <f>'Raw Data'!BD1695</f>
        <v>0</v>
      </c>
      <c r="AK1695" s="3">
        <f>(('Raw Data'!BG1695/10^4-Element_Eq!$C$13)/Element_Eq!$B$13)*10^4</f>
        <v>232.70846800258565</v>
      </c>
      <c r="AL1695">
        <f>'Raw Data'!BH1695</f>
        <v>0</v>
      </c>
      <c r="AM1695" s="3">
        <f>(('Raw Data'!BI1695/10^4-Element_Eq!$C$14)/Element_Eq!$B$14)*10^4</f>
        <v>-3479.3936522974896</v>
      </c>
      <c r="AN1695">
        <f>'Raw Data'!BJ1695</f>
        <v>0</v>
      </c>
      <c r="AO1695" s="3">
        <f>(('Raw Data'!BM1695/10^4-Element_Eq!$C$2)/Element_Eq!$B$2)*10^4</f>
        <v>-27.77106978990582</v>
      </c>
      <c r="AP1695">
        <f>'Raw Data'!BN1695</f>
        <v>0</v>
      </c>
      <c r="AQ1695" s="3">
        <f>(('Raw Data'!CE1695/10^4-Element_Eq!$C$11)/Element_Eq!$B$11)*10^4</f>
        <v>2.6819238333631321</v>
      </c>
      <c r="AR1695">
        <f>'Raw Data'!CF1695</f>
        <v>0</v>
      </c>
      <c r="AS1695" s="3">
        <f>(('Raw Data'!CO1695/10^4-Element_Eq!$C$4)/Element_Eq!$B$4)*10^4</f>
        <v>-1064.7205250056575</v>
      </c>
      <c r="AT1695">
        <f>'Raw Data'!CP1695</f>
        <v>0</v>
      </c>
      <c r="AU1695" s="3">
        <f>(('Raw Data'!CQ1695/10^4-Element_Eq!$C$10)/Element_Eq!$B$10)*10^4</f>
        <v>-308.41799709724239</v>
      </c>
      <c r="AV1695">
        <f>'Raw Data'!CR1695</f>
        <v>0</v>
      </c>
      <c r="AW1695" s="3">
        <f>(('Raw Data'!CS1695/10^4-Element_Eq!$C$16)/Element_Eq!$B$16)*10^4</f>
        <v>-2248.7571888098255</v>
      </c>
      <c r="AX1695">
        <f>'Raw Data'!CT1695</f>
        <v>0</v>
      </c>
    </row>
    <row r="1696" spans="1:50" x14ac:dyDescent="0.2">
      <c r="A1696">
        <f>'Raw Data'!A1696</f>
        <v>0</v>
      </c>
      <c r="B1696">
        <f>'Raw Data'!B1696</f>
        <v>0</v>
      </c>
      <c r="C1696">
        <f>'Raw Data'!C1696</f>
        <v>0</v>
      </c>
      <c r="D1696">
        <f>'Raw Data'!D1696</f>
        <v>0</v>
      </c>
      <c r="E1696">
        <f>'Raw Data'!E1696</f>
        <v>0</v>
      </c>
      <c r="F1696">
        <f>'Raw Data'!F1696</f>
        <v>0</v>
      </c>
      <c r="G1696">
        <f>'Raw Data'!G1696</f>
        <v>0</v>
      </c>
      <c r="H1696">
        <f>'Raw Data'!H1696</f>
        <v>0</v>
      </c>
      <c r="I1696">
        <f>'Raw Data'!I1696</f>
        <v>0</v>
      </c>
      <c r="J1696">
        <f>'Raw Data'!J1696</f>
        <v>0</v>
      </c>
      <c r="K1696">
        <f>'Raw Data'!K1696</f>
        <v>0</v>
      </c>
      <c r="L1696">
        <f>'Raw Data'!L1696</f>
        <v>0</v>
      </c>
      <c r="M1696">
        <f>'Raw Data'!M1696</f>
        <v>0</v>
      </c>
      <c r="N1696">
        <f>'Raw Data'!N1696</f>
        <v>0</v>
      </c>
      <c r="O1696" s="3">
        <f>(('Raw Data'!Q1696/10^4-Element_Eq!C$20)/Element_Eq!$B$20)*10^4</f>
        <v>65.040650406504056</v>
      </c>
      <c r="P1696">
        <f>'Raw Data'!R1696</f>
        <v>0</v>
      </c>
      <c r="Q1696" s="3">
        <f>(('Raw Data'!S1696/10^4-Element_Eq!$C$3)/Element_Eq!$B$3)*10^4</f>
        <v>-5.3844497092397159</v>
      </c>
      <c r="R1696">
        <f>'Raw Data'!T1696</f>
        <v>0</v>
      </c>
      <c r="S1696" s="3">
        <f>(('Raw Data'!Y1696/10^4-Element_Eq!$C$18)/Element_Eq!$B$18)*10^4</f>
        <v>4.5289855072463761</v>
      </c>
      <c r="T1696">
        <f>'Raw Data'!Z1696</f>
        <v>0</v>
      </c>
      <c r="U1696" s="3">
        <f>(('Raw Data'!AA1696/10^4-Element_Eq!$C$17)/Element_Eq!$B$17)*10^4</f>
        <v>13.074336944340679</v>
      </c>
      <c r="V1696">
        <f>'Raw Data'!AB1696</f>
        <v>0</v>
      </c>
      <c r="W1696" s="3">
        <f>(('Raw Data'!AG1696/10^4-Element_Eq!$C$5)/Element_Eq!$B$5)*10^4</f>
        <v>-23.554043444124574</v>
      </c>
      <c r="X1696">
        <f>'Raw Data'!AH1696</f>
        <v>0</v>
      </c>
      <c r="Y1696" s="3">
        <f>(('Raw Data'!AK1696/10^4-Element_Eq!$C$9)/Element_Eq!$B$9)*10^4</f>
        <v>-35.780545984627615</v>
      </c>
      <c r="Z1696">
        <f>'Raw Data'!AL1696</f>
        <v>0</v>
      </c>
      <c r="AA1696" s="3">
        <f>(('Raw Data'!AO1696/10^4-Element_Eq!$C$7)/Element_Eq!$B$7)*10^4</f>
        <v>-10.156150818839661</v>
      </c>
      <c r="AB1696">
        <f>'Raw Data'!AP1696</f>
        <v>0</v>
      </c>
      <c r="AC1696" s="3">
        <f>(('Raw Data'!AQ1696/10^4-Element_Eq!$C$6)/Element_Eq!$B$6)*10^4</f>
        <v>-36.222832875343492</v>
      </c>
      <c r="AD1696">
        <f>'Raw Data'!AR1696</f>
        <v>0</v>
      </c>
      <c r="AE1696" s="3">
        <f>(('Raw Data'!AU1696/10^4-Element_Eq!$C$8)/Element_Eq!$B$8)*10^4</f>
        <v>-189.785373608903</v>
      </c>
      <c r="AF1696">
        <f>'Raw Data'!AV1696</f>
        <v>0</v>
      </c>
      <c r="AG1696" s="3">
        <f>(('Raw Data'!AW1696/10^4-Element_Eq!$C$15)/Element_Eq!$B$15)*10^4</f>
        <v>286.9414237412044</v>
      </c>
      <c r="AH1696">
        <f>'Raw Data'!AX1696</f>
        <v>0</v>
      </c>
      <c r="AI1696" s="3">
        <f>(('Raw Data'!BC1696/10^4-Element_Eq!$C$19)/Element_Eq!$B$19)*10^4</f>
        <v>-459.7827279710304</v>
      </c>
      <c r="AJ1696">
        <f>'Raw Data'!BD1696</f>
        <v>0</v>
      </c>
      <c r="AK1696" s="3">
        <f>(('Raw Data'!BG1696/10^4-Element_Eq!$C$13)/Element_Eq!$B$13)*10^4</f>
        <v>232.70846800258565</v>
      </c>
      <c r="AL1696">
        <f>'Raw Data'!BH1696</f>
        <v>0</v>
      </c>
      <c r="AM1696" s="3">
        <f>(('Raw Data'!BI1696/10^4-Element_Eq!$C$14)/Element_Eq!$B$14)*10^4</f>
        <v>-3479.3936522974896</v>
      </c>
      <c r="AN1696">
        <f>'Raw Data'!BJ1696</f>
        <v>0</v>
      </c>
      <c r="AO1696" s="3">
        <f>(('Raw Data'!BM1696/10^4-Element_Eq!$C$2)/Element_Eq!$B$2)*10^4</f>
        <v>-27.77106978990582</v>
      </c>
      <c r="AP1696">
        <f>'Raw Data'!BN1696</f>
        <v>0</v>
      </c>
      <c r="AQ1696" s="3">
        <f>(('Raw Data'!CE1696/10^4-Element_Eq!$C$11)/Element_Eq!$B$11)*10^4</f>
        <v>2.6819238333631321</v>
      </c>
      <c r="AR1696">
        <f>'Raw Data'!CF1696</f>
        <v>0</v>
      </c>
      <c r="AS1696" s="3">
        <f>(('Raw Data'!CO1696/10^4-Element_Eq!$C$4)/Element_Eq!$B$4)*10^4</f>
        <v>-1064.7205250056575</v>
      </c>
      <c r="AT1696">
        <f>'Raw Data'!CP1696</f>
        <v>0</v>
      </c>
      <c r="AU1696" s="3">
        <f>(('Raw Data'!CQ1696/10^4-Element_Eq!$C$10)/Element_Eq!$B$10)*10^4</f>
        <v>-308.41799709724239</v>
      </c>
      <c r="AV1696">
        <f>'Raw Data'!CR1696</f>
        <v>0</v>
      </c>
      <c r="AW1696" s="3">
        <f>(('Raw Data'!CS1696/10^4-Element_Eq!$C$16)/Element_Eq!$B$16)*10^4</f>
        <v>-2248.7571888098255</v>
      </c>
      <c r="AX1696">
        <f>'Raw Data'!CT1696</f>
        <v>0</v>
      </c>
    </row>
    <row r="1697" spans="1:50" x14ac:dyDescent="0.2">
      <c r="A1697">
        <f>'Raw Data'!A1697</f>
        <v>0</v>
      </c>
      <c r="B1697">
        <f>'Raw Data'!B1697</f>
        <v>0</v>
      </c>
      <c r="C1697">
        <f>'Raw Data'!C1697</f>
        <v>0</v>
      </c>
      <c r="D1697">
        <f>'Raw Data'!D1697</f>
        <v>0</v>
      </c>
      <c r="E1697">
        <f>'Raw Data'!E1697</f>
        <v>0</v>
      </c>
      <c r="F1697">
        <f>'Raw Data'!F1697</f>
        <v>0</v>
      </c>
      <c r="G1697">
        <f>'Raw Data'!G1697</f>
        <v>0</v>
      </c>
      <c r="H1697">
        <f>'Raw Data'!H1697</f>
        <v>0</v>
      </c>
      <c r="I1697">
        <f>'Raw Data'!I1697</f>
        <v>0</v>
      </c>
      <c r="J1697">
        <f>'Raw Data'!J1697</f>
        <v>0</v>
      </c>
      <c r="K1697">
        <f>'Raw Data'!K1697</f>
        <v>0</v>
      </c>
      <c r="L1697">
        <f>'Raw Data'!L1697</f>
        <v>0</v>
      </c>
      <c r="M1697">
        <f>'Raw Data'!M1697</f>
        <v>0</v>
      </c>
      <c r="N1697">
        <f>'Raw Data'!N1697</f>
        <v>0</v>
      </c>
      <c r="O1697" s="3">
        <f>(('Raw Data'!Q1697/10^4-Element_Eq!C$20)/Element_Eq!$B$20)*10^4</f>
        <v>65.040650406504056</v>
      </c>
      <c r="P1697">
        <f>'Raw Data'!R1697</f>
        <v>0</v>
      </c>
      <c r="Q1697" s="3">
        <f>(('Raw Data'!S1697/10^4-Element_Eq!$C$3)/Element_Eq!$B$3)*10^4</f>
        <v>-5.3844497092397159</v>
      </c>
      <c r="R1697">
        <f>'Raw Data'!T1697</f>
        <v>0</v>
      </c>
      <c r="S1697" s="3">
        <f>(('Raw Data'!Y1697/10^4-Element_Eq!$C$18)/Element_Eq!$B$18)*10^4</f>
        <v>4.5289855072463761</v>
      </c>
      <c r="T1697">
        <f>'Raw Data'!Z1697</f>
        <v>0</v>
      </c>
      <c r="U1697" s="3">
        <f>(('Raw Data'!AA1697/10^4-Element_Eq!$C$17)/Element_Eq!$B$17)*10^4</f>
        <v>13.074336944340679</v>
      </c>
      <c r="V1697">
        <f>'Raw Data'!AB1697</f>
        <v>0</v>
      </c>
      <c r="W1697" s="3">
        <f>(('Raw Data'!AG1697/10^4-Element_Eq!$C$5)/Element_Eq!$B$5)*10^4</f>
        <v>-23.554043444124574</v>
      </c>
      <c r="X1697">
        <f>'Raw Data'!AH1697</f>
        <v>0</v>
      </c>
      <c r="Y1697" s="3">
        <f>(('Raw Data'!AK1697/10^4-Element_Eq!$C$9)/Element_Eq!$B$9)*10^4</f>
        <v>-35.780545984627615</v>
      </c>
      <c r="Z1697">
        <f>'Raw Data'!AL1697</f>
        <v>0</v>
      </c>
      <c r="AA1697" s="3">
        <f>(('Raw Data'!AO1697/10^4-Element_Eq!$C$7)/Element_Eq!$B$7)*10^4</f>
        <v>-10.156150818839661</v>
      </c>
      <c r="AB1697">
        <f>'Raw Data'!AP1697</f>
        <v>0</v>
      </c>
      <c r="AC1697" s="3">
        <f>(('Raw Data'!AQ1697/10^4-Element_Eq!$C$6)/Element_Eq!$B$6)*10^4</f>
        <v>-36.222832875343492</v>
      </c>
      <c r="AD1697">
        <f>'Raw Data'!AR1697</f>
        <v>0</v>
      </c>
      <c r="AE1697" s="3">
        <f>(('Raw Data'!AU1697/10^4-Element_Eq!$C$8)/Element_Eq!$B$8)*10^4</f>
        <v>-189.785373608903</v>
      </c>
      <c r="AF1697">
        <f>'Raw Data'!AV1697</f>
        <v>0</v>
      </c>
      <c r="AG1697" s="3">
        <f>(('Raw Data'!AW1697/10^4-Element_Eq!$C$15)/Element_Eq!$B$15)*10^4</f>
        <v>286.9414237412044</v>
      </c>
      <c r="AH1697">
        <f>'Raw Data'!AX1697</f>
        <v>0</v>
      </c>
      <c r="AI1697" s="3">
        <f>(('Raw Data'!BC1697/10^4-Element_Eq!$C$19)/Element_Eq!$B$19)*10^4</f>
        <v>-459.7827279710304</v>
      </c>
      <c r="AJ1697">
        <f>'Raw Data'!BD1697</f>
        <v>0</v>
      </c>
      <c r="AK1697" s="3">
        <f>(('Raw Data'!BG1697/10^4-Element_Eq!$C$13)/Element_Eq!$B$13)*10^4</f>
        <v>232.70846800258565</v>
      </c>
      <c r="AL1697">
        <f>'Raw Data'!BH1697</f>
        <v>0</v>
      </c>
      <c r="AM1697" s="3">
        <f>(('Raw Data'!BI1697/10^4-Element_Eq!$C$14)/Element_Eq!$B$14)*10^4</f>
        <v>-3479.3936522974896</v>
      </c>
      <c r="AN1697">
        <f>'Raw Data'!BJ1697</f>
        <v>0</v>
      </c>
      <c r="AO1697" s="3">
        <f>(('Raw Data'!BM1697/10^4-Element_Eq!$C$2)/Element_Eq!$B$2)*10^4</f>
        <v>-27.77106978990582</v>
      </c>
      <c r="AP1697">
        <f>'Raw Data'!BN1697</f>
        <v>0</v>
      </c>
      <c r="AQ1697" s="3">
        <f>(('Raw Data'!CE1697/10^4-Element_Eq!$C$11)/Element_Eq!$B$11)*10^4</f>
        <v>2.6819238333631321</v>
      </c>
      <c r="AR1697">
        <f>'Raw Data'!CF1697</f>
        <v>0</v>
      </c>
      <c r="AS1697" s="3">
        <f>(('Raw Data'!CO1697/10^4-Element_Eq!$C$4)/Element_Eq!$B$4)*10^4</f>
        <v>-1064.7205250056575</v>
      </c>
      <c r="AT1697">
        <f>'Raw Data'!CP1697</f>
        <v>0</v>
      </c>
      <c r="AU1697" s="3">
        <f>(('Raw Data'!CQ1697/10^4-Element_Eq!$C$10)/Element_Eq!$B$10)*10^4</f>
        <v>-308.41799709724239</v>
      </c>
      <c r="AV1697">
        <f>'Raw Data'!CR1697</f>
        <v>0</v>
      </c>
      <c r="AW1697" s="3">
        <f>(('Raw Data'!CS1697/10^4-Element_Eq!$C$16)/Element_Eq!$B$16)*10^4</f>
        <v>-2248.7571888098255</v>
      </c>
      <c r="AX1697">
        <f>'Raw Data'!CT1697</f>
        <v>0</v>
      </c>
    </row>
    <row r="1698" spans="1:50" x14ac:dyDescent="0.2">
      <c r="A1698">
        <f>'Raw Data'!A1698</f>
        <v>0</v>
      </c>
      <c r="B1698">
        <f>'Raw Data'!B1698</f>
        <v>0</v>
      </c>
      <c r="C1698">
        <f>'Raw Data'!C1698</f>
        <v>0</v>
      </c>
      <c r="D1698">
        <f>'Raw Data'!D1698</f>
        <v>0</v>
      </c>
      <c r="E1698">
        <f>'Raw Data'!E1698</f>
        <v>0</v>
      </c>
      <c r="F1698">
        <f>'Raw Data'!F1698</f>
        <v>0</v>
      </c>
      <c r="G1698">
        <f>'Raw Data'!G1698</f>
        <v>0</v>
      </c>
      <c r="H1698">
        <f>'Raw Data'!H1698</f>
        <v>0</v>
      </c>
      <c r="I1698">
        <f>'Raw Data'!I1698</f>
        <v>0</v>
      </c>
      <c r="J1698">
        <f>'Raw Data'!J1698</f>
        <v>0</v>
      </c>
      <c r="K1698">
        <f>'Raw Data'!K1698</f>
        <v>0</v>
      </c>
      <c r="L1698">
        <f>'Raw Data'!L1698</f>
        <v>0</v>
      </c>
      <c r="M1698">
        <f>'Raw Data'!M1698</f>
        <v>0</v>
      </c>
      <c r="N1698">
        <f>'Raw Data'!N1698</f>
        <v>0</v>
      </c>
      <c r="O1698" s="3">
        <f>(('Raw Data'!Q1698/10^4-Element_Eq!C$20)/Element_Eq!$B$20)*10^4</f>
        <v>65.040650406504056</v>
      </c>
      <c r="P1698">
        <f>'Raw Data'!R1698</f>
        <v>0</v>
      </c>
      <c r="Q1698" s="3">
        <f>(('Raw Data'!S1698/10^4-Element_Eq!$C$3)/Element_Eq!$B$3)*10^4</f>
        <v>-5.3844497092397159</v>
      </c>
      <c r="R1698">
        <f>'Raw Data'!T1698</f>
        <v>0</v>
      </c>
      <c r="S1698" s="3">
        <f>(('Raw Data'!Y1698/10^4-Element_Eq!$C$18)/Element_Eq!$B$18)*10^4</f>
        <v>4.5289855072463761</v>
      </c>
      <c r="T1698">
        <f>'Raw Data'!Z1698</f>
        <v>0</v>
      </c>
      <c r="U1698" s="3">
        <f>(('Raw Data'!AA1698/10^4-Element_Eq!$C$17)/Element_Eq!$B$17)*10^4</f>
        <v>13.074336944340679</v>
      </c>
      <c r="V1698">
        <f>'Raw Data'!AB1698</f>
        <v>0</v>
      </c>
      <c r="W1698" s="3">
        <f>(('Raw Data'!AG1698/10^4-Element_Eq!$C$5)/Element_Eq!$B$5)*10^4</f>
        <v>-23.554043444124574</v>
      </c>
      <c r="X1698">
        <f>'Raw Data'!AH1698</f>
        <v>0</v>
      </c>
      <c r="Y1698" s="3">
        <f>(('Raw Data'!AK1698/10^4-Element_Eq!$C$9)/Element_Eq!$B$9)*10^4</f>
        <v>-35.780545984627615</v>
      </c>
      <c r="Z1698">
        <f>'Raw Data'!AL1698</f>
        <v>0</v>
      </c>
      <c r="AA1698" s="3">
        <f>(('Raw Data'!AO1698/10^4-Element_Eq!$C$7)/Element_Eq!$B$7)*10^4</f>
        <v>-10.156150818839661</v>
      </c>
      <c r="AB1698">
        <f>'Raw Data'!AP1698</f>
        <v>0</v>
      </c>
      <c r="AC1698" s="3">
        <f>(('Raw Data'!AQ1698/10^4-Element_Eq!$C$6)/Element_Eq!$B$6)*10^4</f>
        <v>-36.222832875343492</v>
      </c>
      <c r="AD1698">
        <f>'Raw Data'!AR1698</f>
        <v>0</v>
      </c>
      <c r="AE1698" s="3">
        <f>(('Raw Data'!AU1698/10^4-Element_Eq!$C$8)/Element_Eq!$B$8)*10^4</f>
        <v>-189.785373608903</v>
      </c>
      <c r="AF1698">
        <f>'Raw Data'!AV1698</f>
        <v>0</v>
      </c>
      <c r="AG1698" s="3">
        <f>(('Raw Data'!AW1698/10^4-Element_Eq!$C$15)/Element_Eq!$B$15)*10^4</f>
        <v>286.9414237412044</v>
      </c>
      <c r="AH1698">
        <f>'Raw Data'!AX1698</f>
        <v>0</v>
      </c>
      <c r="AI1698" s="3">
        <f>(('Raw Data'!BC1698/10^4-Element_Eq!$C$19)/Element_Eq!$B$19)*10^4</f>
        <v>-459.7827279710304</v>
      </c>
      <c r="AJ1698">
        <f>'Raw Data'!BD1698</f>
        <v>0</v>
      </c>
      <c r="AK1698" s="3">
        <f>(('Raw Data'!BG1698/10^4-Element_Eq!$C$13)/Element_Eq!$B$13)*10^4</f>
        <v>232.70846800258565</v>
      </c>
      <c r="AL1698">
        <f>'Raw Data'!BH1698</f>
        <v>0</v>
      </c>
      <c r="AM1698" s="3">
        <f>(('Raw Data'!BI1698/10^4-Element_Eq!$C$14)/Element_Eq!$B$14)*10^4</f>
        <v>-3479.3936522974896</v>
      </c>
      <c r="AN1698">
        <f>'Raw Data'!BJ1698</f>
        <v>0</v>
      </c>
      <c r="AO1698" s="3">
        <f>(('Raw Data'!BM1698/10^4-Element_Eq!$C$2)/Element_Eq!$B$2)*10^4</f>
        <v>-27.77106978990582</v>
      </c>
      <c r="AP1698">
        <f>'Raw Data'!BN1698</f>
        <v>0</v>
      </c>
      <c r="AQ1698" s="3">
        <f>(('Raw Data'!CE1698/10^4-Element_Eq!$C$11)/Element_Eq!$B$11)*10^4</f>
        <v>2.6819238333631321</v>
      </c>
      <c r="AR1698">
        <f>'Raw Data'!CF1698</f>
        <v>0</v>
      </c>
      <c r="AS1698" s="3">
        <f>(('Raw Data'!CO1698/10^4-Element_Eq!$C$4)/Element_Eq!$B$4)*10^4</f>
        <v>-1064.7205250056575</v>
      </c>
      <c r="AT1698">
        <f>'Raw Data'!CP1698</f>
        <v>0</v>
      </c>
      <c r="AU1698" s="3">
        <f>(('Raw Data'!CQ1698/10^4-Element_Eq!$C$10)/Element_Eq!$B$10)*10^4</f>
        <v>-308.41799709724239</v>
      </c>
      <c r="AV1698">
        <f>'Raw Data'!CR1698</f>
        <v>0</v>
      </c>
      <c r="AW1698" s="3">
        <f>(('Raw Data'!CS1698/10^4-Element_Eq!$C$16)/Element_Eq!$B$16)*10^4</f>
        <v>-2248.7571888098255</v>
      </c>
      <c r="AX1698">
        <f>'Raw Data'!CT1698</f>
        <v>0</v>
      </c>
    </row>
    <row r="1699" spans="1:50" x14ac:dyDescent="0.2">
      <c r="A1699">
        <f>'Raw Data'!A1699</f>
        <v>0</v>
      </c>
      <c r="B1699">
        <f>'Raw Data'!B1699</f>
        <v>0</v>
      </c>
      <c r="C1699">
        <f>'Raw Data'!C1699</f>
        <v>0</v>
      </c>
      <c r="D1699">
        <f>'Raw Data'!D1699</f>
        <v>0</v>
      </c>
      <c r="E1699">
        <f>'Raw Data'!E1699</f>
        <v>0</v>
      </c>
      <c r="F1699">
        <f>'Raw Data'!F1699</f>
        <v>0</v>
      </c>
      <c r="G1699">
        <f>'Raw Data'!G1699</f>
        <v>0</v>
      </c>
      <c r="H1699">
        <f>'Raw Data'!H1699</f>
        <v>0</v>
      </c>
      <c r="I1699">
        <f>'Raw Data'!I1699</f>
        <v>0</v>
      </c>
      <c r="J1699">
        <f>'Raw Data'!J1699</f>
        <v>0</v>
      </c>
      <c r="K1699">
        <f>'Raw Data'!K1699</f>
        <v>0</v>
      </c>
      <c r="L1699">
        <f>'Raw Data'!L1699</f>
        <v>0</v>
      </c>
      <c r="M1699">
        <f>'Raw Data'!M1699</f>
        <v>0</v>
      </c>
      <c r="N1699">
        <f>'Raw Data'!N1699</f>
        <v>0</v>
      </c>
      <c r="O1699" s="3">
        <f>(('Raw Data'!Q1699/10^4-Element_Eq!C$20)/Element_Eq!$B$20)*10^4</f>
        <v>65.040650406504056</v>
      </c>
      <c r="P1699">
        <f>'Raw Data'!R1699</f>
        <v>0</v>
      </c>
      <c r="Q1699" s="3">
        <f>(('Raw Data'!S1699/10^4-Element_Eq!$C$3)/Element_Eq!$B$3)*10^4</f>
        <v>-5.3844497092397159</v>
      </c>
      <c r="R1699">
        <f>'Raw Data'!T1699</f>
        <v>0</v>
      </c>
      <c r="S1699" s="3">
        <f>(('Raw Data'!Y1699/10^4-Element_Eq!$C$18)/Element_Eq!$B$18)*10^4</f>
        <v>4.5289855072463761</v>
      </c>
      <c r="T1699">
        <f>'Raw Data'!Z1699</f>
        <v>0</v>
      </c>
      <c r="U1699" s="3">
        <f>(('Raw Data'!AA1699/10^4-Element_Eq!$C$17)/Element_Eq!$B$17)*10^4</f>
        <v>13.074336944340679</v>
      </c>
      <c r="V1699">
        <f>'Raw Data'!AB1699</f>
        <v>0</v>
      </c>
      <c r="W1699" s="3">
        <f>(('Raw Data'!AG1699/10^4-Element_Eq!$C$5)/Element_Eq!$B$5)*10^4</f>
        <v>-23.554043444124574</v>
      </c>
      <c r="X1699">
        <f>'Raw Data'!AH1699</f>
        <v>0</v>
      </c>
      <c r="Y1699" s="3">
        <f>(('Raw Data'!AK1699/10^4-Element_Eq!$C$9)/Element_Eq!$B$9)*10^4</f>
        <v>-35.780545984627615</v>
      </c>
      <c r="Z1699">
        <f>'Raw Data'!AL1699</f>
        <v>0</v>
      </c>
      <c r="AA1699" s="3">
        <f>(('Raw Data'!AO1699/10^4-Element_Eq!$C$7)/Element_Eq!$B$7)*10^4</f>
        <v>-10.156150818839661</v>
      </c>
      <c r="AB1699">
        <f>'Raw Data'!AP1699</f>
        <v>0</v>
      </c>
      <c r="AC1699" s="3">
        <f>(('Raw Data'!AQ1699/10^4-Element_Eq!$C$6)/Element_Eq!$B$6)*10^4</f>
        <v>-36.222832875343492</v>
      </c>
      <c r="AD1699">
        <f>'Raw Data'!AR1699</f>
        <v>0</v>
      </c>
      <c r="AE1699" s="3">
        <f>(('Raw Data'!AU1699/10^4-Element_Eq!$C$8)/Element_Eq!$B$8)*10^4</f>
        <v>-189.785373608903</v>
      </c>
      <c r="AF1699">
        <f>'Raw Data'!AV1699</f>
        <v>0</v>
      </c>
      <c r="AG1699" s="3">
        <f>(('Raw Data'!AW1699/10^4-Element_Eq!$C$15)/Element_Eq!$B$15)*10^4</f>
        <v>286.9414237412044</v>
      </c>
      <c r="AH1699">
        <f>'Raw Data'!AX1699</f>
        <v>0</v>
      </c>
      <c r="AI1699" s="3">
        <f>(('Raw Data'!BC1699/10^4-Element_Eq!$C$19)/Element_Eq!$B$19)*10^4</f>
        <v>-459.7827279710304</v>
      </c>
      <c r="AJ1699">
        <f>'Raw Data'!BD1699</f>
        <v>0</v>
      </c>
      <c r="AK1699" s="3">
        <f>(('Raw Data'!BG1699/10^4-Element_Eq!$C$13)/Element_Eq!$B$13)*10^4</f>
        <v>232.70846800258565</v>
      </c>
      <c r="AL1699">
        <f>'Raw Data'!BH1699</f>
        <v>0</v>
      </c>
      <c r="AM1699" s="3">
        <f>(('Raw Data'!BI1699/10^4-Element_Eq!$C$14)/Element_Eq!$B$14)*10^4</f>
        <v>-3479.3936522974896</v>
      </c>
      <c r="AN1699">
        <f>'Raw Data'!BJ1699</f>
        <v>0</v>
      </c>
      <c r="AO1699" s="3">
        <f>(('Raw Data'!BM1699/10^4-Element_Eq!$C$2)/Element_Eq!$B$2)*10^4</f>
        <v>-27.77106978990582</v>
      </c>
      <c r="AP1699">
        <f>'Raw Data'!BN1699</f>
        <v>0</v>
      </c>
      <c r="AQ1699" s="3">
        <f>(('Raw Data'!CE1699/10^4-Element_Eq!$C$11)/Element_Eq!$B$11)*10^4</f>
        <v>2.6819238333631321</v>
      </c>
      <c r="AR1699">
        <f>'Raw Data'!CF1699</f>
        <v>0</v>
      </c>
      <c r="AS1699" s="3">
        <f>(('Raw Data'!CO1699/10^4-Element_Eq!$C$4)/Element_Eq!$B$4)*10^4</f>
        <v>-1064.7205250056575</v>
      </c>
      <c r="AT1699">
        <f>'Raw Data'!CP1699</f>
        <v>0</v>
      </c>
      <c r="AU1699" s="3">
        <f>(('Raw Data'!CQ1699/10^4-Element_Eq!$C$10)/Element_Eq!$B$10)*10^4</f>
        <v>-308.41799709724239</v>
      </c>
      <c r="AV1699">
        <f>'Raw Data'!CR1699</f>
        <v>0</v>
      </c>
      <c r="AW1699" s="3">
        <f>(('Raw Data'!CS1699/10^4-Element_Eq!$C$16)/Element_Eq!$B$16)*10^4</f>
        <v>-2248.7571888098255</v>
      </c>
      <c r="AX1699">
        <f>'Raw Data'!CT1699</f>
        <v>0</v>
      </c>
    </row>
    <row r="1700" spans="1:50" x14ac:dyDescent="0.2">
      <c r="A1700">
        <f>'Raw Data'!A1700</f>
        <v>0</v>
      </c>
      <c r="B1700">
        <f>'Raw Data'!B1700</f>
        <v>0</v>
      </c>
      <c r="C1700">
        <f>'Raw Data'!C1700</f>
        <v>0</v>
      </c>
      <c r="D1700">
        <f>'Raw Data'!D1700</f>
        <v>0</v>
      </c>
      <c r="E1700">
        <f>'Raw Data'!E1700</f>
        <v>0</v>
      </c>
      <c r="F1700">
        <f>'Raw Data'!F1700</f>
        <v>0</v>
      </c>
      <c r="G1700">
        <f>'Raw Data'!G1700</f>
        <v>0</v>
      </c>
      <c r="H1700">
        <f>'Raw Data'!H1700</f>
        <v>0</v>
      </c>
      <c r="I1700">
        <f>'Raw Data'!I1700</f>
        <v>0</v>
      </c>
      <c r="J1700">
        <f>'Raw Data'!J1700</f>
        <v>0</v>
      </c>
      <c r="K1700">
        <f>'Raw Data'!K1700</f>
        <v>0</v>
      </c>
      <c r="L1700">
        <f>'Raw Data'!L1700</f>
        <v>0</v>
      </c>
      <c r="M1700">
        <f>'Raw Data'!M1700</f>
        <v>0</v>
      </c>
      <c r="N1700">
        <f>'Raw Data'!N1700</f>
        <v>0</v>
      </c>
      <c r="O1700" s="3">
        <f>(('Raw Data'!Q1700/10^4-Element_Eq!C$20)/Element_Eq!$B$20)*10^4</f>
        <v>65.040650406504056</v>
      </c>
      <c r="P1700">
        <f>'Raw Data'!R1700</f>
        <v>0</v>
      </c>
      <c r="Q1700" s="3">
        <f>(('Raw Data'!S1700/10^4-Element_Eq!$C$3)/Element_Eq!$B$3)*10^4</f>
        <v>-5.3844497092397159</v>
      </c>
      <c r="R1700">
        <f>'Raw Data'!T1700</f>
        <v>0</v>
      </c>
      <c r="S1700" s="3">
        <f>(('Raw Data'!Y1700/10^4-Element_Eq!$C$18)/Element_Eq!$B$18)*10^4</f>
        <v>4.5289855072463761</v>
      </c>
      <c r="T1700">
        <f>'Raw Data'!Z1700</f>
        <v>0</v>
      </c>
      <c r="U1700" s="3">
        <f>(('Raw Data'!AA1700/10^4-Element_Eq!$C$17)/Element_Eq!$B$17)*10^4</f>
        <v>13.074336944340679</v>
      </c>
      <c r="V1700">
        <f>'Raw Data'!AB1700</f>
        <v>0</v>
      </c>
      <c r="W1700" s="3">
        <f>(('Raw Data'!AG1700/10^4-Element_Eq!$C$5)/Element_Eq!$B$5)*10^4</f>
        <v>-23.554043444124574</v>
      </c>
      <c r="X1700">
        <f>'Raw Data'!AH1700</f>
        <v>0</v>
      </c>
      <c r="Y1700" s="3">
        <f>(('Raw Data'!AK1700/10^4-Element_Eq!$C$9)/Element_Eq!$B$9)*10^4</f>
        <v>-35.780545984627615</v>
      </c>
      <c r="Z1700">
        <f>'Raw Data'!AL1700</f>
        <v>0</v>
      </c>
      <c r="AA1700" s="3">
        <f>(('Raw Data'!AO1700/10^4-Element_Eq!$C$7)/Element_Eq!$B$7)*10^4</f>
        <v>-10.156150818839661</v>
      </c>
      <c r="AB1700">
        <f>'Raw Data'!AP1700</f>
        <v>0</v>
      </c>
      <c r="AC1700" s="3">
        <f>(('Raw Data'!AQ1700/10^4-Element_Eq!$C$6)/Element_Eq!$B$6)*10^4</f>
        <v>-36.222832875343492</v>
      </c>
      <c r="AD1700">
        <f>'Raw Data'!AR1700</f>
        <v>0</v>
      </c>
      <c r="AE1700" s="3">
        <f>(('Raw Data'!AU1700/10^4-Element_Eq!$C$8)/Element_Eq!$B$8)*10^4</f>
        <v>-189.785373608903</v>
      </c>
      <c r="AF1700">
        <f>'Raw Data'!AV1700</f>
        <v>0</v>
      </c>
      <c r="AG1700" s="3">
        <f>(('Raw Data'!AW1700/10^4-Element_Eq!$C$15)/Element_Eq!$B$15)*10^4</f>
        <v>286.9414237412044</v>
      </c>
      <c r="AH1700">
        <f>'Raw Data'!AX1700</f>
        <v>0</v>
      </c>
      <c r="AI1700" s="3">
        <f>(('Raw Data'!BC1700/10^4-Element_Eq!$C$19)/Element_Eq!$B$19)*10^4</f>
        <v>-459.7827279710304</v>
      </c>
      <c r="AJ1700">
        <f>'Raw Data'!BD1700</f>
        <v>0</v>
      </c>
      <c r="AK1700" s="3">
        <f>(('Raw Data'!BG1700/10^4-Element_Eq!$C$13)/Element_Eq!$B$13)*10^4</f>
        <v>232.70846800258565</v>
      </c>
      <c r="AL1700">
        <f>'Raw Data'!BH1700</f>
        <v>0</v>
      </c>
      <c r="AM1700" s="3">
        <f>(('Raw Data'!BI1700/10^4-Element_Eq!$C$14)/Element_Eq!$B$14)*10^4</f>
        <v>-3479.3936522974896</v>
      </c>
      <c r="AN1700">
        <f>'Raw Data'!BJ1700</f>
        <v>0</v>
      </c>
      <c r="AO1700" s="3">
        <f>(('Raw Data'!BM1700/10^4-Element_Eq!$C$2)/Element_Eq!$B$2)*10^4</f>
        <v>-27.77106978990582</v>
      </c>
      <c r="AP1700">
        <f>'Raw Data'!BN1700</f>
        <v>0</v>
      </c>
      <c r="AQ1700" s="3">
        <f>(('Raw Data'!CE1700/10^4-Element_Eq!$C$11)/Element_Eq!$B$11)*10^4</f>
        <v>2.6819238333631321</v>
      </c>
      <c r="AR1700">
        <f>'Raw Data'!CF1700</f>
        <v>0</v>
      </c>
      <c r="AS1700" s="3">
        <f>(('Raw Data'!CO1700/10^4-Element_Eq!$C$4)/Element_Eq!$B$4)*10^4</f>
        <v>-1064.7205250056575</v>
      </c>
      <c r="AT1700">
        <f>'Raw Data'!CP1700</f>
        <v>0</v>
      </c>
      <c r="AU1700" s="3">
        <f>(('Raw Data'!CQ1700/10^4-Element_Eq!$C$10)/Element_Eq!$B$10)*10^4</f>
        <v>-308.41799709724239</v>
      </c>
      <c r="AV1700">
        <f>'Raw Data'!CR1700</f>
        <v>0</v>
      </c>
      <c r="AW1700" s="3">
        <f>(('Raw Data'!CS1700/10^4-Element_Eq!$C$16)/Element_Eq!$B$16)*10^4</f>
        <v>-2248.7571888098255</v>
      </c>
      <c r="AX1700">
        <f>'Raw Data'!CT1700</f>
        <v>0</v>
      </c>
    </row>
    <row r="1701" spans="1:50" x14ac:dyDescent="0.2">
      <c r="A1701">
        <f>'Raw Data'!A1701</f>
        <v>0</v>
      </c>
      <c r="B1701">
        <f>'Raw Data'!B1701</f>
        <v>0</v>
      </c>
      <c r="C1701">
        <f>'Raw Data'!C1701</f>
        <v>0</v>
      </c>
      <c r="D1701">
        <f>'Raw Data'!D1701</f>
        <v>0</v>
      </c>
      <c r="E1701">
        <f>'Raw Data'!E1701</f>
        <v>0</v>
      </c>
      <c r="F1701">
        <f>'Raw Data'!F1701</f>
        <v>0</v>
      </c>
      <c r="G1701">
        <f>'Raw Data'!G1701</f>
        <v>0</v>
      </c>
      <c r="H1701">
        <f>'Raw Data'!H1701</f>
        <v>0</v>
      </c>
      <c r="I1701">
        <f>'Raw Data'!I1701</f>
        <v>0</v>
      </c>
      <c r="J1701">
        <f>'Raw Data'!J1701</f>
        <v>0</v>
      </c>
      <c r="K1701">
        <f>'Raw Data'!K1701</f>
        <v>0</v>
      </c>
      <c r="L1701">
        <f>'Raw Data'!L1701</f>
        <v>0</v>
      </c>
      <c r="M1701">
        <f>'Raw Data'!M1701</f>
        <v>0</v>
      </c>
      <c r="N1701">
        <f>'Raw Data'!N1701</f>
        <v>0</v>
      </c>
      <c r="O1701" s="3">
        <f>(('Raw Data'!Q1701/10^4-Element_Eq!C$20)/Element_Eq!$B$20)*10^4</f>
        <v>65.040650406504056</v>
      </c>
      <c r="P1701">
        <f>'Raw Data'!R1701</f>
        <v>0</v>
      </c>
      <c r="Q1701" s="3">
        <f>(('Raw Data'!S1701/10^4-Element_Eq!$C$3)/Element_Eq!$B$3)*10^4</f>
        <v>-5.3844497092397159</v>
      </c>
      <c r="R1701">
        <f>'Raw Data'!T1701</f>
        <v>0</v>
      </c>
      <c r="S1701" s="3">
        <f>(('Raw Data'!Y1701/10^4-Element_Eq!$C$18)/Element_Eq!$B$18)*10^4</f>
        <v>4.5289855072463761</v>
      </c>
      <c r="T1701">
        <f>'Raw Data'!Z1701</f>
        <v>0</v>
      </c>
      <c r="U1701" s="3">
        <f>(('Raw Data'!AA1701/10^4-Element_Eq!$C$17)/Element_Eq!$B$17)*10^4</f>
        <v>13.074336944340679</v>
      </c>
      <c r="V1701">
        <f>'Raw Data'!AB1701</f>
        <v>0</v>
      </c>
      <c r="W1701" s="3">
        <f>(('Raw Data'!AG1701/10^4-Element_Eq!$C$5)/Element_Eq!$B$5)*10^4</f>
        <v>-23.554043444124574</v>
      </c>
      <c r="X1701">
        <f>'Raw Data'!AH1701</f>
        <v>0</v>
      </c>
      <c r="Y1701" s="3">
        <f>(('Raw Data'!AK1701/10^4-Element_Eq!$C$9)/Element_Eq!$B$9)*10^4</f>
        <v>-35.780545984627615</v>
      </c>
      <c r="Z1701">
        <f>'Raw Data'!AL1701</f>
        <v>0</v>
      </c>
      <c r="AA1701" s="3">
        <f>(('Raw Data'!AO1701/10^4-Element_Eq!$C$7)/Element_Eq!$B$7)*10^4</f>
        <v>-10.156150818839661</v>
      </c>
      <c r="AB1701">
        <f>'Raw Data'!AP1701</f>
        <v>0</v>
      </c>
      <c r="AC1701" s="3">
        <f>(('Raw Data'!AQ1701/10^4-Element_Eq!$C$6)/Element_Eq!$B$6)*10^4</f>
        <v>-36.222832875343492</v>
      </c>
      <c r="AD1701">
        <f>'Raw Data'!AR1701</f>
        <v>0</v>
      </c>
      <c r="AE1701" s="3">
        <f>(('Raw Data'!AU1701/10^4-Element_Eq!$C$8)/Element_Eq!$B$8)*10^4</f>
        <v>-189.785373608903</v>
      </c>
      <c r="AF1701">
        <f>'Raw Data'!AV1701</f>
        <v>0</v>
      </c>
      <c r="AG1701" s="3">
        <f>(('Raw Data'!AW1701/10^4-Element_Eq!$C$15)/Element_Eq!$B$15)*10^4</f>
        <v>286.9414237412044</v>
      </c>
      <c r="AH1701">
        <f>'Raw Data'!AX1701</f>
        <v>0</v>
      </c>
      <c r="AI1701" s="3">
        <f>(('Raw Data'!BC1701/10^4-Element_Eq!$C$19)/Element_Eq!$B$19)*10^4</f>
        <v>-459.7827279710304</v>
      </c>
      <c r="AJ1701">
        <f>'Raw Data'!BD1701</f>
        <v>0</v>
      </c>
      <c r="AK1701" s="3">
        <f>(('Raw Data'!BG1701/10^4-Element_Eq!$C$13)/Element_Eq!$B$13)*10^4</f>
        <v>232.70846800258565</v>
      </c>
      <c r="AL1701">
        <f>'Raw Data'!BH1701</f>
        <v>0</v>
      </c>
      <c r="AM1701" s="3">
        <f>(('Raw Data'!BI1701/10^4-Element_Eq!$C$14)/Element_Eq!$B$14)*10^4</f>
        <v>-3479.3936522974896</v>
      </c>
      <c r="AN1701">
        <f>'Raw Data'!BJ1701</f>
        <v>0</v>
      </c>
      <c r="AO1701" s="3">
        <f>(('Raw Data'!BM1701/10^4-Element_Eq!$C$2)/Element_Eq!$B$2)*10^4</f>
        <v>-27.77106978990582</v>
      </c>
      <c r="AP1701">
        <f>'Raw Data'!BN1701</f>
        <v>0</v>
      </c>
      <c r="AQ1701" s="3">
        <f>(('Raw Data'!CE1701/10^4-Element_Eq!$C$11)/Element_Eq!$B$11)*10^4</f>
        <v>2.6819238333631321</v>
      </c>
      <c r="AR1701">
        <f>'Raw Data'!CF1701</f>
        <v>0</v>
      </c>
      <c r="AS1701" s="3">
        <f>(('Raw Data'!CO1701/10^4-Element_Eq!$C$4)/Element_Eq!$B$4)*10^4</f>
        <v>-1064.7205250056575</v>
      </c>
      <c r="AT1701">
        <f>'Raw Data'!CP1701</f>
        <v>0</v>
      </c>
      <c r="AU1701" s="3">
        <f>(('Raw Data'!CQ1701/10^4-Element_Eq!$C$10)/Element_Eq!$B$10)*10^4</f>
        <v>-308.41799709724239</v>
      </c>
      <c r="AV1701">
        <f>'Raw Data'!CR1701</f>
        <v>0</v>
      </c>
      <c r="AW1701" s="3">
        <f>(('Raw Data'!CS1701/10^4-Element_Eq!$C$16)/Element_Eq!$B$16)*10^4</f>
        <v>-2248.7571888098255</v>
      </c>
      <c r="AX1701">
        <f>'Raw Data'!CT1701</f>
        <v>0</v>
      </c>
    </row>
    <row r="1702" spans="1:50" x14ac:dyDescent="0.2">
      <c r="A1702">
        <f>'Raw Data'!A1702</f>
        <v>0</v>
      </c>
      <c r="B1702">
        <f>'Raw Data'!B1702</f>
        <v>0</v>
      </c>
      <c r="C1702">
        <f>'Raw Data'!C1702</f>
        <v>0</v>
      </c>
      <c r="D1702">
        <f>'Raw Data'!D1702</f>
        <v>0</v>
      </c>
      <c r="E1702">
        <f>'Raw Data'!E1702</f>
        <v>0</v>
      </c>
      <c r="F1702">
        <f>'Raw Data'!F1702</f>
        <v>0</v>
      </c>
      <c r="G1702">
        <f>'Raw Data'!G1702</f>
        <v>0</v>
      </c>
      <c r="H1702">
        <f>'Raw Data'!H1702</f>
        <v>0</v>
      </c>
      <c r="I1702">
        <f>'Raw Data'!I1702</f>
        <v>0</v>
      </c>
      <c r="J1702">
        <f>'Raw Data'!J1702</f>
        <v>0</v>
      </c>
      <c r="K1702">
        <f>'Raw Data'!K1702</f>
        <v>0</v>
      </c>
      <c r="L1702">
        <f>'Raw Data'!L1702</f>
        <v>0</v>
      </c>
      <c r="M1702">
        <f>'Raw Data'!M1702</f>
        <v>0</v>
      </c>
      <c r="N1702">
        <f>'Raw Data'!N1702</f>
        <v>0</v>
      </c>
      <c r="O1702" s="3">
        <f>(('Raw Data'!Q1702/10^4-Element_Eq!C$20)/Element_Eq!$B$20)*10^4</f>
        <v>65.040650406504056</v>
      </c>
      <c r="P1702">
        <f>'Raw Data'!R1702</f>
        <v>0</v>
      </c>
      <c r="Q1702" s="3">
        <f>(('Raw Data'!S1702/10^4-Element_Eq!$C$3)/Element_Eq!$B$3)*10^4</f>
        <v>-5.3844497092397159</v>
      </c>
      <c r="R1702">
        <f>'Raw Data'!T1702</f>
        <v>0</v>
      </c>
      <c r="S1702" s="3">
        <f>(('Raw Data'!Y1702/10^4-Element_Eq!$C$18)/Element_Eq!$B$18)*10^4</f>
        <v>4.5289855072463761</v>
      </c>
      <c r="T1702">
        <f>'Raw Data'!Z1702</f>
        <v>0</v>
      </c>
      <c r="U1702" s="3">
        <f>(('Raw Data'!AA1702/10^4-Element_Eq!$C$17)/Element_Eq!$B$17)*10^4</f>
        <v>13.074336944340679</v>
      </c>
      <c r="V1702">
        <f>'Raw Data'!AB1702</f>
        <v>0</v>
      </c>
      <c r="W1702" s="3">
        <f>(('Raw Data'!AG1702/10^4-Element_Eq!$C$5)/Element_Eq!$B$5)*10^4</f>
        <v>-23.554043444124574</v>
      </c>
      <c r="X1702">
        <f>'Raw Data'!AH1702</f>
        <v>0</v>
      </c>
      <c r="Y1702" s="3">
        <f>(('Raw Data'!AK1702/10^4-Element_Eq!$C$9)/Element_Eq!$B$9)*10^4</f>
        <v>-35.780545984627615</v>
      </c>
      <c r="Z1702">
        <f>'Raw Data'!AL1702</f>
        <v>0</v>
      </c>
      <c r="AA1702" s="3">
        <f>(('Raw Data'!AO1702/10^4-Element_Eq!$C$7)/Element_Eq!$B$7)*10^4</f>
        <v>-10.156150818839661</v>
      </c>
      <c r="AB1702">
        <f>'Raw Data'!AP1702</f>
        <v>0</v>
      </c>
      <c r="AC1702" s="3">
        <f>(('Raw Data'!AQ1702/10^4-Element_Eq!$C$6)/Element_Eq!$B$6)*10^4</f>
        <v>-36.222832875343492</v>
      </c>
      <c r="AD1702">
        <f>'Raw Data'!AR1702</f>
        <v>0</v>
      </c>
      <c r="AE1702" s="3">
        <f>(('Raw Data'!AU1702/10^4-Element_Eq!$C$8)/Element_Eq!$B$8)*10^4</f>
        <v>-189.785373608903</v>
      </c>
      <c r="AF1702">
        <f>'Raw Data'!AV1702</f>
        <v>0</v>
      </c>
      <c r="AG1702" s="3">
        <f>(('Raw Data'!AW1702/10^4-Element_Eq!$C$15)/Element_Eq!$B$15)*10^4</f>
        <v>286.9414237412044</v>
      </c>
      <c r="AH1702">
        <f>'Raw Data'!AX1702</f>
        <v>0</v>
      </c>
      <c r="AI1702" s="3">
        <f>(('Raw Data'!BC1702/10^4-Element_Eq!$C$19)/Element_Eq!$B$19)*10^4</f>
        <v>-459.7827279710304</v>
      </c>
      <c r="AJ1702">
        <f>'Raw Data'!BD1702</f>
        <v>0</v>
      </c>
      <c r="AK1702" s="3">
        <f>(('Raw Data'!BG1702/10^4-Element_Eq!$C$13)/Element_Eq!$B$13)*10^4</f>
        <v>232.70846800258565</v>
      </c>
      <c r="AL1702">
        <f>'Raw Data'!BH1702</f>
        <v>0</v>
      </c>
      <c r="AM1702" s="3">
        <f>(('Raw Data'!BI1702/10^4-Element_Eq!$C$14)/Element_Eq!$B$14)*10^4</f>
        <v>-3479.3936522974896</v>
      </c>
      <c r="AN1702">
        <f>'Raw Data'!BJ1702</f>
        <v>0</v>
      </c>
      <c r="AO1702" s="3">
        <f>(('Raw Data'!BM1702/10^4-Element_Eq!$C$2)/Element_Eq!$B$2)*10^4</f>
        <v>-27.77106978990582</v>
      </c>
      <c r="AP1702">
        <f>'Raw Data'!BN1702</f>
        <v>0</v>
      </c>
      <c r="AQ1702" s="3">
        <f>(('Raw Data'!CE1702/10^4-Element_Eq!$C$11)/Element_Eq!$B$11)*10^4</f>
        <v>2.6819238333631321</v>
      </c>
      <c r="AR1702">
        <f>'Raw Data'!CF1702</f>
        <v>0</v>
      </c>
      <c r="AS1702" s="3">
        <f>(('Raw Data'!CO1702/10^4-Element_Eq!$C$4)/Element_Eq!$B$4)*10^4</f>
        <v>-1064.7205250056575</v>
      </c>
      <c r="AT1702">
        <f>'Raw Data'!CP1702</f>
        <v>0</v>
      </c>
      <c r="AU1702" s="3">
        <f>(('Raw Data'!CQ1702/10^4-Element_Eq!$C$10)/Element_Eq!$B$10)*10^4</f>
        <v>-308.41799709724239</v>
      </c>
      <c r="AV1702">
        <f>'Raw Data'!CR1702</f>
        <v>0</v>
      </c>
      <c r="AW1702" s="3">
        <f>(('Raw Data'!CS1702/10^4-Element_Eq!$C$16)/Element_Eq!$B$16)*10^4</f>
        <v>-2248.7571888098255</v>
      </c>
      <c r="AX1702">
        <f>'Raw Data'!CT1702</f>
        <v>0</v>
      </c>
    </row>
    <row r="1703" spans="1:50" x14ac:dyDescent="0.2">
      <c r="A1703">
        <f>'Raw Data'!A1703</f>
        <v>0</v>
      </c>
      <c r="B1703">
        <f>'Raw Data'!B1703</f>
        <v>0</v>
      </c>
      <c r="C1703">
        <f>'Raw Data'!C1703</f>
        <v>0</v>
      </c>
      <c r="D1703">
        <f>'Raw Data'!D1703</f>
        <v>0</v>
      </c>
      <c r="E1703">
        <f>'Raw Data'!E1703</f>
        <v>0</v>
      </c>
      <c r="F1703">
        <f>'Raw Data'!F1703</f>
        <v>0</v>
      </c>
      <c r="G1703">
        <f>'Raw Data'!G1703</f>
        <v>0</v>
      </c>
      <c r="H1703">
        <f>'Raw Data'!H1703</f>
        <v>0</v>
      </c>
      <c r="I1703">
        <f>'Raw Data'!I1703</f>
        <v>0</v>
      </c>
      <c r="J1703">
        <f>'Raw Data'!J1703</f>
        <v>0</v>
      </c>
      <c r="K1703">
        <f>'Raw Data'!K1703</f>
        <v>0</v>
      </c>
      <c r="L1703">
        <f>'Raw Data'!L1703</f>
        <v>0</v>
      </c>
      <c r="M1703">
        <f>'Raw Data'!M1703</f>
        <v>0</v>
      </c>
      <c r="N1703">
        <f>'Raw Data'!N1703</f>
        <v>0</v>
      </c>
      <c r="O1703" s="3">
        <f>(('Raw Data'!Q1703/10^4-Element_Eq!C$20)/Element_Eq!$B$20)*10^4</f>
        <v>65.040650406504056</v>
      </c>
      <c r="P1703">
        <f>'Raw Data'!R1703</f>
        <v>0</v>
      </c>
      <c r="Q1703" s="3">
        <f>(('Raw Data'!S1703/10^4-Element_Eq!$C$3)/Element_Eq!$B$3)*10^4</f>
        <v>-5.3844497092397159</v>
      </c>
      <c r="R1703">
        <f>'Raw Data'!T1703</f>
        <v>0</v>
      </c>
      <c r="S1703" s="3">
        <f>(('Raw Data'!Y1703/10^4-Element_Eq!$C$18)/Element_Eq!$B$18)*10^4</f>
        <v>4.5289855072463761</v>
      </c>
      <c r="T1703">
        <f>'Raw Data'!Z1703</f>
        <v>0</v>
      </c>
      <c r="U1703" s="3">
        <f>(('Raw Data'!AA1703/10^4-Element_Eq!$C$17)/Element_Eq!$B$17)*10^4</f>
        <v>13.074336944340679</v>
      </c>
      <c r="V1703">
        <f>'Raw Data'!AB1703</f>
        <v>0</v>
      </c>
      <c r="W1703" s="3">
        <f>(('Raw Data'!AG1703/10^4-Element_Eq!$C$5)/Element_Eq!$B$5)*10^4</f>
        <v>-23.554043444124574</v>
      </c>
      <c r="X1703">
        <f>'Raw Data'!AH1703</f>
        <v>0</v>
      </c>
      <c r="Y1703" s="3">
        <f>(('Raw Data'!AK1703/10^4-Element_Eq!$C$9)/Element_Eq!$B$9)*10^4</f>
        <v>-35.780545984627615</v>
      </c>
      <c r="Z1703">
        <f>'Raw Data'!AL1703</f>
        <v>0</v>
      </c>
      <c r="AA1703" s="3">
        <f>(('Raw Data'!AO1703/10^4-Element_Eq!$C$7)/Element_Eq!$B$7)*10^4</f>
        <v>-10.156150818839661</v>
      </c>
      <c r="AB1703">
        <f>'Raw Data'!AP1703</f>
        <v>0</v>
      </c>
      <c r="AC1703" s="3">
        <f>(('Raw Data'!AQ1703/10^4-Element_Eq!$C$6)/Element_Eq!$B$6)*10^4</f>
        <v>-36.222832875343492</v>
      </c>
      <c r="AD1703">
        <f>'Raw Data'!AR1703</f>
        <v>0</v>
      </c>
      <c r="AE1703" s="3">
        <f>(('Raw Data'!AU1703/10^4-Element_Eq!$C$8)/Element_Eq!$B$8)*10^4</f>
        <v>-189.785373608903</v>
      </c>
      <c r="AF1703">
        <f>'Raw Data'!AV1703</f>
        <v>0</v>
      </c>
      <c r="AG1703" s="3">
        <f>(('Raw Data'!AW1703/10^4-Element_Eq!$C$15)/Element_Eq!$B$15)*10^4</f>
        <v>286.9414237412044</v>
      </c>
      <c r="AH1703">
        <f>'Raw Data'!AX1703</f>
        <v>0</v>
      </c>
      <c r="AI1703" s="3">
        <f>(('Raw Data'!BC1703/10^4-Element_Eq!$C$19)/Element_Eq!$B$19)*10^4</f>
        <v>-459.7827279710304</v>
      </c>
      <c r="AJ1703">
        <f>'Raw Data'!BD1703</f>
        <v>0</v>
      </c>
      <c r="AK1703" s="3">
        <f>(('Raw Data'!BG1703/10^4-Element_Eq!$C$13)/Element_Eq!$B$13)*10^4</f>
        <v>232.70846800258565</v>
      </c>
      <c r="AL1703">
        <f>'Raw Data'!BH1703</f>
        <v>0</v>
      </c>
      <c r="AM1703" s="3">
        <f>(('Raw Data'!BI1703/10^4-Element_Eq!$C$14)/Element_Eq!$B$14)*10^4</f>
        <v>-3479.3936522974896</v>
      </c>
      <c r="AN1703">
        <f>'Raw Data'!BJ1703</f>
        <v>0</v>
      </c>
      <c r="AO1703" s="3">
        <f>(('Raw Data'!BM1703/10^4-Element_Eq!$C$2)/Element_Eq!$B$2)*10^4</f>
        <v>-27.77106978990582</v>
      </c>
      <c r="AP1703">
        <f>'Raw Data'!BN1703</f>
        <v>0</v>
      </c>
      <c r="AQ1703" s="3">
        <f>(('Raw Data'!CE1703/10^4-Element_Eq!$C$11)/Element_Eq!$B$11)*10^4</f>
        <v>2.6819238333631321</v>
      </c>
      <c r="AR1703">
        <f>'Raw Data'!CF1703</f>
        <v>0</v>
      </c>
      <c r="AS1703" s="3">
        <f>(('Raw Data'!CO1703/10^4-Element_Eq!$C$4)/Element_Eq!$B$4)*10^4</f>
        <v>-1064.7205250056575</v>
      </c>
      <c r="AT1703">
        <f>'Raw Data'!CP1703</f>
        <v>0</v>
      </c>
      <c r="AU1703" s="3">
        <f>(('Raw Data'!CQ1703/10^4-Element_Eq!$C$10)/Element_Eq!$B$10)*10^4</f>
        <v>-308.41799709724239</v>
      </c>
      <c r="AV1703">
        <f>'Raw Data'!CR1703</f>
        <v>0</v>
      </c>
      <c r="AW1703" s="3">
        <f>(('Raw Data'!CS1703/10^4-Element_Eq!$C$16)/Element_Eq!$B$16)*10^4</f>
        <v>-2248.7571888098255</v>
      </c>
      <c r="AX1703">
        <f>'Raw Data'!CT1703</f>
        <v>0</v>
      </c>
    </row>
    <row r="1704" spans="1:50" x14ac:dyDescent="0.2">
      <c r="A1704">
        <f>'Raw Data'!A1704</f>
        <v>0</v>
      </c>
      <c r="B1704">
        <f>'Raw Data'!B1704</f>
        <v>0</v>
      </c>
      <c r="C1704">
        <f>'Raw Data'!C1704</f>
        <v>0</v>
      </c>
      <c r="D1704">
        <f>'Raw Data'!D1704</f>
        <v>0</v>
      </c>
      <c r="E1704">
        <f>'Raw Data'!E1704</f>
        <v>0</v>
      </c>
      <c r="F1704">
        <f>'Raw Data'!F1704</f>
        <v>0</v>
      </c>
      <c r="G1704">
        <f>'Raw Data'!G1704</f>
        <v>0</v>
      </c>
      <c r="H1704">
        <f>'Raw Data'!H1704</f>
        <v>0</v>
      </c>
      <c r="I1704">
        <f>'Raw Data'!I1704</f>
        <v>0</v>
      </c>
      <c r="J1704">
        <f>'Raw Data'!J1704</f>
        <v>0</v>
      </c>
      <c r="K1704">
        <f>'Raw Data'!K1704</f>
        <v>0</v>
      </c>
      <c r="L1704">
        <f>'Raw Data'!L1704</f>
        <v>0</v>
      </c>
      <c r="M1704">
        <f>'Raw Data'!M1704</f>
        <v>0</v>
      </c>
      <c r="N1704">
        <f>'Raw Data'!N1704</f>
        <v>0</v>
      </c>
      <c r="O1704" s="3">
        <f>(('Raw Data'!Q1704/10^4-Element_Eq!C$20)/Element_Eq!$B$20)*10^4</f>
        <v>65.040650406504056</v>
      </c>
      <c r="P1704">
        <f>'Raw Data'!R1704</f>
        <v>0</v>
      </c>
      <c r="Q1704" s="3">
        <f>(('Raw Data'!S1704/10^4-Element_Eq!$C$3)/Element_Eq!$B$3)*10^4</f>
        <v>-5.3844497092397159</v>
      </c>
      <c r="R1704">
        <f>'Raw Data'!T1704</f>
        <v>0</v>
      </c>
      <c r="S1704" s="3">
        <f>(('Raw Data'!Y1704/10^4-Element_Eq!$C$18)/Element_Eq!$B$18)*10^4</f>
        <v>4.5289855072463761</v>
      </c>
      <c r="T1704">
        <f>'Raw Data'!Z1704</f>
        <v>0</v>
      </c>
      <c r="U1704" s="3">
        <f>(('Raw Data'!AA1704/10^4-Element_Eq!$C$17)/Element_Eq!$B$17)*10^4</f>
        <v>13.074336944340679</v>
      </c>
      <c r="V1704">
        <f>'Raw Data'!AB1704</f>
        <v>0</v>
      </c>
      <c r="W1704" s="3">
        <f>(('Raw Data'!AG1704/10^4-Element_Eq!$C$5)/Element_Eq!$B$5)*10^4</f>
        <v>-23.554043444124574</v>
      </c>
      <c r="X1704">
        <f>'Raw Data'!AH1704</f>
        <v>0</v>
      </c>
      <c r="Y1704" s="3">
        <f>(('Raw Data'!AK1704/10^4-Element_Eq!$C$9)/Element_Eq!$B$9)*10^4</f>
        <v>-35.780545984627615</v>
      </c>
      <c r="Z1704">
        <f>'Raw Data'!AL1704</f>
        <v>0</v>
      </c>
      <c r="AA1704" s="3">
        <f>(('Raw Data'!AO1704/10^4-Element_Eq!$C$7)/Element_Eq!$B$7)*10^4</f>
        <v>-10.156150818839661</v>
      </c>
      <c r="AB1704">
        <f>'Raw Data'!AP1704</f>
        <v>0</v>
      </c>
      <c r="AC1704" s="3">
        <f>(('Raw Data'!AQ1704/10^4-Element_Eq!$C$6)/Element_Eq!$B$6)*10^4</f>
        <v>-36.222832875343492</v>
      </c>
      <c r="AD1704">
        <f>'Raw Data'!AR1704</f>
        <v>0</v>
      </c>
      <c r="AE1704" s="3">
        <f>(('Raw Data'!AU1704/10^4-Element_Eq!$C$8)/Element_Eq!$B$8)*10^4</f>
        <v>-189.785373608903</v>
      </c>
      <c r="AF1704">
        <f>'Raw Data'!AV1704</f>
        <v>0</v>
      </c>
      <c r="AG1704" s="3">
        <f>(('Raw Data'!AW1704/10^4-Element_Eq!$C$15)/Element_Eq!$B$15)*10^4</f>
        <v>286.9414237412044</v>
      </c>
      <c r="AH1704">
        <f>'Raw Data'!AX1704</f>
        <v>0</v>
      </c>
      <c r="AI1704" s="3">
        <f>(('Raw Data'!BC1704/10^4-Element_Eq!$C$19)/Element_Eq!$B$19)*10^4</f>
        <v>-459.7827279710304</v>
      </c>
      <c r="AJ1704">
        <f>'Raw Data'!BD1704</f>
        <v>0</v>
      </c>
      <c r="AK1704" s="3">
        <f>(('Raw Data'!BG1704/10^4-Element_Eq!$C$13)/Element_Eq!$B$13)*10^4</f>
        <v>232.70846800258565</v>
      </c>
      <c r="AL1704">
        <f>'Raw Data'!BH1704</f>
        <v>0</v>
      </c>
      <c r="AM1704" s="3">
        <f>(('Raw Data'!BI1704/10^4-Element_Eq!$C$14)/Element_Eq!$B$14)*10^4</f>
        <v>-3479.3936522974896</v>
      </c>
      <c r="AN1704">
        <f>'Raw Data'!BJ1704</f>
        <v>0</v>
      </c>
      <c r="AO1704" s="3">
        <f>(('Raw Data'!BM1704/10^4-Element_Eq!$C$2)/Element_Eq!$B$2)*10^4</f>
        <v>-27.77106978990582</v>
      </c>
      <c r="AP1704">
        <f>'Raw Data'!BN1704</f>
        <v>0</v>
      </c>
      <c r="AQ1704" s="3">
        <f>(('Raw Data'!CE1704/10^4-Element_Eq!$C$11)/Element_Eq!$B$11)*10^4</f>
        <v>2.6819238333631321</v>
      </c>
      <c r="AR1704">
        <f>'Raw Data'!CF1704</f>
        <v>0</v>
      </c>
      <c r="AS1704" s="3">
        <f>(('Raw Data'!CO1704/10^4-Element_Eq!$C$4)/Element_Eq!$B$4)*10^4</f>
        <v>-1064.7205250056575</v>
      </c>
      <c r="AT1704">
        <f>'Raw Data'!CP1704</f>
        <v>0</v>
      </c>
      <c r="AU1704" s="3">
        <f>(('Raw Data'!CQ1704/10^4-Element_Eq!$C$10)/Element_Eq!$B$10)*10^4</f>
        <v>-308.41799709724239</v>
      </c>
      <c r="AV1704">
        <f>'Raw Data'!CR1704</f>
        <v>0</v>
      </c>
      <c r="AW1704" s="3">
        <f>(('Raw Data'!CS1704/10^4-Element_Eq!$C$16)/Element_Eq!$B$16)*10^4</f>
        <v>-2248.7571888098255</v>
      </c>
      <c r="AX1704">
        <f>'Raw Data'!CT1704</f>
        <v>0</v>
      </c>
    </row>
    <row r="1705" spans="1:50" x14ac:dyDescent="0.2">
      <c r="A1705">
        <f>'Raw Data'!A1705</f>
        <v>0</v>
      </c>
      <c r="B1705">
        <f>'Raw Data'!B1705</f>
        <v>0</v>
      </c>
      <c r="C1705">
        <f>'Raw Data'!C1705</f>
        <v>0</v>
      </c>
      <c r="D1705">
        <f>'Raw Data'!D1705</f>
        <v>0</v>
      </c>
      <c r="E1705">
        <f>'Raw Data'!E1705</f>
        <v>0</v>
      </c>
      <c r="F1705">
        <f>'Raw Data'!F1705</f>
        <v>0</v>
      </c>
      <c r="G1705">
        <f>'Raw Data'!G1705</f>
        <v>0</v>
      </c>
      <c r="H1705">
        <f>'Raw Data'!H1705</f>
        <v>0</v>
      </c>
      <c r="I1705">
        <f>'Raw Data'!I1705</f>
        <v>0</v>
      </c>
      <c r="J1705">
        <f>'Raw Data'!J1705</f>
        <v>0</v>
      </c>
      <c r="K1705">
        <f>'Raw Data'!K1705</f>
        <v>0</v>
      </c>
      <c r="L1705">
        <f>'Raw Data'!L1705</f>
        <v>0</v>
      </c>
      <c r="M1705">
        <f>'Raw Data'!M1705</f>
        <v>0</v>
      </c>
      <c r="N1705">
        <f>'Raw Data'!N1705</f>
        <v>0</v>
      </c>
      <c r="O1705" s="3">
        <f>(('Raw Data'!Q1705/10^4-Element_Eq!C$20)/Element_Eq!$B$20)*10^4</f>
        <v>65.040650406504056</v>
      </c>
      <c r="P1705">
        <f>'Raw Data'!R1705</f>
        <v>0</v>
      </c>
      <c r="Q1705" s="3">
        <f>(('Raw Data'!S1705/10^4-Element_Eq!$C$3)/Element_Eq!$B$3)*10^4</f>
        <v>-5.3844497092397159</v>
      </c>
      <c r="R1705">
        <f>'Raw Data'!T1705</f>
        <v>0</v>
      </c>
      <c r="S1705" s="3">
        <f>(('Raw Data'!Y1705/10^4-Element_Eq!$C$18)/Element_Eq!$B$18)*10^4</f>
        <v>4.5289855072463761</v>
      </c>
      <c r="T1705">
        <f>'Raw Data'!Z1705</f>
        <v>0</v>
      </c>
      <c r="U1705" s="3">
        <f>(('Raw Data'!AA1705/10^4-Element_Eq!$C$17)/Element_Eq!$B$17)*10^4</f>
        <v>13.074336944340679</v>
      </c>
      <c r="V1705">
        <f>'Raw Data'!AB1705</f>
        <v>0</v>
      </c>
      <c r="W1705" s="3">
        <f>(('Raw Data'!AG1705/10^4-Element_Eq!$C$5)/Element_Eq!$B$5)*10^4</f>
        <v>-23.554043444124574</v>
      </c>
      <c r="X1705">
        <f>'Raw Data'!AH1705</f>
        <v>0</v>
      </c>
      <c r="Y1705" s="3">
        <f>(('Raw Data'!AK1705/10^4-Element_Eq!$C$9)/Element_Eq!$B$9)*10^4</f>
        <v>-35.780545984627615</v>
      </c>
      <c r="Z1705">
        <f>'Raw Data'!AL1705</f>
        <v>0</v>
      </c>
      <c r="AA1705" s="3">
        <f>(('Raw Data'!AO1705/10^4-Element_Eq!$C$7)/Element_Eq!$B$7)*10^4</f>
        <v>-10.156150818839661</v>
      </c>
      <c r="AB1705">
        <f>'Raw Data'!AP1705</f>
        <v>0</v>
      </c>
      <c r="AC1705" s="3">
        <f>(('Raw Data'!AQ1705/10^4-Element_Eq!$C$6)/Element_Eq!$B$6)*10^4</f>
        <v>-36.222832875343492</v>
      </c>
      <c r="AD1705">
        <f>'Raw Data'!AR1705</f>
        <v>0</v>
      </c>
      <c r="AE1705" s="3">
        <f>(('Raw Data'!AU1705/10^4-Element_Eq!$C$8)/Element_Eq!$B$8)*10^4</f>
        <v>-189.785373608903</v>
      </c>
      <c r="AF1705">
        <f>'Raw Data'!AV1705</f>
        <v>0</v>
      </c>
      <c r="AG1705" s="3">
        <f>(('Raw Data'!AW1705/10^4-Element_Eq!$C$15)/Element_Eq!$B$15)*10^4</f>
        <v>286.9414237412044</v>
      </c>
      <c r="AH1705">
        <f>'Raw Data'!AX1705</f>
        <v>0</v>
      </c>
      <c r="AI1705" s="3">
        <f>(('Raw Data'!BC1705/10^4-Element_Eq!$C$19)/Element_Eq!$B$19)*10^4</f>
        <v>-459.7827279710304</v>
      </c>
      <c r="AJ1705">
        <f>'Raw Data'!BD1705</f>
        <v>0</v>
      </c>
      <c r="AK1705" s="3">
        <f>(('Raw Data'!BG1705/10^4-Element_Eq!$C$13)/Element_Eq!$B$13)*10^4</f>
        <v>232.70846800258565</v>
      </c>
      <c r="AL1705">
        <f>'Raw Data'!BH1705</f>
        <v>0</v>
      </c>
      <c r="AM1705" s="3">
        <f>(('Raw Data'!BI1705/10^4-Element_Eq!$C$14)/Element_Eq!$B$14)*10^4</f>
        <v>-3479.3936522974896</v>
      </c>
      <c r="AN1705">
        <f>'Raw Data'!BJ1705</f>
        <v>0</v>
      </c>
      <c r="AO1705" s="3">
        <f>(('Raw Data'!BM1705/10^4-Element_Eq!$C$2)/Element_Eq!$B$2)*10^4</f>
        <v>-27.77106978990582</v>
      </c>
      <c r="AP1705">
        <f>'Raw Data'!BN1705</f>
        <v>0</v>
      </c>
      <c r="AQ1705" s="3">
        <f>(('Raw Data'!CE1705/10^4-Element_Eq!$C$11)/Element_Eq!$B$11)*10^4</f>
        <v>2.6819238333631321</v>
      </c>
      <c r="AR1705">
        <f>'Raw Data'!CF1705</f>
        <v>0</v>
      </c>
      <c r="AS1705" s="3">
        <f>(('Raw Data'!CO1705/10^4-Element_Eq!$C$4)/Element_Eq!$B$4)*10^4</f>
        <v>-1064.7205250056575</v>
      </c>
      <c r="AT1705">
        <f>'Raw Data'!CP1705</f>
        <v>0</v>
      </c>
      <c r="AU1705" s="3">
        <f>(('Raw Data'!CQ1705/10^4-Element_Eq!$C$10)/Element_Eq!$B$10)*10^4</f>
        <v>-308.41799709724239</v>
      </c>
      <c r="AV1705">
        <f>'Raw Data'!CR1705</f>
        <v>0</v>
      </c>
      <c r="AW1705" s="3">
        <f>(('Raw Data'!CS1705/10^4-Element_Eq!$C$16)/Element_Eq!$B$16)*10^4</f>
        <v>-2248.7571888098255</v>
      </c>
      <c r="AX1705">
        <f>'Raw Data'!CT1705</f>
        <v>0</v>
      </c>
    </row>
    <row r="1706" spans="1:50" x14ac:dyDescent="0.2">
      <c r="A1706">
        <f>'Raw Data'!A1706</f>
        <v>0</v>
      </c>
      <c r="B1706">
        <f>'Raw Data'!B1706</f>
        <v>0</v>
      </c>
      <c r="C1706">
        <f>'Raw Data'!C1706</f>
        <v>0</v>
      </c>
      <c r="D1706">
        <f>'Raw Data'!D1706</f>
        <v>0</v>
      </c>
      <c r="E1706">
        <f>'Raw Data'!E1706</f>
        <v>0</v>
      </c>
      <c r="F1706">
        <f>'Raw Data'!F1706</f>
        <v>0</v>
      </c>
      <c r="G1706">
        <f>'Raw Data'!G1706</f>
        <v>0</v>
      </c>
      <c r="H1706">
        <f>'Raw Data'!H1706</f>
        <v>0</v>
      </c>
      <c r="I1706">
        <f>'Raw Data'!I1706</f>
        <v>0</v>
      </c>
      <c r="J1706">
        <f>'Raw Data'!J1706</f>
        <v>0</v>
      </c>
      <c r="K1706">
        <f>'Raw Data'!K1706</f>
        <v>0</v>
      </c>
      <c r="L1706">
        <f>'Raw Data'!L1706</f>
        <v>0</v>
      </c>
      <c r="M1706">
        <f>'Raw Data'!M1706</f>
        <v>0</v>
      </c>
      <c r="N1706">
        <f>'Raw Data'!N1706</f>
        <v>0</v>
      </c>
      <c r="O1706" s="3">
        <f>(('Raw Data'!Q1706/10^4-Element_Eq!C$20)/Element_Eq!$B$20)*10^4</f>
        <v>65.040650406504056</v>
      </c>
      <c r="P1706">
        <f>'Raw Data'!R1706</f>
        <v>0</v>
      </c>
      <c r="Q1706" s="3">
        <f>(('Raw Data'!S1706/10^4-Element_Eq!$C$3)/Element_Eq!$B$3)*10^4</f>
        <v>-5.3844497092397159</v>
      </c>
      <c r="R1706">
        <f>'Raw Data'!T1706</f>
        <v>0</v>
      </c>
      <c r="S1706" s="3">
        <f>(('Raw Data'!Y1706/10^4-Element_Eq!$C$18)/Element_Eq!$B$18)*10^4</f>
        <v>4.5289855072463761</v>
      </c>
      <c r="T1706">
        <f>'Raw Data'!Z1706</f>
        <v>0</v>
      </c>
      <c r="U1706" s="3">
        <f>(('Raw Data'!AA1706/10^4-Element_Eq!$C$17)/Element_Eq!$B$17)*10^4</f>
        <v>13.074336944340679</v>
      </c>
      <c r="V1706">
        <f>'Raw Data'!AB1706</f>
        <v>0</v>
      </c>
      <c r="W1706" s="3">
        <f>(('Raw Data'!AG1706/10^4-Element_Eq!$C$5)/Element_Eq!$B$5)*10^4</f>
        <v>-23.554043444124574</v>
      </c>
      <c r="X1706">
        <f>'Raw Data'!AH1706</f>
        <v>0</v>
      </c>
      <c r="Y1706" s="3">
        <f>(('Raw Data'!AK1706/10^4-Element_Eq!$C$9)/Element_Eq!$B$9)*10^4</f>
        <v>-35.780545984627615</v>
      </c>
      <c r="Z1706">
        <f>'Raw Data'!AL1706</f>
        <v>0</v>
      </c>
      <c r="AA1706" s="3">
        <f>(('Raw Data'!AO1706/10^4-Element_Eq!$C$7)/Element_Eq!$B$7)*10^4</f>
        <v>-10.156150818839661</v>
      </c>
      <c r="AB1706">
        <f>'Raw Data'!AP1706</f>
        <v>0</v>
      </c>
      <c r="AC1706" s="3">
        <f>(('Raw Data'!AQ1706/10^4-Element_Eq!$C$6)/Element_Eq!$B$6)*10^4</f>
        <v>-36.222832875343492</v>
      </c>
      <c r="AD1706">
        <f>'Raw Data'!AR1706</f>
        <v>0</v>
      </c>
      <c r="AE1706" s="3">
        <f>(('Raw Data'!AU1706/10^4-Element_Eq!$C$8)/Element_Eq!$B$8)*10^4</f>
        <v>-189.785373608903</v>
      </c>
      <c r="AF1706">
        <f>'Raw Data'!AV1706</f>
        <v>0</v>
      </c>
      <c r="AG1706" s="3">
        <f>(('Raw Data'!AW1706/10^4-Element_Eq!$C$15)/Element_Eq!$B$15)*10^4</f>
        <v>286.9414237412044</v>
      </c>
      <c r="AH1706">
        <f>'Raw Data'!AX1706</f>
        <v>0</v>
      </c>
      <c r="AI1706" s="3">
        <f>(('Raw Data'!BC1706/10^4-Element_Eq!$C$19)/Element_Eq!$B$19)*10^4</f>
        <v>-459.7827279710304</v>
      </c>
      <c r="AJ1706">
        <f>'Raw Data'!BD1706</f>
        <v>0</v>
      </c>
      <c r="AK1706" s="3">
        <f>(('Raw Data'!BG1706/10^4-Element_Eq!$C$13)/Element_Eq!$B$13)*10^4</f>
        <v>232.70846800258565</v>
      </c>
      <c r="AL1706">
        <f>'Raw Data'!BH1706</f>
        <v>0</v>
      </c>
      <c r="AM1706" s="3">
        <f>(('Raw Data'!BI1706/10^4-Element_Eq!$C$14)/Element_Eq!$B$14)*10^4</f>
        <v>-3479.3936522974896</v>
      </c>
      <c r="AN1706">
        <f>'Raw Data'!BJ1706</f>
        <v>0</v>
      </c>
      <c r="AO1706" s="3">
        <f>(('Raw Data'!BM1706/10^4-Element_Eq!$C$2)/Element_Eq!$B$2)*10^4</f>
        <v>-27.77106978990582</v>
      </c>
      <c r="AP1706">
        <f>'Raw Data'!BN1706</f>
        <v>0</v>
      </c>
      <c r="AQ1706" s="3">
        <f>(('Raw Data'!CE1706/10^4-Element_Eq!$C$11)/Element_Eq!$B$11)*10^4</f>
        <v>2.6819238333631321</v>
      </c>
      <c r="AR1706">
        <f>'Raw Data'!CF1706</f>
        <v>0</v>
      </c>
      <c r="AS1706" s="3">
        <f>(('Raw Data'!CO1706/10^4-Element_Eq!$C$4)/Element_Eq!$B$4)*10^4</f>
        <v>-1064.7205250056575</v>
      </c>
      <c r="AT1706">
        <f>'Raw Data'!CP1706</f>
        <v>0</v>
      </c>
      <c r="AU1706" s="3">
        <f>(('Raw Data'!CQ1706/10^4-Element_Eq!$C$10)/Element_Eq!$B$10)*10^4</f>
        <v>-308.41799709724239</v>
      </c>
      <c r="AV1706">
        <f>'Raw Data'!CR1706</f>
        <v>0</v>
      </c>
      <c r="AW1706" s="3">
        <f>(('Raw Data'!CS1706/10^4-Element_Eq!$C$16)/Element_Eq!$B$16)*10^4</f>
        <v>-2248.7571888098255</v>
      </c>
      <c r="AX1706">
        <f>'Raw Data'!CT1706</f>
        <v>0</v>
      </c>
    </row>
    <row r="1707" spans="1:50" x14ac:dyDescent="0.2">
      <c r="A1707">
        <f>'Raw Data'!A1707</f>
        <v>0</v>
      </c>
      <c r="B1707">
        <f>'Raw Data'!B1707</f>
        <v>0</v>
      </c>
      <c r="C1707">
        <f>'Raw Data'!C1707</f>
        <v>0</v>
      </c>
      <c r="D1707">
        <f>'Raw Data'!D1707</f>
        <v>0</v>
      </c>
      <c r="E1707">
        <f>'Raw Data'!E1707</f>
        <v>0</v>
      </c>
      <c r="F1707">
        <f>'Raw Data'!F1707</f>
        <v>0</v>
      </c>
      <c r="G1707">
        <f>'Raw Data'!G1707</f>
        <v>0</v>
      </c>
      <c r="H1707">
        <f>'Raw Data'!H1707</f>
        <v>0</v>
      </c>
      <c r="I1707">
        <f>'Raw Data'!I1707</f>
        <v>0</v>
      </c>
      <c r="J1707">
        <f>'Raw Data'!J1707</f>
        <v>0</v>
      </c>
      <c r="K1707">
        <f>'Raw Data'!K1707</f>
        <v>0</v>
      </c>
      <c r="L1707">
        <f>'Raw Data'!L1707</f>
        <v>0</v>
      </c>
      <c r="M1707">
        <f>'Raw Data'!M1707</f>
        <v>0</v>
      </c>
      <c r="N1707">
        <f>'Raw Data'!N1707</f>
        <v>0</v>
      </c>
      <c r="O1707" s="3">
        <f>(('Raw Data'!Q1707/10^4-Element_Eq!C$20)/Element_Eq!$B$20)*10^4</f>
        <v>65.040650406504056</v>
      </c>
      <c r="P1707">
        <f>'Raw Data'!R1707</f>
        <v>0</v>
      </c>
      <c r="Q1707" s="3">
        <f>(('Raw Data'!S1707/10^4-Element_Eq!$C$3)/Element_Eq!$B$3)*10^4</f>
        <v>-5.3844497092397159</v>
      </c>
      <c r="R1707">
        <f>'Raw Data'!T1707</f>
        <v>0</v>
      </c>
      <c r="S1707" s="3">
        <f>(('Raw Data'!Y1707/10^4-Element_Eq!$C$18)/Element_Eq!$B$18)*10^4</f>
        <v>4.5289855072463761</v>
      </c>
      <c r="T1707">
        <f>'Raw Data'!Z1707</f>
        <v>0</v>
      </c>
      <c r="U1707" s="3">
        <f>(('Raw Data'!AA1707/10^4-Element_Eq!$C$17)/Element_Eq!$B$17)*10^4</f>
        <v>13.074336944340679</v>
      </c>
      <c r="V1707">
        <f>'Raw Data'!AB1707</f>
        <v>0</v>
      </c>
      <c r="W1707" s="3">
        <f>(('Raw Data'!AG1707/10^4-Element_Eq!$C$5)/Element_Eq!$B$5)*10^4</f>
        <v>-23.554043444124574</v>
      </c>
      <c r="X1707">
        <f>'Raw Data'!AH1707</f>
        <v>0</v>
      </c>
      <c r="Y1707" s="3">
        <f>(('Raw Data'!AK1707/10^4-Element_Eq!$C$9)/Element_Eq!$B$9)*10^4</f>
        <v>-35.780545984627615</v>
      </c>
      <c r="Z1707">
        <f>'Raw Data'!AL1707</f>
        <v>0</v>
      </c>
      <c r="AA1707" s="3">
        <f>(('Raw Data'!AO1707/10^4-Element_Eq!$C$7)/Element_Eq!$B$7)*10^4</f>
        <v>-10.156150818839661</v>
      </c>
      <c r="AB1707">
        <f>'Raw Data'!AP1707</f>
        <v>0</v>
      </c>
      <c r="AC1707" s="3">
        <f>(('Raw Data'!AQ1707/10^4-Element_Eq!$C$6)/Element_Eq!$B$6)*10^4</f>
        <v>-36.222832875343492</v>
      </c>
      <c r="AD1707">
        <f>'Raw Data'!AR1707</f>
        <v>0</v>
      </c>
      <c r="AE1707" s="3">
        <f>(('Raw Data'!AU1707/10^4-Element_Eq!$C$8)/Element_Eq!$B$8)*10^4</f>
        <v>-189.785373608903</v>
      </c>
      <c r="AF1707">
        <f>'Raw Data'!AV1707</f>
        <v>0</v>
      </c>
      <c r="AG1707" s="3">
        <f>(('Raw Data'!AW1707/10^4-Element_Eq!$C$15)/Element_Eq!$B$15)*10^4</f>
        <v>286.9414237412044</v>
      </c>
      <c r="AH1707">
        <f>'Raw Data'!AX1707</f>
        <v>0</v>
      </c>
      <c r="AI1707" s="3">
        <f>(('Raw Data'!BC1707/10^4-Element_Eq!$C$19)/Element_Eq!$B$19)*10^4</f>
        <v>-459.7827279710304</v>
      </c>
      <c r="AJ1707">
        <f>'Raw Data'!BD1707</f>
        <v>0</v>
      </c>
      <c r="AK1707" s="3">
        <f>(('Raw Data'!BG1707/10^4-Element_Eq!$C$13)/Element_Eq!$B$13)*10^4</f>
        <v>232.70846800258565</v>
      </c>
      <c r="AL1707">
        <f>'Raw Data'!BH1707</f>
        <v>0</v>
      </c>
      <c r="AM1707" s="3">
        <f>(('Raw Data'!BI1707/10^4-Element_Eq!$C$14)/Element_Eq!$B$14)*10^4</f>
        <v>-3479.3936522974896</v>
      </c>
      <c r="AN1707">
        <f>'Raw Data'!BJ1707</f>
        <v>0</v>
      </c>
      <c r="AO1707" s="3">
        <f>(('Raw Data'!BM1707/10^4-Element_Eq!$C$2)/Element_Eq!$B$2)*10^4</f>
        <v>-27.77106978990582</v>
      </c>
      <c r="AP1707">
        <f>'Raw Data'!BN1707</f>
        <v>0</v>
      </c>
      <c r="AQ1707" s="3">
        <f>(('Raw Data'!CE1707/10^4-Element_Eq!$C$11)/Element_Eq!$B$11)*10^4</f>
        <v>2.6819238333631321</v>
      </c>
      <c r="AR1707">
        <f>'Raw Data'!CF1707</f>
        <v>0</v>
      </c>
      <c r="AS1707" s="3">
        <f>(('Raw Data'!CO1707/10^4-Element_Eq!$C$4)/Element_Eq!$B$4)*10^4</f>
        <v>-1064.7205250056575</v>
      </c>
      <c r="AT1707">
        <f>'Raw Data'!CP1707</f>
        <v>0</v>
      </c>
      <c r="AU1707" s="3">
        <f>(('Raw Data'!CQ1707/10^4-Element_Eq!$C$10)/Element_Eq!$B$10)*10^4</f>
        <v>-308.41799709724239</v>
      </c>
      <c r="AV1707">
        <f>'Raw Data'!CR1707</f>
        <v>0</v>
      </c>
      <c r="AW1707" s="3">
        <f>(('Raw Data'!CS1707/10^4-Element_Eq!$C$16)/Element_Eq!$B$16)*10^4</f>
        <v>-2248.7571888098255</v>
      </c>
      <c r="AX1707">
        <f>'Raw Data'!CT1707</f>
        <v>0</v>
      </c>
    </row>
    <row r="1708" spans="1:50" x14ac:dyDescent="0.2">
      <c r="A1708">
        <f>'Raw Data'!A1708</f>
        <v>0</v>
      </c>
      <c r="B1708">
        <f>'Raw Data'!B1708</f>
        <v>0</v>
      </c>
      <c r="C1708">
        <f>'Raw Data'!C1708</f>
        <v>0</v>
      </c>
      <c r="D1708">
        <f>'Raw Data'!D1708</f>
        <v>0</v>
      </c>
      <c r="E1708">
        <f>'Raw Data'!E1708</f>
        <v>0</v>
      </c>
      <c r="F1708">
        <f>'Raw Data'!F1708</f>
        <v>0</v>
      </c>
      <c r="G1708">
        <f>'Raw Data'!G1708</f>
        <v>0</v>
      </c>
      <c r="H1708">
        <f>'Raw Data'!H1708</f>
        <v>0</v>
      </c>
      <c r="I1708">
        <f>'Raw Data'!I1708</f>
        <v>0</v>
      </c>
      <c r="J1708">
        <f>'Raw Data'!J1708</f>
        <v>0</v>
      </c>
      <c r="K1708">
        <f>'Raw Data'!K1708</f>
        <v>0</v>
      </c>
      <c r="L1708">
        <f>'Raw Data'!L1708</f>
        <v>0</v>
      </c>
      <c r="M1708">
        <f>'Raw Data'!M1708</f>
        <v>0</v>
      </c>
      <c r="N1708">
        <f>'Raw Data'!N1708</f>
        <v>0</v>
      </c>
      <c r="O1708" s="3">
        <f>(('Raw Data'!Q1708/10^4-Element_Eq!C$20)/Element_Eq!$B$20)*10^4</f>
        <v>65.040650406504056</v>
      </c>
      <c r="P1708">
        <f>'Raw Data'!R1708</f>
        <v>0</v>
      </c>
      <c r="Q1708" s="3">
        <f>(('Raw Data'!S1708/10^4-Element_Eq!$C$3)/Element_Eq!$B$3)*10^4</f>
        <v>-5.3844497092397159</v>
      </c>
      <c r="R1708">
        <f>'Raw Data'!T1708</f>
        <v>0</v>
      </c>
      <c r="S1708" s="3">
        <f>(('Raw Data'!Y1708/10^4-Element_Eq!$C$18)/Element_Eq!$B$18)*10^4</f>
        <v>4.5289855072463761</v>
      </c>
      <c r="T1708">
        <f>'Raw Data'!Z1708</f>
        <v>0</v>
      </c>
      <c r="U1708" s="3">
        <f>(('Raw Data'!AA1708/10^4-Element_Eq!$C$17)/Element_Eq!$B$17)*10^4</f>
        <v>13.074336944340679</v>
      </c>
      <c r="V1708">
        <f>'Raw Data'!AB1708</f>
        <v>0</v>
      </c>
      <c r="W1708" s="3">
        <f>(('Raw Data'!AG1708/10^4-Element_Eq!$C$5)/Element_Eq!$B$5)*10^4</f>
        <v>-23.554043444124574</v>
      </c>
      <c r="X1708">
        <f>'Raw Data'!AH1708</f>
        <v>0</v>
      </c>
      <c r="Y1708" s="3">
        <f>(('Raw Data'!AK1708/10^4-Element_Eq!$C$9)/Element_Eq!$B$9)*10^4</f>
        <v>-35.780545984627615</v>
      </c>
      <c r="Z1708">
        <f>'Raw Data'!AL1708</f>
        <v>0</v>
      </c>
      <c r="AA1708" s="3">
        <f>(('Raw Data'!AO1708/10^4-Element_Eq!$C$7)/Element_Eq!$B$7)*10^4</f>
        <v>-10.156150818839661</v>
      </c>
      <c r="AB1708">
        <f>'Raw Data'!AP1708</f>
        <v>0</v>
      </c>
      <c r="AC1708" s="3">
        <f>(('Raw Data'!AQ1708/10^4-Element_Eq!$C$6)/Element_Eq!$B$6)*10^4</f>
        <v>-36.222832875343492</v>
      </c>
      <c r="AD1708">
        <f>'Raw Data'!AR1708</f>
        <v>0</v>
      </c>
      <c r="AE1708" s="3">
        <f>(('Raw Data'!AU1708/10^4-Element_Eq!$C$8)/Element_Eq!$B$8)*10^4</f>
        <v>-189.785373608903</v>
      </c>
      <c r="AF1708">
        <f>'Raw Data'!AV1708</f>
        <v>0</v>
      </c>
      <c r="AG1708" s="3">
        <f>(('Raw Data'!AW1708/10^4-Element_Eq!$C$15)/Element_Eq!$B$15)*10^4</f>
        <v>286.9414237412044</v>
      </c>
      <c r="AH1708">
        <f>'Raw Data'!AX1708</f>
        <v>0</v>
      </c>
      <c r="AI1708" s="3">
        <f>(('Raw Data'!BC1708/10^4-Element_Eq!$C$19)/Element_Eq!$B$19)*10^4</f>
        <v>-459.7827279710304</v>
      </c>
      <c r="AJ1708">
        <f>'Raw Data'!BD1708</f>
        <v>0</v>
      </c>
      <c r="AK1708" s="3">
        <f>(('Raw Data'!BG1708/10^4-Element_Eq!$C$13)/Element_Eq!$B$13)*10^4</f>
        <v>232.70846800258565</v>
      </c>
      <c r="AL1708">
        <f>'Raw Data'!BH1708</f>
        <v>0</v>
      </c>
      <c r="AM1708" s="3">
        <f>(('Raw Data'!BI1708/10^4-Element_Eq!$C$14)/Element_Eq!$B$14)*10^4</f>
        <v>-3479.3936522974896</v>
      </c>
      <c r="AN1708">
        <f>'Raw Data'!BJ1708</f>
        <v>0</v>
      </c>
      <c r="AO1708" s="3">
        <f>(('Raw Data'!BM1708/10^4-Element_Eq!$C$2)/Element_Eq!$B$2)*10^4</f>
        <v>-27.77106978990582</v>
      </c>
      <c r="AP1708">
        <f>'Raw Data'!BN1708</f>
        <v>0</v>
      </c>
      <c r="AQ1708" s="3">
        <f>(('Raw Data'!CE1708/10^4-Element_Eq!$C$11)/Element_Eq!$B$11)*10^4</f>
        <v>2.6819238333631321</v>
      </c>
      <c r="AR1708">
        <f>'Raw Data'!CF1708</f>
        <v>0</v>
      </c>
      <c r="AS1708" s="3">
        <f>(('Raw Data'!CO1708/10^4-Element_Eq!$C$4)/Element_Eq!$B$4)*10^4</f>
        <v>-1064.7205250056575</v>
      </c>
      <c r="AT1708">
        <f>'Raw Data'!CP1708</f>
        <v>0</v>
      </c>
      <c r="AU1708" s="3">
        <f>(('Raw Data'!CQ1708/10^4-Element_Eq!$C$10)/Element_Eq!$B$10)*10^4</f>
        <v>-308.41799709724239</v>
      </c>
      <c r="AV1708">
        <f>'Raw Data'!CR1708</f>
        <v>0</v>
      </c>
      <c r="AW1708" s="3">
        <f>(('Raw Data'!CS1708/10^4-Element_Eq!$C$16)/Element_Eq!$B$16)*10^4</f>
        <v>-2248.7571888098255</v>
      </c>
      <c r="AX1708">
        <f>'Raw Data'!CT1708</f>
        <v>0</v>
      </c>
    </row>
    <row r="1709" spans="1:50" x14ac:dyDescent="0.2">
      <c r="A1709">
        <f>'Raw Data'!A1709</f>
        <v>0</v>
      </c>
      <c r="B1709">
        <f>'Raw Data'!B1709</f>
        <v>0</v>
      </c>
      <c r="C1709">
        <f>'Raw Data'!C1709</f>
        <v>0</v>
      </c>
      <c r="D1709">
        <f>'Raw Data'!D1709</f>
        <v>0</v>
      </c>
      <c r="E1709">
        <f>'Raw Data'!E1709</f>
        <v>0</v>
      </c>
      <c r="F1709">
        <f>'Raw Data'!F1709</f>
        <v>0</v>
      </c>
      <c r="G1709">
        <f>'Raw Data'!G1709</f>
        <v>0</v>
      </c>
      <c r="H1709">
        <f>'Raw Data'!H1709</f>
        <v>0</v>
      </c>
      <c r="I1709">
        <f>'Raw Data'!I1709</f>
        <v>0</v>
      </c>
      <c r="J1709">
        <f>'Raw Data'!J1709</f>
        <v>0</v>
      </c>
      <c r="K1709">
        <f>'Raw Data'!K1709</f>
        <v>0</v>
      </c>
      <c r="L1709">
        <f>'Raw Data'!L1709</f>
        <v>0</v>
      </c>
      <c r="M1709">
        <f>'Raw Data'!M1709</f>
        <v>0</v>
      </c>
      <c r="N1709">
        <f>'Raw Data'!N1709</f>
        <v>0</v>
      </c>
      <c r="O1709" s="3">
        <f>(('Raw Data'!Q1709/10^4-Element_Eq!C$20)/Element_Eq!$B$20)*10^4</f>
        <v>65.040650406504056</v>
      </c>
      <c r="P1709">
        <f>'Raw Data'!R1709</f>
        <v>0</v>
      </c>
      <c r="Q1709" s="3">
        <f>(('Raw Data'!S1709/10^4-Element_Eq!$C$3)/Element_Eq!$B$3)*10^4</f>
        <v>-5.3844497092397159</v>
      </c>
      <c r="R1709">
        <f>'Raw Data'!T1709</f>
        <v>0</v>
      </c>
      <c r="S1709" s="3">
        <f>(('Raw Data'!Y1709/10^4-Element_Eq!$C$18)/Element_Eq!$B$18)*10^4</f>
        <v>4.5289855072463761</v>
      </c>
      <c r="T1709">
        <f>'Raw Data'!Z1709</f>
        <v>0</v>
      </c>
      <c r="U1709" s="3">
        <f>(('Raw Data'!AA1709/10^4-Element_Eq!$C$17)/Element_Eq!$B$17)*10^4</f>
        <v>13.074336944340679</v>
      </c>
      <c r="V1709">
        <f>'Raw Data'!AB1709</f>
        <v>0</v>
      </c>
      <c r="W1709" s="3">
        <f>(('Raw Data'!AG1709/10^4-Element_Eq!$C$5)/Element_Eq!$B$5)*10^4</f>
        <v>-23.554043444124574</v>
      </c>
      <c r="X1709">
        <f>'Raw Data'!AH1709</f>
        <v>0</v>
      </c>
      <c r="Y1709" s="3">
        <f>(('Raw Data'!AK1709/10^4-Element_Eq!$C$9)/Element_Eq!$B$9)*10^4</f>
        <v>-35.780545984627615</v>
      </c>
      <c r="Z1709">
        <f>'Raw Data'!AL1709</f>
        <v>0</v>
      </c>
      <c r="AA1709" s="3">
        <f>(('Raw Data'!AO1709/10^4-Element_Eq!$C$7)/Element_Eq!$B$7)*10^4</f>
        <v>-10.156150818839661</v>
      </c>
      <c r="AB1709">
        <f>'Raw Data'!AP1709</f>
        <v>0</v>
      </c>
      <c r="AC1709" s="3">
        <f>(('Raw Data'!AQ1709/10^4-Element_Eq!$C$6)/Element_Eq!$B$6)*10^4</f>
        <v>-36.222832875343492</v>
      </c>
      <c r="AD1709">
        <f>'Raw Data'!AR1709</f>
        <v>0</v>
      </c>
      <c r="AE1709" s="3">
        <f>(('Raw Data'!AU1709/10^4-Element_Eq!$C$8)/Element_Eq!$B$8)*10^4</f>
        <v>-189.785373608903</v>
      </c>
      <c r="AF1709">
        <f>'Raw Data'!AV1709</f>
        <v>0</v>
      </c>
      <c r="AG1709" s="3">
        <f>(('Raw Data'!AW1709/10^4-Element_Eq!$C$15)/Element_Eq!$B$15)*10^4</f>
        <v>286.9414237412044</v>
      </c>
      <c r="AH1709">
        <f>'Raw Data'!AX1709</f>
        <v>0</v>
      </c>
      <c r="AI1709" s="3">
        <f>(('Raw Data'!BC1709/10^4-Element_Eq!$C$19)/Element_Eq!$B$19)*10^4</f>
        <v>-459.7827279710304</v>
      </c>
      <c r="AJ1709">
        <f>'Raw Data'!BD1709</f>
        <v>0</v>
      </c>
      <c r="AK1709" s="3">
        <f>(('Raw Data'!BG1709/10^4-Element_Eq!$C$13)/Element_Eq!$B$13)*10^4</f>
        <v>232.70846800258565</v>
      </c>
      <c r="AL1709">
        <f>'Raw Data'!BH1709</f>
        <v>0</v>
      </c>
      <c r="AM1709" s="3">
        <f>(('Raw Data'!BI1709/10^4-Element_Eq!$C$14)/Element_Eq!$B$14)*10^4</f>
        <v>-3479.3936522974896</v>
      </c>
      <c r="AN1709">
        <f>'Raw Data'!BJ1709</f>
        <v>0</v>
      </c>
      <c r="AO1709" s="3">
        <f>(('Raw Data'!BM1709/10^4-Element_Eq!$C$2)/Element_Eq!$B$2)*10^4</f>
        <v>-27.77106978990582</v>
      </c>
      <c r="AP1709">
        <f>'Raw Data'!BN1709</f>
        <v>0</v>
      </c>
      <c r="AQ1709" s="3">
        <f>(('Raw Data'!CE1709/10^4-Element_Eq!$C$11)/Element_Eq!$B$11)*10^4</f>
        <v>2.6819238333631321</v>
      </c>
      <c r="AR1709">
        <f>'Raw Data'!CF1709</f>
        <v>0</v>
      </c>
      <c r="AS1709" s="3">
        <f>(('Raw Data'!CO1709/10^4-Element_Eq!$C$4)/Element_Eq!$B$4)*10^4</f>
        <v>-1064.7205250056575</v>
      </c>
      <c r="AT1709">
        <f>'Raw Data'!CP1709</f>
        <v>0</v>
      </c>
      <c r="AU1709" s="3">
        <f>(('Raw Data'!CQ1709/10^4-Element_Eq!$C$10)/Element_Eq!$B$10)*10^4</f>
        <v>-308.41799709724239</v>
      </c>
      <c r="AV1709">
        <f>'Raw Data'!CR1709</f>
        <v>0</v>
      </c>
      <c r="AW1709" s="3">
        <f>(('Raw Data'!CS1709/10^4-Element_Eq!$C$16)/Element_Eq!$B$16)*10^4</f>
        <v>-2248.7571888098255</v>
      </c>
      <c r="AX1709">
        <f>'Raw Data'!CT1709</f>
        <v>0</v>
      </c>
    </row>
    <row r="1710" spans="1:50" x14ac:dyDescent="0.2">
      <c r="A1710">
        <f>'Raw Data'!A1710</f>
        <v>0</v>
      </c>
      <c r="B1710">
        <f>'Raw Data'!B1710</f>
        <v>0</v>
      </c>
      <c r="C1710">
        <f>'Raw Data'!C1710</f>
        <v>0</v>
      </c>
      <c r="D1710">
        <f>'Raw Data'!D1710</f>
        <v>0</v>
      </c>
      <c r="E1710">
        <f>'Raw Data'!E1710</f>
        <v>0</v>
      </c>
      <c r="F1710">
        <f>'Raw Data'!F1710</f>
        <v>0</v>
      </c>
      <c r="G1710">
        <f>'Raw Data'!G1710</f>
        <v>0</v>
      </c>
      <c r="H1710">
        <f>'Raw Data'!H1710</f>
        <v>0</v>
      </c>
      <c r="I1710">
        <f>'Raw Data'!I1710</f>
        <v>0</v>
      </c>
      <c r="J1710">
        <f>'Raw Data'!J1710</f>
        <v>0</v>
      </c>
      <c r="K1710">
        <f>'Raw Data'!K1710</f>
        <v>0</v>
      </c>
      <c r="L1710">
        <f>'Raw Data'!L1710</f>
        <v>0</v>
      </c>
      <c r="M1710">
        <f>'Raw Data'!M1710</f>
        <v>0</v>
      </c>
      <c r="N1710">
        <f>'Raw Data'!N1710</f>
        <v>0</v>
      </c>
      <c r="O1710" s="3">
        <f>(('Raw Data'!Q1710/10^4-Element_Eq!C$20)/Element_Eq!$B$20)*10^4</f>
        <v>65.040650406504056</v>
      </c>
      <c r="P1710">
        <f>'Raw Data'!R1710</f>
        <v>0</v>
      </c>
      <c r="Q1710" s="3">
        <f>(('Raw Data'!S1710/10^4-Element_Eq!$C$3)/Element_Eq!$B$3)*10^4</f>
        <v>-5.3844497092397159</v>
      </c>
      <c r="R1710">
        <f>'Raw Data'!T1710</f>
        <v>0</v>
      </c>
      <c r="S1710" s="3">
        <f>(('Raw Data'!Y1710/10^4-Element_Eq!$C$18)/Element_Eq!$B$18)*10^4</f>
        <v>4.5289855072463761</v>
      </c>
      <c r="T1710">
        <f>'Raw Data'!Z1710</f>
        <v>0</v>
      </c>
      <c r="U1710" s="3">
        <f>(('Raw Data'!AA1710/10^4-Element_Eq!$C$17)/Element_Eq!$B$17)*10^4</f>
        <v>13.074336944340679</v>
      </c>
      <c r="V1710">
        <f>'Raw Data'!AB1710</f>
        <v>0</v>
      </c>
      <c r="W1710" s="3">
        <f>(('Raw Data'!AG1710/10^4-Element_Eq!$C$5)/Element_Eq!$B$5)*10^4</f>
        <v>-23.554043444124574</v>
      </c>
      <c r="X1710">
        <f>'Raw Data'!AH1710</f>
        <v>0</v>
      </c>
      <c r="Y1710" s="3">
        <f>(('Raw Data'!AK1710/10^4-Element_Eq!$C$9)/Element_Eq!$B$9)*10^4</f>
        <v>-35.780545984627615</v>
      </c>
      <c r="Z1710">
        <f>'Raw Data'!AL1710</f>
        <v>0</v>
      </c>
      <c r="AA1710" s="3">
        <f>(('Raw Data'!AO1710/10^4-Element_Eq!$C$7)/Element_Eq!$B$7)*10^4</f>
        <v>-10.156150818839661</v>
      </c>
      <c r="AB1710">
        <f>'Raw Data'!AP1710</f>
        <v>0</v>
      </c>
      <c r="AC1710" s="3">
        <f>(('Raw Data'!AQ1710/10^4-Element_Eq!$C$6)/Element_Eq!$B$6)*10^4</f>
        <v>-36.222832875343492</v>
      </c>
      <c r="AD1710">
        <f>'Raw Data'!AR1710</f>
        <v>0</v>
      </c>
      <c r="AE1710" s="3">
        <f>(('Raw Data'!AU1710/10^4-Element_Eq!$C$8)/Element_Eq!$B$8)*10^4</f>
        <v>-189.785373608903</v>
      </c>
      <c r="AF1710">
        <f>'Raw Data'!AV1710</f>
        <v>0</v>
      </c>
      <c r="AG1710" s="3">
        <f>(('Raw Data'!AW1710/10^4-Element_Eq!$C$15)/Element_Eq!$B$15)*10^4</f>
        <v>286.9414237412044</v>
      </c>
      <c r="AH1710">
        <f>'Raw Data'!AX1710</f>
        <v>0</v>
      </c>
      <c r="AI1710" s="3">
        <f>(('Raw Data'!BC1710/10^4-Element_Eq!$C$19)/Element_Eq!$B$19)*10^4</f>
        <v>-459.7827279710304</v>
      </c>
      <c r="AJ1710">
        <f>'Raw Data'!BD1710</f>
        <v>0</v>
      </c>
      <c r="AK1710" s="3">
        <f>(('Raw Data'!BG1710/10^4-Element_Eq!$C$13)/Element_Eq!$B$13)*10^4</f>
        <v>232.70846800258565</v>
      </c>
      <c r="AL1710">
        <f>'Raw Data'!BH1710</f>
        <v>0</v>
      </c>
      <c r="AM1710" s="3">
        <f>(('Raw Data'!BI1710/10^4-Element_Eq!$C$14)/Element_Eq!$B$14)*10^4</f>
        <v>-3479.3936522974896</v>
      </c>
      <c r="AN1710">
        <f>'Raw Data'!BJ1710</f>
        <v>0</v>
      </c>
      <c r="AO1710" s="3">
        <f>(('Raw Data'!BM1710/10^4-Element_Eq!$C$2)/Element_Eq!$B$2)*10^4</f>
        <v>-27.77106978990582</v>
      </c>
      <c r="AP1710">
        <f>'Raw Data'!BN1710</f>
        <v>0</v>
      </c>
      <c r="AQ1710" s="3">
        <f>(('Raw Data'!CE1710/10^4-Element_Eq!$C$11)/Element_Eq!$B$11)*10^4</f>
        <v>2.6819238333631321</v>
      </c>
      <c r="AR1710">
        <f>'Raw Data'!CF1710</f>
        <v>0</v>
      </c>
      <c r="AS1710" s="3">
        <f>(('Raw Data'!CO1710/10^4-Element_Eq!$C$4)/Element_Eq!$B$4)*10^4</f>
        <v>-1064.7205250056575</v>
      </c>
      <c r="AT1710">
        <f>'Raw Data'!CP1710</f>
        <v>0</v>
      </c>
      <c r="AU1710" s="3">
        <f>(('Raw Data'!CQ1710/10^4-Element_Eq!$C$10)/Element_Eq!$B$10)*10^4</f>
        <v>-308.41799709724239</v>
      </c>
      <c r="AV1710">
        <f>'Raw Data'!CR1710</f>
        <v>0</v>
      </c>
      <c r="AW1710" s="3">
        <f>(('Raw Data'!CS1710/10^4-Element_Eq!$C$16)/Element_Eq!$B$16)*10^4</f>
        <v>-2248.7571888098255</v>
      </c>
      <c r="AX1710">
        <f>'Raw Data'!CT1710</f>
        <v>0</v>
      </c>
    </row>
    <row r="1711" spans="1:50" x14ac:dyDescent="0.2">
      <c r="A1711">
        <f>'Raw Data'!A1711</f>
        <v>0</v>
      </c>
      <c r="B1711">
        <f>'Raw Data'!B1711</f>
        <v>0</v>
      </c>
      <c r="C1711">
        <f>'Raw Data'!C1711</f>
        <v>0</v>
      </c>
      <c r="D1711">
        <f>'Raw Data'!D1711</f>
        <v>0</v>
      </c>
      <c r="E1711">
        <f>'Raw Data'!E1711</f>
        <v>0</v>
      </c>
      <c r="F1711">
        <f>'Raw Data'!F1711</f>
        <v>0</v>
      </c>
      <c r="G1711">
        <f>'Raw Data'!G1711</f>
        <v>0</v>
      </c>
      <c r="H1711">
        <f>'Raw Data'!H1711</f>
        <v>0</v>
      </c>
      <c r="I1711">
        <f>'Raw Data'!I1711</f>
        <v>0</v>
      </c>
      <c r="J1711">
        <f>'Raw Data'!J1711</f>
        <v>0</v>
      </c>
      <c r="K1711">
        <f>'Raw Data'!K1711</f>
        <v>0</v>
      </c>
      <c r="L1711">
        <f>'Raw Data'!L1711</f>
        <v>0</v>
      </c>
      <c r="M1711">
        <f>'Raw Data'!M1711</f>
        <v>0</v>
      </c>
      <c r="N1711">
        <f>'Raw Data'!N1711</f>
        <v>0</v>
      </c>
      <c r="O1711" s="3">
        <f>(('Raw Data'!Q1711/10^4-Element_Eq!C$20)/Element_Eq!$B$20)*10^4</f>
        <v>65.040650406504056</v>
      </c>
      <c r="P1711">
        <f>'Raw Data'!R1711</f>
        <v>0</v>
      </c>
      <c r="Q1711" s="3">
        <f>(('Raw Data'!S1711/10^4-Element_Eq!$C$3)/Element_Eq!$B$3)*10^4</f>
        <v>-5.3844497092397159</v>
      </c>
      <c r="R1711">
        <f>'Raw Data'!T1711</f>
        <v>0</v>
      </c>
      <c r="S1711" s="3">
        <f>(('Raw Data'!Y1711/10^4-Element_Eq!$C$18)/Element_Eq!$B$18)*10^4</f>
        <v>4.5289855072463761</v>
      </c>
      <c r="T1711">
        <f>'Raw Data'!Z1711</f>
        <v>0</v>
      </c>
      <c r="U1711" s="3">
        <f>(('Raw Data'!AA1711/10^4-Element_Eq!$C$17)/Element_Eq!$B$17)*10^4</f>
        <v>13.074336944340679</v>
      </c>
      <c r="V1711">
        <f>'Raw Data'!AB1711</f>
        <v>0</v>
      </c>
      <c r="W1711" s="3">
        <f>(('Raw Data'!AG1711/10^4-Element_Eq!$C$5)/Element_Eq!$B$5)*10^4</f>
        <v>-23.554043444124574</v>
      </c>
      <c r="X1711">
        <f>'Raw Data'!AH1711</f>
        <v>0</v>
      </c>
      <c r="Y1711" s="3">
        <f>(('Raw Data'!AK1711/10^4-Element_Eq!$C$9)/Element_Eq!$B$9)*10^4</f>
        <v>-35.780545984627615</v>
      </c>
      <c r="Z1711">
        <f>'Raw Data'!AL1711</f>
        <v>0</v>
      </c>
      <c r="AA1711" s="3">
        <f>(('Raw Data'!AO1711/10^4-Element_Eq!$C$7)/Element_Eq!$B$7)*10^4</f>
        <v>-10.156150818839661</v>
      </c>
      <c r="AB1711">
        <f>'Raw Data'!AP1711</f>
        <v>0</v>
      </c>
      <c r="AC1711" s="3">
        <f>(('Raw Data'!AQ1711/10^4-Element_Eq!$C$6)/Element_Eq!$B$6)*10^4</f>
        <v>-36.222832875343492</v>
      </c>
      <c r="AD1711">
        <f>'Raw Data'!AR1711</f>
        <v>0</v>
      </c>
      <c r="AE1711" s="3">
        <f>(('Raw Data'!AU1711/10^4-Element_Eq!$C$8)/Element_Eq!$B$8)*10^4</f>
        <v>-189.785373608903</v>
      </c>
      <c r="AF1711">
        <f>'Raw Data'!AV1711</f>
        <v>0</v>
      </c>
      <c r="AG1711" s="3">
        <f>(('Raw Data'!AW1711/10^4-Element_Eq!$C$15)/Element_Eq!$B$15)*10^4</f>
        <v>286.9414237412044</v>
      </c>
      <c r="AH1711">
        <f>'Raw Data'!AX1711</f>
        <v>0</v>
      </c>
      <c r="AI1711" s="3">
        <f>(('Raw Data'!BC1711/10^4-Element_Eq!$C$19)/Element_Eq!$B$19)*10^4</f>
        <v>-459.7827279710304</v>
      </c>
      <c r="AJ1711">
        <f>'Raw Data'!BD1711</f>
        <v>0</v>
      </c>
      <c r="AK1711" s="3">
        <f>(('Raw Data'!BG1711/10^4-Element_Eq!$C$13)/Element_Eq!$B$13)*10^4</f>
        <v>232.70846800258565</v>
      </c>
      <c r="AL1711">
        <f>'Raw Data'!BH1711</f>
        <v>0</v>
      </c>
      <c r="AM1711" s="3">
        <f>(('Raw Data'!BI1711/10^4-Element_Eq!$C$14)/Element_Eq!$B$14)*10^4</f>
        <v>-3479.3936522974896</v>
      </c>
      <c r="AN1711">
        <f>'Raw Data'!BJ1711</f>
        <v>0</v>
      </c>
      <c r="AO1711" s="3">
        <f>(('Raw Data'!BM1711/10^4-Element_Eq!$C$2)/Element_Eq!$B$2)*10^4</f>
        <v>-27.77106978990582</v>
      </c>
      <c r="AP1711">
        <f>'Raw Data'!BN1711</f>
        <v>0</v>
      </c>
      <c r="AQ1711" s="3">
        <f>(('Raw Data'!CE1711/10^4-Element_Eq!$C$11)/Element_Eq!$B$11)*10^4</f>
        <v>2.6819238333631321</v>
      </c>
      <c r="AR1711">
        <f>'Raw Data'!CF1711</f>
        <v>0</v>
      </c>
      <c r="AS1711" s="3">
        <f>(('Raw Data'!CO1711/10^4-Element_Eq!$C$4)/Element_Eq!$B$4)*10^4</f>
        <v>-1064.7205250056575</v>
      </c>
      <c r="AT1711">
        <f>'Raw Data'!CP1711</f>
        <v>0</v>
      </c>
      <c r="AU1711" s="3">
        <f>(('Raw Data'!CQ1711/10^4-Element_Eq!$C$10)/Element_Eq!$B$10)*10^4</f>
        <v>-308.41799709724239</v>
      </c>
      <c r="AV1711">
        <f>'Raw Data'!CR1711</f>
        <v>0</v>
      </c>
      <c r="AW1711" s="3">
        <f>(('Raw Data'!CS1711/10^4-Element_Eq!$C$16)/Element_Eq!$B$16)*10^4</f>
        <v>-2248.7571888098255</v>
      </c>
      <c r="AX1711">
        <f>'Raw Data'!CT1711</f>
        <v>0</v>
      </c>
    </row>
    <row r="1712" spans="1:50" x14ac:dyDescent="0.2">
      <c r="A1712">
        <f>'Raw Data'!A1712</f>
        <v>0</v>
      </c>
      <c r="B1712">
        <f>'Raw Data'!B1712</f>
        <v>0</v>
      </c>
      <c r="C1712">
        <f>'Raw Data'!C1712</f>
        <v>0</v>
      </c>
      <c r="D1712">
        <f>'Raw Data'!D1712</f>
        <v>0</v>
      </c>
      <c r="E1712">
        <f>'Raw Data'!E1712</f>
        <v>0</v>
      </c>
      <c r="F1712">
        <f>'Raw Data'!F1712</f>
        <v>0</v>
      </c>
      <c r="G1712">
        <f>'Raw Data'!G1712</f>
        <v>0</v>
      </c>
      <c r="H1712">
        <f>'Raw Data'!H1712</f>
        <v>0</v>
      </c>
      <c r="I1712">
        <f>'Raw Data'!I1712</f>
        <v>0</v>
      </c>
      <c r="J1712">
        <f>'Raw Data'!J1712</f>
        <v>0</v>
      </c>
      <c r="K1712">
        <f>'Raw Data'!K1712</f>
        <v>0</v>
      </c>
      <c r="L1712">
        <f>'Raw Data'!L1712</f>
        <v>0</v>
      </c>
      <c r="M1712">
        <f>'Raw Data'!M1712</f>
        <v>0</v>
      </c>
      <c r="N1712">
        <f>'Raw Data'!N1712</f>
        <v>0</v>
      </c>
      <c r="O1712" s="3">
        <f>(('Raw Data'!Q1712/10^4-Element_Eq!C$20)/Element_Eq!$B$20)*10^4</f>
        <v>65.040650406504056</v>
      </c>
      <c r="P1712">
        <f>'Raw Data'!R1712</f>
        <v>0</v>
      </c>
      <c r="Q1712" s="3">
        <f>(('Raw Data'!S1712/10^4-Element_Eq!$C$3)/Element_Eq!$B$3)*10^4</f>
        <v>-5.3844497092397159</v>
      </c>
      <c r="R1712">
        <f>'Raw Data'!T1712</f>
        <v>0</v>
      </c>
      <c r="S1712" s="3">
        <f>(('Raw Data'!Y1712/10^4-Element_Eq!$C$18)/Element_Eq!$B$18)*10^4</f>
        <v>4.5289855072463761</v>
      </c>
      <c r="T1712">
        <f>'Raw Data'!Z1712</f>
        <v>0</v>
      </c>
      <c r="U1712" s="3">
        <f>(('Raw Data'!AA1712/10^4-Element_Eq!$C$17)/Element_Eq!$B$17)*10^4</f>
        <v>13.074336944340679</v>
      </c>
      <c r="V1712">
        <f>'Raw Data'!AB1712</f>
        <v>0</v>
      </c>
      <c r="W1712" s="3">
        <f>(('Raw Data'!AG1712/10^4-Element_Eq!$C$5)/Element_Eq!$B$5)*10^4</f>
        <v>-23.554043444124574</v>
      </c>
      <c r="X1712">
        <f>'Raw Data'!AH1712</f>
        <v>0</v>
      </c>
      <c r="Y1712" s="3">
        <f>(('Raw Data'!AK1712/10^4-Element_Eq!$C$9)/Element_Eq!$B$9)*10^4</f>
        <v>-35.780545984627615</v>
      </c>
      <c r="Z1712">
        <f>'Raw Data'!AL1712</f>
        <v>0</v>
      </c>
      <c r="AA1712" s="3">
        <f>(('Raw Data'!AO1712/10^4-Element_Eq!$C$7)/Element_Eq!$B$7)*10^4</f>
        <v>-10.156150818839661</v>
      </c>
      <c r="AB1712">
        <f>'Raw Data'!AP1712</f>
        <v>0</v>
      </c>
      <c r="AC1712" s="3">
        <f>(('Raw Data'!AQ1712/10^4-Element_Eq!$C$6)/Element_Eq!$B$6)*10^4</f>
        <v>-36.222832875343492</v>
      </c>
      <c r="AD1712">
        <f>'Raw Data'!AR1712</f>
        <v>0</v>
      </c>
      <c r="AE1712" s="3">
        <f>(('Raw Data'!AU1712/10^4-Element_Eq!$C$8)/Element_Eq!$B$8)*10^4</f>
        <v>-189.785373608903</v>
      </c>
      <c r="AF1712">
        <f>'Raw Data'!AV1712</f>
        <v>0</v>
      </c>
      <c r="AG1712" s="3">
        <f>(('Raw Data'!AW1712/10^4-Element_Eq!$C$15)/Element_Eq!$B$15)*10^4</f>
        <v>286.9414237412044</v>
      </c>
      <c r="AH1712">
        <f>'Raw Data'!AX1712</f>
        <v>0</v>
      </c>
      <c r="AI1712" s="3">
        <f>(('Raw Data'!BC1712/10^4-Element_Eq!$C$19)/Element_Eq!$B$19)*10^4</f>
        <v>-459.7827279710304</v>
      </c>
      <c r="AJ1712">
        <f>'Raw Data'!BD1712</f>
        <v>0</v>
      </c>
      <c r="AK1712" s="3">
        <f>(('Raw Data'!BG1712/10^4-Element_Eq!$C$13)/Element_Eq!$B$13)*10^4</f>
        <v>232.70846800258565</v>
      </c>
      <c r="AL1712">
        <f>'Raw Data'!BH1712</f>
        <v>0</v>
      </c>
      <c r="AM1712" s="3">
        <f>(('Raw Data'!BI1712/10^4-Element_Eq!$C$14)/Element_Eq!$B$14)*10^4</f>
        <v>-3479.3936522974896</v>
      </c>
      <c r="AN1712">
        <f>'Raw Data'!BJ1712</f>
        <v>0</v>
      </c>
      <c r="AO1712" s="3">
        <f>(('Raw Data'!BM1712/10^4-Element_Eq!$C$2)/Element_Eq!$B$2)*10^4</f>
        <v>-27.77106978990582</v>
      </c>
      <c r="AP1712">
        <f>'Raw Data'!BN1712</f>
        <v>0</v>
      </c>
      <c r="AQ1712" s="3">
        <f>(('Raw Data'!CE1712/10^4-Element_Eq!$C$11)/Element_Eq!$B$11)*10^4</f>
        <v>2.6819238333631321</v>
      </c>
      <c r="AR1712">
        <f>'Raw Data'!CF1712</f>
        <v>0</v>
      </c>
      <c r="AS1712" s="3">
        <f>(('Raw Data'!CO1712/10^4-Element_Eq!$C$4)/Element_Eq!$B$4)*10^4</f>
        <v>-1064.7205250056575</v>
      </c>
      <c r="AT1712">
        <f>'Raw Data'!CP1712</f>
        <v>0</v>
      </c>
      <c r="AU1712" s="3">
        <f>(('Raw Data'!CQ1712/10^4-Element_Eq!$C$10)/Element_Eq!$B$10)*10^4</f>
        <v>-308.41799709724239</v>
      </c>
      <c r="AV1712">
        <f>'Raw Data'!CR1712</f>
        <v>0</v>
      </c>
      <c r="AW1712" s="3">
        <f>(('Raw Data'!CS1712/10^4-Element_Eq!$C$16)/Element_Eq!$B$16)*10^4</f>
        <v>-2248.7571888098255</v>
      </c>
      <c r="AX1712">
        <f>'Raw Data'!CT1712</f>
        <v>0</v>
      </c>
    </row>
    <row r="1713" spans="1:50" x14ac:dyDescent="0.2">
      <c r="A1713">
        <f>'Raw Data'!A1713</f>
        <v>0</v>
      </c>
      <c r="B1713">
        <f>'Raw Data'!B1713</f>
        <v>0</v>
      </c>
      <c r="C1713">
        <f>'Raw Data'!C1713</f>
        <v>0</v>
      </c>
      <c r="D1713">
        <f>'Raw Data'!D1713</f>
        <v>0</v>
      </c>
      <c r="E1713">
        <f>'Raw Data'!E1713</f>
        <v>0</v>
      </c>
      <c r="F1713">
        <f>'Raw Data'!F1713</f>
        <v>0</v>
      </c>
      <c r="G1713">
        <f>'Raw Data'!G1713</f>
        <v>0</v>
      </c>
      <c r="H1713">
        <f>'Raw Data'!H1713</f>
        <v>0</v>
      </c>
      <c r="I1713">
        <f>'Raw Data'!I1713</f>
        <v>0</v>
      </c>
      <c r="J1713">
        <f>'Raw Data'!J1713</f>
        <v>0</v>
      </c>
      <c r="K1713">
        <f>'Raw Data'!K1713</f>
        <v>0</v>
      </c>
      <c r="L1713">
        <f>'Raw Data'!L1713</f>
        <v>0</v>
      </c>
      <c r="M1713">
        <f>'Raw Data'!M1713</f>
        <v>0</v>
      </c>
      <c r="N1713">
        <f>'Raw Data'!N1713</f>
        <v>0</v>
      </c>
      <c r="O1713" s="3">
        <f>(('Raw Data'!Q1713/10^4-Element_Eq!C$20)/Element_Eq!$B$20)*10^4</f>
        <v>65.040650406504056</v>
      </c>
      <c r="P1713">
        <f>'Raw Data'!R1713</f>
        <v>0</v>
      </c>
      <c r="Q1713" s="3">
        <f>(('Raw Data'!S1713/10^4-Element_Eq!$C$3)/Element_Eq!$B$3)*10^4</f>
        <v>-5.3844497092397159</v>
      </c>
      <c r="R1713">
        <f>'Raw Data'!T1713</f>
        <v>0</v>
      </c>
      <c r="S1713" s="3">
        <f>(('Raw Data'!Y1713/10^4-Element_Eq!$C$18)/Element_Eq!$B$18)*10^4</f>
        <v>4.5289855072463761</v>
      </c>
      <c r="T1713">
        <f>'Raw Data'!Z1713</f>
        <v>0</v>
      </c>
      <c r="U1713" s="3">
        <f>(('Raw Data'!AA1713/10^4-Element_Eq!$C$17)/Element_Eq!$B$17)*10^4</f>
        <v>13.074336944340679</v>
      </c>
      <c r="V1713">
        <f>'Raw Data'!AB1713</f>
        <v>0</v>
      </c>
      <c r="W1713" s="3">
        <f>(('Raw Data'!AG1713/10^4-Element_Eq!$C$5)/Element_Eq!$B$5)*10^4</f>
        <v>-23.554043444124574</v>
      </c>
      <c r="X1713">
        <f>'Raw Data'!AH1713</f>
        <v>0</v>
      </c>
      <c r="Y1713" s="3">
        <f>(('Raw Data'!AK1713/10^4-Element_Eq!$C$9)/Element_Eq!$B$9)*10^4</f>
        <v>-35.780545984627615</v>
      </c>
      <c r="Z1713">
        <f>'Raw Data'!AL1713</f>
        <v>0</v>
      </c>
      <c r="AA1713" s="3">
        <f>(('Raw Data'!AO1713/10^4-Element_Eq!$C$7)/Element_Eq!$B$7)*10^4</f>
        <v>-10.156150818839661</v>
      </c>
      <c r="AB1713">
        <f>'Raw Data'!AP1713</f>
        <v>0</v>
      </c>
      <c r="AC1713" s="3">
        <f>(('Raw Data'!AQ1713/10^4-Element_Eq!$C$6)/Element_Eq!$B$6)*10^4</f>
        <v>-36.222832875343492</v>
      </c>
      <c r="AD1713">
        <f>'Raw Data'!AR1713</f>
        <v>0</v>
      </c>
      <c r="AE1713" s="3">
        <f>(('Raw Data'!AU1713/10^4-Element_Eq!$C$8)/Element_Eq!$B$8)*10^4</f>
        <v>-189.785373608903</v>
      </c>
      <c r="AF1713">
        <f>'Raw Data'!AV1713</f>
        <v>0</v>
      </c>
      <c r="AG1713" s="3">
        <f>(('Raw Data'!AW1713/10^4-Element_Eq!$C$15)/Element_Eq!$B$15)*10^4</f>
        <v>286.9414237412044</v>
      </c>
      <c r="AH1713">
        <f>'Raw Data'!AX1713</f>
        <v>0</v>
      </c>
      <c r="AI1713" s="3">
        <f>(('Raw Data'!BC1713/10^4-Element_Eq!$C$19)/Element_Eq!$B$19)*10^4</f>
        <v>-459.7827279710304</v>
      </c>
      <c r="AJ1713">
        <f>'Raw Data'!BD1713</f>
        <v>0</v>
      </c>
      <c r="AK1713" s="3">
        <f>(('Raw Data'!BG1713/10^4-Element_Eq!$C$13)/Element_Eq!$B$13)*10^4</f>
        <v>232.70846800258565</v>
      </c>
      <c r="AL1713">
        <f>'Raw Data'!BH1713</f>
        <v>0</v>
      </c>
      <c r="AM1713" s="3">
        <f>(('Raw Data'!BI1713/10^4-Element_Eq!$C$14)/Element_Eq!$B$14)*10^4</f>
        <v>-3479.3936522974896</v>
      </c>
      <c r="AN1713">
        <f>'Raw Data'!BJ1713</f>
        <v>0</v>
      </c>
      <c r="AO1713" s="3">
        <f>(('Raw Data'!BM1713/10^4-Element_Eq!$C$2)/Element_Eq!$B$2)*10^4</f>
        <v>-27.77106978990582</v>
      </c>
      <c r="AP1713">
        <f>'Raw Data'!BN1713</f>
        <v>0</v>
      </c>
      <c r="AQ1713" s="3">
        <f>(('Raw Data'!CE1713/10^4-Element_Eq!$C$11)/Element_Eq!$B$11)*10^4</f>
        <v>2.6819238333631321</v>
      </c>
      <c r="AR1713">
        <f>'Raw Data'!CF1713</f>
        <v>0</v>
      </c>
      <c r="AS1713" s="3">
        <f>(('Raw Data'!CO1713/10^4-Element_Eq!$C$4)/Element_Eq!$B$4)*10^4</f>
        <v>-1064.7205250056575</v>
      </c>
      <c r="AT1713">
        <f>'Raw Data'!CP1713</f>
        <v>0</v>
      </c>
      <c r="AU1713" s="3">
        <f>(('Raw Data'!CQ1713/10^4-Element_Eq!$C$10)/Element_Eq!$B$10)*10^4</f>
        <v>-308.41799709724239</v>
      </c>
      <c r="AV1713">
        <f>'Raw Data'!CR1713</f>
        <v>0</v>
      </c>
      <c r="AW1713" s="3">
        <f>(('Raw Data'!CS1713/10^4-Element_Eq!$C$16)/Element_Eq!$B$16)*10^4</f>
        <v>-2248.7571888098255</v>
      </c>
      <c r="AX1713">
        <f>'Raw Data'!CT1713</f>
        <v>0</v>
      </c>
    </row>
    <row r="1714" spans="1:50" x14ac:dyDescent="0.2">
      <c r="A1714">
        <f>'Raw Data'!A1714</f>
        <v>0</v>
      </c>
      <c r="B1714">
        <f>'Raw Data'!B1714</f>
        <v>0</v>
      </c>
      <c r="C1714">
        <f>'Raw Data'!C1714</f>
        <v>0</v>
      </c>
      <c r="D1714">
        <f>'Raw Data'!D1714</f>
        <v>0</v>
      </c>
      <c r="E1714">
        <f>'Raw Data'!E1714</f>
        <v>0</v>
      </c>
      <c r="F1714">
        <f>'Raw Data'!F1714</f>
        <v>0</v>
      </c>
      <c r="G1714">
        <f>'Raw Data'!G1714</f>
        <v>0</v>
      </c>
      <c r="H1714">
        <f>'Raw Data'!H1714</f>
        <v>0</v>
      </c>
      <c r="I1714">
        <f>'Raw Data'!I1714</f>
        <v>0</v>
      </c>
      <c r="J1714">
        <f>'Raw Data'!J1714</f>
        <v>0</v>
      </c>
      <c r="K1714">
        <f>'Raw Data'!K1714</f>
        <v>0</v>
      </c>
      <c r="L1714">
        <f>'Raw Data'!L1714</f>
        <v>0</v>
      </c>
      <c r="M1714">
        <f>'Raw Data'!M1714</f>
        <v>0</v>
      </c>
      <c r="N1714">
        <f>'Raw Data'!N1714</f>
        <v>0</v>
      </c>
      <c r="O1714" s="3">
        <f>(('Raw Data'!Q1714/10^4-Element_Eq!C$20)/Element_Eq!$B$20)*10^4</f>
        <v>65.040650406504056</v>
      </c>
      <c r="P1714">
        <f>'Raw Data'!R1714</f>
        <v>0</v>
      </c>
      <c r="Q1714" s="3">
        <f>(('Raw Data'!S1714/10^4-Element_Eq!$C$3)/Element_Eq!$B$3)*10^4</f>
        <v>-5.3844497092397159</v>
      </c>
      <c r="R1714">
        <f>'Raw Data'!T1714</f>
        <v>0</v>
      </c>
      <c r="S1714" s="3">
        <f>(('Raw Data'!Y1714/10^4-Element_Eq!$C$18)/Element_Eq!$B$18)*10^4</f>
        <v>4.5289855072463761</v>
      </c>
      <c r="T1714">
        <f>'Raw Data'!Z1714</f>
        <v>0</v>
      </c>
      <c r="U1714" s="3">
        <f>(('Raw Data'!AA1714/10^4-Element_Eq!$C$17)/Element_Eq!$B$17)*10^4</f>
        <v>13.074336944340679</v>
      </c>
      <c r="V1714">
        <f>'Raw Data'!AB1714</f>
        <v>0</v>
      </c>
      <c r="W1714" s="3">
        <f>(('Raw Data'!AG1714/10^4-Element_Eq!$C$5)/Element_Eq!$B$5)*10^4</f>
        <v>-23.554043444124574</v>
      </c>
      <c r="X1714">
        <f>'Raw Data'!AH1714</f>
        <v>0</v>
      </c>
      <c r="Y1714" s="3">
        <f>(('Raw Data'!AK1714/10^4-Element_Eq!$C$9)/Element_Eq!$B$9)*10^4</f>
        <v>-35.780545984627615</v>
      </c>
      <c r="Z1714">
        <f>'Raw Data'!AL1714</f>
        <v>0</v>
      </c>
      <c r="AA1714" s="3">
        <f>(('Raw Data'!AO1714/10^4-Element_Eq!$C$7)/Element_Eq!$B$7)*10^4</f>
        <v>-10.156150818839661</v>
      </c>
      <c r="AB1714">
        <f>'Raw Data'!AP1714</f>
        <v>0</v>
      </c>
      <c r="AC1714" s="3">
        <f>(('Raw Data'!AQ1714/10^4-Element_Eq!$C$6)/Element_Eq!$B$6)*10^4</f>
        <v>-36.222832875343492</v>
      </c>
      <c r="AD1714">
        <f>'Raw Data'!AR1714</f>
        <v>0</v>
      </c>
      <c r="AE1714" s="3">
        <f>(('Raw Data'!AU1714/10^4-Element_Eq!$C$8)/Element_Eq!$B$8)*10^4</f>
        <v>-189.785373608903</v>
      </c>
      <c r="AF1714">
        <f>'Raw Data'!AV1714</f>
        <v>0</v>
      </c>
      <c r="AG1714" s="3">
        <f>(('Raw Data'!AW1714/10^4-Element_Eq!$C$15)/Element_Eq!$B$15)*10^4</f>
        <v>286.9414237412044</v>
      </c>
      <c r="AH1714">
        <f>'Raw Data'!AX1714</f>
        <v>0</v>
      </c>
      <c r="AI1714" s="3">
        <f>(('Raw Data'!BC1714/10^4-Element_Eq!$C$19)/Element_Eq!$B$19)*10^4</f>
        <v>-459.7827279710304</v>
      </c>
      <c r="AJ1714">
        <f>'Raw Data'!BD1714</f>
        <v>0</v>
      </c>
      <c r="AK1714" s="3">
        <f>(('Raw Data'!BG1714/10^4-Element_Eq!$C$13)/Element_Eq!$B$13)*10^4</f>
        <v>232.70846800258565</v>
      </c>
      <c r="AL1714">
        <f>'Raw Data'!BH1714</f>
        <v>0</v>
      </c>
      <c r="AM1714" s="3">
        <f>(('Raw Data'!BI1714/10^4-Element_Eq!$C$14)/Element_Eq!$B$14)*10^4</f>
        <v>-3479.3936522974896</v>
      </c>
      <c r="AN1714">
        <f>'Raw Data'!BJ1714</f>
        <v>0</v>
      </c>
      <c r="AO1714" s="3">
        <f>(('Raw Data'!BM1714/10^4-Element_Eq!$C$2)/Element_Eq!$B$2)*10^4</f>
        <v>-27.77106978990582</v>
      </c>
      <c r="AP1714">
        <f>'Raw Data'!BN1714</f>
        <v>0</v>
      </c>
      <c r="AQ1714" s="3">
        <f>(('Raw Data'!CE1714/10^4-Element_Eq!$C$11)/Element_Eq!$B$11)*10^4</f>
        <v>2.6819238333631321</v>
      </c>
      <c r="AR1714">
        <f>'Raw Data'!CF1714</f>
        <v>0</v>
      </c>
      <c r="AS1714" s="3">
        <f>(('Raw Data'!CO1714/10^4-Element_Eq!$C$4)/Element_Eq!$B$4)*10^4</f>
        <v>-1064.7205250056575</v>
      </c>
      <c r="AT1714">
        <f>'Raw Data'!CP1714</f>
        <v>0</v>
      </c>
      <c r="AU1714" s="3">
        <f>(('Raw Data'!CQ1714/10^4-Element_Eq!$C$10)/Element_Eq!$B$10)*10^4</f>
        <v>-308.41799709724239</v>
      </c>
      <c r="AV1714">
        <f>'Raw Data'!CR1714</f>
        <v>0</v>
      </c>
      <c r="AW1714" s="3">
        <f>(('Raw Data'!CS1714/10^4-Element_Eq!$C$16)/Element_Eq!$B$16)*10^4</f>
        <v>-2248.7571888098255</v>
      </c>
      <c r="AX1714">
        <f>'Raw Data'!CT1714</f>
        <v>0</v>
      </c>
    </row>
    <row r="1715" spans="1:50" x14ac:dyDescent="0.2">
      <c r="A1715">
        <f>'Raw Data'!A1715</f>
        <v>0</v>
      </c>
      <c r="B1715">
        <f>'Raw Data'!B1715</f>
        <v>0</v>
      </c>
      <c r="C1715">
        <f>'Raw Data'!C1715</f>
        <v>0</v>
      </c>
      <c r="D1715">
        <f>'Raw Data'!D1715</f>
        <v>0</v>
      </c>
      <c r="E1715">
        <f>'Raw Data'!E1715</f>
        <v>0</v>
      </c>
      <c r="F1715">
        <f>'Raw Data'!F1715</f>
        <v>0</v>
      </c>
      <c r="G1715">
        <f>'Raw Data'!G1715</f>
        <v>0</v>
      </c>
      <c r="H1715">
        <f>'Raw Data'!H1715</f>
        <v>0</v>
      </c>
      <c r="I1715">
        <f>'Raw Data'!I1715</f>
        <v>0</v>
      </c>
      <c r="J1715">
        <f>'Raw Data'!J1715</f>
        <v>0</v>
      </c>
      <c r="K1715">
        <f>'Raw Data'!K1715</f>
        <v>0</v>
      </c>
      <c r="L1715">
        <f>'Raw Data'!L1715</f>
        <v>0</v>
      </c>
      <c r="M1715">
        <f>'Raw Data'!M1715</f>
        <v>0</v>
      </c>
      <c r="N1715">
        <f>'Raw Data'!N1715</f>
        <v>0</v>
      </c>
      <c r="O1715" s="3">
        <f>(('Raw Data'!Q1715/10^4-Element_Eq!C$20)/Element_Eq!$B$20)*10^4</f>
        <v>65.040650406504056</v>
      </c>
      <c r="P1715">
        <f>'Raw Data'!R1715</f>
        <v>0</v>
      </c>
      <c r="Q1715" s="3">
        <f>(('Raw Data'!S1715/10^4-Element_Eq!$C$3)/Element_Eq!$B$3)*10^4</f>
        <v>-5.3844497092397159</v>
      </c>
      <c r="R1715">
        <f>'Raw Data'!T1715</f>
        <v>0</v>
      </c>
      <c r="S1715" s="3">
        <f>(('Raw Data'!Y1715/10^4-Element_Eq!$C$18)/Element_Eq!$B$18)*10^4</f>
        <v>4.5289855072463761</v>
      </c>
      <c r="T1715">
        <f>'Raw Data'!Z1715</f>
        <v>0</v>
      </c>
      <c r="U1715" s="3">
        <f>(('Raw Data'!AA1715/10^4-Element_Eq!$C$17)/Element_Eq!$B$17)*10^4</f>
        <v>13.074336944340679</v>
      </c>
      <c r="V1715">
        <f>'Raw Data'!AB1715</f>
        <v>0</v>
      </c>
      <c r="W1715" s="3">
        <f>(('Raw Data'!AG1715/10^4-Element_Eq!$C$5)/Element_Eq!$B$5)*10^4</f>
        <v>-23.554043444124574</v>
      </c>
      <c r="X1715">
        <f>'Raw Data'!AH1715</f>
        <v>0</v>
      </c>
      <c r="Y1715" s="3">
        <f>(('Raw Data'!AK1715/10^4-Element_Eq!$C$9)/Element_Eq!$B$9)*10^4</f>
        <v>-35.780545984627615</v>
      </c>
      <c r="Z1715">
        <f>'Raw Data'!AL1715</f>
        <v>0</v>
      </c>
      <c r="AA1715" s="3">
        <f>(('Raw Data'!AO1715/10^4-Element_Eq!$C$7)/Element_Eq!$B$7)*10^4</f>
        <v>-10.156150818839661</v>
      </c>
      <c r="AB1715">
        <f>'Raw Data'!AP1715</f>
        <v>0</v>
      </c>
      <c r="AC1715" s="3">
        <f>(('Raw Data'!AQ1715/10^4-Element_Eq!$C$6)/Element_Eq!$B$6)*10^4</f>
        <v>-36.222832875343492</v>
      </c>
      <c r="AD1715">
        <f>'Raw Data'!AR1715</f>
        <v>0</v>
      </c>
      <c r="AE1715" s="3">
        <f>(('Raw Data'!AU1715/10^4-Element_Eq!$C$8)/Element_Eq!$B$8)*10^4</f>
        <v>-189.785373608903</v>
      </c>
      <c r="AF1715">
        <f>'Raw Data'!AV1715</f>
        <v>0</v>
      </c>
      <c r="AG1715" s="3">
        <f>(('Raw Data'!AW1715/10^4-Element_Eq!$C$15)/Element_Eq!$B$15)*10^4</f>
        <v>286.9414237412044</v>
      </c>
      <c r="AH1715">
        <f>'Raw Data'!AX1715</f>
        <v>0</v>
      </c>
      <c r="AI1715" s="3">
        <f>(('Raw Data'!BC1715/10^4-Element_Eq!$C$19)/Element_Eq!$B$19)*10^4</f>
        <v>-459.7827279710304</v>
      </c>
      <c r="AJ1715">
        <f>'Raw Data'!BD1715</f>
        <v>0</v>
      </c>
      <c r="AK1715" s="3">
        <f>(('Raw Data'!BG1715/10^4-Element_Eq!$C$13)/Element_Eq!$B$13)*10^4</f>
        <v>232.70846800258565</v>
      </c>
      <c r="AL1715">
        <f>'Raw Data'!BH1715</f>
        <v>0</v>
      </c>
      <c r="AM1715" s="3">
        <f>(('Raw Data'!BI1715/10^4-Element_Eq!$C$14)/Element_Eq!$B$14)*10^4</f>
        <v>-3479.3936522974896</v>
      </c>
      <c r="AN1715">
        <f>'Raw Data'!BJ1715</f>
        <v>0</v>
      </c>
      <c r="AO1715" s="3">
        <f>(('Raw Data'!BM1715/10^4-Element_Eq!$C$2)/Element_Eq!$B$2)*10^4</f>
        <v>-27.77106978990582</v>
      </c>
      <c r="AP1715">
        <f>'Raw Data'!BN1715</f>
        <v>0</v>
      </c>
      <c r="AQ1715" s="3">
        <f>(('Raw Data'!CE1715/10^4-Element_Eq!$C$11)/Element_Eq!$B$11)*10^4</f>
        <v>2.6819238333631321</v>
      </c>
      <c r="AR1715">
        <f>'Raw Data'!CF1715</f>
        <v>0</v>
      </c>
      <c r="AS1715" s="3">
        <f>(('Raw Data'!CO1715/10^4-Element_Eq!$C$4)/Element_Eq!$B$4)*10^4</f>
        <v>-1064.7205250056575</v>
      </c>
      <c r="AT1715">
        <f>'Raw Data'!CP1715</f>
        <v>0</v>
      </c>
      <c r="AU1715" s="3">
        <f>(('Raw Data'!CQ1715/10^4-Element_Eq!$C$10)/Element_Eq!$B$10)*10^4</f>
        <v>-308.41799709724239</v>
      </c>
      <c r="AV1715">
        <f>'Raw Data'!CR1715</f>
        <v>0</v>
      </c>
      <c r="AW1715" s="3">
        <f>(('Raw Data'!CS1715/10^4-Element_Eq!$C$16)/Element_Eq!$B$16)*10^4</f>
        <v>-2248.7571888098255</v>
      </c>
      <c r="AX1715">
        <f>'Raw Data'!CT1715</f>
        <v>0</v>
      </c>
    </row>
    <row r="1716" spans="1:50" x14ac:dyDescent="0.2">
      <c r="A1716">
        <f>'Raw Data'!A1716</f>
        <v>0</v>
      </c>
      <c r="B1716">
        <f>'Raw Data'!B1716</f>
        <v>0</v>
      </c>
      <c r="C1716">
        <f>'Raw Data'!C1716</f>
        <v>0</v>
      </c>
      <c r="D1716">
        <f>'Raw Data'!D1716</f>
        <v>0</v>
      </c>
      <c r="E1716">
        <f>'Raw Data'!E1716</f>
        <v>0</v>
      </c>
      <c r="F1716">
        <f>'Raw Data'!F1716</f>
        <v>0</v>
      </c>
      <c r="G1716">
        <f>'Raw Data'!G1716</f>
        <v>0</v>
      </c>
      <c r="H1716">
        <f>'Raw Data'!H1716</f>
        <v>0</v>
      </c>
      <c r="I1716">
        <f>'Raw Data'!I1716</f>
        <v>0</v>
      </c>
      <c r="J1716">
        <f>'Raw Data'!J1716</f>
        <v>0</v>
      </c>
      <c r="K1716">
        <f>'Raw Data'!K1716</f>
        <v>0</v>
      </c>
      <c r="L1716">
        <f>'Raw Data'!L1716</f>
        <v>0</v>
      </c>
      <c r="M1716">
        <f>'Raw Data'!M1716</f>
        <v>0</v>
      </c>
      <c r="N1716">
        <f>'Raw Data'!N1716</f>
        <v>0</v>
      </c>
      <c r="O1716" s="3">
        <f>(('Raw Data'!Q1716/10^4-Element_Eq!C$20)/Element_Eq!$B$20)*10^4</f>
        <v>65.040650406504056</v>
      </c>
      <c r="P1716">
        <f>'Raw Data'!R1716</f>
        <v>0</v>
      </c>
      <c r="Q1716" s="3">
        <f>(('Raw Data'!S1716/10^4-Element_Eq!$C$3)/Element_Eq!$B$3)*10^4</f>
        <v>-5.3844497092397159</v>
      </c>
      <c r="R1716">
        <f>'Raw Data'!T1716</f>
        <v>0</v>
      </c>
      <c r="S1716" s="3">
        <f>(('Raw Data'!Y1716/10^4-Element_Eq!$C$18)/Element_Eq!$B$18)*10^4</f>
        <v>4.5289855072463761</v>
      </c>
      <c r="T1716">
        <f>'Raw Data'!Z1716</f>
        <v>0</v>
      </c>
      <c r="U1716" s="3">
        <f>(('Raw Data'!AA1716/10^4-Element_Eq!$C$17)/Element_Eq!$B$17)*10^4</f>
        <v>13.074336944340679</v>
      </c>
      <c r="V1716">
        <f>'Raw Data'!AB1716</f>
        <v>0</v>
      </c>
      <c r="W1716" s="3">
        <f>(('Raw Data'!AG1716/10^4-Element_Eq!$C$5)/Element_Eq!$B$5)*10^4</f>
        <v>-23.554043444124574</v>
      </c>
      <c r="X1716">
        <f>'Raw Data'!AH1716</f>
        <v>0</v>
      </c>
      <c r="Y1716" s="3">
        <f>(('Raw Data'!AK1716/10^4-Element_Eq!$C$9)/Element_Eq!$B$9)*10^4</f>
        <v>-35.780545984627615</v>
      </c>
      <c r="Z1716">
        <f>'Raw Data'!AL1716</f>
        <v>0</v>
      </c>
      <c r="AA1716" s="3">
        <f>(('Raw Data'!AO1716/10^4-Element_Eq!$C$7)/Element_Eq!$B$7)*10^4</f>
        <v>-10.156150818839661</v>
      </c>
      <c r="AB1716">
        <f>'Raw Data'!AP1716</f>
        <v>0</v>
      </c>
      <c r="AC1716" s="3">
        <f>(('Raw Data'!AQ1716/10^4-Element_Eq!$C$6)/Element_Eq!$B$6)*10^4</f>
        <v>-36.222832875343492</v>
      </c>
      <c r="AD1716">
        <f>'Raw Data'!AR1716</f>
        <v>0</v>
      </c>
      <c r="AE1716" s="3">
        <f>(('Raw Data'!AU1716/10^4-Element_Eq!$C$8)/Element_Eq!$B$8)*10^4</f>
        <v>-189.785373608903</v>
      </c>
      <c r="AF1716">
        <f>'Raw Data'!AV1716</f>
        <v>0</v>
      </c>
      <c r="AG1716" s="3">
        <f>(('Raw Data'!AW1716/10^4-Element_Eq!$C$15)/Element_Eq!$B$15)*10^4</f>
        <v>286.9414237412044</v>
      </c>
      <c r="AH1716">
        <f>'Raw Data'!AX1716</f>
        <v>0</v>
      </c>
      <c r="AI1716" s="3">
        <f>(('Raw Data'!BC1716/10^4-Element_Eq!$C$19)/Element_Eq!$B$19)*10^4</f>
        <v>-459.7827279710304</v>
      </c>
      <c r="AJ1716">
        <f>'Raw Data'!BD1716</f>
        <v>0</v>
      </c>
      <c r="AK1716" s="3">
        <f>(('Raw Data'!BG1716/10^4-Element_Eq!$C$13)/Element_Eq!$B$13)*10^4</f>
        <v>232.70846800258565</v>
      </c>
      <c r="AL1716">
        <f>'Raw Data'!BH1716</f>
        <v>0</v>
      </c>
      <c r="AM1716" s="3">
        <f>(('Raw Data'!BI1716/10^4-Element_Eq!$C$14)/Element_Eq!$B$14)*10^4</f>
        <v>-3479.3936522974896</v>
      </c>
      <c r="AN1716">
        <f>'Raw Data'!BJ1716</f>
        <v>0</v>
      </c>
      <c r="AO1716" s="3">
        <f>(('Raw Data'!BM1716/10^4-Element_Eq!$C$2)/Element_Eq!$B$2)*10^4</f>
        <v>-27.77106978990582</v>
      </c>
      <c r="AP1716">
        <f>'Raw Data'!BN1716</f>
        <v>0</v>
      </c>
      <c r="AQ1716" s="3">
        <f>(('Raw Data'!CE1716/10^4-Element_Eq!$C$11)/Element_Eq!$B$11)*10^4</f>
        <v>2.6819238333631321</v>
      </c>
      <c r="AR1716">
        <f>'Raw Data'!CF1716</f>
        <v>0</v>
      </c>
      <c r="AS1716" s="3">
        <f>(('Raw Data'!CO1716/10^4-Element_Eq!$C$4)/Element_Eq!$B$4)*10^4</f>
        <v>-1064.7205250056575</v>
      </c>
      <c r="AT1716">
        <f>'Raw Data'!CP1716</f>
        <v>0</v>
      </c>
      <c r="AU1716" s="3">
        <f>(('Raw Data'!CQ1716/10^4-Element_Eq!$C$10)/Element_Eq!$B$10)*10^4</f>
        <v>-308.41799709724239</v>
      </c>
      <c r="AV1716">
        <f>'Raw Data'!CR1716</f>
        <v>0</v>
      </c>
      <c r="AW1716" s="3">
        <f>(('Raw Data'!CS1716/10^4-Element_Eq!$C$16)/Element_Eq!$B$16)*10^4</f>
        <v>-2248.7571888098255</v>
      </c>
      <c r="AX1716">
        <f>'Raw Data'!CT1716</f>
        <v>0</v>
      </c>
    </row>
    <row r="1717" spans="1:50" x14ac:dyDescent="0.2">
      <c r="A1717">
        <f>'Raw Data'!A1717</f>
        <v>0</v>
      </c>
      <c r="B1717">
        <f>'Raw Data'!B1717</f>
        <v>0</v>
      </c>
      <c r="C1717">
        <f>'Raw Data'!C1717</f>
        <v>0</v>
      </c>
      <c r="D1717">
        <f>'Raw Data'!D1717</f>
        <v>0</v>
      </c>
      <c r="E1717">
        <f>'Raw Data'!E1717</f>
        <v>0</v>
      </c>
      <c r="F1717">
        <f>'Raw Data'!F1717</f>
        <v>0</v>
      </c>
      <c r="G1717">
        <f>'Raw Data'!G1717</f>
        <v>0</v>
      </c>
      <c r="H1717">
        <f>'Raw Data'!H1717</f>
        <v>0</v>
      </c>
      <c r="I1717">
        <f>'Raw Data'!I1717</f>
        <v>0</v>
      </c>
      <c r="J1717">
        <f>'Raw Data'!J1717</f>
        <v>0</v>
      </c>
      <c r="K1717">
        <f>'Raw Data'!K1717</f>
        <v>0</v>
      </c>
      <c r="L1717">
        <f>'Raw Data'!L1717</f>
        <v>0</v>
      </c>
      <c r="M1717">
        <f>'Raw Data'!M1717</f>
        <v>0</v>
      </c>
      <c r="N1717">
        <f>'Raw Data'!N1717</f>
        <v>0</v>
      </c>
      <c r="O1717" s="3">
        <f>(('Raw Data'!Q1717/10^4-Element_Eq!C$20)/Element_Eq!$B$20)*10^4</f>
        <v>65.040650406504056</v>
      </c>
      <c r="P1717">
        <f>'Raw Data'!R1717</f>
        <v>0</v>
      </c>
      <c r="Q1717" s="3">
        <f>(('Raw Data'!S1717/10^4-Element_Eq!$C$3)/Element_Eq!$B$3)*10^4</f>
        <v>-5.3844497092397159</v>
      </c>
      <c r="R1717">
        <f>'Raw Data'!T1717</f>
        <v>0</v>
      </c>
      <c r="S1717" s="3">
        <f>(('Raw Data'!Y1717/10^4-Element_Eq!$C$18)/Element_Eq!$B$18)*10^4</f>
        <v>4.5289855072463761</v>
      </c>
      <c r="T1717">
        <f>'Raw Data'!Z1717</f>
        <v>0</v>
      </c>
      <c r="U1717" s="3">
        <f>(('Raw Data'!AA1717/10^4-Element_Eq!$C$17)/Element_Eq!$B$17)*10^4</f>
        <v>13.074336944340679</v>
      </c>
      <c r="V1717">
        <f>'Raw Data'!AB1717</f>
        <v>0</v>
      </c>
      <c r="W1717" s="3">
        <f>(('Raw Data'!AG1717/10^4-Element_Eq!$C$5)/Element_Eq!$B$5)*10^4</f>
        <v>-23.554043444124574</v>
      </c>
      <c r="X1717">
        <f>'Raw Data'!AH1717</f>
        <v>0</v>
      </c>
      <c r="Y1717" s="3">
        <f>(('Raw Data'!AK1717/10^4-Element_Eq!$C$9)/Element_Eq!$B$9)*10^4</f>
        <v>-35.780545984627615</v>
      </c>
      <c r="Z1717">
        <f>'Raw Data'!AL1717</f>
        <v>0</v>
      </c>
      <c r="AA1717" s="3">
        <f>(('Raw Data'!AO1717/10^4-Element_Eq!$C$7)/Element_Eq!$B$7)*10^4</f>
        <v>-10.156150818839661</v>
      </c>
      <c r="AB1717">
        <f>'Raw Data'!AP1717</f>
        <v>0</v>
      </c>
      <c r="AC1717" s="3">
        <f>(('Raw Data'!AQ1717/10^4-Element_Eq!$C$6)/Element_Eq!$B$6)*10^4</f>
        <v>-36.222832875343492</v>
      </c>
      <c r="AD1717">
        <f>'Raw Data'!AR1717</f>
        <v>0</v>
      </c>
      <c r="AE1717" s="3">
        <f>(('Raw Data'!AU1717/10^4-Element_Eq!$C$8)/Element_Eq!$B$8)*10^4</f>
        <v>-189.785373608903</v>
      </c>
      <c r="AF1717">
        <f>'Raw Data'!AV1717</f>
        <v>0</v>
      </c>
      <c r="AG1717" s="3">
        <f>(('Raw Data'!AW1717/10^4-Element_Eq!$C$15)/Element_Eq!$B$15)*10^4</f>
        <v>286.9414237412044</v>
      </c>
      <c r="AH1717">
        <f>'Raw Data'!AX1717</f>
        <v>0</v>
      </c>
      <c r="AI1717" s="3">
        <f>(('Raw Data'!BC1717/10^4-Element_Eq!$C$19)/Element_Eq!$B$19)*10^4</f>
        <v>-459.7827279710304</v>
      </c>
      <c r="AJ1717">
        <f>'Raw Data'!BD1717</f>
        <v>0</v>
      </c>
      <c r="AK1717" s="3">
        <f>(('Raw Data'!BG1717/10^4-Element_Eq!$C$13)/Element_Eq!$B$13)*10^4</f>
        <v>232.70846800258565</v>
      </c>
      <c r="AL1717">
        <f>'Raw Data'!BH1717</f>
        <v>0</v>
      </c>
      <c r="AM1717" s="3">
        <f>(('Raw Data'!BI1717/10^4-Element_Eq!$C$14)/Element_Eq!$B$14)*10^4</f>
        <v>-3479.3936522974896</v>
      </c>
      <c r="AN1717">
        <f>'Raw Data'!BJ1717</f>
        <v>0</v>
      </c>
      <c r="AO1717" s="3">
        <f>(('Raw Data'!BM1717/10^4-Element_Eq!$C$2)/Element_Eq!$B$2)*10^4</f>
        <v>-27.77106978990582</v>
      </c>
      <c r="AP1717">
        <f>'Raw Data'!BN1717</f>
        <v>0</v>
      </c>
      <c r="AQ1717" s="3">
        <f>(('Raw Data'!CE1717/10^4-Element_Eq!$C$11)/Element_Eq!$B$11)*10^4</f>
        <v>2.6819238333631321</v>
      </c>
      <c r="AR1717">
        <f>'Raw Data'!CF1717</f>
        <v>0</v>
      </c>
      <c r="AS1717" s="3">
        <f>(('Raw Data'!CO1717/10^4-Element_Eq!$C$4)/Element_Eq!$B$4)*10^4</f>
        <v>-1064.7205250056575</v>
      </c>
      <c r="AT1717">
        <f>'Raw Data'!CP1717</f>
        <v>0</v>
      </c>
      <c r="AU1717" s="3">
        <f>(('Raw Data'!CQ1717/10^4-Element_Eq!$C$10)/Element_Eq!$B$10)*10^4</f>
        <v>-308.41799709724239</v>
      </c>
      <c r="AV1717">
        <f>'Raw Data'!CR1717</f>
        <v>0</v>
      </c>
      <c r="AW1717" s="3">
        <f>(('Raw Data'!CS1717/10^4-Element_Eq!$C$16)/Element_Eq!$B$16)*10^4</f>
        <v>-2248.7571888098255</v>
      </c>
      <c r="AX1717">
        <f>'Raw Data'!CT1717</f>
        <v>0</v>
      </c>
    </row>
    <row r="1718" spans="1:50" x14ac:dyDescent="0.2">
      <c r="A1718">
        <f>'Raw Data'!A1718</f>
        <v>0</v>
      </c>
      <c r="B1718">
        <f>'Raw Data'!B1718</f>
        <v>0</v>
      </c>
      <c r="C1718">
        <f>'Raw Data'!C1718</f>
        <v>0</v>
      </c>
      <c r="D1718">
        <f>'Raw Data'!D1718</f>
        <v>0</v>
      </c>
      <c r="E1718">
        <f>'Raw Data'!E1718</f>
        <v>0</v>
      </c>
      <c r="F1718">
        <f>'Raw Data'!F1718</f>
        <v>0</v>
      </c>
      <c r="G1718">
        <f>'Raw Data'!G1718</f>
        <v>0</v>
      </c>
      <c r="H1718">
        <f>'Raw Data'!H1718</f>
        <v>0</v>
      </c>
      <c r="I1718">
        <f>'Raw Data'!I1718</f>
        <v>0</v>
      </c>
      <c r="J1718">
        <f>'Raw Data'!J1718</f>
        <v>0</v>
      </c>
      <c r="K1718">
        <f>'Raw Data'!K1718</f>
        <v>0</v>
      </c>
      <c r="L1718">
        <f>'Raw Data'!L1718</f>
        <v>0</v>
      </c>
      <c r="M1718">
        <f>'Raw Data'!M1718</f>
        <v>0</v>
      </c>
      <c r="N1718">
        <f>'Raw Data'!N1718</f>
        <v>0</v>
      </c>
      <c r="O1718" s="3">
        <f>(('Raw Data'!Q1718/10^4-Element_Eq!C$20)/Element_Eq!$B$20)*10^4</f>
        <v>65.040650406504056</v>
      </c>
      <c r="P1718">
        <f>'Raw Data'!R1718</f>
        <v>0</v>
      </c>
      <c r="Q1718" s="3">
        <f>(('Raw Data'!S1718/10^4-Element_Eq!$C$3)/Element_Eq!$B$3)*10^4</f>
        <v>-5.3844497092397159</v>
      </c>
      <c r="R1718">
        <f>'Raw Data'!T1718</f>
        <v>0</v>
      </c>
      <c r="S1718" s="3">
        <f>(('Raw Data'!Y1718/10^4-Element_Eq!$C$18)/Element_Eq!$B$18)*10^4</f>
        <v>4.5289855072463761</v>
      </c>
      <c r="T1718">
        <f>'Raw Data'!Z1718</f>
        <v>0</v>
      </c>
      <c r="U1718" s="3">
        <f>(('Raw Data'!AA1718/10^4-Element_Eq!$C$17)/Element_Eq!$B$17)*10^4</f>
        <v>13.074336944340679</v>
      </c>
      <c r="V1718">
        <f>'Raw Data'!AB1718</f>
        <v>0</v>
      </c>
      <c r="W1718" s="3">
        <f>(('Raw Data'!AG1718/10^4-Element_Eq!$C$5)/Element_Eq!$B$5)*10^4</f>
        <v>-23.554043444124574</v>
      </c>
      <c r="X1718">
        <f>'Raw Data'!AH1718</f>
        <v>0</v>
      </c>
      <c r="Y1718" s="3">
        <f>(('Raw Data'!AK1718/10^4-Element_Eq!$C$9)/Element_Eq!$B$9)*10^4</f>
        <v>-35.780545984627615</v>
      </c>
      <c r="Z1718">
        <f>'Raw Data'!AL1718</f>
        <v>0</v>
      </c>
      <c r="AA1718" s="3">
        <f>(('Raw Data'!AO1718/10^4-Element_Eq!$C$7)/Element_Eq!$B$7)*10^4</f>
        <v>-10.156150818839661</v>
      </c>
      <c r="AB1718">
        <f>'Raw Data'!AP1718</f>
        <v>0</v>
      </c>
      <c r="AC1718" s="3">
        <f>(('Raw Data'!AQ1718/10^4-Element_Eq!$C$6)/Element_Eq!$B$6)*10^4</f>
        <v>-36.222832875343492</v>
      </c>
      <c r="AD1718">
        <f>'Raw Data'!AR1718</f>
        <v>0</v>
      </c>
      <c r="AE1718" s="3">
        <f>(('Raw Data'!AU1718/10^4-Element_Eq!$C$8)/Element_Eq!$B$8)*10^4</f>
        <v>-189.785373608903</v>
      </c>
      <c r="AF1718">
        <f>'Raw Data'!AV1718</f>
        <v>0</v>
      </c>
      <c r="AG1718" s="3">
        <f>(('Raw Data'!AW1718/10^4-Element_Eq!$C$15)/Element_Eq!$B$15)*10^4</f>
        <v>286.9414237412044</v>
      </c>
      <c r="AH1718">
        <f>'Raw Data'!AX1718</f>
        <v>0</v>
      </c>
      <c r="AI1718" s="3">
        <f>(('Raw Data'!BC1718/10^4-Element_Eq!$C$19)/Element_Eq!$B$19)*10^4</f>
        <v>-459.7827279710304</v>
      </c>
      <c r="AJ1718">
        <f>'Raw Data'!BD1718</f>
        <v>0</v>
      </c>
      <c r="AK1718" s="3">
        <f>(('Raw Data'!BG1718/10^4-Element_Eq!$C$13)/Element_Eq!$B$13)*10^4</f>
        <v>232.70846800258565</v>
      </c>
      <c r="AL1718">
        <f>'Raw Data'!BH1718</f>
        <v>0</v>
      </c>
      <c r="AM1718" s="3">
        <f>(('Raw Data'!BI1718/10^4-Element_Eq!$C$14)/Element_Eq!$B$14)*10^4</f>
        <v>-3479.3936522974896</v>
      </c>
      <c r="AN1718">
        <f>'Raw Data'!BJ1718</f>
        <v>0</v>
      </c>
      <c r="AO1718" s="3">
        <f>(('Raw Data'!BM1718/10^4-Element_Eq!$C$2)/Element_Eq!$B$2)*10^4</f>
        <v>-27.77106978990582</v>
      </c>
      <c r="AP1718">
        <f>'Raw Data'!BN1718</f>
        <v>0</v>
      </c>
      <c r="AQ1718" s="3">
        <f>(('Raw Data'!CE1718/10^4-Element_Eq!$C$11)/Element_Eq!$B$11)*10^4</f>
        <v>2.6819238333631321</v>
      </c>
      <c r="AR1718">
        <f>'Raw Data'!CF1718</f>
        <v>0</v>
      </c>
      <c r="AS1718" s="3">
        <f>(('Raw Data'!CO1718/10^4-Element_Eq!$C$4)/Element_Eq!$B$4)*10^4</f>
        <v>-1064.7205250056575</v>
      </c>
      <c r="AT1718">
        <f>'Raw Data'!CP1718</f>
        <v>0</v>
      </c>
      <c r="AU1718" s="3">
        <f>(('Raw Data'!CQ1718/10^4-Element_Eq!$C$10)/Element_Eq!$B$10)*10^4</f>
        <v>-308.41799709724239</v>
      </c>
      <c r="AV1718">
        <f>'Raw Data'!CR1718</f>
        <v>0</v>
      </c>
      <c r="AW1718" s="3">
        <f>(('Raw Data'!CS1718/10^4-Element_Eq!$C$16)/Element_Eq!$B$16)*10^4</f>
        <v>-2248.7571888098255</v>
      </c>
      <c r="AX1718">
        <f>'Raw Data'!CT1718</f>
        <v>0</v>
      </c>
    </row>
    <row r="1719" spans="1:50" x14ac:dyDescent="0.2">
      <c r="A1719">
        <f>'Raw Data'!A1719</f>
        <v>0</v>
      </c>
      <c r="B1719">
        <f>'Raw Data'!B1719</f>
        <v>0</v>
      </c>
      <c r="C1719">
        <f>'Raw Data'!C1719</f>
        <v>0</v>
      </c>
      <c r="D1719">
        <f>'Raw Data'!D1719</f>
        <v>0</v>
      </c>
      <c r="E1719">
        <f>'Raw Data'!E1719</f>
        <v>0</v>
      </c>
      <c r="F1719">
        <f>'Raw Data'!F1719</f>
        <v>0</v>
      </c>
      <c r="G1719">
        <f>'Raw Data'!G1719</f>
        <v>0</v>
      </c>
      <c r="H1719">
        <f>'Raw Data'!H1719</f>
        <v>0</v>
      </c>
      <c r="I1719">
        <f>'Raw Data'!I1719</f>
        <v>0</v>
      </c>
      <c r="J1719">
        <f>'Raw Data'!J1719</f>
        <v>0</v>
      </c>
      <c r="K1719">
        <f>'Raw Data'!K1719</f>
        <v>0</v>
      </c>
      <c r="L1719">
        <f>'Raw Data'!L1719</f>
        <v>0</v>
      </c>
      <c r="M1719">
        <f>'Raw Data'!M1719</f>
        <v>0</v>
      </c>
      <c r="N1719">
        <f>'Raw Data'!N1719</f>
        <v>0</v>
      </c>
      <c r="O1719" s="3">
        <f>(('Raw Data'!Q1719/10^4-Element_Eq!C$20)/Element_Eq!$B$20)*10^4</f>
        <v>65.040650406504056</v>
      </c>
      <c r="P1719">
        <f>'Raw Data'!R1719</f>
        <v>0</v>
      </c>
      <c r="Q1719" s="3">
        <f>(('Raw Data'!S1719/10^4-Element_Eq!$C$3)/Element_Eq!$B$3)*10^4</f>
        <v>-5.3844497092397159</v>
      </c>
      <c r="R1719">
        <f>'Raw Data'!T1719</f>
        <v>0</v>
      </c>
      <c r="S1719" s="3">
        <f>(('Raw Data'!Y1719/10^4-Element_Eq!$C$18)/Element_Eq!$B$18)*10^4</f>
        <v>4.5289855072463761</v>
      </c>
      <c r="T1719">
        <f>'Raw Data'!Z1719</f>
        <v>0</v>
      </c>
      <c r="U1719" s="3">
        <f>(('Raw Data'!AA1719/10^4-Element_Eq!$C$17)/Element_Eq!$B$17)*10^4</f>
        <v>13.074336944340679</v>
      </c>
      <c r="V1719">
        <f>'Raw Data'!AB1719</f>
        <v>0</v>
      </c>
      <c r="W1719" s="3">
        <f>(('Raw Data'!AG1719/10^4-Element_Eq!$C$5)/Element_Eq!$B$5)*10^4</f>
        <v>-23.554043444124574</v>
      </c>
      <c r="X1719">
        <f>'Raw Data'!AH1719</f>
        <v>0</v>
      </c>
      <c r="Y1719" s="3">
        <f>(('Raw Data'!AK1719/10^4-Element_Eq!$C$9)/Element_Eq!$B$9)*10^4</f>
        <v>-35.780545984627615</v>
      </c>
      <c r="Z1719">
        <f>'Raw Data'!AL1719</f>
        <v>0</v>
      </c>
      <c r="AA1719" s="3">
        <f>(('Raw Data'!AO1719/10^4-Element_Eq!$C$7)/Element_Eq!$B$7)*10^4</f>
        <v>-10.156150818839661</v>
      </c>
      <c r="AB1719">
        <f>'Raw Data'!AP1719</f>
        <v>0</v>
      </c>
      <c r="AC1719" s="3">
        <f>(('Raw Data'!AQ1719/10^4-Element_Eq!$C$6)/Element_Eq!$B$6)*10^4</f>
        <v>-36.222832875343492</v>
      </c>
      <c r="AD1719">
        <f>'Raw Data'!AR1719</f>
        <v>0</v>
      </c>
      <c r="AE1719" s="3">
        <f>(('Raw Data'!AU1719/10^4-Element_Eq!$C$8)/Element_Eq!$B$8)*10^4</f>
        <v>-189.785373608903</v>
      </c>
      <c r="AF1719">
        <f>'Raw Data'!AV1719</f>
        <v>0</v>
      </c>
      <c r="AG1719" s="3">
        <f>(('Raw Data'!AW1719/10^4-Element_Eq!$C$15)/Element_Eq!$B$15)*10^4</f>
        <v>286.9414237412044</v>
      </c>
      <c r="AH1719">
        <f>'Raw Data'!AX1719</f>
        <v>0</v>
      </c>
      <c r="AI1719" s="3">
        <f>(('Raw Data'!BC1719/10^4-Element_Eq!$C$19)/Element_Eq!$B$19)*10^4</f>
        <v>-459.7827279710304</v>
      </c>
      <c r="AJ1719">
        <f>'Raw Data'!BD1719</f>
        <v>0</v>
      </c>
      <c r="AK1719" s="3">
        <f>(('Raw Data'!BG1719/10^4-Element_Eq!$C$13)/Element_Eq!$B$13)*10^4</f>
        <v>232.70846800258565</v>
      </c>
      <c r="AL1719">
        <f>'Raw Data'!BH1719</f>
        <v>0</v>
      </c>
      <c r="AM1719" s="3">
        <f>(('Raw Data'!BI1719/10^4-Element_Eq!$C$14)/Element_Eq!$B$14)*10^4</f>
        <v>-3479.3936522974896</v>
      </c>
      <c r="AN1719">
        <f>'Raw Data'!BJ1719</f>
        <v>0</v>
      </c>
      <c r="AO1719" s="3">
        <f>(('Raw Data'!BM1719/10^4-Element_Eq!$C$2)/Element_Eq!$B$2)*10^4</f>
        <v>-27.77106978990582</v>
      </c>
      <c r="AP1719">
        <f>'Raw Data'!BN1719</f>
        <v>0</v>
      </c>
      <c r="AQ1719" s="3">
        <f>(('Raw Data'!CE1719/10^4-Element_Eq!$C$11)/Element_Eq!$B$11)*10^4</f>
        <v>2.6819238333631321</v>
      </c>
      <c r="AR1719">
        <f>'Raw Data'!CF1719</f>
        <v>0</v>
      </c>
      <c r="AS1719" s="3">
        <f>(('Raw Data'!CO1719/10^4-Element_Eq!$C$4)/Element_Eq!$B$4)*10^4</f>
        <v>-1064.7205250056575</v>
      </c>
      <c r="AT1719">
        <f>'Raw Data'!CP1719</f>
        <v>0</v>
      </c>
      <c r="AU1719" s="3">
        <f>(('Raw Data'!CQ1719/10^4-Element_Eq!$C$10)/Element_Eq!$B$10)*10^4</f>
        <v>-308.41799709724239</v>
      </c>
      <c r="AV1719">
        <f>'Raw Data'!CR1719</f>
        <v>0</v>
      </c>
      <c r="AW1719" s="3">
        <f>(('Raw Data'!CS1719/10^4-Element_Eq!$C$16)/Element_Eq!$B$16)*10^4</f>
        <v>-2248.7571888098255</v>
      </c>
      <c r="AX1719">
        <f>'Raw Data'!CT1719</f>
        <v>0</v>
      </c>
    </row>
    <row r="1720" spans="1:50" x14ac:dyDescent="0.2">
      <c r="A1720">
        <f>'Raw Data'!A1720</f>
        <v>0</v>
      </c>
      <c r="B1720">
        <f>'Raw Data'!B1720</f>
        <v>0</v>
      </c>
      <c r="C1720">
        <f>'Raw Data'!C1720</f>
        <v>0</v>
      </c>
      <c r="D1720">
        <f>'Raw Data'!D1720</f>
        <v>0</v>
      </c>
      <c r="E1720">
        <f>'Raw Data'!E1720</f>
        <v>0</v>
      </c>
      <c r="F1720">
        <f>'Raw Data'!F1720</f>
        <v>0</v>
      </c>
      <c r="G1720">
        <f>'Raw Data'!G1720</f>
        <v>0</v>
      </c>
      <c r="H1720">
        <f>'Raw Data'!H1720</f>
        <v>0</v>
      </c>
      <c r="I1720">
        <f>'Raw Data'!I1720</f>
        <v>0</v>
      </c>
      <c r="J1720">
        <f>'Raw Data'!J1720</f>
        <v>0</v>
      </c>
      <c r="K1720">
        <f>'Raw Data'!K1720</f>
        <v>0</v>
      </c>
      <c r="L1720">
        <f>'Raw Data'!L1720</f>
        <v>0</v>
      </c>
      <c r="M1720">
        <f>'Raw Data'!M1720</f>
        <v>0</v>
      </c>
      <c r="N1720">
        <f>'Raw Data'!N1720</f>
        <v>0</v>
      </c>
      <c r="O1720" s="3">
        <f>(('Raw Data'!Q1720/10^4-Element_Eq!C$20)/Element_Eq!$B$20)*10^4</f>
        <v>65.040650406504056</v>
      </c>
      <c r="P1720">
        <f>'Raw Data'!R1720</f>
        <v>0</v>
      </c>
      <c r="Q1720" s="3">
        <f>(('Raw Data'!S1720/10^4-Element_Eq!$C$3)/Element_Eq!$B$3)*10^4</f>
        <v>-5.3844497092397159</v>
      </c>
      <c r="R1720">
        <f>'Raw Data'!T1720</f>
        <v>0</v>
      </c>
      <c r="S1720" s="3">
        <f>(('Raw Data'!Y1720/10^4-Element_Eq!$C$18)/Element_Eq!$B$18)*10^4</f>
        <v>4.5289855072463761</v>
      </c>
      <c r="T1720">
        <f>'Raw Data'!Z1720</f>
        <v>0</v>
      </c>
      <c r="U1720" s="3">
        <f>(('Raw Data'!AA1720/10^4-Element_Eq!$C$17)/Element_Eq!$B$17)*10^4</f>
        <v>13.074336944340679</v>
      </c>
      <c r="V1720">
        <f>'Raw Data'!AB1720</f>
        <v>0</v>
      </c>
      <c r="W1720" s="3">
        <f>(('Raw Data'!AG1720/10^4-Element_Eq!$C$5)/Element_Eq!$B$5)*10^4</f>
        <v>-23.554043444124574</v>
      </c>
      <c r="X1720">
        <f>'Raw Data'!AH1720</f>
        <v>0</v>
      </c>
      <c r="Y1720" s="3">
        <f>(('Raw Data'!AK1720/10^4-Element_Eq!$C$9)/Element_Eq!$B$9)*10^4</f>
        <v>-35.780545984627615</v>
      </c>
      <c r="Z1720">
        <f>'Raw Data'!AL1720</f>
        <v>0</v>
      </c>
      <c r="AA1720" s="3">
        <f>(('Raw Data'!AO1720/10^4-Element_Eq!$C$7)/Element_Eq!$B$7)*10^4</f>
        <v>-10.156150818839661</v>
      </c>
      <c r="AB1720">
        <f>'Raw Data'!AP1720</f>
        <v>0</v>
      </c>
      <c r="AC1720" s="3">
        <f>(('Raw Data'!AQ1720/10^4-Element_Eq!$C$6)/Element_Eq!$B$6)*10^4</f>
        <v>-36.222832875343492</v>
      </c>
      <c r="AD1720">
        <f>'Raw Data'!AR1720</f>
        <v>0</v>
      </c>
      <c r="AE1720" s="3">
        <f>(('Raw Data'!AU1720/10^4-Element_Eq!$C$8)/Element_Eq!$B$8)*10^4</f>
        <v>-189.785373608903</v>
      </c>
      <c r="AF1720">
        <f>'Raw Data'!AV1720</f>
        <v>0</v>
      </c>
      <c r="AG1720" s="3">
        <f>(('Raw Data'!AW1720/10^4-Element_Eq!$C$15)/Element_Eq!$B$15)*10^4</f>
        <v>286.9414237412044</v>
      </c>
      <c r="AH1720">
        <f>'Raw Data'!AX1720</f>
        <v>0</v>
      </c>
      <c r="AI1720" s="3">
        <f>(('Raw Data'!BC1720/10^4-Element_Eq!$C$19)/Element_Eq!$B$19)*10^4</f>
        <v>-459.7827279710304</v>
      </c>
      <c r="AJ1720">
        <f>'Raw Data'!BD1720</f>
        <v>0</v>
      </c>
      <c r="AK1720" s="3">
        <f>(('Raw Data'!BG1720/10^4-Element_Eq!$C$13)/Element_Eq!$B$13)*10^4</f>
        <v>232.70846800258565</v>
      </c>
      <c r="AL1720">
        <f>'Raw Data'!BH1720</f>
        <v>0</v>
      </c>
      <c r="AM1720" s="3">
        <f>(('Raw Data'!BI1720/10^4-Element_Eq!$C$14)/Element_Eq!$B$14)*10^4</f>
        <v>-3479.3936522974896</v>
      </c>
      <c r="AN1720">
        <f>'Raw Data'!BJ1720</f>
        <v>0</v>
      </c>
      <c r="AO1720" s="3">
        <f>(('Raw Data'!BM1720/10^4-Element_Eq!$C$2)/Element_Eq!$B$2)*10^4</f>
        <v>-27.77106978990582</v>
      </c>
      <c r="AP1720">
        <f>'Raw Data'!BN1720</f>
        <v>0</v>
      </c>
      <c r="AQ1720" s="3">
        <f>(('Raw Data'!CE1720/10^4-Element_Eq!$C$11)/Element_Eq!$B$11)*10^4</f>
        <v>2.6819238333631321</v>
      </c>
      <c r="AR1720">
        <f>'Raw Data'!CF1720</f>
        <v>0</v>
      </c>
      <c r="AS1720" s="3">
        <f>(('Raw Data'!CO1720/10^4-Element_Eq!$C$4)/Element_Eq!$B$4)*10^4</f>
        <v>-1064.7205250056575</v>
      </c>
      <c r="AT1720">
        <f>'Raw Data'!CP1720</f>
        <v>0</v>
      </c>
      <c r="AU1720" s="3">
        <f>(('Raw Data'!CQ1720/10^4-Element_Eq!$C$10)/Element_Eq!$B$10)*10^4</f>
        <v>-308.41799709724239</v>
      </c>
      <c r="AV1720">
        <f>'Raw Data'!CR1720</f>
        <v>0</v>
      </c>
      <c r="AW1720" s="3">
        <f>(('Raw Data'!CS1720/10^4-Element_Eq!$C$16)/Element_Eq!$B$16)*10^4</f>
        <v>-2248.7571888098255</v>
      </c>
      <c r="AX1720">
        <f>'Raw Data'!CT1720</f>
        <v>0</v>
      </c>
    </row>
    <row r="1721" spans="1:50" x14ac:dyDescent="0.2">
      <c r="A1721">
        <f>'Raw Data'!A1721</f>
        <v>0</v>
      </c>
      <c r="B1721">
        <f>'Raw Data'!B1721</f>
        <v>0</v>
      </c>
      <c r="C1721">
        <f>'Raw Data'!C1721</f>
        <v>0</v>
      </c>
      <c r="D1721">
        <f>'Raw Data'!D1721</f>
        <v>0</v>
      </c>
      <c r="E1721">
        <f>'Raw Data'!E1721</f>
        <v>0</v>
      </c>
      <c r="F1721">
        <f>'Raw Data'!F1721</f>
        <v>0</v>
      </c>
      <c r="G1721">
        <f>'Raw Data'!G1721</f>
        <v>0</v>
      </c>
      <c r="H1721">
        <f>'Raw Data'!H1721</f>
        <v>0</v>
      </c>
      <c r="I1721">
        <f>'Raw Data'!I1721</f>
        <v>0</v>
      </c>
      <c r="J1721">
        <f>'Raw Data'!J1721</f>
        <v>0</v>
      </c>
      <c r="K1721">
        <f>'Raw Data'!K1721</f>
        <v>0</v>
      </c>
      <c r="L1721">
        <f>'Raw Data'!L1721</f>
        <v>0</v>
      </c>
      <c r="M1721">
        <f>'Raw Data'!M1721</f>
        <v>0</v>
      </c>
      <c r="N1721">
        <f>'Raw Data'!N1721</f>
        <v>0</v>
      </c>
      <c r="O1721" s="3">
        <f>(('Raw Data'!Q1721/10^4-Element_Eq!C$20)/Element_Eq!$B$20)*10^4</f>
        <v>65.040650406504056</v>
      </c>
      <c r="P1721">
        <f>'Raw Data'!R1721</f>
        <v>0</v>
      </c>
      <c r="Q1721" s="3">
        <f>(('Raw Data'!S1721/10^4-Element_Eq!$C$3)/Element_Eq!$B$3)*10^4</f>
        <v>-5.3844497092397159</v>
      </c>
      <c r="R1721">
        <f>'Raw Data'!T1721</f>
        <v>0</v>
      </c>
      <c r="S1721" s="3">
        <f>(('Raw Data'!Y1721/10^4-Element_Eq!$C$18)/Element_Eq!$B$18)*10^4</f>
        <v>4.5289855072463761</v>
      </c>
      <c r="T1721">
        <f>'Raw Data'!Z1721</f>
        <v>0</v>
      </c>
      <c r="U1721" s="3">
        <f>(('Raw Data'!AA1721/10^4-Element_Eq!$C$17)/Element_Eq!$B$17)*10^4</f>
        <v>13.074336944340679</v>
      </c>
      <c r="V1721">
        <f>'Raw Data'!AB1721</f>
        <v>0</v>
      </c>
      <c r="W1721" s="3">
        <f>(('Raw Data'!AG1721/10^4-Element_Eq!$C$5)/Element_Eq!$B$5)*10^4</f>
        <v>-23.554043444124574</v>
      </c>
      <c r="X1721">
        <f>'Raw Data'!AH1721</f>
        <v>0</v>
      </c>
      <c r="Y1721" s="3">
        <f>(('Raw Data'!AK1721/10^4-Element_Eq!$C$9)/Element_Eq!$B$9)*10^4</f>
        <v>-35.780545984627615</v>
      </c>
      <c r="Z1721">
        <f>'Raw Data'!AL1721</f>
        <v>0</v>
      </c>
      <c r="AA1721" s="3">
        <f>(('Raw Data'!AO1721/10^4-Element_Eq!$C$7)/Element_Eq!$B$7)*10^4</f>
        <v>-10.156150818839661</v>
      </c>
      <c r="AB1721">
        <f>'Raw Data'!AP1721</f>
        <v>0</v>
      </c>
      <c r="AC1721" s="3">
        <f>(('Raw Data'!AQ1721/10^4-Element_Eq!$C$6)/Element_Eq!$B$6)*10^4</f>
        <v>-36.222832875343492</v>
      </c>
      <c r="AD1721">
        <f>'Raw Data'!AR1721</f>
        <v>0</v>
      </c>
      <c r="AE1721" s="3">
        <f>(('Raw Data'!AU1721/10^4-Element_Eq!$C$8)/Element_Eq!$B$8)*10^4</f>
        <v>-189.785373608903</v>
      </c>
      <c r="AF1721">
        <f>'Raw Data'!AV1721</f>
        <v>0</v>
      </c>
      <c r="AG1721" s="3">
        <f>(('Raw Data'!AW1721/10^4-Element_Eq!$C$15)/Element_Eq!$B$15)*10^4</f>
        <v>286.9414237412044</v>
      </c>
      <c r="AH1721">
        <f>'Raw Data'!AX1721</f>
        <v>0</v>
      </c>
      <c r="AI1721" s="3">
        <f>(('Raw Data'!BC1721/10^4-Element_Eq!$C$19)/Element_Eq!$B$19)*10^4</f>
        <v>-459.7827279710304</v>
      </c>
      <c r="AJ1721">
        <f>'Raw Data'!BD1721</f>
        <v>0</v>
      </c>
      <c r="AK1721" s="3">
        <f>(('Raw Data'!BG1721/10^4-Element_Eq!$C$13)/Element_Eq!$B$13)*10^4</f>
        <v>232.70846800258565</v>
      </c>
      <c r="AL1721">
        <f>'Raw Data'!BH1721</f>
        <v>0</v>
      </c>
      <c r="AM1721" s="3">
        <f>(('Raw Data'!BI1721/10^4-Element_Eq!$C$14)/Element_Eq!$B$14)*10^4</f>
        <v>-3479.3936522974896</v>
      </c>
      <c r="AN1721">
        <f>'Raw Data'!BJ1721</f>
        <v>0</v>
      </c>
      <c r="AO1721" s="3">
        <f>(('Raw Data'!BM1721/10^4-Element_Eq!$C$2)/Element_Eq!$B$2)*10^4</f>
        <v>-27.77106978990582</v>
      </c>
      <c r="AP1721">
        <f>'Raw Data'!BN1721</f>
        <v>0</v>
      </c>
      <c r="AQ1721" s="3">
        <f>(('Raw Data'!CE1721/10^4-Element_Eq!$C$11)/Element_Eq!$B$11)*10^4</f>
        <v>2.6819238333631321</v>
      </c>
      <c r="AR1721">
        <f>'Raw Data'!CF1721</f>
        <v>0</v>
      </c>
      <c r="AS1721" s="3">
        <f>(('Raw Data'!CO1721/10^4-Element_Eq!$C$4)/Element_Eq!$B$4)*10^4</f>
        <v>-1064.7205250056575</v>
      </c>
      <c r="AT1721">
        <f>'Raw Data'!CP1721</f>
        <v>0</v>
      </c>
      <c r="AU1721" s="3">
        <f>(('Raw Data'!CQ1721/10^4-Element_Eq!$C$10)/Element_Eq!$B$10)*10^4</f>
        <v>-308.41799709724239</v>
      </c>
      <c r="AV1721">
        <f>'Raw Data'!CR1721</f>
        <v>0</v>
      </c>
      <c r="AW1721" s="3">
        <f>(('Raw Data'!CS1721/10^4-Element_Eq!$C$16)/Element_Eq!$B$16)*10^4</f>
        <v>-2248.7571888098255</v>
      </c>
      <c r="AX1721">
        <f>'Raw Data'!CT1721</f>
        <v>0</v>
      </c>
    </row>
    <row r="1722" spans="1:50" x14ac:dyDescent="0.2">
      <c r="A1722">
        <f>'Raw Data'!A1722</f>
        <v>0</v>
      </c>
      <c r="B1722">
        <f>'Raw Data'!B1722</f>
        <v>0</v>
      </c>
      <c r="C1722">
        <f>'Raw Data'!C1722</f>
        <v>0</v>
      </c>
      <c r="D1722">
        <f>'Raw Data'!D1722</f>
        <v>0</v>
      </c>
      <c r="E1722">
        <f>'Raw Data'!E1722</f>
        <v>0</v>
      </c>
      <c r="F1722">
        <f>'Raw Data'!F1722</f>
        <v>0</v>
      </c>
      <c r="G1722">
        <f>'Raw Data'!G1722</f>
        <v>0</v>
      </c>
      <c r="H1722">
        <f>'Raw Data'!H1722</f>
        <v>0</v>
      </c>
      <c r="I1722">
        <f>'Raw Data'!I1722</f>
        <v>0</v>
      </c>
      <c r="J1722">
        <f>'Raw Data'!J1722</f>
        <v>0</v>
      </c>
      <c r="K1722">
        <f>'Raw Data'!K1722</f>
        <v>0</v>
      </c>
      <c r="L1722">
        <f>'Raw Data'!L1722</f>
        <v>0</v>
      </c>
      <c r="M1722">
        <f>'Raw Data'!M1722</f>
        <v>0</v>
      </c>
      <c r="N1722">
        <f>'Raw Data'!N1722</f>
        <v>0</v>
      </c>
      <c r="O1722" s="3">
        <f>(('Raw Data'!Q1722/10^4-Element_Eq!C$20)/Element_Eq!$B$20)*10^4</f>
        <v>65.040650406504056</v>
      </c>
      <c r="P1722">
        <f>'Raw Data'!R1722</f>
        <v>0</v>
      </c>
      <c r="Q1722" s="3">
        <f>(('Raw Data'!S1722/10^4-Element_Eq!$C$3)/Element_Eq!$B$3)*10^4</f>
        <v>-5.3844497092397159</v>
      </c>
      <c r="R1722">
        <f>'Raw Data'!T1722</f>
        <v>0</v>
      </c>
      <c r="S1722" s="3">
        <f>(('Raw Data'!Y1722/10^4-Element_Eq!$C$18)/Element_Eq!$B$18)*10^4</f>
        <v>4.5289855072463761</v>
      </c>
      <c r="T1722">
        <f>'Raw Data'!Z1722</f>
        <v>0</v>
      </c>
      <c r="U1722" s="3">
        <f>(('Raw Data'!AA1722/10^4-Element_Eq!$C$17)/Element_Eq!$B$17)*10^4</f>
        <v>13.074336944340679</v>
      </c>
      <c r="V1722">
        <f>'Raw Data'!AB1722</f>
        <v>0</v>
      </c>
      <c r="W1722" s="3">
        <f>(('Raw Data'!AG1722/10^4-Element_Eq!$C$5)/Element_Eq!$B$5)*10^4</f>
        <v>-23.554043444124574</v>
      </c>
      <c r="X1722">
        <f>'Raw Data'!AH1722</f>
        <v>0</v>
      </c>
      <c r="Y1722" s="3">
        <f>(('Raw Data'!AK1722/10^4-Element_Eq!$C$9)/Element_Eq!$B$9)*10^4</f>
        <v>-35.780545984627615</v>
      </c>
      <c r="Z1722">
        <f>'Raw Data'!AL1722</f>
        <v>0</v>
      </c>
      <c r="AA1722" s="3">
        <f>(('Raw Data'!AO1722/10^4-Element_Eq!$C$7)/Element_Eq!$B$7)*10^4</f>
        <v>-10.156150818839661</v>
      </c>
      <c r="AB1722">
        <f>'Raw Data'!AP1722</f>
        <v>0</v>
      </c>
      <c r="AC1722" s="3">
        <f>(('Raw Data'!AQ1722/10^4-Element_Eq!$C$6)/Element_Eq!$B$6)*10^4</f>
        <v>-36.222832875343492</v>
      </c>
      <c r="AD1722">
        <f>'Raw Data'!AR1722</f>
        <v>0</v>
      </c>
      <c r="AE1722" s="3">
        <f>(('Raw Data'!AU1722/10^4-Element_Eq!$C$8)/Element_Eq!$B$8)*10^4</f>
        <v>-189.785373608903</v>
      </c>
      <c r="AF1722">
        <f>'Raw Data'!AV1722</f>
        <v>0</v>
      </c>
      <c r="AG1722" s="3">
        <f>(('Raw Data'!AW1722/10^4-Element_Eq!$C$15)/Element_Eq!$B$15)*10^4</f>
        <v>286.9414237412044</v>
      </c>
      <c r="AH1722">
        <f>'Raw Data'!AX1722</f>
        <v>0</v>
      </c>
      <c r="AI1722" s="3">
        <f>(('Raw Data'!BC1722/10^4-Element_Eq!$C$19)/Element_Eq!$B$19)*10^4</f>
        <v>-459.7827279710304</v>
      </c>
      <c r="AJ1722">
        <f>'Raw Data'!BD1722</f>
        <v>0</v>
      </c>
      <c r="AK1722" s="3">
        <f>(('Raw Data'!BG1722/10^4-Element_Eq!$C$13)/Element_Eq!$B$13)*10^4</f>
        <v>232.70846800258565</v>
      </c>
      <c r="AL1722">
        <f>'Raw Data'!BH1722</f>
        <v>0</v>
      </c>
      <c r="AM1722" s="3">
        <f>(('Raw Data'!BI1722/10^4-Element_Eq!$C$14)/Element_Eq!$B$14)*10^4</f>
        <v>-3479.3936522974896</v>
      </c>
      <c r="AN1722">
        <f>'Raw Data'!BJ1722</f>
        <v>0</v>
      </c>
      <c r="AO1722" s="3">
        <f>(('Raw Data'!BM1722/10^4-Element_Eq!$C$2)/Element_Eq!$B$2)*10^4</f>
        <v>-27.77106978990582</v>
      </c>
      <c r="AP1722">
        <f>'Raw Data'!BN1722</f>
        <v>0</v>
      </c>
      <c r="AQ1722" s="3">
        <f>(('Raw Data'!CE1722/10^4-Element_Eq!$C$11)/Element_Eq!$B$11)*10^4</f>
        <v>2.6819238333631321</v>
      </c>
      <c r="AR1722">
        <f>'Raw Data'!CF1722</f>
        <v>0</v>
      </c>
      <c r="AS1722" s="3">
        <f>(('Raw Data'!CO1722/10^4-Element_Eq!$C$4)/Element_Eq!$B$4)*10^4</f>
        <v>-1064.7205250056575</v>
      </c>
      <c r="AT1722">
        <f>'Raw Data'!CP1722</f>
        <v>0</v>
      </c>
      <c r="AU1722" s="3">
        <f>(('Raw Data'!CQ1722/10^4-Element_Eq!$C$10)/Element_Eq!$B$10)*10^4</f>
        <v>-308.41799709724239</v>
      </c>
      <c r="AV1722">
        <f>'Raw Data'!CR1722</f>
        <v>0</v>
      </c>
      <c r="AW1722" s="3">
        <f>(('Raw Data'!CS1722/10^4-Element_Eq!$C$16)/Element_Eq!$B$16)*10^4</f>
        <v>-2248.7571888098255</v>
      </c>
      <c r="AX1722">
        <f>'Raw Data'!CT1722</f>
        <v>0</v>
      </c>
    </row>
    <row r="1723" spans="1:50" x14ac:dyDescent="0.2">
      <c r="A1723">
        <f>'Raw Data'!A1723</f>
        <v>0</v>
      </c>
      <c r="B1723">
        <f>'Raw Data'!B1723</f>
        <v>0</v>
      </c>
      <c r="C1723">
        <f>'Raw Data'!C1723</f>
        <v>0</v>
      </c>
      <c r="D1723">
        <f>'Raw Data'!D1723</f>
        <v>0</v>
      </c>
      <c r="E1723">
        <f>'Raw Data'!E1723</f>
        <v>0</v>
      </c>
      <c r="F1723">
        <f>'Raw Data'!F1723</f>
        <v>0</v>
      </c>
      <c r="G1723">
        <f>'Raw Data'!G1723</f>
        <v>0</v>
      </c>
      <c r="H1723">
        <f>'Raw Data'!H1723</f>
        <v>0</v>
      </c>
      <c r="I1723">
        <f>'Raw Data'!I1723</f>
        <v>0</v>
      </c>
      <c r="J1723">
        <f>'Raw Data'!J1723</f>
        <v>0</v>
      </c>
      <c r="K1723">
        <f>'Raw Data'!K1723</f>
        <v>0</v>
      </c>
      <c r="L1723">
        <f>'Raw Data'!L1723</f>
        <v>0</v>
      </c>
      <c r="M1723">
        <f>'Raw Data'!M1723</f>
        <v>0</v>
      </c>
      <c r="N1723">
        <f>'Raw Data'!N1723</f>
        <v>0</v>
      </c>
      <c r="O1723" s="3">
        <f>(('Raw Data'!Q1723/10^4-Element_Eq!C$20)/Element_Eq!$B$20)*10^4</f>
        <v>65.040650406504056</v>
      </c>
      <c r="P1723">
        <f>'Raw Data'!R1723</f>
        <v>0</v>
      </c>
      <c r="Q1723" s="3">
        <f>(('Raw Data'!S1723/10^4-Element_Eq!$C$3)/Element_Eq!$B$3)*10^4</f>
        <v>-5.3844497092397159</v>
      </c>
      <c r="R1723">
        <f>'Raw Data'!T1723</f>
        <v>0</v>
      </c>
      <c r="S1723" s="3">
        <f>(('Raw Data'!Y1723/10^4-Element_Eq!$C$18)/Element_Eq!$B$18)*10^4</f>
        <v>4.5289855072463761</v>
      </c>
      <c r="T1723">
        <f>'Raw Data'!Z1723</f>
        <v>0</v>
      </c>
      <c r="U1723" s="3">
        <f>(('Raw Data'!AA1723/10^4-Element_Eq!$C$17)/Element_Eq!$B$17)*10^4</f>
        <v>13.074336944340679</v>
      </c>
      <c r="V1723">
        <f>'Raw Data'!AB1723</f>
        <v>0</v>
      </c>
      <c r="W1723" s="3">
        <f>(('Raw Data'!AG1723/10^4-Element_Eq!$C$5)/Element_Eq!$B$5)*10^4</f>
        <v>-23.554043444124574</v>
      </c>
      <c r="X1723">
        <f>'Raw Data'!AH1723</f>
        <v>0</v>
      </c>
      <c r="Y1723" s="3">
        <f>(('Raw Data'!AK1723/10^4-Element_Eq!$C$9)/Element_Eq!$B$9)*10^4</f>
        <v>-35.780545984627615</v>
      </c>
      <c r="Z1723">
        <f>'Raw Data'!AL1723</f>
        <v>0</v>
      </c>
      <c r="AA1723" s="3">
        <f>(('Raw Data'!AO1723/10^4-Element_Eq!$C$7)/Element_Eq!$B$7)*10^4</f>
        <v>-10.156150818839661</v>
      </c>
      <c r="AB1723">
        <f>'Raw Data'!AP1723</f>
        <v>0</v>
      </c>
      <c r="AC1723" s="3">
        <f>(('Raw Data'!AQ1723/10^4-Element_Eq!$C$6)/Element_Eq!$B$6)*10^4</f>
        <v>-36.222832875343492</v>
      </c>
      <c r="AD1723">
        <f>'Raw Data'!AR1723</f>
        <v>0</v>
      </c>
      <c r="AE1723" s="3">
        <f>(('Raw Data'!AU1723/10^4-Element_Eq!$C$8)/Element_Eq!$B$8)*10^4</f>
        <v>-189.785373608903</v>
      </c>
      <c r="AF1723">
        <f>'Raw Data'!AV1723</f>
        <v>0</v>
      </c>
      <c r="AG1723" s="3">
        <f>(('Raw Data'!AW1723/10^4-Element_Eq!$C$15)/Element_Eq!$B$15)*10^4</f>
        <v>286.9414237412044</v>
      </c>
      <c r="AH1723">
        <f>'Raw Data'!AX1723</f>
        <v>0</v>
      </c>
      <c r="AI1723" s="3">
        <f>(('Raw Data'!BC1723/10^4-Element_Eq!$C$19)/Element_Eq!$B$19)*10^4</f>
        <v>-459.7827279710304</v>
      </c>
      <c r="AJ1723">
        <f>'Raw Data'!BD1723</f>
        <v>0</v>
      </c>
      <c r="AK1723" s="3">
        <f>(('Raw Data'!BG1723/10^4-Element_Eq!$C$13)/Element_Eq!$B$13)*10^4</f>
        <v>232.70846800258565</v>
      </c>
      <c r="AL1723">
        <f>'Raw Data'!BH1723</f>
        <v>0</v>
      </c>
      <c r="AM1723" s="3">
        <f>(('Raw Data'!BI1723/10^4-Element_Eq!$C$14)/Element_Eq!$B$14)*10^4</f>
        <v>-3479.3936522974896</v>
      </c>
      <c r="AN1723">
        <f>'Raw Data'!BJ1723</f>
        <v>0</v>
      </c>
      <c r="AO1723" s="3">
        <f>(('Raw Data'!BM1723/10^4-Element_Eq!$C$2)/Element_Eq!$B$2)*10^4</f>
        <v>-27.77106978990582</v>
      </c>
      <c r="AP1723">
        <f>'Raw Data'!BN1723</f>
        <v>0</v>
      </c>
      <c r="AQ1723" s="3">
        <f>(('Raw Data'!CE1723/10^4-Element_Eq!$C$11)/Element_Eq!$B$11)*10^4</f>
        <v>2.6819238333631321</v>
      </c>
      <c r="AR1723">
        <f>'Raw Data'!CF1723</f>
        <v>0</v>
      </c>
      <c r="AS1723" s="3">
        <f>(('Raw Data'!CO1723/10^4-Element_Eq!$C$4)/Element_Eq!$B$4)*10^4</f>
        <v>-1064.7205250056575</v>
      </c>
      <c r="AT1723">
        <f>'Raw Data'!CP1723</f>
        <v>0</v>
      </c>
      <c r="AU1723" s="3">
        <f>(('Raw Data'!CQ1723/10^4-Element_Eq!$C$10)/Element_Eq!$B$10)*10^4</f>
        <v>-308.41799709724239</v>
      </c>
      <c r="AV1723">
        <f>'Raw Data'!CR1723</f>
        <v>0</v>
      </c>
      <c r="AW1723" s="3">
        <f>(('Raw Data'!CS1723/10^4-Element_Eq!$C$16)/Element_Eq!$B$16)*10^4</f>
        <v>-2248.7571888098255</v>
      </c>
      <c r="AX1723">
        <f>'Raw Data'!CT1723</f>
        <v>0</v>
      </c>
    </row>
    <row r="1724" spans="1:50" x14ac:dyDescent="0.2">
      <c r="A1724">
        <f>'Raw Data'!A1724</f>
        <v>0</v>
      </c>
      <c r="B1724">
        <f>'Raw Data'!B1724</f>
        <v>0</v>
      </c>
      <c r="C1724">
        <f>'Raw Data'!C1724</f>
        <v>0</v>
      </c>
      <c r="D1724">
        <f>'Raw Data'!D1724</f>
        <v>0</v>
      </c>
      <c r="E1724">
        <f>'Raw Data'!E1724</f>
        <v>0</v>
      </c>
      <c r="F1724">
        <f>'Raw Data'!F1724</f>
        <v>0</v>
      </c>
      <c r="G1724">
        <f>'Raw Data'!G1724</f>
        <v>0</v>
      </c>
      <c r="H1724">
        <f>'Raw Data'!H1724</f>
        <v>0</v>
      </c>
      <c r="I1724">
        <f>'Raw Data'!I1724</f>
        <v>0</v>
      </c>
      <c r="J1724">
        <f>'Raw Data'!J1724</f>
        <v>0</v>
      </c>
      <c r="K1724">
        <f>'Raw Data'!K1724</f>
        <v>0</v>
      </c>
      <c r="L1724">
        <f>'Raw Data'!L1724</f>
        <v>0</v>
      </c>
      <c r="M1724">
        <f>'Raw Data'!M1724</f>
        <v>0</v>
      </c>
      <c r="N1724">
        <f>'Raw Data'!N1724</f>
        <v>0</v>
      </c>
      <c r="O1724" s="3">
        <f>(('Raw Data'!Q1724/10^4-Element_Eq!C$20)/Element_Eq!$B$20)*10^4</f>
        <v>65.040650406504056</v>
      </c>
      <c r="P1724">
        <f>'Raw Data'!R1724</f>
        <v>0</v>
      </c>
      <c r="Q1724" s="3">
        <f>(('Raw Data'!S1724/10^4-Element_Eq!$C$3)/Element_Eq!$B$3)*10^4</f>
        <v>-5.3844497092397159</v>
      </c>
      <c r="R1724">
        <f>'Raw Data'!T1724</f>
        <v>0</v>
      </c>
      <c r="S1724" s="3">
        <f>(('Raw Data'!Y1724/10^4-Element_Eq!$C$18)/Element_Eq!$B$18)*10^4</f>
        <v>4.5289855072463761</v>
      </c>
      <c r="T1724">
        <f>'Raw Data'!Z1724</f>
        <v>0</v>
      </c>
      <c r="U1724" s="3">
        <f>(('Raw Data'!AA1724/10^4-Element_Eq!$C$17)/Element_Eq!$B$17)*10^4</f>
        <v>13.074336944340679</v>
      </c>
      <c r="V1724">
        <f>'Raw Data'!AB1724</f>
        <v>0</v>
      </c>
      <c r="W1724" s="3">
        <f>(('Raw Data'!AG1724/10^4-Element_Eq!$C$5)/Element_Eq!$B$5)*10^4</f>
        <v>-23.554043444124574</v>
      </c>
      <c r="X1724">
        <f>'Raw Data'!AH1724</f>
        <v>0</v>
      </c>
      <c r="Y1724" s="3">
        <f>(('Raw Data'!AK1724/10^4-Element_Eq!$C$9)/Element_Eq!$B$9)*10^4</f>
        <v>-35.780545984627615</v>
      </c>
      <c r="Z1724">
        <f>'Raw Data'!AL1724</f>
        <v>0</v>
      </c>
      <c r="AA1724" s="3">
        <f>(('Raw Data'!AO1724/10^4-Element_Eq!$C$7)/Element_Eq!$B$7)*10^4</f>
        <v>-10.156150818839661</v>
      </c>
      <c r="AB1724">
        <f>'Raw Data'!AP1724</f>
        <v>0</v>
      </c>
      <c r="AC1724" s="3">
        <f>(('Raw Data'!AQ1724/10^4-Element_Eq!$C$6)/Element_Eq!$B$6)*10^4</f>
        <v>-36.222832875343492</v>
      </c>
      <c r="AD1724">
        <f>'Raw Data'!AR1724</f>
        <v>0</v>
      </c>
      <c r="AE1724" s="3">
        <f>(('Raw Data'!AU1724/10^4-Element_Eq!$C$8)/Element_Eq!$B$8)*10^4</f>
        <v>-189.785373608903</v>
      </c>
      <c r="AF1724">
        <f>'Raw Data'!AV1724</f>
        <v>0</v>
      </c>
      <c r="AG1724" s="3">
        <f>(('Raw Data'!AW1724/10^4-Element_Eq!$C$15)/Element_Eq!$B$15)*10^4</f>
        <v>286.9414237412044</v>
      </c>
      <c r="AH1724">
        <f>'Raw Data'!AX1724</f>
        <v>0</v>
      </c>
      <c r="AI1724" s="3">
        <f>(('Raw Data'!BC1724/10^4-Element_Eq!$C$19)/Element_Eq!$B$19)*10^4</f>
        <v>-459.7827279710304</v>
      </c>
      <c r="AJ1724">
        <f>'Raw Data'!BD1724</f>
        <v>0</v>
      </c>
      <c r="AK1724" s="3">
        <f>(('Raw Data'!BG1724/10^4-Element_Eq!$C$13)/Element_Eq!$B$13)*10^4</f>
        <v>232.70846800258565</v>
      </c>
      <c r="AL1724">
        <f>'Raw Data'!BH1724</f>
        <v>0</v>
      </c>
      <c r="AM1724" s="3">
        <f>(('Raw Data'!BI1724/10^4-Element_Eq!$C$14)/Element_Eq!$B$14)*10^4</f>
        <v>-3479.3936522974896</v>
      </c>
      <c r="AN1724">
        <f>'Raw Data'!BJ1724</f>
        <v>0</v>
      </c>
      <c r="AO1724" s="3">
        <f>(('Raw Data'!BM1724/10^4-Element_Eq!$C$2)/Element_Eq!$B$2)*10^4</f>
        <v>-27.77106978990582</v>
      </c>
      <c r="AP1724">
        <f>'Raw Data'!BN1724</f>
        <v>0</v>
      </c>
      <c r="AQ1724" s="3">
        <f>(('Raw Data'!CE1724/10^4-Element_Eq!$C$11)/Element_Eq!$B$11)*10^4</f>
        <v>2.6819238333631321</v>
      </c>
      <c r="AR1724">
        <f>'Raw Data'!CF1724</f>
        <v>0</v>
      </c>
      <c r="AS1724" s="3">
        <f>(('Raw Data'!CO1724/10^4-Element_Eq!$C$4)/Element_Eq!$B$4)*10^4</f>
        <v>-1064.7205250056575</v>
      </c>
      <c r="AT1724">
        <f>'Raw Data'!CP1724</f>
        <v>0</v>
      </c>
      <c r="AU1724" s="3">
        <f>(('Raw Data'!CQ1724/10^4-Element_Eq!$C$10)/Element_Eq!$B$10)*10^4</f>
        <v>-308.41799709724239</v>
      </c>
      <c r="AV1724">
        <f>'Raw Data'!CR1724</f>
        <v>0</v>
      </c>
      <c r="AW1724" s="3">
        <f>(('Raw Data'!CS1724/10^4-Element_Eq!$C$16)/Element_Eq!$B$16)*10^4</f>
        <v>-2248.7571888098255</v>
      </c>
      <c r="AX1724">
        <f>'Raw Data'!CT1724</f>
        <v>0</v>
      </c>
    </row>
    <row r="1725" spans="1:50" x14ac:dyDescent="0.2">
      <c r="A1725">
        <f>'Raw Data'!A1725</f>
        <v>0</v>
      </c>
      <c r="B1725">
        <f>'Raw Data'!B1725</f>
        <v>0</v>
      </c>
      <c r="C1725">
        <f>'Raw Data'!C1725</f>
        <v>0</v>
      </c>
      <c r="D1725">
        <f>'Raw Data'!D1725</f>
        <v>0</v>
      </c>
      <c r="E1725">
        <f>'Raw Data'!E1725</f>
        <v>0</v>
      </c>
      <c r="F1725">
        <f>'Raw Data'!F1725</f>
        <v>0</v>
      </c>
      <c r="G1725">
        <f>'Raw Data'!G1725</f>
        <v>0</v>
      </c>
      <c r="H1725">
        <f>'Raw Data'!H1725</f>
        <v>0</v>
      </c>
      <c r="I1725">
        <f>'Raw Data'!I1725</f>
        <v>0</v>
      </c>
      <c r="J1725">
        <f>'Raw Data'!J1725</f>
        <v>0</v>
      </c>
      <c r="K1725">
        <f>'Raw Data'!K1725</f>
        <v>0</v>
      </c>
      <c r="L1725">
        <f>'Raw Data'!L1725</f>
        <v>0</v>
      </c>
      <c r="M1725">
        <f>'Raw Data'!M1725</f>
        <v>0</v>
      </c>
      <c r="N1725">
        <f>'Raw Data'!N1725</f>
        <v>0</v>
      </c>
      <c r="O1725" s="3">
        <f>(('Raw Data'!Q1725/10^4-Element_Eq!C$20)/Element_Eq!$B$20)*10^4</f>
        <v>65.040650406504056</v>
      </c>
      <c r="P1725">
        <f>'Raw Data'!R1725</f>
        <v>0</v>
      </c>
      <c r="Q1725" s="3">
        <f>(('Raw Data'!S1725/10^4-Element_Eq!$C$3)/Element_Eq!$B$3)*10^4</f>
        <v>-5.3844497092397159</v>
      </c>
      <c r="R1725">
        <f>'Raw Data'!T1725</f>
        <v>0</v>
      </c>
      <c r="S1725" s="3">
        <f>(('Raw Data'!Y1725/10^4-Element_Eq!$C$18)/Element_Eq!$B$18)*10^4</f>
        <v>4.5289855072463761</v>
      </c>
      <c r="T1725">
        <f>'Raw Data'!Z1725</f>
        <v>0</v>
      </c>
      <c r="U1725" s="3">
        <f>(('Raw Data'!AA1725/10^4-Element_Eq!$C$17)/Element_Eq!$B$17)*10^4</f>
        <v>13.074336944340679</v>
      </c>
      <c r="V1725">
        <f>'Raw Data'!AB1725</f>
        <v>0</v>
      </c>
      <c r="W1725" s="3">
        <f>(('Raw Data'!AG1725/10^4-Element_Eq!$C$5)/Element_Eq!$B$5)*10^4</f>
        <v>-23.554043444124574</v>
      </c>
      <c r="X1725">
        <f>'Raw Data'!AH1725</f>
        <v>0</v>
      </c>
      <c r="Y1725" s="3">
        <f>(('Raw Data'!AK1725/10^4-Element_Eq!$C$9)/Element_Eq!$B$9)*10^4</f>
        <v>-35.780545984627615</v>
      </c>
      <c r="Z1725">
        <f>'Raw Data'!AL1725</f>
        <v>0</v>
      </c>
      <c r="AA1725" s="3">
        <f>(('Raw Data'!AO1725/10^4-Element_Eq!$C$7)/Element_Eq!$B$7)*10^4</f>
        <v>-10.156150818839661</v>
      </c>
      <c r="AB1725">
        <f>'Raw Data'!AP1725</f>
        <v>0</v>
      </c>
      <c r="AC1725" s="3">
        <f>(('Raw Data'!AQ1725/10^4-Element_Eq!$C$6)/Element_Eq!$B$6)*10^4</f>
        <v>-36.222832875343492</v>
      </c>
      <c r="AD1725">
        <f>'Raw Data'!AR1725</f>
        <v>0</v>
      </c>
      <c r="AE1725" s="3">
        <f>(('Raw Data'!AU1725/10^4-Element_Eq!$C$8)/Element_Eq!$B$8)*10^4</f>
        <v>-189.785373608903</v>
      </c>
      <c r="AF1725">
        <f>'Raw Data'!AV1725</f>
        <v>0</v>
      </c>
      <c r="AG1725" s="3">
        <f>(('Raw Data'!AW1725/10^4-Element_Eq!$C$15)/Element_Eq!$B$15)*10^4</f>
        <v>286.9414237412044</v>
      </c>
      <c r="AH1725">
        <f>'Raw Data'!AX1725</f>
        <v>0</v>
      </c>
      <c r="AI1725" s="3">
        <f>(('Raw Data'!BC1725/10^4-Element_Eq!$C$19)/Element_Eq!$B$19)*10^4</f>
        <v>-459.7827279710304</v>
      </c>
      <c r="AJ1725">
        <f>'Raw Data'!BD1725</f>
        <v>0</v>
      </c>
      <c r="AK1725" s="3">
        <f>(('Raw Data'!BG1725/10^4-Element_Eq!$C$13)/Element_Eq!$B$13)*10^4</f>
        <v>232.70846800258565</v>
      </c>
      <c r="AL1725">
        <f>'Raw Data'!BH1725</f>
        <v>0</v>
      </c>
      <c r="AM1725" s="3">
        <f>(('Raw Data'!BI1725/10^4-Element_Eq!$C$14)/Element_Eq!$B$14)*10^4</f>
        <v>-3479.3936522974896</v>
      </c>
      <c r="AN1725">
        <f>'Raw Data'!BJ1725</f>
        <v>0</v>
      </c>
      <c r="AO1725" s="3">
        <f>(('Raw Data'!BM1725/10^4-Element_Eq!$C$2)/Element_Eq!$B$2)*10^4</f>
        <v>-27.77106978990582</v>
      </c>
      <c r="AP1725">
        <f>'Raw Data'!BN1725</f>
        <v>0</v>
      </c>
      <c r="AQ1725" s="3">
        <f>(('Raw Data'!CE1725/10^4-Element_Eq!$C$11)/Element_Eq!$B$11)*10^4</f>
        <v>2.6819238333631321</v>
      </c>
      <c r="AR1725">
        <f>'Raw Data'!CF1725</f>
        <v>0</v>
      </c>
      <c r="AS1725" s="3">
        <f>(('Raw Data'!CO1725/10^4-Element_Eq!$C$4)/Element_Eq!$B$4)*10^4</f>
        <v>-1064.7205250056575</v>
      </c>
      <c r="AT1725">
        <f>'Raw Data'!CP1725</f>
        <v>0</v>
      </c>
      <c r="AU1725" s="3">
        <f>(('Raw Data'!CQ1725/10^4-Element_Eq!$C$10)/Element_Eq!$B$10)*10^4</f>
        <v>-308.41799709724239</v>
      </c>
      <c r="AV1725">
        <f>'Raw Data'!CR1725</f>
        <v>0</v>
      </c>
      <c r="AW1725" s="3">
        <f>(('Raw Data'!CS1725/10^4-Element_Eq!$C$16)/Element_Eq!$B$16)*10^4</f>
        <v>-2248.7571888098255</v>
      </c>
      <c r="AX1725">
        <f>'Raw Data'!CT1725</f>
        <v>0</v>
      </c>
    </row>
    <row r="1726" spans="1:50" x14ac:dyDescent="0.2">
      <c r="A1726">
        <f>'Raw Data'!A1726</f>
        <v>0</v>
      </c>
      <c r="B1726">
        <f>'Raw Data'!B1726</f>
        <v>0</v>
      </c>
      <c r="C1726">
        <f>'Raw Data'!C1726</f>
        <v>0</v>
      </c>
      <c r="D1726">
        <f>'Raw Data'!D1726</f>
        <v>0</v>
      </c>
      <c r="E1726">
        <f>'Raw Data'!E1726</f>
        <v>0</v>
      </c>
      <c r="F1726">
        <f>'Raw Data'!F1726</f>
        <v>0</v>
      </c>
      <c r="G1726">
        <f>'Raw Data'!G1726</f>
        <v>0</v>
      </c>
      <c r="H1726">
        <f>'Raw Data'!H1726</f>
        <v>0</v>
      </c>
      <c r="I1726">
        <f>'Raw Data'!I1726</f>
        <v>0</v>
      </c>
      <c r="J1726">
        <f>'Raw Data'!J1726</f>
        <v>0</v>
      </c>
      <c r="K1726">
        <f>'Raw Data'!K1726</f>
        <v>0</v>
      </c>
      <c r="L1726">
        <f>'Raw Data'!L1726</f>
        <v>0</v>
      </c>
      <c r="M1726">
        <f>'Raw Data'!M1726</f>
        <v>0</v>
      </c>
      <c r="N1726">
        <f>'Raw Data'!N1726</f>
        <v>0</v>
      </c>
      <c r="O1726" s="3">
        <f>(('Raw Data'!Q1726/10^4-Element_Eq!C$20)/Element_Eq!$B$20)*10^4</f>
        <v>65.040650406504056</v>
      </c>
      <c r="P1726">
        <f>'Raw Data'!R1726</f>
        <v>0</v>
      </c>
      <c r="Q1726" s="3">
        <f>(('Raw Data'!S1726/10^4-Element_Eq!$C$3)/Element_Eq!$B$3)*10^4</f>
        <v>-5.3844497092397159</v>
      </c>
      <c r="R1726">
        <f>'Raw Data'!T1726</f>
        <v>0</v>
      </c>
      <c r="S1726" s="3">
        <f>(('Raw Data'!Y1726/10^4-Element_Eq!$C$18)/Element_Eq!$B$18)*10^4</f>
        <v>4.5289855072463761</v>
      </c>
      <c r="T1726">
        <f>'Raw Data'!Z1726</f>
        <v>0</v>
      </c>
      <c r="U1726" s="3">
        <f>(('Raw Data'!AA1726/10^4-Element_Eq!$C$17)/Element_Eq!$B$17)*10^4</f>
        <v>13.074336944340679</v>
      </c>
      <c r="V1726">
        <f>'Raw Data'!AB1726</f>
        <v>0</v>
      </c>
      <c r="W1726" s="3">
        <f>(('Raw Data'!AG1726/10^4-Element_Eq!$C$5)/Element_Eq!$B$5)*10^4</f>
        <v>-23.554043444124574</v>
      </c>
      <c r="X1726">
        <f>'Raw Data'!AH1726</f>
        <v>0</v>
      </c>
      <c r="Y1726" s="3">
        <f>(('Raw Data'!AK1726/10^4-Element_Eq!$C$9)/Element_Eq!$B$9)*10^4</f>
        <v>-35.780545984627615</v>
      </c>
      <c r="Z1726">
        <f>'Raw Data'!AL1726</f>
        <v>0</v>
      </c>
      <c r="AA1726" s="3">
        <f>(('Raw Data'!AO1726/10^4-Element_Eq!$C$7)/Element_Eq!$B$7)*10^4</f>
        <v>-10.156150818839661</v>
      </c>
      <c r="AB1726">
        <f>'Raw Data'!AP1726</f>
        <v>0</v>
      </c>
      <c r="AC1726" s="3">
        <f>(('Raw Data'!AQ1726/10^4-Element_Eq!$C$6)/Element_Eq!$B$6)*10^4</f>
        <v>-36.222832875343492</v>
      </c>
      <c r="AD1726">
        <f>'Raw Data'!AR1726</f>
        <v>0</v>
      </c>
      <c r="AE1726" s="3">
        <f>(('Raw Data'!AU1726/10^4-Element_Eq!$C$8)/Element_Eq!$B$8)*10^4</f>
        <v>-189.785373608903</v>
      </c>
      <c r="AF1726">
        <f>'Raw Data'!AV1726</f>
        <v>0</v>
      </c>
      <c r="AG1726" s="3">
        <f>(('Raw Data'!AW1726/10^4-Element_Eq!$C$15)/Element_Eq!$B$15)*10^4</f>
        <v>286.9414237412044</v>
      </c>
      <c r="AH1726">
        <f>'Raw Data'!AX1726</f>
        <v>0</v>
      </c>
      <c r="AI1726" s="3">
        <f>(('Raw Data'!BC1726/10^4-Element_Eq!$C$19)/Element_Eq!$B$19)*10^4</f>
        <v>-459.7827279710304</v>
      </c>
      <c r="AJ1726">
        <f>'Raw Data'!BD1726</f>
        <v>0</v>
      </c>
      <c r="AK1726" s="3">
        <f>(('Raw Data'!BG1726/10^4-Element_Eq!$C$13)/Element_Eq!$B$13)*10^4</f>
        <v>232.70846800258565</v>
      </c>
      <c r="AL1726">
        <f>'Raw Data'!BH1726</f>
        <v>0</v>
      </c>
      <c r="AM1726" s="3">
        <f>(('Raw Data'!BI1726/10^4-Element_Eq!$C$14)/Element_Eq!$B$14)*10^4</f>
        <v>-3479.3936522974896</v>
      </c>
      <c r="AN1726">
        <f>'Raw Data'!BJ1726</f>
        <v>0</v>
      </c>
      <c r="AO1726" s="3">
        <f>(('Raw Data'!BM1726/10^4-Element_Eq!$C$2)/Element_Eq!$B$2)*10^4</f>
        <v>-27.77106978990582</v>
      </c>
      <c r="AP1726">
        <f>'Raw Data'!BN1726</f>
        <v>0</v>
      </c>
      <c r="AQ1726" s="3">
        <f>(('Raw Data'!CE1726/10^4-Element_Eq!$C$11)/Element_Eq!$B$11)*10^4</f>
        <v>2.6819238333631321</v>
      </c>
      <c r="AR1726">
        <f>'Raw Data'!CF1726</f>
        <v>0</v>
      </c>
      <c r="AS1726" s="3">
        <f>(('Raw Data'!CO1726/10^4-Element_Eq!$C$4)/Element_Eq!$B$4)*10^4</f>
        <v>-1064.7205250056575</v>
      </c>
      <c r="AT1726">
        <f>'Raw Data'!CP1726</f>
        <v>0</v>
      </c>
      <c r="AU1726" s="3">
        <f>(('Raw Data'!CQ1726/10^4-Element_Eq!$C$10)/Element_Eq!$B$10)*10^4</f>
        <v>-308.41799709724239</v>
      </c>
      <c r="AV1726">
        <f>'Raw Data'!CR1726</f>
        <v>0</v>
      </c>
      <c r="AW1726" s="3">
        <f>(('Raw Data'!CS1726/10^4-Element_Eq!$C$16)/Element_Eq!$B$16)*10^4</f>
        <v>-2248.7571888098255</v>
      </c>
      <c r="AX1726">
        <f>'Raw Data'!CT1726</f>
        <v>0</v>
      </c>
    </row>
    <row r="1727" spans="1:50" x14ac:dyDescent="0.2">
      <c r="A1727">
        <f>'Raw Data'!A1727</f>
        <v>0</v>
      </c>
      <c r="B1727">
        <f>'Raw Data'!B1727</f>
        <v>0</v>
      </c>
      <c r="C1727">
        <f>'Raw Data'!C1727</f>
        <v>0</v>
      </c>
      <c r="D1727">
        <f>'Raw Data'!D1727</f>
        <v>0</v>
      </c>
      <c r="E1727">
        <f>'Raw Data'!E1727</f>
        <v>0</v>
      </c>
      <c r="F1727">
        <f>'Raw Data'!F1727</f>
        <v>0</v>
      </c>
      <c r="G1727">
        <f>'Raw Data'!G1727</f>
        <v>0</v>
      </c>
      <c r="H1727">
        <f>'Raw Data'!H1727</f>
        <v>0</v>
      </c>
      <c r="I1727">
        <f>'Raw Data'!I1727</f>
        <v>0</v>
      </c>
      <c r="J1727">
        <f>'Raw Data'!J1727</f>
        <v>0</v>
      </c>
      <c r="K1727">
        <f>'Raw Data'!K1727</f>
        <v>0</v>
      </c>
      <c r="L1727">
        <f>'Raw Data'!L1727</f>
        <v>0</v>
      </c>
      <c r="M1727">
        <f>'Raw Data'!M1727</f>
        <v>0</v>
      </c>
      <c r="N1727">
        <f>'Raw Data'!N1727</f>
        <v>0</v>
      </c>
      <c r="O1727" s="3">
        <f>(('Raw Data'!Q1727/10^4-Element_Eq!C$20)/Element_Eq!$B$20)*10^4</f>
        <v>65.040650406504056</v>
      </c>
      <c r="P1727">
        <f>'Raw Data'!R1727</f>
        <v>0</v>
      </c>
      <c r="Q1727" s="3">
        <f>(('Raw Data'!S1727/10^4-Element_Eq!$C$3)/Element_Eq!$B$3)*10^4</f>
        <v>-5.3844497092397159</v>
      </c>
      <c r="R1727">
        <f>'Raw Data'!T1727</f>
        <v>0</v>
      </c>
      <c r="S1727" s="3">
        <f>(('Raw Data'!Y1727/10^4-Element_Eq!$C$18)/Element_Eq!$B$18)*10^4</f>
        <v>4.5289855072463761</v>
      </c>
      <c r="T1727">
        <f>'Raw Data'!Z1727</f>
        <v>0</v>
      </c>
      <c r="U1727" s="3">
        <f>(('Raw Data'!AA1727/10^4-Element_Eq!$C$17)/Element_Eq!$B$17)*10^4</f>
        <v>13.074336944340679</v>
      </c>
      <c r="V1727">
        <f>'Raw Data'!AB1727</f>
        <v>0</v>
      </c>
      <c r="W1727" s="3">
        <f>(('Raw Data'!AG1727/10^4-Element_Eq!$C$5)/Element_Eq!$B$5)*10^4</f>
        <v>-23.554043444124574</v>
      </c>
      <c r="X1727">
        <f>'Raw Data'!AH1727</f>
        <v>0</v>
      </c>
      <c r="Y1727" s="3">
        <f>(('Raw Data'!AK1727/10^4-Element_Eq!$C$9)/Element_Eq!$B$9)*10^4</f>
        <v>-35.780545984627615</v>
      </c>
      <c r="Z1727">
        <f>'Raw Data'!AL1727</f>
        <v>0</v>
      </c>
      <c r="AA1727" s="3">
        <f>(('Raw Data'!AO1727/10^4-Element_Eq!$C$7)/Element_Eq!$B$7)*10^4</f>
        <v>-10.156150818839661</v>
      </c>
      <c r="AB1727">
        <f>'Raw Data'!AP1727</f>
        <v>0</v>
      </c>
      <c r="AC1727" s="3">
        <f>(('Raw Data'!AQ1727/10^4-Element_Eq!$C$6)/Element_Eq!$B$6)*10^4</f>
        <v>-36.222832875343492</v>
      </c>
      <c r="AD1727">
        <f>'Raw Data'!AR1727</f>
        <v>0</v>
      </c>
      <c r="AE1727" s="3">
        <f>(('Raw Data'!AU1727/10^4-Element_Eq!$C$8)/Element_Eq!$B$8)*10^4</f>
        <v>-189.785373608903</v>
      </c>
      <c r="AF1727">
        <f>'Raw Data'!AV1727</f>
        <v>0</v>
      </c>
      <c r="AG1727" s="3">
        <f>(('Raw Data'!AW1727/10^4-Element_Eq!$C$15)/Element_Eq!$B$15)*10^4</f>
        <v>286.9414237412044</v>
      </c>
      <c r="AH1727">
        <f>'Raw Data'!AX1727</f>
        <v>0</v>
      </c>
      <c r="AI1727" s="3">
        <f>(('Raw Data'!BC1727/10^4-Element_Eq!$C$19)/Element_Eq!$B$19)*10^4</f>
        <v>-459.7827279710304</v>
      </c>
      <c r="AJ1727">
        <f>'Raw Data'!BD1727</f>
        <v>0</v>
      </c>
      <c r="AK1727" s="3">
        <f>(('Raw Data'!BG1727/10^4-Element_Eq!$C$13)/Element_Eq!$B$13)*10^4</f>
        <v>232.70846800258565</v>
      </c>
      <c r="AL1727">
        <f>'Raw Data'!BH1727</f>
        <v>0</v>
      </c>
      <c r="AM1727" s="3">
        <f>(('Raw Data'!BI1727/10^4-Element_Eq!$C$14)/Element_Eq!$B$14)*10^4</f>
        <v>-3479.3936522974896</v>
      </c>
      <c r="AN1727">
        <f>'Raw Data'!BJ1727</f>
        <v>0</v>
      </c>
      <c r="AO1727" s="3">
        <f>(('Raw Data'!BM1727/10^4-Element_Eq!$C$2)/Element_Eq!$B$2)*10^4</f>
        <v>-27.77106978990582</v>
      </c>
      <c r="AP1727">
        <f>'Raw Data'!BN1727</f>
        <v>0</v>
      </c>
      <c r="AQ1727" s="3">
        <f>(('Raw Data'!CE1727/10^4-Element_Eq!$C$11)/Element_Eq!$B$11)*10^4</f>
        <v>2.6819238333631321</v>
      </c>
      <c r="AR1727">
        <f>'Raw Data'!CF1727</f>
        <v>0</v>
      </c>
      <c r="AS1727" s="3">
        <f>(('Raw Data'!CO1727/10^4-Element_Eq!$C$4)/Element_Eq!$B$4)*10^4</f>
        <v>-1064.7205250056575</v>
      </c>
      <c r="AT1727">
        <f>'Raw Data'!CP1727</f>
        <v>0</v>
      </c>
      <c r="AU1727" s="3">
        <f>(('Raw Data'!CQ1727/10^4-Element_Eq!$C$10)/Element_Eq!$B$10)*10^4</f>
        <v>-308.41799709724239</v>
      </c>
      <c r="AV1727">
        <f>'Raw Data'!CR1727</f>
        <v>0</v>
      </c>
      <c r="AW1727" s="3">
        <f>(('Raw Data'!CS1727/10^4-Element_Eq!$C$16)/Element_Eq!$B$16)*10^4</f>
        <v>-2248.7571888098255</v>
      </c>
      <c r="AX1727">
        <f>'Raw Data'!CT1727</f>
        <v>0</v>
      </c>
    </row>
    <row r="1728" spans="1:50" x14ac:dyDescent="0.2">
      <c r="A1728">
        <f>'Raw Data'!A1728</f>
        <v>0</v>
      </c>
      <c r="B1728">
        <f>'Raw Data'!B1728</f>
        <v>0</v>
      </c>
      <c r="C1728">
        <f>'Raw Data'!C1728</f>
        <v>0</v>
      </c>
      <c r="D1728">
        <f>'Raw Data'!D1728</f>
        <v>0</v>
      </c>
      <c r="E1728">
        <f>'Raw Data'!E1728</f>
        <v>0</v>
      </c>
      <c r="F1728">
        <f>'Raw Data'!F1728</f>
        <v>0</v>
      </c>
      <c r="G1728">
        <f>'Raw Data'!G1728</f>
        <v>0</v>
      </c>
      <c r="H1728">
        <f>'Raw Data'!H1728</f>
        <v>0</v>
      </c>
      <c r="I1728">
        <f>'Raw Data'!I1728</f>
        <v>0</v>
      </c>
      <c r="J1728">
        <f>'Raw Data'!J1728</f>
        <v>0</v>
      </c>
      <c r="K1728">
        <f>'Raw Data'!K1728</f>
        <v>0</v>
      </c>
      <c r="L1728">
        <f>'Raw Data'!L1728</f>
        <v>0</v>
      </c>
      <c r="M1728">
        <f>'Raw Data'!M1728</f>
        <v>0</v>
      </c>
      <c r="N1728">
        <f>'Raw Data'!N1728</f>
        <v>0</v>
      </c>
      <c r="O1728" s="3">
        <f>(('Raw Data'!Q1728/10^4-Element_Eq!C$20)/Element_Eq!$B$20)*10^4</f>
        <v>65.040650406504056</v>
      </c>
      <c r="P1728">
        <f>'Raw Data'!R1728</f>
        <v>0</v>
      </c>
      <c r="Q1728" s="3">
        <f>(('Raw Data'!S1728/10^4-Element_Eq!$C$3)/Element_Eq!$B$3)*10^4</f>
        <v>-5.3844497092397159</v>
      </c>
      <c r="R1728">
        <f>'Raw Data'!T1728</f>
        <v>0</v>
      </c>
      <c r="S1728" s="3">
        <f>(('Raw Data'!Y1728/10^4-Element_Eq!$C$18)/Element_Eq!$B$18)*10^4</f>
        <v>4.5289855072463761</v>
      </c>
      <c r="T1728">
        <f>'Raw Data'!Z1728</f>
        <v>0</v>
      </c>
      <c r="U1728" s="3">
        <f>(('Raw Data'!AA1728/10^4-Element_Eq!$C$17)/Element_Eq!$B$17)*10^4</f>
        <v>13.074336944340679</v>
      </c>
      <c r="V1728">
        <f>'Raw Data'!AB1728</f>
        <v>0</v>
      </c>
      <c r="W1728" s="3">
        <f>(('Raw Data'!AG1728/10^4-Element_Eq!$C$5)/Element_Eq!$B$5)*10^4</f>
        <v>-23.554043444124574</v>
      </c>
      <c r="X1728">
        <f>'Raw Data'!AH1728</f>
        <v>0</v>
      </c>
      <c r="Y1728" s="3">
        <f>(('Raw Data'!AK1728/10^4-Element_Eq!$C$9)/Element_Eq!$B$9)*10^4</f>
        <v>-35.780545984627615</v>
      </c>
      <c r="Z1728">
        <f>'Raw Data'!AL1728</f>
        <v>0</v>
      </c>
      <c r="AA1728" s="3">
        <f>(('Raw Data'!AO1728/10^4-Element_Eq!$C$7)/Element_Eq!$B$7)*10^4</f>
        <v>-10.156150818839661</v>
      </c>
      <c r="AB1728">
        <f>'Raw Data'!AP1728</f>
        <v>0</v>
      </c>
      <c r="AC1728" s="3">
        <f>(('Raw Data'!AQ1728/10^4-Element_Eq!$C$6)/Element_Eq!$B$6)*10^4</f>
        <v>-36.222832875343492</v>
      </c>
      <c r="AD1728">
        <f>'Raw Data'!AR1728</f>
        <v>0</v>
      </c>
      <c r="AE1728" s="3">
        <f>(('Raw Data'!AU1728/10^4-Element_Eq!$C$8)/Element_Eq!$B$8)*10^4</f>
        <v>-189.785373608903</v>
      </c>
      <c r="AF1728">
        <f>'Raw Data'!AV1728</f>
        <v>0</v>
      </c>
      <c r="AG1728" s="3">
        <f>(('Raw Data'!AW1728/10^4-Element_Eq!$C$15)/Element_Eq!$B$15)*10^4</f>
        <v>286.9414237412044</v>
      </c>
      <c r="AH1728">
        <f>'Raw Data'!AX1728</f>
        <v>0</v>
      </c>
      <c r="AI1728" s="3">
        <f>(('Raw Data'!BC1728/10^4-Element_Eq!$C$19)/Element_Eq!$B$19)*10^4</f>
        <v>-459.7827279710304</v>
      </c>
      <c r="AJ1728">
        <f>'Raw Data'!BD1728</f>
        <v>0</v>
      </c>
      <c r="AK1728" s="3">
        <f>(('Raw Data'!BG1728/10^4-Element_Eq!$C$13)/Element_Eq!$B$13)*10^4</f>
        <v>232.70846800258565</v>
      </c>
      <c r="AL1728">
        <f>'Raw Data'!BH1728</f>
        <v>0</v>
      </c>
      <c r="AM1728" s="3">
        <f>(('Raw Data'!BI1728/10^4-Element_Eq!$C$14)/Element_Eq!$B$14)*10^4</f>
        <v>-3479.3936522974896</v>
      </c>
      <c r="AN1728">
        <f>'Raw Data'!BJ1728</f>
        <v>0</v>
      </c>
      <c r="AO1728" s="3">
        <f>(('Raw Data'!BM1728/10^4-Element_Eq!$C$2)/Element_Eq!$B$2)*10^4</f>
        <v>-27.77106978990582</v>
      </c>
      <c r="AP1728">
        <f>'Raw Data'!BN1728</f>
        <v>0</v>
      </c>
      <c r="AQ1728" s="3">
        <f>(('Raw Data'!CE1728/10^4-Element_Eq!$C$11)/Element_Eq!$B$11)*10^4</f>
        <v>2.6819238333631321</v>
      </c>
      <c r="AR1728">
        <f>'Raw Data'!CF1728</f>
        <v>0</v>
      </c>
      <c r="AS1728" s="3">
        <f>(('Raw Data'!CO1728/10^4-Element_Eq!$C$4)/Element_Eq!$B$4)*10^4</f>
        <v>-1064.7205250056575</v>
      </c>
      <c r="AT1728">
        <f>'Raw Data'!CP1728</f>
        <v>0</v>
      </c>
      <c r="AU1728" s="3">
        <f>(('Raw Data'!CQ1728/10^4-Element_Eq!$C$10)/Element_Eq!$B$10)*10^4</f>
        <v>-308.41799709724239</v>
      </c>
      <c r="AV1728">
        <f>'Raw Data'!CR1728</f>
        <v>0</v>
      </c>
      <c r="AW1728" s="3">
        <f>(('Raw Data'!CS1728/10^4-Element_Eq!$C$16)/Element_Eq!$B$16)*10^4</f>
        <v>-2248.7571888098255</v>
      </c>
      <c r="AX1728">
        <f>'Raw Data'!CT1728</f>
        <v>0</v>
      </c>
    </row>
    <row r="1729" spans="1:50" x14ac:dyDescent="0.2">
      <c r="A1729">
        <f>'Raw Data'!A1729</f>
        <v>0</v>
      </c>
      <c r="B1729">
        <f>'Raw Data'!B1729</f>
        <v>0</v>
      </c>
      <c r="C1729">
        <f>'Raw Data'!C1729</f>
        <v>0</v>
      </c>
      <c r="D1729">
        <f>'Raw Data'!D1729</f>
        <v>0</v>
      </c>
      <c r="E1729">
        <f>'Raw Data'!E1729</f>
        <v>0</v>
      </c>
      <c r="F1729">
        <f>'Raw Data'!F1729</f>
        <v>0</v>
      </c>
      <c r="G1729">
        <f>'Raw Data'!G1729</f>
        <v>0</v>
      </c>
      <c r="H1729">
        <f>'Raw Data'!H1729</f>
        <v>0</v>
      </c>
      <c r="I1729">
        <f>'Raw Data'!I1729</f>
        <v>0</v>
      </c>
      <c r="J1729">
        <f>'Raw Data'!J1729</f>
        <v>0</v>
      </c>
      <c r="K1729">
        <f>'Raw Data'!K1729</f>
        <v>0</v>
      </c>
      <c r="L1729">
        <f>'Raw Data'!L1729</f>
        <v>0</v>
      </c>
      <c r="M1729">
        <f>'Raw Data'!M1729</f>
        <v>0</v>
      </c>
      <c r="N1729">
        <f>'Raw Data'!N1729</f>
        <v>0</v>
      </c>
      <c r="O1729" s="3">
        <f>(('Raw Data'!Q1729/10^4-Element_Eq!C$20)/Element_Eq!$B$20)*10^4</f>
        <v>65.040650406504056</v>
      </c>
      <c r="P1729">
        <f>'Raw Data'!R1729</f>
        <v>0</v>
      </c>
      <c r="Q1729" s="3">
        <f>(('Raw Data'!S1729/10^4-Element_Eq!$C$3)/Element_Eq!$B$3)*10^4</f>
        <v>-5.3844497092397159</v>
      </c>
      <c r="R1729">
        <f>'Raw Data'!T1729</f>
        <v>0</v>
      </c>
      <c r="S1729" s="3">
        <f>(('Raw Data'!Y1729/10^4-Element_Eq!$C$18)/Element_Eq!$B$18)*10^4</f>
        <v>4.5289855072463761</v>
      </c>
      <c r="T1729">
        <f>'Raw Data'!Z1729</f>
        <v>0</v>
      </c>
      <c r="U1729" s="3">
        <f>(('Raw Data'!AA1729/10^4-Element_Eq!$C$17)/Element_Eq!$B$17)*10^4</f>
        <v>13.074336944340679</v>
      </c>
      <c r="V1729">
        <f>'Raw Data'!AB1729</f>
        <v>0</v>
      </c>
      <c r="W1729" s="3">
        <f>(('Raw Data'!AG1729/10^4-Element_Eq!$C$5)/Element_Eq!$B$5)*10^4</f>
        <v>-23.554043444124574</v>
      </c>
      <c r="X1729">
        <f>'Raw Data'!AH1729</f>
        <v>0</v>
      </c>
      <c r="Y1729" s="3">
        <f>(('Raw Data'!AK1729/10^4-Element_Eq!$C$9)/Element_Eq!$B$9)*10^4</f>
        <v>-35.780545984627615</v>
      </c>
      <c r="Z1729">
        <f>'Raw Data'!AL1729</f>
        <v>0</v>
      </c>
      <c r="AA1729" s="3">
        <f>(('Raw Data'!AO1729/10^4-Element_Eq!$C$7)/Element_Eq!$B$7)*10^4</f>
        <v>-10.156150818839661</v>
      </c>
      <c r="AB1729">
        <f>'Raw Data'!AP1729</f>
        <v>0</v>
      </c>
      <c r="AC1729" s="3">
        <f>(('Raw Data'!AQ1729/10^4-Element_Eq!$C$6)/Element_Eq!$B$6)*10^4</f>
        <v>-36.222832875343492</v>
      </c>
      <c r="AD1729">
        <f>'Raw Data'!AR1729</f>
        <v>0</v>
      </c>
      <c r="AE1729" s="3">
        <f>(('Raw Data'!AU1729/10^4-Element_Eq!$C$8)/Element_Eq!$B$8)*10^4</f>
        <v>-189.785373608903</v>
      </c>
      <c r="AF1729">
        <f>'Raw Data'!AV1729</f>
        <v>0</v>
      </c>
      <c r="AG1729" s="3">
        <f>(('Raw Data'!AW1729/10^4-Element_Eq!$C$15)/Element_Eq!$B$15)*10^4</f>
        <v>286.9414237412044</v>
      </c>
      <c r="AH1729">
        <f>'Raw Data'!AX1729</f>
        <v>0</v>
      </c>
      <c r="AI1729" s="3">
        <f>(('Raw Data'!BC1729/10^4-Element_Eq!$C$19)/Element_Eq!$B$19)*10^4</f>
        <v>-459.7827279710304</v>
      </c>
      <c r="AJ1729">
        <f>'Raw Data'!BD1729</f>
        <v>0</v>
      </c>
      <c r="AK1729" s="3">
        <f>(('Raw Data'!BG1729/10^4-Element_Eq!$C$13)/Element_Eq!$B$13)*10^4</f>
        <v>232.70846800258565</v>
      </c>
      <c r="AL1729">
        <f>'Raw Data'!BH1729</f>
        <v>0</v>
      </c>
      <c r="AM1729" s="3">
        <f>(('Raw Data'!BI1729/10^4-Element_Eq!$C$14)/Element_Eq!$B$14)*10^4</f>
        <v>-3479.3936522974896</v>
      </c>
      <c r="AN1729">
        <f>'Raw Data'!BJ1729</f>
        <v>0</v>
      </c>
      <c r="AO1729" s="3">
        <f>(('Raw Data'!BM1729/10^4-Element_Eq!$C$2)/Element_Eq!$B$2)*10^4</f>
        <v>-27.77106978990582</v>
      </c>
      <c r="AP1729">
        <f>'Raw Data'!BN1729</f>
        <v>0</v>
      </c>
      <c r="AQ1729" s="3">
        <f>(('Raw Data'!CE1729/10^4-Element_Eq!$C$11)/Element_Eq!$B$11)*10^4</f>
        <v>2.6819238333631321</v>
      </c>
      <c r="AR1729">
        <f>'Raw Data'!CF1729</f>
        <v>0</v>
      </c>
      <c r="AS1729" s="3">
        <f>(('Raw Data'!CO1729/10^4-Element_Eq!$C$4)/Element_Eq!$B$4)*10^4</f>
        <v>-1064.7205250056575</v>
      </c>
      <c r="AT1729">
        <f>'Raw Data'!CP1729</f>
        <v>0</v>
      </c>
      <c r="AU1729" s="3">
        <f>(('Raw Data'!CQ1729/10^4-Element_Eq!$C$10)/Element_Eq!$B$10)*10^4</f>
        <v>-308.41799709724239</v>
      </c>
      <c r="AV1729">
        <f>'Raw Data'!CR1729</f>
        <v>0</v>
      </c>
      <c r="AW1729" s="3">
        <f>(('Raw Data'!CS1729/10^4-Element_Eq!$C$16)/Element_Eq!$B$16)*10^4</f>
        <v>-2248.7571888098255</v>
      </c>
      <c r="AX1729">
        <f>'Raw Data'!CT1729</f>
        <v>0</v>
      </c>
    </row>
    <row r="1730" spans="1:50" x14ac:dyDescent="0.2">
      <c r="A1730">
        <f>'Raw Data'!A1730</f>
        <v>0</v>
      </c>
      <c r="B1730">
        <f>'Raw Data'!B1730</f>
        <v>0</v>
      </c>
      <c r="C1730">
        <f>'Raw Data'!C1730</f>
        <v>0</v>
      </c>
      <c r="D1730">
        <f>'Raw Data'!D1730</f>
        <v>0</v>
      </c>
      <c r="E1730">
        <f>'Raw Data'!E1730</f>
        <v>0</v>
      </c>
      <c r="F1730">
        <f>'Raw Data'!F1730</f>
        <v>0</v>
      </c>
      <c r="G1730">
        <f>'Raw Data'!G1730</f>
        <v>0</v>
      </c>
      <c r="H1730">
        <f>'Raw Data'!H1730</f>
        <v>0</v>
      </c>
      <c r="I1730">
        <f>'Raw Data'!I1730</f>
        <v>0</v>
      </c>
      <c r="J1730">
        <f>'Raw Data'!J1730</f>
        <v>0</v>
      </c>
      <c r="K1730">
        <f>'Raw Data'!K1730</f>
        <v>0</v>
      </c>
      <c r="L1730">
        <f>'Raw Data'!L1730</f>
        <v>0</v>
      </c>
      <c r="M1730">
        <f>'Raw Data'!M1730</f>
        <v>0</v>
      </c>
      <c r="N1730">
        <f>'Raw Data'!N1730</f>
        <v>0</v>
      </c>
      <c r="O1730" s="3">
        <f>(('Raw Data'!Q1730/10^4-Element_Eq!C$20)/Element_Eq!$B$20)*10^4</f>
        <v>65.040650406504056</v>
      </c>
      <c r="P1730">
        <f>'Raw Data'!R1730</f>
        <v>0</v>
      </c>
      <c r="Q1730" s="3">
        <f>(('Raw Data'!S1730/10^4-Element_Eq!$C$3)/Element_Eq!$B$3)*10^4</f>
        <v>-5.3844497092397159</v>
      </c>
      <c r="R1730">
        <f>'Raw Data'!T1730</f>
        <v>0</v>
      </c>
      <c r="S1730" s="3">
        <f>(('Raw Data'!Y1730/10^4-Element_Eq!$C$18)/Element_Eq!$B$18)*10^4</f>
        <v>4.5289855072463761</v>
      </c>
      <c r="T1730">
        <f>'Raw Data'!Z1730</f>
        <v>0</v>
      </c>
      <c r="U1730" s="3">
        <f>(('Raw Data'!AA1730/10^4-Element_Eq!$C$17)/Element_Eq!$B$17)*10^4</f>
        <v>13.074336944340679</v>
      </c>
      <c r="V1730">
        <f>'Raw Data'!AB1730</f>
        <v>0</v>
      </c>
      <c r="W1730" s="3">
        <f>(('Raw Data'!AG1730/10^4-Element_Eq!$C$5)/Element_Eq!$B$5)*10^4</f>
        <v>-23.554043444124574</v>
      </c>
      <c r="X1730">
        <f>'Raw Data'!AH1730</f>
        <v>0</v>
      </c>
      <c r="Y1730" s="3">
        <f>(('Raw Data'!AK1730/10^4-Element_Eq!$C$9)/Element_Eq!$B$9)*10^4</f>
        <v>-35.780545984627615</v>
      </c>
      <c r="Z1730">
        <f>'Raw Data'!AL1730</f>
        <v>0</v>
      </c>
      <c r="AA1730" s="3">
        <f>(('Raw Data'!AO1730/10^4-Element_Eq!$C$7)/Element_Eq!$B$7)*10^4</f>
        <v>-10.156150818839661</v>
      </c>
      <c r="AB1730">
        <f>'Raw Data'!AP1730</f>
        <v>0</v>
      </c>
      <c r="AC1730" s="3">
        <f>(('Raw Data'!AQ1730/10^4-Element_Eq!$C$6)/Element_Eq!$B$6)*10^4</f>
        <v>-36.222832875343492</v>
      </c>
      <c r="AD1730">
        <f>'Raw Data'!AR1730</f>
        <v>0</v>
      </c>
      <c r="AE1730" s="3">
        <f>(('Raw Data'!AU1730/10^4-Element_Eq!$C$8)/Element_Eq!$B$8)*10^4</f>
        <v>-189.785373608903</v>
      </c>
      <c r="AF1730">
        <f>'Raw Data'!AV1730</f>
        <v>0</v>
      </c>
      <c r="AG1730" s="3">
        <f>(('Raw Data'!AW1730/10^4-Element_Eq!$C$15)/Element_Eq!$B$15)*10^4</f>
        <v>286.9414237412044</v>
      </c>
      <c r="AH1730">
        <f>'Raw Data'!AX1730</f>
        <v>0</v>
      </c>
      <c r="AI1730" s="3">
        <f>(('Raw Data'!BC1730/10^4-Element_Eq!$C$19)/Element_Eq!$B$19)*10^4</f>
        <v>-459.7827279710304</v>
      </c>
      <c r="AJ1730">
        <f>'Raw Data'!BD1730</f>
        <v>0</v>
      </c>
      <c r="AK1730" s="3">
        <f>(('Raw Data'!BG1730/10^4-Element_Eq!$C$13)/Element_Eq!$B$13)*10^4</f>
        <v>232.70846800258565</v>
      </c>
      <c r="AL1730">
        <f>'Raw Data'!BH1730</f>
        <v>0</v>
      </c>
      <c r="AM1730" s="3">
        <f>(('Raw Data'!BI1730/10^4-Element_Eq!$C$14)/Element_Eq!$B$14)*10^4</f>
        <v>-3479.3936522974896</v>
      </c>
      <c r="AN1730">
        <f>'Raw Data'!BJ1730</f>
        <v>0</v>
      </c>
      <c r="AO1730" s="3">
        <f>(('Raw Data'!BM1730/10^4-Element_Eq!$C$2)/Element_Eq!$B$2)*10^4</f>
        <v>-27.77106978990582</v>
      </c>
      <c r="AP1730">
        <f>'Raw Data'!BN1730</f>
        <v>0</v>
      </c>
      <c r="AQ1730" s="3">
        <f>(('Raw Data'!CE1730/10^4-Element_Eq!$C$11)/Element_Eq!$B$11)*10^4</f>
        <v>2.6819238333631321</v>
      </c>
      <c r="AR1730">
        <f>'Raw Data'!CF1730</f>
        <v>0</v>
      </c>
      <c r="AS1730" s="3">
        <f>(('Raw Data'!CO1730/10^4-Element_Eq!$C$4)/Element_Eq!$B$4)*10^4</f>
        <v>-1064.7205250056575</v>
      </c>
      <c r="AT1730">
        <f>'Raw Data'!CP1730</f>
        <v>0</v>
      </c>
      <c r="AU1730" s="3">
        <f>(('Raw Data'!CQ1730/10^4-Element_Eq!$C$10)/Element_Eq!$B$10)*10^4</f>
        <v>-308.41799709724239</v>
      </c>
      <c r="AV1730">
        <f>'Raw Data'!CR1730</f>
        <v>0</v>
      </c>
      <c r="AW1730" s="3">
        <f>(('Raw Data'!CS1730/10^4-Element_Eq!$C$16)/Element_Eq!$B$16)*10^4</f>
        <v>-2248.7571888098255</v>
      </c>
      <c r="AX1730">
        <f>'Raw Data'!CT1730</f>
        <v>0</v>
      </c>
    </row>
    <row r="1731" spans="1:50" x14ac:dyDescent="0.2">
      <c r="A1731">
        <f>'Raw Data'!A1731</f>
        <v>0</v>
      </c>
      <c r="B1731">
        <f>'Raw Data'!B1731</f>
        <v>0</v>
      </c>
      <c r="C1731">
        <f>'Raw Data'!C1731</f>
        <v>0</v>
      </c>
      <c r="D1731">
        <f>'Raw Data'!D1731</f>
        <v>0</v>
      </c>
      <c r="E1731">
        <f>'Raw Data'!E1731</f>
        <v>0</v>
      </c>
      <c r="F1731">
        <f>'Raw Data'!F1731</f>
        <v>0</v>
      </c>
      <c r="G1731">
        <f>'Raw Data'!G1731</f>
        <v>0</v>
      </c>
      <c r="H1731">
        <f>'Raw Data'!H1731</f>
        <v>0</v>
      </c>
      <c r="I1731">
        <f>'Raw Data'!I1731</f>
        <v>0</v>
      </c>
      <c r="J1731">
        <f>'Raw Data'!J1731</f>
        <v>0</v>
      </c>
      <c r="K1731">
        <f>'Raw Data'!K1731</f>
        <v>0</v>
      </c>
      <c r="L1731">
        <f>'Raw Data'!L1731</f>
        <v>0</v>
      </c>
      <c r="M1731">
        <f>'Raw Data'!M1731</f>
        <v>0</v>
      </c>
      <c r="N1731">
        <f>'Raw Data'!N1731</f>
        <v>0</v>
      </c>
      <c r="O1731" s="3">
        <f>(('Raw Data'!Q1731/10^4-Element_Eq!C$20)/Element_Eq!$B$20)*10^4</f>
        <v>65.040650406504056</v>
      </c>
      <c r="P1731">
        <f>'Raw Data'!R1731</f>
        <v>0</v>
      </c>
      <c r="Q1731" s="3">
        <f>(('Raw Data'!S1731/10^4-Element_Eq!$C$3)/Element_Eq!$B$3)*10^4</f>
        <v>-5.3844497092397159</v>
      </c>
      <c r="R1731">
        <f>'Raw Data'!T1731</f>
        <v>0</v>
      </c>
      <c r="S1731" s="3">
        <f>(('Raw Data'!Y1731/10^4-Element_Eq!$C$18)/Element_Eq!$B$18)*10^4</f>
        <v>4.5289855072463761</v>
      </c>
      <c r="T1731">
        <f>'Raw Data'!Z1731</f>
        <v>0</v>
      </c>
      <c r="U1731" s="3">
        <f>(('Raw Data'!AA1731/10^4-Element_Eq!$C$17)/Element_Eq!$B$17)*10^4</f>
        <v>13.074336944340679</v>
      </c>
      <c r="V1731">
        <f>'Raw Data'!AB1731</f>
        <v>0</v>
      </c>
      <c r="W1731" s="3">
        <f>(('Raw Data'!AG1731/10^4-Element_Eq!$C$5)/Element_Eq!$B$5)*10^4</f>
        <v>-23.554043444124574</v>
      </c>
      <c r="X1731">
        <f>'Raw Data'!AH1731</f>
        <v>0</v>
      </c>
      <c r="Y1731" s="3">
        <f>(('Raw Data'!AK1731/10^4-Element_Eq!$C$9)/Element_Eq!$B$9)*10^4</f>
        <v>-35.780545984627615</v>
      </c>
      <c r="Z1731">
        <f>'Raw Data'!AL1731</f>
        <v>0</v>
      </c>
      <c r="AA1731" s="3">
        <f>(('Raw Data'!AO1731/10^4-Element_Eq!$C$7)/Element_Eq!$B$7)*10^4</f>
        <v>-10.156150818839661</v>
      </c>
      <c r="AB1731">
        <f>'Raw Data'!AP1731</f>
        <v>0</v>
      </c>
      <c r="AC1731" s="3">
        <f>(('Raw Data'!AQ1731/10^4-Element_Eq!$C$6)/Element_Eq!$B$6)*10^4</f>
        <v>-36.222832875343492</v>
      </c>
      <c r="AD1731">
        <f>'Raw Data'!AR1731</f>
        <v>0</v>
      </c>
      <c r="AE1731" s="3">
        <f>(('Raw Data'!AU1731/10^4-Element_Eq!$C$8)/Element_Eq!$B$8)*10^4</f>
        <v>-189.785373608903</v>
      </c>
      <c r="AF1731">
        <f>'Raw Data'!AV1731</f>
        <v>0</v>
      </c>
      <c r="AG1731" s="3">
        <f>(('Raw Data'!AW1731/10^4-Element_Eq!$C$15)/Element_Eq!$B$15)*10^4</f>
        <v>286.9414237412044</v>
      </c>
      <c r="AH1731">
        <f>'Raw Data'!AX1731</f>
        <v>0</v>
      </c>
      <c r="AI1731" s="3">
        <f>(('Raw Data'!BC1731/10^4-Element_Eq!$C$19)/Element_Eq!$B$19)*10^4</f>
        <v>-459.7827279710304</v>
      </c>
      <c r="AJ1731">
        <f>'Raw Data'!BD1731</f>
        <v>0</v>
      </c>
      <c r="AK1731" s="3">
        <f>(('Raw Data'!BG1731/10^4-Element_Eq!$C$13)/Element_Eq!$B$13)*10^4</f>
        <v>232.70846800258565</v>
      </c>
      <c r="AL1731">
        <f>'Raw Data'!BH1731</f>
        <v>0</v>
      </c>
      <c r="AM1731" s="3">
        <f>(('Raw Data'!BI1731/10^4-Element_Eq!$C$14)/Element_Eq!$B$14)*10^4</f>
        <v>-3479.3936522974896</v>
      </c>
      <c r="AN1731">
        <f>'Raw Data'!BJ1731</f>
        <v>0</v>
      </c>
      <c r="AO1731" s="3">
        <f>(('Raw Data'!BM1731/10^4-Element_Eq!$C$2)/Element_Eq!$B$2)*10^4</f>
        <v>-27.77106978990582</v>
      </c>
      <c r="AP1731">
        <f>'Raw Data'!BN1731</f>
        <v>0</v>
      </c>
      <c r="AQ1731" s="3">
        <f>(('Raw Data'!CE1731/10^4-Element_Eq!$C$11)/Element_Eq!$B$11)*10^4</f>
        <v>2.6819238333631321</v>
      </c>
      <c r="AR1731">
        <f>'Raw Data'!CF1731</f>
        <v>0</v>
      </c>
      <c r="AS1731" s="3">
        <f>(('Raw Data'!CO1731/10^4-Element_Eq!$C$4)/Element_Eq!$B$4)*10^4</f>
        <v>-1064.7205250056575</v>
      </c>
      <c r="AT1731">
        <f>'Raw Data'!CP1731</f>
        <v>0</v>
      </c>
      <c r="AU1731" s="3">
        <f>(('Raw Data'!CQ1731/10^4-Element_Eq!$C$10)/Element_Eq!$B$10)*10^4</f>
        <v>-308.41799709724239</v>
      </c>
      <c r="AV1731">
        <f>'Raw Data'!CR1731</f>
        <v>0</v>
      </c>
      <c r="AW1731" s="3">
        <f>(('Raw Data'!CS1731/10^4-Element_Eq!$C$16)/Element_Eq!$B$16)*10^4</f>
        <v>-2248.7571888098255</v>
      </c>
      <c r="AX1731">
        <f>'Raw Data'!CT1731</f>
        <v>0</v>
      </c>
    </row>
    <row r="1732" spans="1:50" x14ac:dyDescent="0.2">
      <c r="A1732">
        <f>'Raw Data'!A1732</f>
        <v>0</v>
      </c>
      <c r="B1732">
        <f>'Raw Data'!B1732</f>
        <v>0</v>
      </c>
      <c r="C1732">
        <f>'Raw Data'!C1732</f>
        <v>0</v>
      </c>
      <c r="D1732">
        <f>'Raw Data'!D1732</f>
        <v>0</v>
      </c>
      <c r="E1732">
        <f>'Raw Data'!E1732</f>
        <v>0</v>
      </c>
      <c r="F1732">
        <f>'Raw Data'!F1732</f>
        <v>0</v>
      </c>
      <c r="G1732">
        <f>'Raw Data'!G1732</f>
        <v>0</v>
      </c>
      <c r="H1732">
        <f>'Raw Data'!H1732</f>
        <v>0</v>
      </c>
      <c r="I1732">
        <f>'Raw Data'!I1732</f>
        <v>0</v>
      </c>
      <c r="J1732">
        <f>'Raw Data'!J1732</f>
        <v>0</v>
      </c>
      <c r="K1732">
        <f>'Raw Data'!K1732</f>
        <v>0</v>
      </c>
      <c r="L1732">
        <f>'Raw Data'!L1732</f>
        <v>0</v>
      </c>
      <c r="M1732">
        <f>'Raw Data'!M1732</f>
        <v>0</v>
      </c>
      <c r="N1732">
        <f>'Raw Data'!N1732</f>
        <v>0</v>
      </c>
      <c r="O1732" s="3">
        <f>(('Raw Data'!Q1732/10^4-Element_Eq!C$20)/Element_Eq!$B$20)*10^4</f>
        <v>65.040650406504056</v>
      </c>
      <c r="P1732">
        <f>'Raw Data'!R1732</f>
        <v>0</v>
      </c>
      <c r="Q1732" s="3">
        <f>(('Raw Data'!S1732/10^4-Element_Eq!$C$3)/Element_Eq!$B$3)*10^4</f>
        <v>-5.3844497092397159</v>
      </c>
      <c r="R1732">
        <f>'Raw Data'!T1732</f>
        <v>0</v>
      </c>
      <c r="S1732" s="3">
        <f>(('Raw Data'!Y1732/10^4-Element_Eq!$C$18)/Element_Eq!$B$18)*10^4</f>
        <v>4.5289855072463761</v>
      </c>
      <c r="T1732">
        <f>'Raw Data'!Z1732</f>
        <v>0</v>
      </c>
      <c r="U1732" s="3">
        <f>(('Raw Data'!AA1732/10^4-Element_Eq!$C$17)/Element_Eq!$B$17)*10^4</f>
        <v>13.074336944340679</v>
      </c>
      <c r="V1732">
        <f>'Raw Data'!AB1732</f>
        <v>0</v>
      </c>
      <c r="W1732" s="3">
        <f>(('Raw Data'!AG1732/10^4-Element_Eq!$C$5)/Element_Eq!$B$5)*10^4</f>
        <v>-23.554043444124574</v>
      </c>
      <c r="X1732">
        <f>'Raw Data'!AH1732</f>
        <v>0</v>
      </c>
      <c r="Y1732" s="3">
        <f>(('Raw Data'!AK1732/10^4-Element_Eq!$C$9)/Element_Eq!$B$9)*10^4</f>
        <v>-35.780545984627615</v>
      </c>
      <c r="Z1732">
        <f>'Raw Data'!AL1732</f>
        <v>0</v>
      </c>
      <c r="AA1732" s="3">
        <f>(('Raw Data'!AO1732/10^4-Element_Eq!$C$7)/Element_Eq!$B$7)*10^4</f>
        <v>-10.156150818839661</v>
      </c>
      <c r="AB1732">
        <f>'Raw Data'!AP1732</f>
        <v>0</v>
      </c>
      <c r="AC1732" s="3">
        <f>(('Raw Data'!AQ1732/10^4-Element_Eq!$C$6)/Element_Eq!$B$6)*10^4</f>
        <v>-36.222832875343492</v>
      </c>
      <c r="AD1732">
        <f>'Raw Data'!AR1732</f>
        <v>0</v>
      </c>
      <c r="AE1732" s="3">
        <f>(('Raw Data'!AU1732/10^4-Element_Eq!$C$8)/Element_Eq!$B$8)*10^4</f>
        <v>-189.785373608903</v>
      </c>
      <c r="AF1732">
        <f>'Raw Data'!AV1732</f>
        <v>0</v>
      </c>
      <c r="AG1732" s="3">
        <f>(('Raw Data'!AW1732/10^4-Element_Eq!$C$15)/Element_Eq!$B$15)*10^4</f>
        <v>286.9414237412044</v>
      </c>
      <c r="AH1732">
        <f>'Raw Data'!AX1732</f>
        <v>0</v>
      </c>
      <c r="AI1732" s="3">
        <f>(('Raw Data'!BC1732/10^4-Element_Eq!$C$19)/Element_Eq!$B$19)*10^4</f>
        <v>-459.7827279710304</v>
      </c>
      <c r="AJ1732">
        <f>'Raw Data'!BD1732</f>
        <v>0</v>
      </c>
      <c r="AK1732" s="3">
        <f>(('Raw Data'!BG1732/10^4-Element_Eq!$C$13)/Element_Eq!$B$13)*10^4</f>
        <v>232.70846800258565</v>
      </c>
      <c r="AL1732">
        <f>'Raw Data'!BH1732</f>
        <v>0</v>
      </c>
      <c r="AM1732" s="3">
        <f>(('Raw Data'!BI1732/10^4-Element_Eq!$C$14)/Element_Eq!$B$14)*10^4</f>
        <v>-3479.3936522974896</v>
      </c>
      <c r="AN1732">
        <f>'Raw Data'!BJ1732</f>
        <v>0</v>
      </c>
      <c r="AO1732" s="3">
        <f>(('Raw Data'!BM1732/10^4-Element_Eq!$C$2)/Element_Eq!$B$2)*10^4</f>
        <v>-27.77106978990582</v>
      </c>
      <c r="AP1732">
        <f>'Raw Data'!BN1732</f>
        <v>0</v>
      </c>
      <c r="AQ1732" s="3">
        <f>(('Raw Data'!CE1732/10^4-Element_Eq!$C$11)/Element_Eq!$B$11)*10^4</f>
        <v>2.6819238333631321</v>
      </c>
      <c r="AR1732">
        <f>'Raw Data'!CF1732</f>
        <v>0</v>
      </c>
      <c r="AS1732" s="3">
        <f>(('Raw Data'!CO1732/10^4-Element_Eq!$C$4)/Element_Eq!$B$4)*10^4</f>
        <v>-1064.7205250056575</v>
      </c>
      <c r="AT1732">
        <f>'Raw Data'!CP1732</f>
        <v>0</v>
      </c>
      <c r="AU1732" s="3">
        <f>(('Raw Data'!CQ1732/10^4-Element_Eq!$C$10)/Element_Eq!$B$10)*10^4</f>
        <v>-308.41799709724239</v>
      </c>
      <c r="AV1732">
        <f>'Raw Data'!CR1732</f>
        <v>0</v>
      </c>
      <c r="AW1732" s="3">
        <f>(('Raw Data'!CS1732/10^4-Element_Eq!$C$16)/Element_Eq!$B$16)*10^4</f>
        <v>-2248.7571888098255</v>
      </c>
      <c r="AX1732">
        <f>'Raw Data'!CT1732</f>
        <v>0</v>
      </c>
    </row>
    <row r="1733" spans="1:50" x14ac:dyDescent="0.2">
      <c r="A1733">
        <f>'Raw Data'!A1733</f>
        <v>0</v>
      </c>
      <c r="B1733">
        <f>'Raw Data'!B1733</f>
        <v>0</v>
      </c>
      <c r="C1733">
        <f>'Raw Data'!C1733</f>
        <v>0</v>
      </c>
      <c r="D1733">
        <f>'Raw Data'!D1733</f>
        <v>0</v>
      </c>
      <c r="E1733">
        <f>'Raw Data'!E1733</f>
        <v>0</v>
      </c>
      <c r="F1733">
        <f>'Raw Data'!F1733</f>
        <v>0</v>
      </c>
      <c r="G1733">
        <f>'Raw Data'!G1733</f>
        <v>0</v>
      </c>
      <c r="H1733">
        <f>'Raw Data'!H1733</f>
        <v>0</v>
      </c>
      <c r="I1733">
        <f>'Raw Data'!I1733</f>
        <v>0</v>
      </c>
      <c r="J1733">
        <f>'Raw Data'!J1733</f>
        <v>0</v>
      </c>
      <c r="K1733">
        <f>'Raw Data'!K1733</f>
        <v>0</v>
      </c>
      <c r="L1733">
        <f>'Raw Data'!L1733</f>
        <v>0</v>
      </c>
      <c r="M1733">
        <f>'Raw Data'!M1733</f>
        <v>0</v>
      </c>
      <c r="N1733">
        <f>'Raw Data'!N1733</f>
        <v>0</v>
      </c>
      <c r="O1733" s="3">
        <f>(('Raw Data'!Q1733/10^4-Element_Eq!C$20)/Element_Eq!$B$20)*10^4</f>
        <v>65.040650406504056</v>
      </c>
      <c r="P1733">
        <f>'Raw Data'!R1733</f>
        <v>0</v>
      </c>
      <c r="Q1733" s="3">
        <f>(('Raw Data'!S1733/10^4-Element_Eq!$C$3)/Element_Eq!$B$3)*10^4</f>
        <v>-5.3844497092397159</v>
      </c>
      <c r="R1733">
        <f>'Raw Data'!T1733</f>
        <v>0</v>
      </c>
      <c r="S1733" s="3">
        <f>(('Raw Data'!Y1733/10^4-Element_Eq!$C$18)/Element_Eq!$B$18)*10^4</f>
        <v>4.5289855072463761</v>
      </c>
      <c r="T1733">
        <f>'Raw Data'!Z1733</f>
        <v>0</v>
      </c>
      <c r="U1733" s="3">
        <f>(('Raw Data'!AA1733/10^4-Element_Eq!$C$17)/Element_Eq!$B$17)*10^4</f>
        <v>13.074336944340679</v>
      </c>
      <c r="V1733">
        <f>'Raw Data'!AB1733</f>
        <v>0</v>
      </c>
      <c r="W1733" s="3">
        <f>(('Raw Data'!AG1733/10^4-Element_Eq!$C$5)/Element_Eq!$B$5)*10^4</f>
        <v>-23.554043444124574</v>
      </c>
      <c r="X1733">
        <f>'Raw Data'!AH1733</f>
        <v>0</v>
      </c>
      <c r="Y1733" s="3">
        <f>(('Raw Data'!AK1733/10^4-Element_Eq!$C$9)/Element_Eq!$B$9)*10^4</f>
        <v>-35.780545984627615</v>
      </c>
      <c r="Z1733">
        <f>'Raw Data'!AL1733</f>
        <v>0</v>
      </c>
      <c r="AA1733" s="3">
        <f>(('Raw Data'!AO1733/10^4-Element_Eq!$C$7)/Element_Eq!$B$7)*10^4</f>
        <v>-10.156150818839661</v>
      </c>
      <c r="AB1733">
        <f>'Raw Data'!AP1733</f>
        <v>0</v>
      </c>
      <c r="AC1733" s="3">
        <f>(('Raw Data'!AQ1733/10^4-Element_Eq!$C$6)/Element_Eq!$B$6)*10^4</f>
        <v>-36.222832875343492</v>
      </c>
      <c r="AD1733">
        <f>'Raw Data'!AR1733</f>
        <v>0</v>
      </c>
      <c r="AE1733" s="3">
        <f>(('Raw Data'!AU1733/10^4-Element_Eq!$C$8)/Element_Eq!$B$8)*10^4</f>
        <v>-189.785373608903</v>
      </c>
      <c r="AF1733">
        <f>'Raw Data'!AV1733</f>
        <v>0</v>
      </c>
      <c r="AG1733" s="3">
        <f>(('Raw Data'!AW1733/10^4-Element_Eq!$C$15)/Element_Eq!$B$15)*10^4</f>
        <v>286.9414237412044</v>
      </c>
      <c r="AH1733">
        <f>'Raw Data'!AX1733</f>
        <v>0</v>
      </c>
      <c r="AI1733" s="3">
        <f>(('Raw Data'!BC1733/10^4-Element_Eq!$C$19)/Element_Eq!$B$19)*10^4</f>
        <v>-459.7827279710304</v>
      </c>
      <c r="AJ1733">
        <f>'Raw Data'!BD1733</f>
        <v>0</v>
      </c>
      <c r="AK1733" s="3">
        <f>(('Raw Data'!BG1733/10^4-Element_Eq!$C$13)/Element_Eq!$B$13)*10^4</f>
        <v>232.70846800258565</v>
      </c>
      <c r="AL1733">
        <f>'Raw Data'!BH1733</f>
        <v>0</v>
      </c>
      <c r="AM1733" s="3">
        <f>(('Raw Data'!BI1733/10^4-Element_Eq!$C$14)/Element_Eq!$B$14)*10^4</f>
        <v>-3479.3936522974896</v>
      </c>
      <c r="AN1733">
        <f>'Raw Data'!BJ1733</f>
        <v>0</v>
      </c>
      <c r="AO1733" s="3">
        <f>(('Raw Data'!BM1733/10^4-Element_Eq!$C$2)/Element_Eq!$B$2)*10^4</f>
        <v>-27.77106978990582</v>
      </c>
      <c r="AP1733">
        <f>'Raw Data'!BN1733</f>
        <v>0</v>
      </c>
      <c r="AQ1733" s="3">
        <f>(('Raw Data'!CE1733/10^4-Element_Eq!$C$11)/Element_Eq!$B$11)*10^4</f>
        <v>2.6819238333631321</v>
      </c>
      <c r="AR1733">
        <f>'Raw Data'!CF1733</f>
        <v>0</v>
      </c>
      <c r="AS1733" s="3">
        <f>(('Raw Data'!CO1733/10^4-Element_Eq!$C$4)/Element_Eq!$B$4)*10^4</f>
        <v>-1064.7205250056575</v>
      </c>
      <c r="AT1733">
        <f>'Raw Data'!CP1733</f>
        <v>0</v>
      </c>
      <c r="AU1733" s="3">
        <f>(('Raw Data'!CQ1733/10^4-Element_Eq!$C$10)/Element_Eq!$B$10)*10^4</f>
        <v>-308.41799709724239</v>
      </c>
      <c r="AV1733">
        <f>'Raw Data'!CR1733</f>
        <v>0</v>
      </c>
      <c r="AW1733" s="3">
        <f>(('Raw Data'!CS1733/10^4-Element_Eq!$C$16)/Element_Eq!$B$16)*10^4</f>
        <v>-2248.7571888098255</v>
      </c>
      <c r="AX1733">
        <f>'Raw Data'!CT1733</f>
        <v>0</v>
      </c>
    </row>
    <row r="1734" spans="1:50" x14ac:dyDescent="0.2">
      <c r="A1734">
        <f>'Raw Data'!A1734</f>
        <v>0</v>
      </c>
      <c r="B1734">
        <f>'Raw Data'!B1734</f>
        <v>0</v>
      </c>
      <c r="C1734">
        <f>'Raw Data'!C1734</f>
        <v>0</v>
      </c>
      <c r="D1734">
        <f>'Raw Data'!D1734</f>
        <v>0</v>
      </c>
      <c r="E1734">
        <f>'Raw Data'!E1734</f>
        <v>0</v>
      </c>
      <c r="F1734">
        <f>'Raw Data'!F1734</f>
        <v>0</v>
      </c>
      <c r="G1734">
        <f>'Raw Data'!G1734</f>
        <v>0</v>
      </c>
      <c r="H1734">
        <f>'Raw Data'!H1734</f>
        <v>0</v>
      </c>
      <c r="I1734">
        <f>'Raw Data'!I1734</f>
        <v>0</v>
      </c>
      <c r="J1734">
        <f>'Raw Data'!J1734</f>
        <v>0</v>
      </c>
      <c r="K1734">
        <f>'Raw Data'!K1734</f>
        <v>0</v>
      </c>
      <c r="L1734">
        <f>'Raw Data'!L1734</f>
        <v>0</v>
      </c>
      <c r="M1734">
        <f>'Raw Data'!M1734</f>
        <v>0</v>
      </c>
      <c r="N1734">
        <f>'Raw Data'!N1734</f>
        <v>0</v>
      </c>
      <c r="O1734" s="3">
        <f>(('Raw Data'!Q1734/10^4-Element_Eq!C$20)/Element_Eq!$B$20)*10^4</f>
        <v>65.040650406504056</v>
      </c>
      <c r="P1734">
        <f>'Raw Data'!R1734</f>
        <v>0</v>
      </c>
      <c r="Q1734" s="3">
        <f>(('Raw Data'!S1734/10^4-Element_Eq!$C$3)/Element_Eq!$B$3)*10^4</f>
        <v>-5.3844497092397159</v>
      </c>
      <c r="R1734">
        <f>'Raw Data'!T1734</f>
        <v>0</v>
      </c>
      <c r="S1734" s="3">
        <f>(('Raw Data'!Y1734/10^4-Element_Eq!$C$18)/Element_Eq!$B$18)*10^4</f>
        <v>4.5289855072463761</v>
      </c>
      <c r="T1734">
        <f>'Raw Data'!Z1734</f>
        <v>0</v>
      </c>
      <c r="U1734" s="3">
        <f>(('Raw Data'!AA1734/10^4-Element_Eq!$C$17)/Element_Eq!$B$17)*10^4</f>
        <v>13.074336944340679</v>
      </c>
      <c r="V1734">
        <f>'Raw Data'!AB1734</f>
        <v>0</v>
      </c>
      <c r="W1734" s="3">
        <f>(('Raw Data'!AG1734/10^4-Element_Eq!$C$5)/Element_Eq!$B$5)*10^4</f>
        <v>-23.554043444124574</v>
      </c>
      <c r="X1734">
        <f>'Raw Data'!AH1734</f>
        <v>0</v>
      </c>
      <c r="Y1734" s="3">
        <f>(('Raw Data'!AK1734/10^4-Element_Eq!$C$9)/Element_Eq!$B$9)*10^4</f>
        <v>-35.780545984627615</v>
      </c>
      <c r="Z1734">
        <f>'Raw Data'!AL1734</f>
        <v>0</v>
      </c>
      <c r="AA1734" s="3">
        <f>(('Raw Data'!AO1734/10^4-Element_Eq!$C$7)/Element_Eq!$B$7)*10^4</f>
        <v>-10.156150818839661</v>
      </c>
      <c r="AB1734">
        <f>'Raw Data'!AP1734</f>
        <v>0</v>
      </c>
      <c r="AC1734" s="3">
        <f>(('Raw Data'!AQ1734/10^4-Element_Eq!$C$6)/Element_Eq!$B$6)*10^4</f>
        <v>-36.222832875343492</v>
      </c>
      <c r="AD1734">
        <f>'Raw Data'!AR1734</f>
        <v>0</v>
      </c>
      <c r="AE1734" s="3">
        <f>(('Raw Data'!AU1734/10^4-Element_Eq!$C$8)/Element_Eq!$B$8)*10^4</f>
        <v>-189.785373608903</v>
      </c>
      <c r="AF1734">
        <f>'Raw Data'!AV1734</f>
        <v>0</v>
      </c>
      <c r="AG1734" s="3">
        <f>(('Raw Data'!AW1734/10^4-Element_Eq!$C$15)/Element_Eq!$B$15)*10^4</f>
        <v>286.9414237412044</v>
      </c>
      <c r="AH1734">
        <f>'Raw Data'!AX1734</f>
        <v>0</v>
      </c>
      <c r="AI1734" s="3">
        <f>(('Raw Data'!BC1734/10^4-Element_Eq!$C$19)/Element_Eq!$B$19)*10^4</f>
        <v>-459.7827279710304</v>
      </c>
      <c r="AJ1734">
        <f>'Raw Data'!BD1734</f>
        <v>0</v>
      </c>
      <c r="AK1734" s="3">
        <f>(('Raw Data'!BG1734/10^4-Element_Eq!$C$13)/Element_Eq!$B$13)*10^4</f>
        <v>232.70846800258565</v>
      </c>
      <c r="AL1734">
        <f>'Raw Data'!BH1734</f>
        <v>0</v>
      </c>
      <c r="AM1734" s="3">
        <f>(('Raw Data'!BI1734/10^4-Element_Eq!$C$14)/Element_Eq!$B$14)*10^4</f>
        <v>-3479.3936522974896</v>
      </c>
      <c r="AN1734">
        <f>'Raw Data'!BJ1734</f>
        <v>0</v>
      </c>
      <c r="AO1734" s="3">
        <f>(('Raw Data'!BM1734/10^4-Element_Eq!$C$2)/Element_Eq!$B$2)*10^4</f>
        <v>-27.77106978990582</v>
      </c>
      <c r="AP1734">
        <f>'Raw Data'!BN1734</f>
        <v>0</v>
      </c>
      <c r="AQ1734" s="3">
        <f>(('Raw Data'!CE1734/10^4-Element_Eq!$C$11)/Element_Eq!$B$11)*10^4</f>
        <v>2.6819238333631321</v>
      </c>
      <c r="AR1734">
        <f>'Raw Data'!CF1734</f>
        <v>0</v>
      </c>
      <c r="AS1734" s="3">
        <f>(('Raw Data'!CO1734/10^4-Element_Eq!$C$4)/Element_Eq!$B$4)*10^4</f>
        <v>-1064.7205250056575</v>
      </c>
      <c r="AT1734">
        <f>'Raw Data'!CP1734</f>
        <v>0</v>
      </c>
      <c r="AU1734" s="3">
        <f>(('Raw Data'!CQ1734/10^4-Element_Eq!$C$10)/Element_Eq!$B$10)*10^4</f>
        <v>-308.41799709724239</v>
      </c>
      <c r="AV1734">
        <f>'Raw Data'!CR1734</f>
        <v>0</v>
      </c>
      <c r="AW1734" s="3">
        <f>(('Raw Data'!CS1734/10^4-Element_Eq!$C$16)/Element_Eq!$B$16)*10^4</f>
        <v>-2248.7571888098255</v>
      </c>
      <c r="AX1734">
        <f>'Raw Data'!CT1734</f>
        <v>0</v>
      </c>
    </row>
    <row r="1735" spans="1:50" x14ac:dyDescent="0.2">
      <c r="A1735">
        <f>'Raw Data'!A1735</f>
        <v>0</v>
      </c>
      <c r="B1735">
        <f>'Raw Data'!B1735</f>
        <v>0</v>
      </c>
      <c r="C1735">
        <f>'Raw Data'!C1735</f>
        <v>0</v>
      </c>
      <c r="D1735">
        <f>'Raw Data'!D1735</f>
        <v>0</v>
      </c>
      <c r="E1735">
        <f>'Raw Data'!E1735</f>
        <v>0</v>
      </c>
      <c r="F1735">
        <f>'Raw Data'!F1735</f>
        <v>0</v>
      </c>
      <c r="G1735">
        <f>'Raw Data'!G1735</f>
        <v>0</v>
      </c>
      <c r="H1735">
        <f>'Raw Data'!H1735</f>
        <v>0</v>
      </c>
      <c r="I1735">
        <f>'Raw Data'!I1735</f>
        <v>0</v>
      </c>
      <c r="J1735">
        <f>'Raw Data'!J1735</f>
        <v>0</v>
      </c>
      <c r="K1735">
        <f>'Raw Data'!K1735</f>
        <v>0</v>
      </c>
      <c r="L1735">
        <f>'Raw Data'!L1735</f>
        <v>0</v>
      </c>
      <c r="M1735">
        <f>'Raw Data'!M1735</f>
        <v>0</v>
      </c>
      <c r="N1735">
        <f>'Raw Data'!N1735</f>
        <v>0</v>
      </c>
      <c r="O1735" s="3">
        <f>(('Raw Data'!Q1735/10^4-Element_Eq!C$20)/Element_Eq!$B$20)*10^4</f>
        <v>65.040650406504056</v>
      </c>
      <c r="P1735">
        <f>'Raw Data'!R1735</f>
        <v>0</v>
      </c>
      <c r="Q1735" s="3">
        <f>(('Raw Data'!S1735/10^4-Element_Eq!$C$3)/Element_Eq!$B$3)*10^4</f>
        <v>-5.3844497092397159</v>
      </c>
      <c r="R1735">
        <f>'Raw Data'!T1735</f>
        <v>0</v>
      </c>
      <c r="S1735" s="3">
        <f>(('Raw Data'!Y1735/10^4-Element_Eq!$C$18)/Element_Eq!$B$18)*10^4</f>
        <v>4.5289855072463761</v>
      </c>
      <c r="T1735">
        <f>'Raw Data'!Z1735</f>
        <v>0</v>
      </c>
      <c r="U1735" s="3">
        <f>(('Raw Data'!AA1735/10^4-Element_Eq!$C$17)/Element_Eq!$B$17)*10^4</f>
        <v>13.074336944340679</v>
      </c>
      <c r="V1735">
        <f>'Raw Data'!AB1735</f>
        <v>0</v>
      </c>
      <c r="W1735" s="3">
        <f>(('Raw Data'!AG1735/10^4-Element_Eq!$C$5)/Element_Eq!$B$5)*10^4</f>
        <v>-23.554043444124574</v>
      </c>
      <c r="X1735">
        <f>'Raw Data'!AH1735</f>
        <v>0</v>
      </c>
      <c r="Y1735" s="3">
        <f>(('Raw Data'!AK1735/10^4-Element_Eq!$C$9)/Element_Eq!$B$9)*10^4</f>
        <v>-35.780545984627615</v>
      </c>
      <c r="Z1735">
        <f>'Raw Data'!AL1735</f>
        <v>0</v>
      </c>
      <c r="AA1735" s="3">
        <f>(('Raw Data'!AO1735/10^4-Element_Eq!$C$7)/Element_Eq!$B$7)*10^4</f>
        <v>-10.156150818839661</v>
      </c>
      <c r="AB1735">
        <f>'Raw Data'!AP1735</f>
        <v>0</v>
      </c>
      <c r="AC1735" s="3">
        <f>(('Raw Data'!AQ1735/10^4-Element_Eq!$C$6)/Element_Eq!$B$6)*10^4</f>
        <v>-36.222832875343492</v>
      </c>
      <c r="AD1735">
        <f>'Raw Data'!AR1735</f>
        <v>0</v>
      </c>
      <c r="AE1735" s="3">
        <f>(('Raw Data'!AU1735/10^4-Element_Eq!$C$8)/Element_Eq!$B$8)*10^4</f>
        <v>-189.785373608903</v>
      </c>
      <c r="AF1735">
        <f>'Raw Data'!AV1735</f>
        <v>0</v>
      </c>
      <c r="AG1735" s="3">
        <f>(('Raw Data'!AW1735/10^4-Element_Eq!$C$15)/Element_Eq!$B$15)*10^4</f>
        <v>286.9414237412044</v>
      </c>
      <c r="AH1735">
        <f>'Raw Data'!AX1735</f>
        <v>0</v>
      </c>
      <c r="AI1735" s="3">
        <f>(('Raw Data'!BC1735/10^4-Element_Eq!$C$19)/Element_Eq!$B$19)*10^4</f>
        <v>-459.7827279710304</v>
      </c>
      <c r="AJ1735">
        <f>'Raw Data'!BD1735</f>
        <v>0</v>
      </c>
      <c r="AK1735" s="3">
        <f>(('Raw Data'!BG1735/10^4-Element_Eq!$C$13)/Element_Eq!$B$13)*10^4</f>
        <v>232.70846800258565</v>
      </c>
      <c r="AL1735">
        <f>'Raw Data'!BH1735</f>
        <v>0</v>
      </c>
      <c r="AM1735" s="3">
        <f>(('Raw Data'!BI1735/10^4-Element_Eq!$C$14)/Element_Eq!$B$14)*10^4</f>
        <v>-3479.3936522974896</v>
      </c>
      <c r="AN1735">
        <f>'Raw Data'!BJ1735</f>
        <v>0</v>
      </c>
      <c r="AO1735" s="3">
        <f>(('Raw Data'!BM1735/10^4-Element_Eq!$C$2)/Element_Eq!$B$2)*10^4</f>
        <v>-27.77106978990582</v>
      </c>
      <c r="AP1735">
        <f>'Raw Data'!BN1735</f>
        <v>0</v>
      </c>
      <c r="AQ1735" s="3">
        <f>(('Raw Data'!CE1735/10^4-Element_Eq!$C$11)/Element_Eq!$B$11)*10^4</f>
        <v>2.6819238333631321</v>
      </c>
      <c r="AR1735">
        <f>'Raw Data'!CF1735</f>
        <v>0</v>
      </c>
      <c r="AS1735" s="3">
        <f>(('Raw Data'!CO1735/10^4-Element_Eq!$C$4)/Element_Eq!$B$4)*10^4</f>
        <v>-1064.7205250056575</v>
      </c>
      <c r="AT1735">
        <f>'Raw Data'!CP1735</f>
        <v>0</v>
      </c>
      <c r="AU1735" s="3">
        <f>(('Raw Data'!CQ1735/10^4-Element_Eq!$C$10)/Element_Eq!$B$10)*10^4</f>
        <v>-308.41799709724239</v>
      </c>
      <c r="AV1735">
        <f>'Raw Data'!CR1735</f>
        <v>0</v>
      </c>
      <c r="AW1735" s="3">
        <f>(('Raw Data'!CS1735/10^4-Element_Eq!$C$16)/Element_Eq!$B$16)*10^4</f>
        <v>-2248.7571888098255</v>
      </c>
      <c r="AX1735">
        <f>'Raw Data'!CT1735</f>
        <v>0</v>
      </c>
    </row>
    <row r="1736" spans="1:50" x14ac:dyDescent="0.2">
      <c r="A1736">
        <f>'Raw Data'!A1736</f>
        <v>0</v>
      </c>
      <c r="B1736">
        <f>'Raw Data'!B1736</f>
        <v>0</v>
      </c>
      <c r="C1736">
        <f>'Raw Data'!C1736</f>
        <v>0</v>
      </c>
      <c r="D1736">
        <f>'Raw Data'!D1736</f>
        <v>0</v>
      </c>
      <c r="E1736">
        <f>'Raw Data'!E1736</f>
        <v>0</v>
      </c>
      <c r="F1736">
        <f>'Raw Data'!F1736</f>
        <v>0</v>
      </c>
      <c r="G1736">
        <f>'Raw Data'!G1736</f>
        <v>0</v>
      </c>
      <c r="H1736">
        <f>'Raw Data'!H1736</f>
        <v>0</v>
      </c>
      <c r="I1736">
        <f>'Raw Data'!I1736</f>
        <v>0</v>
      </c>
      <c r="J1736">
        <f>'Raw Data'!J1736</f>
        <v>0</v>
      </c>
      <c r="K1736">
        <f>'Raw Data'!K1736</f>
        <v>0</v>
      </c>
      <c r="L1736">
        <f>'Raw Data'!L1736</f>
        <v>0</v>
      </c>
      <c r="M1736">
        <f>'Raw Data'!M1736</f>
        <v>0</v>
      </c>
      <c r="N1736">
        <f>'Raw Data'!N1736</f>
        <v>0</v>
      </c>
      <c r="O1736" s="3">
        <f>(('Raw Data'!Q1736/10^4-Element_Eq!C$20)/Element_Eq!$B$20)*10^4</f>
        <v>65.040650406504056</v>
      </c>
      <c r="P1736">
        <f>'Raw Data'!R1736</f>
        <v>0</v>
      </c>
      <c r="Q1736" s="3">
        <f>(('Raw Data'!S1736/10^4-Element_Eq!$C$3)/Element_Eq!$B$3)*10^4</f>
        <v>-5.3844497092397159</v>
      </c>
      <c r="R1736">
        <f>'Raw Data'!T1736</f>
        <v>0</v>
      </c>
      <c r="S1736" s="3">
        <f>(('Raw Data'!Y1736/10^4-Element_Eq!$C$18)/Element_Eq!$B$18)*10^4</f>
        <v>4.5289855072463761</v>
      </c>
      <c r="T1736">
        <f>'Raw Data'!Z1736</f>
        <v>0</v>
      </c>
      <c r="U1736" s="3">
        <f>(('Raw Data'!AA1736/10^4-Element_Eq!$C$17)/Element_Eq!$B$17)*10^4</f>
        <v>13.074336944340679</v>
      </c>
      <c r="V1736">
        <f>'Raw Data'!AB1736</f>
        <v>0</v>
      </c>
      <c r="W1736" s="3">
        <f>(('Raw Data'!AG1736/10^4-Element_Eq!$C$5)/Element_Eq!$B$5)*10^4</f>
        <v>-23.554043444124574</v>
      </c>
      <c r="X1736">
        <f>'Raw Data'!AH1736</f>
        <v>0</v>
      </c>
      <c r="Y1736" s="3">
        <f>(('Raw Data'!AK1736/10^4-Element_Eq!$C$9)/Element_Eq!$B$9)*10^4</f>
        <v>-35.780545984627615</v>
      </c>
      <c r="Z1736">
        <f>'Raw Data'!AL1736</f>
        <v>0</v>
      </c>
      <c r="AA1736" s="3">
        <f>(('Raw Data'!AO1736/10^4-Element_Eq!$C$7)/Element_Eq!$B$7)*10^4</f>
        <v>-10.156150818839661</v>
      </c>
      <c r="AB1736">
        <f>'Raw Data'!AP1736</f>
        <v>0</v>
      </c>
      <c r="AC1736" s="3">
        <f>(('Raw Data'!AQ1736/10^4-Element_Eq!$C$6)/Element_Eq!$B$6)*10^4</f>
        <v>-36.222832875343492</v>
      </c>
      <c r="AD1736">
        <f>'Raw Data'!AR1736</f>
        <v>0</v>
      </c>
      <c r="AE1736" s="3">
        <f>(('Raw Data'!AU1736/10^4-Element_Eq!$C$8)/Element_Eq!$B$8)*10^4</f>
        <v>-189.785373608903</v>
      </c>
      <c r="AF1736">
        <f>'Raw Data'!AV1736</f>
        <v>0</v>
      </c>
      <c r="AG1736" s="3">
        <f>(('Raw Data'!AW1736/10^4-Element_Eq!$C$15)/Element_Eq!$B$15)*10^4</f>
        <v>286.9414237412044</v>
      </c>
      <c r="AH1736">
        <f>'Raw Data'!AX1736</f>
        <v>0</v>
      </c>
      <c r="AI1736" s="3">
        <f>(('Raw Data'!BC1736/10^4-Element_Eq!$C$19)/Element_Eq!$B$19)*10^4</f>
        <v>-459.7827279710304</v>
      </c>
      <c r="AJ1736">
        <f>'Raw Data'!BD1736</f>
        <v>0</v>
      </c>
      <c r="AK1736" s="3">
        <f>(('Raw Data'!BG1736/10^4-Element_Eq!$C$13)/Element_Eq!$B$13)*10^4</f>
        <v>232.70846800258565</v>
      </c>
      <c r="AL1736">
        <f>'Raw Data'!BH1736</f>
        <v>0</v>
      </c>
      <c r="AM1736" s="3">
        <f>(('Raw Data'!BI1736/10^4-Element_Eq!$C$14)/Element_Eq!$B$14)*10^4</f>
        <v>-3479.3936522974896</v>
      </c>
      <c r="AN1736">
        <f>'Raw Data'!BJ1736</f>
        <v>0</v>
      </c>
      <c r="AO1736" s="3">
        <f>(('Raw Data'!BM1736/10^4-Element_Eq!$C$2)/Element_Eq!$B$2)*10^4</f>
        <v>-27.77106978990582</v>
      </c>
      <c r="AP1736">
        <f>'Raw Data'!BN1736</f>
        <v>0</v>
      </c>
      <c r="AQ1736" s="3">
        <f>(('Raw Data'!CE1736/10^4-Element_Eq!$C$11)/Element_Eq!$B$11)*10^4</f>
        <v>2.6819238333631321</v>
      </c>
      <c r="AR1736">
        <f>'Raw Data'!CF1736</f>
        <v>0</v>
      </c>
      <c r="AS1736" s="3">
        <f>(('Raw Data'!CO1736/10^4-Element_Eq!$C$4)/Element_Eq!$B$4)*10^4</f>
        <v>-1064.7205250056575</v>
      </c>
      <c r="AT1736">
        <f>'Raw Data'!CP1736</f>
        <v>0</v>
      </c>
      <c r="AU1736" s="3">
        <f>(('Raw Data'!CQ1736/10^4-Element_Eq!$C$10)/Element_Eq!$B$10)*10^4</f>
        <v>-308.41799709724239</v>
      </c>
      <c r="AV1736">
        <f>'Raw Data'!CR1736</f>
        <v>0</v>
      </c>
      <c r="AW1736" s="3">
        <f>(('Raw Data'!CS1736/10^4-Element_Eq!$C$16)/Element_Eq!$B$16)*10^4</f>
        <v>-2248.7571888098255</v>
      </c>
      <c r="AX1736">
        <f>'Raw Data'!CT1736</f>
        <v>0</v>
      </c>
    </row>
    <row r="1737" spans="1:50" x14ac:dyDescent="0.2">
      <c r="A1737">
        <f>'Raw Data'!A1737</f>
        <v>0</v>
      </c>
      <c r="B1737">
        <f>'Raw Data'!B1737</f>
        <v>0</v>
      </c>
      <c r="C1737">
        <f>'Raw Data'!C1737</f>
        <v>0</v>
      </c>
      <c r="D1737">
        <f>'Raw Data'!D1737</f>
        <v>0</v>
      </c>
      <c r="E1737">
        <f>'Raw Data'!E1737</f>
        <v>0</v>
      </c>
      <c r="F1737">
        <f>'Raw Data'!F1737</f>
        <v>0</v>
      </c>
      <c r="G1737">
        <f>'Raw Data'!G1737</f>
        <v>0</v>
      </c>
      <c r="H1737">
        <f>'Raw Data'!H1737</f>
        <v>0</v>
      </c>
      <c r="I1737">
        <f>'Raw Data'!I1737</f>
        <v>0</v>
      </c>
      <c r="J1737">
        <f>'Raw Data'!J1737</f>
        <v>0</v>
      </c>
      <c r="K1737">
        <f>'Raw Data'!K1737</f>
        <v>0</v>
      </c>
      <c r="L1737">
        <f>'Raw Data'!L1737</f>
        <v>0</v>
      </c>
      <c r="M1737">
        <f>'Raw Data'!M1737</f>
        <v>0</v>
      </c>
      <c r="N1737">
        <f>'Raw Data'!N1737</f>
        <v>0</v>
      </c>
      <c r="O1737" s="3">
        <f>(('Raw Data'!Q1737/10^4-Element_Eq!C$20)/Element_Eq!$B$20)*10^4</f>
        <v>65.040650406504056</v>
      </c>
      <c r="P1737">
        <f>'Raw Data'!R1737</f>
        <v>0</v>
      </c>
      <c r="Q1737" s="3">
        <f>(('Raw Data'!S1737/10^4-Element_Eq!$C$3)/Element_Eq!$B$3)*10^4</f>
        <v>-5.3844497092397159</v>
      </c>
      <c r="R1737">
        <f>'Raw Data'!T1737</f>
        <v>0</v>
      </c>
      <c r="S1737" s="3">
        <f>(('Raw Data'!Y1737/10^4-Element_Eq!$C$18)/Element_Eq!$B$18)*10^4</f>
        <v>4.5289855072463761</v>
      </c>
      <c r="T1737">
        <f>'Raw Data'!Z1737</f>
        <v>0</v>
      </c>
      <c r="U1737" s="3">
        <f>(('Raw Data'!AA1737/10^4-Element_Eq!$C$17)/Element_Eq!$B$17)*10^4</f>
        <v>13.074336944340679</v>
      </c>
      <c r="V1737">
        <f>'Raw Data'!AB1737</f>
        <v>0</v>
      </c>
      <c r="W1737" s="3">
        <f>(('Raw Data'!AG1737/10^4-Element_Eq!$C$5)/Element_Eq!$B$5)*10^4</f>
        <v>-23.554043444124574</v>
      </c>
      <c r="X1737">
        <f>'Raw Data'!AH1737</f>
        <v>0</v>
      </c>
      <c r="Y1737" s="3">
        <f>(('Raw Data'!AK1737/10^4-Element_Eq!$C$9)/Element_Eq!$B$9)*10^4</f>
        <v>-35.780545984627615</v>
      </c>
      <c r="Z1737">
        <f>'Raw Data'!AL1737</f>
        <v>0</v>
      </c>
      <c r="AA1737" s="3">
        <f>(('Raw Data'!AO1737/10^4-Element_Eq!$C$7)/Element_Eq!$B$7)*10^4</f>
        <v>-10.156150818839661</v>
      </c>
      <c r="AB1737">
        <f>'Raw Data'!AP1737</f>
        <v>0</v>
      </c>
      <c r="AC1737" s="3">
        <f>(('Raw Data'!AQ1737/10^4-Element_Eq!$C$6)/Element_Eq!$B$6)*10^4</f>
        <v>-36.222832875343492</v>
      </c>
      <c r="AD1737">
        <f>'Raw Data'!AR1737</f>
        <v>0</v>
      </c>
      <c r="AE1737" s="3">
        <f>(('Raw Data'!AU1737/10^4-Element_Eq!$C$8)/Element_Eq!$B$8)*10^4</f>
        <v>-189.785373608903</v>
      </c>
      <c r="AF1737">
        <f>'Raw Data'!AV1737</f>
        <v>0</v>
      </c>
      <c r="AG1737" s="3">
        <f>(('Raw Data'!AW1737/10^4-Element_Eq!$C$15)/Element_Eq!$B$15)*10^4</f>
        <v>286.9414237412044</v>
      </c>
      <c r="AH1737">
        <f>'Raw Data'!AX1737</f>
        <v>0</v>
      </c>
      <c r="AI1737" s="3">
        <f>(('Raw Data'!BC1737/10^4-Element_Eq!$C$19)/Element_Eq!$B$19)*10^4</f>
        <v>-459.7827279710304</v>
      </c>
      <c r="AJ1737">
        <f>'Raw Data'!BD1737</f>
        <v>0</v>
      </c>
      <c r="AK1737" s="3">
        <f>(('Raw Data'!BG1737/10^4-Element_Eq!$C$13)/Element_Eq!$B$13)*10^4</f>
        <v>232.70846800258565</v>
      </c>
      <c r="AL1737">
        <f>'Raw Data'!BH1737</f>
        <v>0</v>
      </c>
      <c r="AM1737" s="3">
        <f>(('Raw Data'!BI1737/10^4-Element_Eq!$C$14)/Element_Eq!$B$14)*10^4</f>
        <v>-3479.3936522974896</v>
      </c>
      <c r="AN1737">
        <f>'Raw Data'!BJ1737</f>
        <v>0</v>
      </c>
      <c r="AO1737" s="3">
        <f>(('Raw Data'!BM1737/10^4-Element_Eq!$C$2)/Element_Eq!$B$2)*10^4</f>
        <v>-27.77106978990582</v>
      </c>
      <c r="AP1737">
        <f>'Raw Data'!BN1737</f>
        <v>0</v>
      </c>
      <c r="AQ1737" s="3">
        <f>(('Raw Data'!CE1737/10^4-Element_Eq!$C$11)/Element_Eq!$B$11)*10^4</f>
        <v>2.6819238333631321</v>
      </c>
      <c r="AR1737">
        <f>'Raw Data'!CF1737</f>
        <v>0</v>
      </c>
      <c r="AS1737" s="3">
        <f>(('Raw Data'!CO1737/10^4-Element_Eq!$C$4)/Element_Eq!$B$4)*10^4</f>
        <v>-1064.7205250056575</v>
      </c>
      <c r="AT1737">
        <f>'Raw Data'!CP1737</f>
        <v>0</v>
      </c>
      <c r="AU1737" s="3">
        <f>(('Raw Data'!CQ1737/10^4-Element_Eq!$C$10)/Element_Eq!$B$10)*10^4</f>
        <v>-308.41799709724239</v>
      </c>
      <c r="AV1737">
        <f>'Raw Data'!CR1737</f>
        <v>0</v>
      </c>
      <c r="AW1737" s="3">
        <f>(('Raw Data'!CS1737/10^4-Element_Eq!$C$16)/Element_Eq!$B$16)*10^4</f>
        <v>-2248.7571888098255</v>
      </c>
      <c r="AX1737">
        <f>'Raw Data'!CT1737</f>
        <v>0</v>
      </c>
    </row>
    <row r="1738" spans="1:50" x14ac:dyDescent="0.2">
      <c r="A1738">
        <f>'Raw Data'!A1738</f>
        <v>0</v>
      </c>
      <c r="B1738">
        <f>'Raw Data'!B1738</f>
        <v>0</v>
      </c>
      <c r="C1738">
        <f>'Raw Data'!C1738</f>
        <v>0</v>
      </c>
      <c r="D1738">
        <f>'Raw Data'!D1738</f>
        <v>0</v>
      </c>
      <c r="E1738">
        <f>'Raw Data'!E1738</f>
        <v>0</v>
      </c>
      <c r="F1738">
        <f>'Raw Data'!F1738</f>
        <v>0</v>
      </c>
      <c r="G1738">
        <f>'Raw Data'!G1738</f>
        <v>0</v>
      </c>
      <c r="H1738">
        <f>'Raw Data'!H1738</f>
        <v>0</v>
      </c>
      <c r="I1738">
        <f>'Raw Data'!I1738</f>
        <v>0</v>
      </c>
      <c r="J1738">
        <f>'Raw Data'!J1738</f>
        <v>0</v>
      </c>
      <c r="K1738">
        <f>'Raw Data'!K1738</f>
        <v>0</v>
      </c>
      <c r="L1738">
        <f>'Raw Data'!L1738</f>
        <v>0</v>
      </c>
      <c r="M1738">
        <f>'Raw Data'!M1738</f>
        <v>0</v>
      </c>
      <c r="N1738">
        <f>'Raw Data'!N1738</f>
        <v>0</v>
      </c>
      <c r="O1738" s="3">
        <f>(('Raw Data'!Q1738/10^4-Element_Eq!C$20)/Element_Eq!$B$20)*10^4</f>
        <v>65.040650406504056</v>
      </c>
      <c r="P1738">
        <f>'Raw Data'!R1738</f>
        <v>0</v>
      </c>
      <c r="Q1738" s="3">
        <f>(('Raw Data'!S1738/10^4-Element_Eq!$C$3)/Element_Eq!$B$3)*10^4</f>
        <v>-5.3844497092397159</v>
      </c>
      <c r="R1738">
        <f>'Raw Data'!T1738</f>
        <v>0</v>
      </c>
      <c r="S1738" s="3">
        <f>(('Raw Data'!Y1738/10^4-Element_Eq!$C$18)/Element_Eq!$B$18)*10^4</f>
        <v>4.5289855072463761</v>
      </c>
      <c r="T1738">
        <f>'Raw Data'!Z1738</f>
        <v>0</v>
      </c>
      <c r="U1738" s="3">
        <f>(('Raw Data'!AA1738/10^4-Element_Eq!$C$17)/Element_Eq!$B$17)*10^4</f>
        <v>13.074336944340679</v>
      </c>
      <c r="V1738">
        <f>'Raw Data'!AB1738</f>
        <v>0</v>
      </c>
      <c r="W1738" s="3">
        <f>(('Raw Data'!AG1738/10^4-Element_Eq!$C$5)/Element_Eq!$B$5)*10^4</f>
        <v>-23.554043444124574</v>
      </c>
      <c r="X1738">
        <f>'Raw Data'!AH1738</f>
        <v>0</v>
      </c>
      <c r="Y1738" s="3">
        <f>(('Raw Data'!AK1738/10^4-Element_Eq!$C$9)/Element_Eq!$B$9)*10^4</f>
        <v>-35.780545984627615</v>
      </c>
      <c r="Z1738">
        <f>'Raw Data'!AL1738</f>
        <v>0</v>
      </c>
      <c r="AA1738" s="3">
        <f>(('Raw Data'!AO1738/10^4-Element_Eq!$C$7)/Element_Eq!$B$7)*10^4</f>
        <v>-10.156150818839661</v>
      </c>
      <c r="AB1738">
        <f>'Raw Data'!AP1738</f>
        <v>0</v>
      </c>
      <c r="AC1738" s="3">
        <f>(('Raw Data'!AQ1738/10^4-Element_Eq!$C$6)/Element_Eq!$B$6)*10^4</f>
        <v>-36.222832875343492</v>
      </c>
      <c r="AD1738">
        <f>'Raw Data'!AR1738</f>
        <v>0</v>
      </c>
      <c r="AE1738" s="3">
        <f>(('Raw Data'!AU1738/10^4-Element_Eq!$C$8)/Element_Eq!$B$8)*10^4</f>
        <v>-189.785373608903</v>
      </c>
      <c r="AF1738">
        <f>'Raw Data'!AV1738</f>
        <v>0</v>
      </c>
      <c r="AG1738" s="3">
        <f>(('Raw Data'!AW1738/10^4-Element_Eq!$C$15)/Element_Eq!$B$15)*10^4</f>
        <v>286.9414237412044</v>
      </c>
      <c r="AH1738">
        <f>'Raw Data'!AX1738</f>
        <v>0</v>
      </c>
      <c r="AI1738" s="3">
        <f>(('Raw Data'!BC1738/10^4-Element_Eq!$C$19)/Element_Eq!$B$19)*10^4</f>
        <v>-459.7827279710304</v>
      </c>
      <c r="AJ1738">
        <f>'Raw Data'!BD1738</f>
        <v>0</v>
      </c>
      <c r="AK1738" s="3">
        <f>(('Raw Data'!BG1738/10^4-Element_Eq!$C$13)/Element_Eq!$B$13)*10^4</f>
        <v>232.70846800258565</v>
      </c>
      <c r="AL1738">
        <f>'Raw Data'!BH1738</f>
        <v>0</v>
      </c>
      <c r="AM1738" s="3">
        <f>(('Raw Data'!BI1738/10^4-Element_Eq!$C$14)/Element_Eq!$B$14)*10^4</f>
        <v>-3479.3936522974896</v>
      </c>
      <c r="AN1738">
        <f>'Raw Data'!BJ1738</f>
        <v>0</v>
      </c>
      <c r="AO1738" s="3">
        <f>(('Raw Data'!BM1738/10^4-Element_Eq!$C$2)/Element_Eq!$B$2)*10^4</f>
        <v>-27.77106978990582</v>
      </c>
      <c r="AP1738">
        <f>'Raw Data'!BN1738</f>
        <v>0</v>
      </c>
      <c r="AQ1738" s="3">
        <f>(('Raw Data'!CE1738/10^4-Element_Eq!$C$11)/Element_Eq!$B$11)*10^4</f>
        <v>2.6819238333631321</v>
      </c>
      <c r="AR1738">
        <f>'Raw Data'!CF1738</f>
        <v>0</v>
      </c>
      <c r="AS1738" s="3">
        <f>(('Raw Data'!CO1738/10^4-Element_Eq!$C$4)/Element_Eq!$B$4)*10^4</f>
        <v>-1064.7205250056575</v>
      </c>
      <c r="AT1738">
        <f>'Raw Data'!CP1738</f>
        <v>0</v>
      </c>
      <c r="AU1738" s="3">
        <f>(('Raw Data'!CQ1738/10^4-Element_Eq!$C$10)/Element_Eq!$B$10)*10^4</f>
        <v>-308.41799709724239</v>
      </c>
      <c r="AV1738">
        <f>'Raw Data'!CR1738</f>
        <v>0</v>
      </c>
      <c r="AW1738" s="3">
        <f>(('Raw Data'!CS1738/10^4-Element_Eq!$C$16)/Element_Eq!$B$16)*10^4</f>
        <v>-2248.7571888098255</v>
      </c>
      <c r="AX1738">
        <f>'Raw Data'!CT1738</f>
        <v>0</v>
      </c>
    </row>
    <row r="1739" spans="1:50" x14ac:dyDescent="0.2">
      <c r="A1739">
        <f>'Raw Data'!A1739</f>
        <v>0</v>
      </c>
      <c r="B1739">
        <f>'Raw Data'!B1739</f>
        <v>0</v>
      </c>
      <c r="C1739">
        <f>'Raw Data'!C1739</f>
        <v>0</v>
      </c>
      <c r="D1739">
        <f>'Raw Data'!D1739</f>
        <v>0</v>
      </c>
      <c r="E1739">
        <f>'Raw Data'!E1739</f>
        <v>0</v>
      </c>
      <c r="F1739">
        <f>'Raw Data'!F1739</f>
        <v>0</v>
      </c>
      <c r="G1739">
        <f>'Raw Data'!G1739</f>
        <v>0</v>
      </c>
      <c r="H1739">
        <f>'Raw Data'!H1739</f>
        <v>0</v>
      </c>
      <c r="I1739">
        <f>'Raw Data'!I1739</f>
        <v>0</v>
      </c>
      <c r="J1739">
        <f>'Raw Data'!J1739</f>
        <v>0</v>
      </c>
      <c r="K1739">
        <f>'Raw Data'!K1739</f>
        <v>0</v>
      </c>
      <c r="L1739">
        <f>'Raw Data'!L1739</f>
        <v>0</v>
      </c>
      <c r="M1739">
        <f>'Raw Data'!M1739</f>
        <v>0</v>
      </c>
      <c r="N1739">
        <f>'Raw Data'!N1739</f>
        <v>0</v>
      </c>
      <c r="O1739" s="3">
        <f>(('Raw Data'!Q1739/10^4-Element_Eq!C$20)/Element_Eq!$B$20)*10^4</f>
        <v>65.040650406504056</v>
      </c>
      <c r="P1739">
        <f>'Raw Data'!R1739</f>
        <v>0</v>
      </c>
      <c r="Q1739" s="3">
        <f>(('Raw Data'!S1739/10^4-Element_Eq!$C$3)/Element_Eq!$B$3)*10^4</f>
        <v>-5.3844497092397159</v>
      </c>
      <c r="R1739">
        <f>'Raw Data'!T1739</f>
        <v>0</v>
      </c>
      <c r="S1739" s="3">
        <f>(('Raw Data'!Y1739/10^4-Element_Eq!$C$18)/Element_Eq!$B$18)*10^4</f>
        <v>4.5289855072463761</v>
      </c>
      <c r="T1739">
        <f>'Raw Data'!Z1739</f>
        <v>0</v>
      </c>
      <c r="U1739" s="3">
        <f>(('Raw Data'!AA1739/10^4-Element_Eq!$C$17)/Element_Eq!$B$17)*10^4</f>
        <v>13.074336944340679</v>
      </c>
      <c r="V1739">
        <f>'Raw Data'!AB1739</f>
        <v>0</v>
      </c>
      <c r="W1739" s="3">
        <f>(('Raw Data'!AG1739/10^4-Element_Eq!$C$5)/Element_Eq!$B$5)*10^4</f>
        <v>-23.554043444124574</v>
      </c>
      <c r="X1739">
        <f>'Raw Data'!AH1739</f>
        <v>0</v>
      </c>
      <c r="Y1739" s="3">
        <f>(('Raw Data'!AK1739/10^4-Element_Eq!$C$9)/Element_Eq!$B$9)*10^4</f>
        <v>-35.780545984627615</v>
      </c>
      <c r="Z1739">
        <f>'Raw Data'!AL1739</f>
        <v>0</v>
      </c>
      <c r="AA1739" s="3">
        <f>(('Raw Data'!AO1739/10^4-Element_Eq!$C$7)/Element_Eq!$B$7)*10^4</f>
        <v>-10.156150818839661</v>
      </c>
      <c r="AB1739">
        <f>'Raw Data'!AP1739</f>
        <v>0</v>
      </c>
      <c r="AC1739" s="3">
        <f>(('Raw Data'!AQ1739/10^4-Element_Eq!$C$6)/Element_Eq!$B$6)*10^4</f>
        <v>-36.222832875343492</v>
      </c>
      <c r="AD1739">
        <f>'Raw Data'!AR1739</f>
        <v>0</v>
      </c>
      <c r="AE1739" s="3">
        <f>(('Raw Data'!AU1739/10^4-Element_Eq!$C$8)/Element_Eq!$B$8)*10^4</f>
        <v>-189.785373608903</v>
      </c>
      <c r="AF1739">
        <f>'Raw Data'!AV1739</f>
        <v>0</v>
      </c>
      <c r="AG1739" s="3">
        <f>(('Raw Data'!AW1739/10^4-Element_Eq!$C$15)/Element_Eq!$B$15)*10^4</f>
        <v>286.9414237412044</v>
      </c>
      <c r="AH1739">
        <f>'Raw Data'!AX1739</f>
        <v>0</v>
      </c>
      <c r="AI1739" s="3">
        <f>(('Raw Data'!BC1739/10^4-Element_Eq!$C$19)/Element_Eq!$B$19)*10^4</f>
        <v>-459.7827279710304</v>
      </c>
      <c r="AJ1739">
        <f>'Raw Data'!BD1739</f>
        <v>0</v>
      </c>
      <c r="AK1739" s="3">
        <f>(('Raw Data'!BG1739/10^4-Element_Eq!$C$13)/Element_Eq!$B$13)*10^4</f>
        <v>232.70846800258565</v>
      </c>
      <c r="AL1739">
        <f>'Raw Data'!BH1739</f>
        <v>0</v>
      </c>
      <c r="AM1739" s="3">
        <f>(('Raw Data'!BI1739/10^4-Element_Eq!$C$14)/Element_Eq!$B$14)*10^4</f>
        <v>-3479.3936522974896</v>
      </c>
      <c r="AN1739">
        <f>'Raw Data'!BJ1739</f>
        <v>0</v>
      </c>
      <c r="AO1739" s="3">
        <f>(('Raw Data'!BM1739/10^4-Element_Eq!$C$2)/Element_Eq!$B$2)*10^4</f>
        <v>-27.77106978990582</v>
      </c>
      <c r="AP1739">
        <f>'Raw Data'!BN1739</f>
        <v>0</v>
      </c>
      <c r="AQ1739" s="3">
        <f>(('Raw Data'!CE1739/10^4-Element_Eq!$C$11)/Element_Eq!$B$11)*10^4</f>
        <v>2.6819238333631321</v>
      </c>
      <c r="AR1739">
        <f>'Raw Data'!CF1739</f>
        <v>0</v>
      </c>
      <c r="AS1739" s="3">
        <f>(('Raw Data'!CO1739/10^4-Element_Eq!$C$4)/Element_Eq!$B$4)*10^4</f>
        <v>-1064.7205250056575</v>
      </c>
      <c r="AT1739">
        <f>'Raw Data'!CP1739</f>
        <v>0</v>
      </c>
      <c r="AU1739" s="3">
        <f>(('Raw Data'!CQ1739/10^4-Element_Eq!$C$10)/Element_Eq!$B$10)*10^4</f>
        <v>-308.41799709724239</v>
      </c>
      <c r="AV1739">
        <f>'Raw Data'!CR1739</f>
        <v>0</v>
      </c>
      <c r="AW1739" s="3">
        <f>(('Raw Data'!CS1739/10^4-Element_Eq!$C$16)/Element_Eq!$B$16)*10^4</f>
        <v>-2248.7571888098255</v>
      </c>
      <c r="AX1739">
        <f>'Raw Data'!CT1739</f>
        <v>0</v>
      </c>
    </row>
    <row r="1740" spans="1:50" x14ac:dyDescent="0.2">
      <c r="A1740">
        <f>'Raw Data'!A1740</f>
        <v>0</v>
      </c>
      <c r="B1740">
        <f>'Raw Data'!B1740</f>
        <v>0</v>
      </c>
      <c r="C1740">
        <f>'Raw Data'!C1740</f>
        <v>0</v>
      </c>
      <c r="D1740">
        <f>'Raw Data'!D1740</f>
        <v>0</v>
      </c>
      <c r="E1740">
        <f>'Raw Data'!E1740</f>
        <v>0</v>
      </c>
      <c r="F1740">
        <f>'Raw Data'!F1740</f>
        <v>0</v>
      </c>
      <c r="G1740">
        <f>'Raw Data'!G1740</f>
        <v>0</v>
      </c>
      <c r="H1740">
        <f>'Raw Data'!H1740</f>
        <v>0</v>
      </c>
      <c r="I1740">
        <f>'Raw Data'!I1740</f>
        <v>0</v>
      </c>
      <c r="J1740">
        <f>'Raw Data'!J1740</f>
        <v>0</v>
      </c>
      <c r="K1740">
        <f>'Raw Data'!K1740</f>
        <v>0</v>
      </c>
      <c r="L1740">
        <f>'Raw Data'!L1740</f>
        <v>0</v>
      </c>
      <c r="M1740">
        <f>'Raw Data'!M1740</f>
        <v>0</v>
      </c>
      <c r="N1740">
        <f>'Raw Data'!N1740</f>
        <v>0</v>
      </c>
      <c r="O1740" s="3">
        <f>(('Raw Data'!Q1740/10^4-Element_Eq!C$20)/Element_Eq!$B$20)*10^4</f>
        <v>65.040650406504056</v>
      </c>
      <c r="P1740">
        <f>'Raw Data'!R1740</f>
        <v>0</v>
      </c>
      <c r="Q1740" s="3">
        <f>(('Raw Data'!S1740/10^4-Element_Eq!$C$3)/Element_Eq!$B$3)*10^4</f>
        <v>-5.3844497092397159</v>
      </c>
      <c r="R1740">
        <f>'Raw Data'!T1740</f>
        <v>0</v>
      </c>
      <c r="S1740" s="3">
        <f>(('Raw Data'!Y1740/10^4-Element_Eq!$C$18)/Element_Eq!$B$18)*10^4</f>
        <v>4.5289855072463761</v>
      </c>
      <c r="T1740">
        <f>'Raw Data'!Z1740</f>
        <v>0</v>
      </c>
      <c r="U1740" s="3">
        <f>(('Raw Data'!AA1740/10^4-Element_Eq!$C$17)/Element_Eq!$B$17)*10^4</f>
        <v>13.074336944340679</v>
      </c>
      <c r="V1740">
        <f>'Raw Data'!AB1740</f>
        <v>0</v>
      </c>
      <c r="W1740" s="3">
        <f>(('Raw Data'!AG1740/10^4-Element_Eq!$C$5)/Element_Eq!$B$5)*10^4</f>
        <v>-23.554043444124574</v>
      </c>
      <c r="X1740">
        <f>'Raw Data'!AH1740</f>
        <v>0</v>
      </c>
      <c r="Y1740" s="3">
        <f>(('Raw Data'!AK1740/10^4-Element_Eq!$C$9)/Element_Eq!$B$9)*10^4</f>
        <v>-35.780545984627615</v>
      </c>
      <c r="Z1740">
        <f>'Raw Data'!AL1740</f>
        <v>0</v>
      </c>
      <c r="AA1740" s="3">
        <f>(('Raw Data'!AO1740/10^4-Element_Eq!$C$7)/Element_Eq!$B$7)*10^4</f>
        <v>-10.156150818839661</v>
      </c>
      <c r="AB1740">
        <f>'Raw Data'!AP1740</f>
        <v>0</v>
      </c>
      <c r="AC1740" s="3">
        <f>(('Raw Data'!AQ1740/10^4-Element_Eq!$C$6)/Element_Eq!$B$6)*10^4</f>
        <v>-36.222832875343492</v>
      </c>
      <c r="AD1740">
        <f>'Raw Data'!AR1740</f>
        <v>0</v>
      </c>
      <c r="AE1740" s="3">
        <f>(('Raw Data'!AU1740/10^4-Element_Eq!$C$8)/Element_Eq!$B$8)*10^4</f>
        <v>-189.785373608903</v>
      </c>
      <c r="AF1740">
        <f>'Raw Data'!AV1740</f>
        <v>0</v>
      </c>
      <c r="AG1740" s="3">
        <f>(('Raw Data'!AW1740/10^4-Element_Eq!$C$15)/Element_Eq!$B$15)*10^4</f>
        <v>286.9414237412044</v>
      </c>
      <c r="AH1740">
        <f>'Raw Data'!AX1740</f>
        <v>0</v>
      </c>
      <c r="AI1740" s="3">
        <f>(('Raw Data'!BC1740/10^4-Element_Eq!$C$19)/Element_Eq!$B$19)*10^4</f>
        <v>-459.7827279710304</v>
      </c>
      <c r="AJ1740">
        <f>'Raw Data'!BD1740</f>
        <v>0</v>
      </c>
      <c r="AK1740" s="3">
        <f>(('Raw Data'!BG1740/10^4-Element_Eq!$C$13)/Element_Eq!$B$13)*10^4</f>
        <v>232.70846800258565</v>
      </c>
      <c r="AL1740">
        <f>'Raw Data'!BH1740</f>
        <v>0</v>
      </c>
      <c r="AM1740" s="3">
        <f>(('Raw Data'!BI1740/10^4-Element_Eq!$C$14)/Element_Eq!$B$14)*10^4</f>
        <v>-3479.3936522974896</v>
      </c>
      <c r="AN1740">
        <f>'Raw Data'!BJ1740</f>
        <v>0</v>
      </c>
      <c r="AO1740" s="3">
        <f>(('Raw Data'!BM1740/10^4-Element_Eq!$C$2)/Element_Eq!$B$2)*10^4</f>
        <v>-27.77106978990582</v>
      </c>
      <c r="AP1740">
        <f>'Raw Data'!BN1740</f>
        <v>0</v>
      </c>
      <c r="AQ1740" s="3">
        <f>(('Raw Data'!CE1740/10^4-Element_Eq!$C$11)/Element_Eq!$B$11)*10^4</f>
        <v>2.6819238333631321</v>
      </c>
      <c r="AR1740">
        <f>'Raw Data'!CF1740</f>
        <v>0</v>
      </c>
      <c r="AS1740" s="3">
        <f>(('Raw Data'!CO1740/10^4-Element_Eq!$C$4)/Element_Eq!$B$4)*10^4</f>
        <v>-1064.7205250056575</v>
      </c>
      <c r="AT1740">
        <f>'Raw Data'!CP1740</f>
        <v>0</v>
      </c>
      <c r="AU1740" s="3">
        <f>(('Raw Data'!CQ1740/10^4-Element_Eq!$C$10)/Element_Eq!$B$10)*10^4</f>
        <v>-308.41799709724239</v>
      </c>
      <c r="AV1740">
        <f>'Raw Data'!CR1740</f>
        <v>0</v>
      </c>
      <c r="AW1740" s="3">
        <f>(('Raw Data'!CS1740/10^4-Element_Eq!$C$16)/Element_Eq!$B$16)*10^4</f>
        <v>-2248.7571888098255</v>
      </c>
      <c r="AX1740">
        <f>'Raw Data'!CT1740</f>
        <v>0</v>
      </c>
    </row>
    <row r="1741" spans="1:50" x14ac:dyDescent="0.2">
      <c r="A1741">
        <f>'Raw Data'!A1741</f>
        <v>0</v>
      </c>
      <c r="B1741">
        <f>'Raw Data'!B1741</f>
        <v>0</v>
      </c>
      <c r="C1741">
        <f>'Raw Data'!C1741</f>
        <v>0</v>
      </c>
      <c r="D1741">
        <f>'Raw Data'!D1741</f>
        <v>0</v>
      </c>
      <c r="E1741">
        <f>'Raw Data'!E1741</f>
        <v>0</v>
      </c>
      <c r="F1741">
        <f>'Raw Data'!F1741</f>
        <v>0</v>
      </c>
      <c r="G1741">
        <f>'Raw Data'!G1741</f>
        <v>0</v>
      </c>
      <c r="H1741">
        <f>'Raw Data'!H1741</f>
        <v>0</v>
      </c>
      <c r="I1741">
        <f>'Raw Data'!I1741</f>
        <v>0</v>
      </c>
      <c r="J1741">
        <f>'Raw Data'!J1741</f>
        <v>0</v>
      </c>
      <c r="K1741">
        <f>'Raw Data'!K1741</f>
        <v>0</v>
      </c>
      <c r="L1741">
        <f>'Raw Data'!L1741</f>
        <v>0</v>
      </c>
      <c r="M1741">
        <f>'Raw Data'!M1741</f>
        <v>0</v>
      </c>
      <c r="N1741">
        <f>'Raw Data'!N1741</f>
        <v>0</v>
      </c>
      <c r="O1741" s="3">
        <f>(('Raw Data'!Q1741/10^4-Element_Eq!C$20)/Element_Eq!$B$20)*10^4</f>
        <v>65.040650406504056</v>
      </c>
      <c r="P1741">
        <f>'Raw Data'!R1741</f>
        <v>0</v>
      </c>
      <c r="Q1741" s="3">
        <f>(('Raw Data'!S1741/10^4-Element_Eq!$C$3)/Element_Eq!$B$3)*10^4</f>
        <v>-5.3844497092397159</v>
      </c>
      <c r="R1741">
        <f>'Raw Data'!T1741</f>
        <v>0</v>
      </c>
      <c r="S1741" s="3">
        <f>(('Raw Data'!Y1741/10^4-Element_Eq!$C$18)/Element_Eq!$B$18)*10^4</f>
        <v>4.5289855072463761</v>
      </c>
      <c r="T1741">
        <f>'Raw Data'!Z1741</f>
        <v>0</v>
      </c>
      <c r="U1741" s="3">
        <f>(('Raw Data'!AA1741/10^4-Element_Eq!$C$17)/Element_Eq!$B$17)*10^4</f>
        <v>13.074336944340679</v>
      </c>
      <c r="V1741">
        <f>'Raw Data'!AB1741</f>
        <v>0</v>
      </c>
      <c r="W1741" s="3">
        <f>(('Raw Data'!AG1741/10^4-Element_Eq!$C$5)/Element_Eq!$B$5)*10^4</f>
        <v>-23.554043444124574</v>
      </c>
      <c r="X1741">
        <f>'Raw Data'!AH1741</f>
        <v>0</v>
      </c>
      <c r="Y1741" s="3">
        <f>(('Raw Data'!AK1741/10^4-Element_Eq!$C$9)/Element_Eq!$B$9)*10^4</f>
        <v>-35.780545984627615</v>
      </c>
      <c r="Z1741">
        <f>'Raw Data'!AL1741</f>
        <v>0</v>
      </c>
      <c r="AA1741" s="3">
        <f>(('Raw Data'!AO1741/10^4-Element_Eq!$C$7)/Element_Eq!$B$7)*10^4</f>
        <v>-10.156150818839661</v>
      </c>
      <c r="AB1741">
        <f>'Raw Data'!AP1741</f>
        <v>0</v>
      </c>
      <c r="AC1741" s="3">
        <f>(('Raw Data'!AQ1741/10^4-Element_Eq!$C$6)/Element_Eq!$B$6)*10^4</f>
        <v>-36.222832875343492</v>
      </c>
      <c r="AD1741">
        <f>'Raw Data'!AR1741</f>
        <v>0</v>
      </c>
      <c r="AE1741" s="3">
        <f>(('Raw Data'!AU1741/10^4-Element_Eq!$C$8)/Element_Eq!$B$8)*10^4</f>
        <v>-189.785373608903</v>
      </c>
      <c r="AF1741">
        <f>'Raw Data'!AV1741</f>
        <v>0</v>
      </c>
      <c r="AG1741" s="3">
        <f>(('Raw Data'!AW1741/10^4-Element_Eq!$C$15)/Element_Eq!$B$15)*10^4</f>
        <v>286.9414237412044</v>
      </c>
      <c r="AH1741">
        <f>'Raw Data'!AX1741</f>
        <v>0</v>
      </c>
      <c r="AI1741" s="3">
        <f>(('Raw Data'!BC1741/10^4-Element_Eq!$C$19)/Element_Eq!$B$19)*10^4</f>
        <v>-459.7827279710304</v>
      </c>
      <c r="AJ1741">
        <f>'Raw Data'!BD1741</f>
        <v>0</v>
      </c>
      <c r="AK1741" s="3">
        <f>(('Raw Data'!BG1741/10^4-Element_Eq!$C$13)/Element_Eq!$B$13)*10^4</f>
        <v>232.70846800258565</v>
      </c>
      <c r="AL1741">
        <f>'Raw Data'!BH1741</f>
        <v>0</v>
      </c>
      <c r="AM1741" s="3">
        <f>(('Raw Data'!BI1741/10^4-Element_Eq!$C$14)/Element_Eq!$B$14)*10^4</f>
        <v>-3479.3936522974896</v>
      </c>
      <c r="AN1741">
        <f>'Raw Data'!BJ1741</f>
        <v>0</v>
      </c>
      <c r="AO1741" s="3">
        <f>(('Raw Data'!BM1741/10^4-Element_Eq!$C$2)/Element_Eq!$B$2)*10^4</f>
        <v>-27.77106978990582</v>
      </c>
      <c r="AP1741">
        <f>'Raw Data'!BN1741</f>
        <v>0</v>
      </c>
      <c r="AQ1741" s="3">
        <f>(('Raw Data'!CE1741/10^4-Element_Eq!$C$11)/Element_Eq!$B$11)*10^4</f>
        <v>2.6819238333631321</v>
      </c>
      <c r="AR1741">
        <f>'Raw Data'!CF1741</f>
        <v>0</v>
      </c>
      <c r="AS1741" s="3">
        <f>(('Raw Data'!CO1741/10^4-Element_Eq!$C$4)/Element_Eq!$B$4)*10^4</f>
        <v>-1064.7205250056575</v>
      </c>
      <c r="AT1741">
        <f>'Raw Data'!CP1741</f>
        <v>0</v>
      </c>
      <c r="AU1741" s="3">
        <f>(('Raw Data'!CQ1741/10^4-Element_Eq!$C$10)/Element_Eq!$B$10)*10^4</f>
        <v>-308.41799709724239</v>
      </c>
      <c r="AV1741">
        <f>'Raw Data'!CR1741</f>
        <v>0</v>
      </c>
      <c r="AW1741" s="3">
        <f>(('Raw Data'!CS1741/10^4-Element_Eq!$C$16)/Element_Eq!$B$16)*10^4</f>
        <v>-2248.7571888098255</v>
      </c>
      <c r="AX1741">
        <f>'Raw Data'!CT1741</f>
        <v>0</v>
      </c>
    </row>
    <row r="1742" spans="1:50" x14ac:dyDescent="0.2">
      <c r="A1742">
        <f>'Raw Data'!A1742</f>
        <v>0</v>
      </c>
      <c r="B1742">
        <f>'Raw Data'!B1742</f>
        <v>0</v>
      </c>
      <c r="C1742">
        <f>'Raw Data'!C1742</f>
        <v>0</v>
      </c>
      <c r="D1742">
        <f>'Raw Data'!D1742</f>
        <v>0</v>
      </c>
      <c r="E1742">
        <f>'Raw Data'!E1742</f>
        <v>0</v>
      </c>
      <c r="F1742">
        <f>'Raw Data'!F1742</f>
        <v>0</v>
      </c>
      <c r="G1742">
        <f>'Raw Data'!G1742</f>
        <v>0</v>
      </c>
      <c r="H1742">
        <f>'Raw Data'!H1742</f>
        <v>0</v>
      </c>
      <c r="I1742">
        <f>'Raw Data'!I1742</f>
        <v>0</v>
      </c>
      <c r="J1742">
        <f>'Raw Data'!J1742</f>
        <v>0</v>
      </c>
      <c r="K1742">
        <f>'Raw Data'!K1742</f>
        <v>0</v>
      </c>
      <c r="L1742">
        <f>'Raw Data'!L1742</f>
        <v>0</v>
      </c>
      <c r="M1742">
        <f>'Raw Data'!M1742</f>
        <v>0</v>
      </c>
      <c r="N1742">
        <f>'Raw Data'!N1742</f>
        <v>0</v>
      </c>
      <c r="O1742" s="3">
        <f>(('Raw Data'!Q1742/10^4-Element_Eq!C$20)/Element_Eq!$B$20)*10^4</f>
        <v>65.040650406504056</v>
      </c>
      <c r="P1742">
        <f>'Raw Data'!R1742</f>
        <v>0</v>
      </c>
      <c r="Q1742" s="3">
        <f>(('Raw Data'!S1742/10^4-Element_Eq!$C$3)/Element_Eq!$B$3)*10^4</f>
        <v>-5.3844497092397159</v>
      </c>
      <c r="R1742">
        <f>'Raw Data'!T1742</f>
        <v>0</v>
      </c>
      <c r="S1742" s="3">
        <f>(('Raw Data'!Y1742/10^4-Element_Eq!$C$18)/Element_Eq!$B$18)*10^4</f>
        <v>4.5289855072463761</v>
      </c>
      <c r="T1742">
        <f>'Raw Data'!Z1742</f>
        <v>0</v>
      </c>
      <c r="U1742" s="3">
        <f>(('Raw Data'!AA1742/10^4-Element_Eq!$C$17)/Element_Eq!$B$17)*10^4</f>
        <v>13.074336944340679</v>
      </c>
      <c r="V1742">
        <f>'Raw Data'!AB1742</f>
        <v>0</v>
      </c>
      <c r="W1742" s="3">
        <f>(('Raw Data'!AG1742/10^4-Element_Eq!$C$5)/Element_Eq!$B$5)*10^4</f>
        <v>-23.554043444124574</v>
      </c>
      <c r="X1742">
        <f>'Raw Data'!AH1742</f>
        <v>0</v>
      </c>
      <c r="Y1742" s="3">
        <f>(('Raw Data'!AK1742/10^4-Element_Eq!$C$9)/Element_Eq!$B$9)*10^4</f>
        <v>-35.780545984627615</v>
      </c>
      <c r="Z1742">
        <f>'Raw Data'!AL1742</f>
        <v>0</v>
      </c>
      <c r="AA1742" s="3">
        <f>(('Raw Data'!AO1742/10^4-Element_Eq!$C$7)/Element_Eq!$B$7)*10^4</f>
        <v>-10.156150818839661</v>
      </c>
      <c r="AB1742">
        <f>'Raw Data'!AP1742</f>
        <v>0</v>
      </c>
      <c r="AC1742" s="3">
        <f>(('Raw Data'!AQ1742/10^4-Element_Eq!$C$6)/Element_Eq!$B$6)*10^4</f>
        <v>-36.222832875343492</v>
      </c>
      <c r="AD1742">
        <f>'Raw Data'!AR1742</f>
        <v>0</v>
      </c>
      <c r="AE1742" s="3">
        <f>(('Raw Data'!AU1742/10^4-Element_Eq!$C$8)/Element_Eq!$B$8)*10^4</f>
        <v>-189.785373608903</v>
      </c>
      <c r="AF1742">
        <f>'Raw Data'!AV1742</f>
        <v>0</v>
      </c>
      <c r="AG1742" s="3">
        <f>(('Raw Data'!AW1742/10^4-Element_Eq!$C$15)/Element_Eq!$B$15)*10^4</f>
        <v>286.9414237412044</v>
      </c>
      <c r="AH1742">
        <f>'Raw Data'!AX1742</f>
        <v>0</v>
      </c>
      <c r="AI1742" s="3">
        <f>(('Raw Data'!BC1742/10^4-Element_Eq!$C$19)/Element_Eq!$B$19)*10^4</f>
        <v>-459.7827279710304</v>
      </c>
      <c r="AJ1742">
        <f>'Raw Data'!BD1742</f>
        <v>0</v>
      </c>
      <c r="AK1742" s="3">
        <f>(('Raw Data'!BG1742/10^4-Element_Eq!$C$13)/Element_Eq!$B$13)*10^4</f>
        <v>232.70846800258565</v>
      </c>
      <c r="AL1742">
        <f>'Raw Data'!BH1742</f>
        <v>0</v>
      </c>
      <c r="AM1742" s="3">
        <f>(('Raw Data'!BI1742/10^4-Element_Eq!$C$14)/Element_Eq!$B$14)*10^4</f>
        <v>-3479.3936522974896</v>
      </c>
      <c r="AN1742">
        <f>'Raw Data'!BJ1742</f>
        <v>0</v>
      </c>
      <c r="AO1742" s="3">
        <f>(('Raw Data'!BM1742/10^4-Element_Eq!$C$2)/Element_Eq!$B$2)*10^4</f>
        <v>-27.77106978990582</v>
      </c>
      <c r="AP1742">
        <f>'Raw Data'!BN1742</f>
        <v>0</v>
      </c>
      <c r="AQ1742" s="3">
        <f>(('Raw Data'!CE1742/10^4-Element_Eq!$C$11)/Element_Eq!$B$11)*10^4</f>
        <v>2.6819238333631321</v>
      </c>
      <c r="AR1742">
        <f>'Raw Data'!CF1742</f>
        <v>0</v>
      </c>
      <c r="AS1742" s="3">
        <f>(('Raw Data'!CO1742/10^4-Element_Eq!$C$4)/Element_Eq!$B$4)*10^4</f>
        <v>-1064.7205250056575</v>
      </c>
      <c r="AT1742">
        <f>'Raw Data'!CP1742</f>
        <v>0</v>
      </c>
      <c r="AU1742" s="3">
        <f>(('Raw Data'!CQ1742/10^4-Element_Eq!$C$10)/Element_Eq!$B$10)*10^4</f>
        <v>-308.41799709724239</v>
      </c>
      <c r="AV1742">
        <f>'Raw Data'!CR1742</f>
        <v>0</v>
      </c>
      <c r="AW1742" s="3">
        <f>(('Raw Data'!CS1742/10^4-Element_Eq!$C$16)/Element_Eq!$B$16)*10^4</f>
        <v>-2248.7571888098255</v>
      </c>
      <c r="AX1742">
        <f>'Raw Data'!CT1742</f>
        <v>0</v>
      </c>
    </row>
    <row r="1743" spans="1:50" x14ac:dyDescent="0.2">
      <c r="A1743">
        <f>'Raw Data'!A1743</f>
        <v>0</v>
      </c>
      <c r="B1743">
        <f>'Raw Data'!B1743</f>
        <v>0</v>
      </c>
      <c r="C1743">
        <f>'Raw Data'!C1743</f>
        <v>0</v>
      </c>
      <c r="D1743">
        <f>'Raw Data'!D1743</f>
        <v>0</v>
      </c>
      <c r="E1743">
        <f>'Raw Data'!E1743</f>
        <v>0</v>
      </c>
      <c r="F1743">
        <f>'Raw Data'!F1743</f>
        <v>0</v>
      </c>
      <c r="G1743">
        <f>'Raw Data'!G1743</f>
        <v>0</v>
      </c>
      <c r="H1743">
        <f>'Raw Data'!H1743</f>
        <v>0</v>
      </c>
      <c r="I1743">
        <f>'Raw Data'!I1743</f>
        <v>0</v>
      </c>
      <c r="J1743">
        <f>'Raw Data'!J1743</f>
        <v>0</v>
      </c>
      <c r="K1743">
        <f>'Raw Data'!K1743</f>
        <v>0</v>
      </c>
      <c r="L1743">
        <f>'Raw Data'!L1743</f>
        <v>0</v>
      </c>
      <c r="M1743">
        <f>'Raw Data'!M1743</f>
        <v>0</v>
      </c>
      <c r="N1743">
        <f>'Raw Data'!N1743</f>
        <v>0</v>
      </c>
      <c r="O1743" s="3">
        <f>(('Raw Data'!Q1743/10^4-Element_Eq!C$20)/Element_Eq!$B$20)*10^4</f>
        <v>65.040650406504056</v>
      </c>
      <c r="P1743">
        <f>'Raw Data'!R1743</f>
        <v>0</v>
      </c>
      <c r="Q1743" s="3">
        <f>(('Raw Data'!S1743/10^4-Element_Eq!$C$3)/Element_Eq!$B$3)*10^4</f>
        <v>-5.3844497092397159</v>
      </c>
      <c r="R1743">
        <f>'Raw Data'!T1743</f>
        <v>0</v>
      </c>
      <c r="S1743" s="3">
        <f>(('Raw Data'!Y1743/10^4-Element_Eq!$C$18)/Element_Eq!$B$18)*10^4</f>
        <v>4.5289855072463761</v>
      </c>
      <c r="T1743">
        <f>'Raw Data'!Z1743</f>
        <v>0</v>
      </c>
      <c r="U1743" s="3">
        <f>(('Raw Data'!AA1743/10^4-Element_Eq!$C$17)/Element_Eq!$B$17)*10^4</f>
        <v>13.074336944340679</v>
      </c>
      <c r="V1743">
        <f>'Raw Data'!AB1743</f>
        <v>0</v>
      </c>
      <c r="W1743" s="3">
        <f>(('Raw Data'!AG1743/10^4-Element_Eq!$C$5)/Element_Eq!$B$5)*10^4</f>
        <v>-23.554043444124574</v>
      </c>
      <c r="X1743">
        <f>'Raw Data'!AH1743</f>
        <v>0</v>
      </c>
      <c r="Y1743" s="3">
        <f>(('Raw Data'!AK1743/10^4-Element_Eq!$C$9)/Element_Eq!$B$9)*10^4</f>
        <v>-35.780545984627615</v>
      </c>
      <c r="Z1743">
        <f>'Raw Data'!AL1743</f>
        <v>0</v>
      </c>
      <c r="AA1743" s="3">
        <f>(('Raw Data'!AO1743/10^4-Element_Eq!$C$7)/Element_Eq!$B$7)*10^4</f>
        <v>-10.156150818839661</v>
      </c>
      <c r="AB1743">
        <f>'Raw Data'!AP1743</f>
        <v>0</v>
      </c>
      <c r="AC1743" s="3">
        <f>(('Raw Data'!AQ1743/10^4-Element_Eq!$C$6)/Element_Eq!$B$6)*10^4</f>
        <v>-36.222832875343492</v>
      </c>
      <c r="AD1743">
        <f>'Raw Data'!AR1743</f>
        <v>0</v>
      </c>
      <c r="AE1743" s="3">
        <f>(('Raw Data'!AU1743/10^4-Element_Eq!$C$8)/Element_Eq!$B$8)*10^4</f>
        <v>-189.785373608903</v>
      </c>
      <c r="AF1743">
        <f>'Raw Data'!AV1743</f>
        <v>0</v>
      </c>
      <c r="AG1743" s="3">
        <f>(('Raw Data'!AW1743/10^4-Element_Eq!$C$15)/Element_Eq!$B$15)*10^4</f>
        <v>286.9414237412044</v>
      </c>
      <c r="AH1743">
        <f>'Raw Data'!AX1743</f>
        <v>0</v>
      </c>
      <c r="AI1743" s="3">
        <f>(('Raw Data'!BC1743/10^4-Element_Eq!$C$19)/Element_Eq!$B$19)*10^4</f>
        <v>-459.7827279710304</v>
      </c>
      <c r="AJ1743">
        <f>'Raw Data'!BD1743</f>
        <v>0</v>
      </c>
      <c r="AK1743" s="3">
        <f>(('Raw Data'!BG1743/10^4-Element_Eq!$C$13)/Element_Eq!$B$13)*10^4</f>
        <v>232.70846800258565</v>
      </c>
      <c r="AL1743">
        <f>'Raw Data'!BH1743</f>
        <v>0</v>
      </c>
      <c r="AM1743" s="3">
        <f>(('Raw Data'!BI1743/10^4-Element_Eq!$C$14)/Element_Eq!$B$14)*10^4</f>
        <v>-3479.3936522974896</v>
      </c>
      <c r="AN1743">
        <f>'Raw Data'!BJ1743</f>
        <v>0</v>
      </c>
      <c r="AO1743" s="3">
        <f>(('Raw Data'!BM1743/10^4-Element_Eq!$C$2)/Element_Eq!$B$2)*10^4</f>
        <v>-27.77106978990582</v>
      </c>
      <c r="AP1743">
        <f>'Raw Data'!BN1743</f>
        <v>0</v>
      </c>
      <c r="AQ1743" s="3">
        <f>(('Raw Data'!CE1743/10^4-Element_Eq!$C$11)/Element_Eq!$B$11)*10^4</f>
        <v>2.6819238333631321</v>
      </c>
      <c r="AR1743">
        <f>'Raw Data'!CF1743</f>
        <v>0</v>
      </c>
      <c r="AS1743" s="3">
        <f>(('Raw Data'!CO1743/10^4-Element_Eq!$C$4)/Element_Eq!$B$4)*10^4</f>
        <v>-1064.7205250056575</v>
      </c>
      <c r="AT1743">
        <f>'Raw Data'!CP1743</f>
        <v>0</v>
      </c>
      <c r="AU1743" s="3">
        <f>(('Raw Data'!CQ1743/10^4-Element_Eq!$C$10)/Element_Eq!$B$10)*10^4</f>
        <v>-308.41799709724239</v>
      </c>
      <c r="AV1743">
        <f>'Raw Data'!CR1743</f>
        <v>0</v>
      </c>
      <c r="AW1743" s="3">
        <f>(('Raw Data'!CS1743/10^4-Element_Eq!$C$16)/Element_Eq!$B$16)*10^4</f>
        <v>-2248.7571888098255</v>
      </c>
      <c r="AX1743">
        <f>'Raw Data'!CT1743</f>
        <v>0</v>
      </c>
    </row>
    <row r="1744" spans="1:50" x14ac:dyDescent="0.2">
      <c r="A1744">
        <f>'Raw Data'!A1744</f>
        <v>0</v>
      </c>
      <c r="B1744">
        <f>'Raw Data'!B1744</f>
        <v>0</v>
      </c>
      <c r="C1744">
        <f>'Raw Data'!C1744</f>
        <v>0</v>
      </c>
      <c r="D1744">
        <f>'Raw Data'!D1744</f>
        <v>0</v>
      </c>
      <c r="E1744">
        <f>'Raw Data'!E1744</f>
        <v>0</v>
      </c>
      <c r="F1744">
        <f>'Raw Data'!F1744</f>
        <v>0</v>
      </c>
      <c r="G1744">
        <f>'Raw Data'!G1744</f>
        <v>0</v>
      </c>
      <c r="H1744">
        <f>'Raw Data'!H1744</f>
        <v>0</v>
      </c>
      <c r="I1744">
        <f>'Raw Data'!I1744</f>
        <v>0</v>
      </c>
      <c r="J1744">
        <f>'Raw Data'!J1744</f>
        <v>0</v>
      </c>
      <c r="K1744">
        <f>'Raw Data'!K1744</f>
        <v>0</v>
      </c>
      <c r="L1744">
        <f>'Raw Data'!L1744</f>
        <v>0</v>
      </c>
      <c r="M1744">
        <f>'Raw Data'!M1744</f>
        <v>0</v>
      </c>
      <c r="N1744">
        <f>'Raw Data'!N1744</f>
        <v>0</v>
      </c>
      <c r="O1744" s="3">
        <f>(('Raw Data'!Q1744/10^4-Element_Eq!C$20)/Element_Eq!$B$20)*10^4</f>
        <v>65.040650406504056</v>
      </c>
      <c r="P1744">
        <f>'Raw Data'!R1744</f>
        <v>0</v>
      </c>
      <c r="Q1744" s="3">
        <f>(('Raw Data'!S1744/10^4-Element_Eq!$C$3)/Element_Eq!$B$3)*10^4</f>
        <v>-5.3844497092397159</v>
      </c>
      <c r="R1744">
        <f>'Raw Data'!T1744</f>
        <v>0</v>
      </c>
      <c r="S1744" s="3">
        <f>(('Raw Data'!Y1744/10^4-Element_Eq!$C$18)/Element_Eq!$B$18)*10^4</f>
        <v>4.5289855072463761</v>
      </c>
      <c r="T1744">
        <f>'Raw Data'!Z1744</f>
        <v>0</v>
      </c>
      <c r="U1744" s="3">
        <f>(('Raw Data'!AA1744/10^4-Element_Eq!$C$17)/Element_Eq!$B$17)*10^4</f>
        <v>13.074336944340679</v>
      </c>
      <c r="V1744">
        <f>'Raw Data'!AB1744</f>
        <v>0</v>
      </c>
      <c r="W1744" s="3">
        <f>(('Raw Data'!AG1744/10^4-Element_Eq!$C$5)/Element_Eq!$B$5)*10^4</f>
        <v>-23.554043444124574</v>
      </c>
      <c r="X1744">
        <f>'Raw Data'!AH1744</f>
        <v>0</v>
      </c>
      <c r="Y1744" s="3">
        <f>(('Raw Data'!AK1744/10^4-Element_Eq!$C$9)/Element_Eq!$B$9)*10^4</f>
        <v>-35.780545984627615</v>
      </c>
      <c r="Z1744">
        <f>'Raw Data'!AL1744</f>
        <v>0</v>
      </c>
      <c r="AA1744" s="3">
        <f>(('Raw Data'!AO1744/10^4-Element_Eq!$C$7)/Element_Eq!$B$7)*10^4</f>
        <v>-10.156150818839661</v>
      </c>
      <c r="AB1744">
        <f>'Raw Data'!AP1744</f>
        <v>0</v>
      </c>
      <c r="AC1744" s="3">
        <f>(('Raw Data'!AQ1744/10^4-Element_Eq!$C$6)/Element_Eq!$B$6)*10^4</f>
        <v>-36.222832875343492</v>
      </c>
      <c r="AD1744">
        <f>'Raw Data'!AR1744</f>
        <v>0</v>
      </c>
      <c r="AE1744" s="3">
        <f>(('Raw Data'!AU1744/10^4-Element_Eq!$C$8)/Element_Eq!$B$8)*10^4</f>
        <v>-189.785373608903</v>
      </c>
      <c r="AF1744">
        <f>'Raw Data'!AV1744</f>
        <v>0</v>
      </c>
      <c r="AG1744" s="3">
        <f>(('Raw Data'!AW1744/10^4-Element_Eq!$C$15)/Element_Eq!$B$15)*10^4</f>
        <v>286.9414237412044</v>
      </c>
      <c r="AH1744">
        <f>'Raw Data'!AX1744</f>
        <v>0</v>
      </c>
      <c r="AI1744" s="3">
        <f>(('Raw Data'!BC1744/10^4-Element_Eq!$C$19)/Element_Eq!$B$19)*10^4</f>
        <v>-459.7827279710304</v>
      </c>
      <c r="AJ1744">
        <f>'Raw Data'!BD1744</f>
        <v>0</v>
      </c>
      <c r="AK1744" s="3">
        <f>(('Raw Data'!BG1744/10^4-Element_Eq!$C$13)/Element_Eq!$B$13)*10^4</f>
        <v>232.70846800258565</v>
      </c>
      <c r="AL1744">
        <f>'Raw Data'!BH1744</f>
        <v>0</v>
      </c>
      <c r="AM1744" s="3">
        <f>(('Raw Data'!BI1744/10^4-Element_Eq!$C$14)/Element_Eq!$B$14)*10^4</f>
        <v>-3479.3936522974896</v>
      </c>
      <c r="AN1744">
        <f>'Raw Data'!BJ1744</f>
        <v>0</v>
      </c>
      <c r="AO1744" s="3">
        <f>(('Raw Data'!BM1744/10^4-Element_Eq!$C$2)/Element_Eq!$B$2)*10^4</f>
        <v>-27.77106978990582</v>
      </c>
      <c r="AP1744">
        <f>'Raw Data'!BN1744</f>
        <v>0</v>
      </c>
      <c r="AQ1744" s="3">
        <f>(('Raw Data'!CE1744/10^4-Element_Eq!$C$11)/Element_Eq!$B$11)*10^4</f>
        <v>2.6819238333631321</v>
      </c>
      <c r="AR1744">
        <f>'Raw Data'!CF1744</f>
        <v>0</v>
      </c>
      <c r="AS1744" s="3">
        <f>(('Raw Data'!CO1744/10^4-Element_Eq!$C$4)/Element_Eq!$B$4)*10^4</f>
        <v>-1064.7205250056575</v>
      </c>
      <c r="AT1744">
        <f>'Raw Data'!CP1744</f>
        <v>0</v>
      </c>
      <c r="AU1744" s="3">
        <f>(('Raw Data'!CQ1744/10^4-Element_Eq!$C$10)/Element_Eq!$B$10)*10^4</f>
        <v>-308.41799709724239</v>
      </c>
      <c r="AV1744">
        <f>'Raw Data'!CR1744</f>
        <v>0</v>
      </c>
      <c r="AW1744" s="3">
        <f>(('Raw Data'!CS1744/10^4-Element_Eq!$C$16)/Element_Eq!$B$16)*10^4</f>
        <v>-2248.7571888098255</v>
      </c>
      <c r="AX1744">
        <f>'Raw Data'!CT1744</f>
        <v>0</v>
      </c>
    </row>
    <row r="1745" spans="1:50" x14ac:dyDescent="0.2">
      <c r="A1745">
        <f>'Raw Data'!A1745</f>
        <v>0</v>
      </c>
      <c r="B1745">
        <f>'Raw Data'!B1745</f>
        <v>0</v>
      </c>
      <c r="C1745">
        <f>'Raw Data'!C1745</f>
        <v>0</v>
      </c>
      <c r="D1745">
        <f>'Raw Data'!D1745</f>
        <v>0</v>
      </c>
      <c r="E1745">
        <f>'Raw Data'!E1745</f>
        <v>0</v>
      </c>
      <c r="F1745">
        <f>'Raw Data'!F1745</f>
        <v>0</v>
      </c>
      <c r="G1745">
        <f>'Raw Data'!G1745</f>
        <v>0</v>
      </c>
      <c r="H1745">
        <f>'Raw Data'!H1745</f>
        <v>0</v>
      </c>
      <c r="I1745">
        <f>'Raw Data'!I1745</f>
        <v>0</v>
      </c>
      <c r="J1745">
        <f>'Raw Data'!J1745</f>
        <v>0</v>
      </c>
      <c r="K1745">
        <f>'Raw Data'!K1745</f>
        <v>0</v>
      </c>
      <c r="L1745">
        <f>'Raw Data'!L1745</f>
        <v>0</v>
      </c>
      <c r="M1745">
        <f>'Raw Data'!M1745</f>
        <v>0</v>
      </c>
      <c r="N1745">
        <f>'Raw Data'!N1745</f>
        <v>0</v>
      </c>
      <c r="O1745" s="3">
        <f>(('Raw Data'!Q1745/10^4-Element_Eq!C$20)/Element_Eq!$B$20)*10^4</f>
        <v>65.040650406504056</v>
      </c>
      <c r="P1745">
        <f>'Raw Data'!R1745</f>
        <v>0</v>
      </c>
      <c r="Q1745" s="3">
        <f>(('Raw Data'!S1745/10^4-Element_Eq!$C$3)/Element_Eq!$B$3)*10^4</f>
        <v>-5.3844497092397159</v>
      </c>
      <c r="R1745">
        <f>'Raw Data'!T1745</f>
        <v>0</v>
      </c>
      <c r="S1745" s="3">
        <f>(('Raw Data'!Y1745/10^4-Element_Eq!$C$18)/Element_Eq!$B$18)*10^4</f>
        <v>4.5289855072463761</v>
      </c>
      <c r="T1745">
        <f>'Raw Data'!Z1745</f>
        <v>0</v>
      </c>
      <c r="U1745" s="3">
        <f>(('Raw Data'!AA1745/10^4-Element_Eq!$C$17)/Element_Eq!$B$17)*10^4</f>
        <v>13.074336944340679</v>
      </c>
      <c r="V1745">
        <f>'Raw Data'!AB1745</f>
        <v>0</v>
      </c>
      <c r="W1745" s="3">
        <f>(('Raw Data'!AG1745/10^4-Element_Eq!$C$5)/Element_Eq!$B$5)*10^4</f>
        <v>-23.554043444124574</v>
      </c>
      <c r="X1745">
        <f>'Raw Data'!AH1745</f>
        <v>0</v>
      </c>
      <c r="Y1745" s="3">
        <f>(('Raw Data'!AK1745/10^4-Element_Eq!$C$9)/Element_Eq!$B$9)*10^4</f>
        <v>-35.780545984627615</v>
      </c>
      <c r="Z1745">
        <f>'Raw Data'!AL1745</f>
        <v>0</v>
      </c>
      <c r="AA1745" s="3">
        <f>(('Raw Data'!AO1745/10^4-Element_Eq!$C$7)/Element_Eq!$B$7)*10^4</f>
        <v>-10.156150818839661</v>
      </c>
      <c r="AB1745">
        <f>'Raw Data'!AP1745</f>
        <v>0</v>
      </c>
      <c r="AC1745" s="3">
        <f>(('Raw Data'!AQ1745/10^4-Element_Eq!$C$6)/Element_Eq!$B$6)*10^4</f>
        <v>-36.222832875343492</v>
      </c>
      <c r="AD1745">
        <f>'Raw Data'!AR1745</f>
        <v>0</v>
      </c>
      <c r="AE1745" s="3">
        <f>(('Raw Data'!AU1745/10^4-Element_Eq!$C$8)/Element_Eq!$B$8)*10^4</f>
        <v>-189.785373608903</v>
      </c>
      <c r="AF1745">
        <f>'Raw Data'!AV1745</f>
        <v>0</v>
      </c>
      <c r="AG1745" s="3">
        <f>(('Raw Data'!AW1745/10^4-Element_Eq!$C$15)/Element_Eq!$B$15)*10^4</f>
        <v>286.9414237412044</v>
      </c>
      <c r="AH1745">
        <f>'Raw Data'!AX1745</f>
        <v>0</v>
      </c>
      <c r="AI1745" s="3">
        <f>(('Raw Data'!BC1745/10^4-Element_Eq!$C$19)/Element_Eq!$B$19)*10^4</f>
        <v>-459.7827279710304</v>
      </c>
      <c r="AJ1745">
        <f>'Raw Data'!BD1745</f>
        <v>0</v>
      </c>
      <c r="AK1745" s="3">
        <f>(('Raw Data'!BG1745/10^4-Element_Eq!$C$13)/Element_Eq!$B$13)*10^4</f>
        <v>232.70846800258565</v>
      </c>
      <c r="AL1745">
        <f>'Raw Data'!BH1745</f>
        <v>0</v>
      </c>
      <c r="AM1745" s="3">
        <f>(('Raw Data'!BI1745/10^4-Element_Eq!$C$14)/Element_Eq!$B$14)*10^4</f>
        <v>-3479.3936522974896</v>
      </c>
      <c r="AN1745">
        <f>'Raw Data'!BJ1745</f>
        <v>0</v>
      </c>
      <c r="AO1745" s="3">
        <f>(('Raw Data'!BM1745/10^4-Element_Eq!$C$2)/Element_Eq!$B$2)*10^4</f>
        <v>-27.77106978990582</v>
      </c>
      <c r="AP1745">
        <f>'Raw Data'!BN1745</f>
        <v>0</v>
      </c>
      <c r="AQ1745" s="3">
        <f>(('Raw Data'!CE1745/10^4-Element_Eq!$C$11)/Element_Eq!$B$11)*10^4</f>
        <v>2.6819238333631321</v>
      </c>
      <c r="AR1745">
        <f>'Raw Data'!CF1745</f>
        <v>0</v>
      </c>
      <c r="AS1745" s="3">
        <f>(('Raw Data'!CO1745/10^4-Element_Eq!$C$4)/Element_Eq!$B$4)*10^4</f>
        <v>-1064.7205250056575</v>
      </c>
      <c r="AT1745">
        <f>'Raw Data'!CP1745</f>
        <v>0</v>
      </c>
      <c r="AU1745" s="3">
        <f>(('Raw Data'!CQ1745/10^4-Element_Eq!$C$10)/Element_Eq!$B$10)*10^4</f>
        <v>-308.41799709724239</v>
      </c>
      <c r="AV1745">
        <f>'Raw Data'!CR1745</f>
        <v>0</v>
      </c>
      <c r="AW1745" s="3">
        <f>(('Raw Data'!CS1745/10^4-Element_Eq!$C$16)/Element_Eq!$B$16)*10^4</f>
        <v>-2248.7571888098255</v>
      </c>
      <c r="AX1745">
        <f>'Raw Data'!CT1745</f>
        <v>0</v>
      </c>
    </row>
    <row r="1746" spans="1:50" x14ac:dyDescent="0.2">
      <c r="A1746">
        <f>'Raw Data'!A1746</f>
        <v>0</v>
      </c>
      <c r="B1746">
        <f>'Raw Data'!B1746</f>
        <v>0</v>
      </c>
      <c r="C1746">
        <f>'Raw Data'!C1746</f>
        <v>0</v>
      </c>
      <c r="D1746">
        <f>'Raw Data'!D1746</f>
        <v>0</v>
      </c>
      <c r="E1746">
        <f>'Raw Data'!E1746</f>
        <v>0</v>
      </c>
      <c r="F1746">
        <f>'Raw Data'!F1746</f>
        <v>0</v>
      </c>
      <c r="G1746">
        <f>'Raw Data'!G1746</f>
        <v>0</v>
      </c>
      <c r="H1746">
        <f>'Raw Data'!H1746</f>
        <v>0</v>
      </c>
      <c r="I1746">
        <f>'Raw Data'!I1746</f>
        <v>0</v>
      </c>
      <c r="J1746">
        <f>'Raw Data'!J1746</f>
        <v>0</v>
      </c>
      <c r="K1746">
        <f>'Raw Data'!K1746</f>
        <v>0</v>
      </c>
      <c r="L1746">
        <f>'Raw Data'!L1746</f>
        <v>0</v>
      </c>
      <c r="M1746">
        <f>'Raw Data'!M1746</f>
        <v>0</v>
      </c>
      <c r="N1746">
        <f>'Raw Data'!N1746</f>
        <v>0</v>
      </c>
      <c r="O1746" s="3">
        <f>(('Raw Data'!Q1746/10^4-Element_Eq!C$20)/Element_Eq!$B$20)*10^4</f>
        <v>65.040650406504056</v>
      </c>
      <c r="P1746">
        <f>'Raw Data'!R1746</f>
        <v>0</v>
      </c>
      <c r="Q1746" s="3">
        <f>(('Raw Data'!S1746/10^4-Element_Eq!$C$3)/Element_Eq!$B$3)*10^4</f>
        <v>-5.3844497092397159</v>
      </c>
      <c r="R1746">
        <f>'Raw Data'!T1746</f>
        <v>0</v>
      </c>
      <c r="S1746" s="3">
        <f>(('Raw Data'!Y1746/10^4-Element_Eq!$C$18)/Element_Eq!$B$18)*10^4</f>
        <v>4.5289855072463761</v>
      </c>
      <c r="T1746">
        <f>'Raw Data'!Z1746</f>
        <v>0</v>
      </c>
      <c r="U1746" s="3">
        <f>(('Raw Data'!AA1746/10^4-Element_Eq!$C$17)/Element_Eq!$B$17)*10^4</f>
        <v>13.074336944340679</v>
      </c>
      <c r="V1746">
        <f>'Raw Data'!AB1746</f>
        <v>0</v>
      </c>
      <c r="W1746" s="3">
        <f>(('Raw Data'!AG1746/10^4-Element_Eq!$C$5)/Element_Eq!$B$5)*10^4</f>
        <v>-23.554043444124574</v>
      </c>
      <c r="X1746">
        <f>'Raw Data'!AH1746</f>
        <v>0</v>
      </c>
      <c r="Y1746" s="3">
        <f>(('Raw Data'!AK1746/10^4-Element_Eq!$C$9)/Element_Eq!$B$9)*10^4</f>
        <v>-35.780545984627615</v>
      </c>
      <c r="Z1746">
        <f>'Raw Data'!AL1746</f>
        <v>0</v>
      </c>
      <c r="AA1746" s="3">
        <f>(('Raw Data'!AO1746/10^4-Element_Eq!$C$7)/Element_Eq!$B$7)*10^4</f>
        <v>-10.156150818839661</v>
      </c>
      <c r="AB1746">
        <f>'Raw Data'!AP1746</f>
        <v>0</v>
      </c>
      <c r="AC1746" s="3">
        <f>(('Raw Data'!AQ1746/10^4-Element_Eq!$C$6)/Element_Eq!$B$6)*10^4</f>
        <v>-36.222832875343492</v>
      </c>
      <c r="AD1746">
        <f>'Raw Data'!AR1746</f>
        <v>0</v>
      </c>
      <c r="AE1746" s="3">
        <f>(('Raw Data'!AU1746/10^4-Element_Eq!$C$8)/Element_Eq!$B$8)*10^4</f>
        <v>-189.785373608903</v>
      </c>
      <c r="AF1746">
        <f>'Raw Data'!AV1746</f>
        <v>0</v>
      </c>
      <c r="AG1746" s="3">
        <f>(('Raw Data'!AW1746/10^4-Element_Eq!$C$15)/Element_Eq!$B$15)*10^4</f>
        <v>286.9414237412044</v>
      </c>
      <c r="AH1746">
        <f>'Raw Data'!AX1746</f>
        <v>0</v>
      </c>
      <c r="AI1746" s="3">
        <f>(('Raw Data'!BC1746/10^4-Element_Eq!$C$19)/Element_Eq!$B$19)*10^4</f>
        <v>-459.7827279710304</v>
      </c>
      <c r="AJ1746">
        <f>'Raw Data'!BD1746</f>
        <v>0</v>
      </c>
      <c r="AK1746" s="3">
        <f>(('Raw Data'!BG1746/10^4-Element_Eq!$C$13)/Element_Eq!$B$13)*10^4</f>
        <v>232.70846800258565</v>
      </c>
      <c r="AL1746">
        <f>'Raw Data'!BH1746</f>
        <v>0</v>
      </c>
      <c r="AM1746" s="3">
        <f>(('Raw Data'!BI1746/10^4-Element_Eq!$C$14)/Element_Eq!$B$14)*10^4</f>
        <v>-3479.3936522974896</v>
      </c>
      <c r="AN1746">
        <f>'Raw Data'!BJ1746</f>
        <v>0</v>
      </c>
      <c r="AO1746" s="3">
        <f>(('Raw Data'!BM1746/10^4-Element_Eq!$C$2)/Element_Eq!$B$2)*10^4</f>
        <v>-27.77106978990582</v>
      </c>
      <c r="AP1746">
        <f>'Raw Data'!BN1746</f>
        <v>0</v>
      </c>
      <c r="AQ1746" s="3">
        <f>(('Raw Data'!CE1746/10^4-Element_Eq!$C$11)/Element_Eq!$B$11)*10^4</f>
        <v>2.6819238333631321</v>
      </c>
      <c r="AR1746">
        <f>'Raw Data'!CF1746</f>
        <v>0</v>
      </c>
      <c r="AS1746" s="3">
        <f>(('Raw Data'!CO1746/10^4-Element_Eq!$C$4)/Element_Eq!$B$4)*10^4</f>
        <v>-1064.7205250056575</v>
      </c>
      <c r="AT1746">
        <f>'Raw Data'!CP1746</f>
        <v>0</v>
      </c>
      <c r="AU1746" s="3">
        <f>(('Raw Data'!CQ1746/10^4-Element_Eq!$C$10)/Element_Eq!$B$10)*10^4</f>
        <v>-308.41799709724239</v>
      </c>
      <c r="AV1746">
        <f>'Raw Data'!CR1746</f>
        <v>0</v>
      </c>
      <c r="AW1746" s="3">
        <f>(('Raw Data'!CS1746/10^4-Element_Eq!$C$16)/Element_Eq!$B$16)*10^4</f>
        <v>-2248.7571888098255</v>
      </c>
      <c r="AX1746">
        <f>'Raw Data'!CT1746</f>
        <v>0</v>
      </c>
    </row>
    <row r="1747" spans="1:50" x14ac:dyDescent="0.2">
      <c r="A1747">
        <f>'Raw Data'!A1747</f>
        <v>0</v>
      </c>
      <c r="B1747">
        <f>'Raw Data'!B1747</f>
        <v>0</v>
      </c>
      <c r="C1747">
        <f>'Raw Data'!C1747</f>
        <v>0</v>
      </c>
      <c r="D1747">
        <f>'Raw Data'!D1747</f>
        <v>0</v>
      </c>
      <c r="E1747">
        <f>'Raw Data'!E1747</f>
        <v>0</v>
      </c>
      <c r="F1747">
        <f>'Raw Data'!F1747</f>
        <v>0</v>
      </c>
      <c r="G1747">
        <f>'Raw Data'!G1747</f>
        <v>0</v>
      </c>
      <c r="H1747">
        <f>'Raw Data'!H1747</f>
        <v>0</v>
      </c>
      <c r="I1747">
        <f>'Raw Data'!I1747</f>
        <v>0</v>
      </c>
      <c r="J1747">
        <f>'Raw Data'!J1747</f>
        <v>0</v>
      </c>
      <c r="K1747">
        <f>'Raw Data'!K1747</f>
        <v>0</v>
      </c>
      <c r="L1747">
        <f>'Raw Data'!L1747</f>
        <v>0</v>
      </c>
      <c r="M1747">
        <f>'Raw Data'!M1747</f>
        <v>0</v>
      </c>
      <c r="N1747">
        <f>'Raw Data'!N1747</f>
        <v>0</v>
      </c>
      <c r="O1747" s="3">
        <f>(('Raw Data'!Q1747/10^4-Element_Eq!C$20)/Element_Eq!$B$20)*10^4</f>
        <v>65.040650406504056</v>
      </c>
      <c r="P1747">
        <f>'Raw Data'!R1747</f>
        <v>0</v>
      </c>
      <c r="Q1747" s="3">
        <f>(('Raw Data'!S1747/10^4-Element_Eq!$C$3)/Element_Eq!$B$3)*10^4</f>
        <v>-5.3844497092397159</v>
      </c>
      <c r="R1747">
        <f>'Raw Data'!T1747</f>
        <v>0</v>
      </c>
      <c r="S1747" s="3">
        <f>(('Raw Data'!Y1747/10^4-Element_Eq!$C$18)/Element_Eq!$B$18)*10^4</f>
        <v>4.5289855072463761</v>
      </c>
      <c r="T1747">
        <f>'Raw Data'!Z1747</f>
        <v>0</v>
      </c>
      <c r="U1747" s="3">
        <f>(('Raw Data'!AA1747/10^4-Element_Eq!$C$17)/Element_Eq!$B$17)*10^4</f>
        <v>13.074336944340679</v>
      </c>
      <c r="V1747">
        <f>'Raw Data'!AB1747</f>
        <v>0</v>
      </c>
      <c r="W1747" s="3">
        <f>(('Raw Data'!AG1747/10^4-Element_Eq!$C$5)/Element_Eq!$B$5)*10^4</f>
        <v>-23.554043444124574</v>
      </c>
      <c r="X1747">
        <f>'Raw Data'!AH1747</f>
        <v>0</v>
      </c>
      <c r="Y1747" s="3">
        <f>(('Raw Data'!AK1747/10^4-Element_Eq!$C$9)/Element_Eq!$B$9)*10^4</f>
        <v>-35.780545984627615</v>
      </c>
      <c r="Z1747">
        <f>'Raw Data'!AL1747</f>
        <v>0</v>
      </c>
      <c r="AA1747" s="3">
        <f>(('Raw Data'!AO1747/10^4-Element_Eq!$C$7)/Element_Eq!$B$7)*10^4</f>
        <v>-10.156150818839661</v>
      </c>
      <c r="AB1747">
        <f>'Raw Data'!AP1747</f>
        <v>0</v>
      </c>
      <c r="AC1747" s="3">
        <f>(('Raw Data'!AQ1747/10^4-Element_Eq!$C$6)/Element_Eq!$B$6)*10^4</f>
        <v>-36.222832875343492</v>
      </c>
      <c r="AD1747">
        <f>'Raw Data'!AR1747</f>
        <v>0</v>
      </c>
      <c r="AE1747" s="3">
        <f>(('Raw Data'!AU1747/10^4-Element_Eq!$C$8)/Element_Eq!$B$8)*10^4</f>
        <v>-189.785373608903</v>
      </c>
      <c r="AF1747">
        <f>'Raw Data'!AV1747</f>
        <v>0</v>
      </c>
      <c r="AG1747" s="3">
        <f>(('Raw Data'!AW1747/10^4-Element_Eq!$C$15)/Element_Eq!$B$15)*10^4</f>
        <v>286.9414237412044</v>
      </c>
      <c r="AH1747">
        <f>'Raw Data'!AX1747</f>
        <v>0</v>
      </c>
      <c r="AI1747" s="3">
        <f>(('Raw Data'!BC1747/10^4-Element_Eq!$C$19)/Element_Eq!$B$19)*10^4</f>
        <v>-459.7827279710304</v>
      </c>
      <c r="AJ1747">
        <f>'Raw Data'!BD1747</f>
        <v>0</v>
      </c>
      <c r="AK1747" s="3">
        <f>(('Raw Data'!BG1747/10^4-Element_Eq!$C$13)/Element_Eq!$B$13)*10^4</f>
        <v>232.70846800258565</v>
      </c>
      <c r="AL1747">
        <f>'Raw Data'!BH1747</f>
        <v>0</v>
      </c>
      <c r="AM1747" s="3">
        <f>(('Raw Data'!BI1747/10^4-Element_Eq!$C$14)/Element_Eq!$B$14)*10^4</f>
        <v>-3479.3936522974896</v>
      </c>
      <c r="AN1747">
        <f>'Raw Data'!BJ1747</f>
        <v>0</v>
      </c>
      <c r="AO1747" s="3">
        <f>(('Raw Data'!BM1747/10^4-Element_Eq!$C$2)/Element_Eq!$B$2)*10^4</f>
        <v>-27.77106978990582</v>
      </c>
      <c r="AP1747">
        <f>'Raw Data'!BN1747</f>
        <v>0</v>
      </c>
      <c r="AQ1747" s="3">
        <f>(('Raw Data'!CE1747/10^4-Element_Eq!$C$11)/Element_Eq!$B$11)*10^4</f>
        <v>2.6819238333631321</v>
      </c>
      <c r="AR1747">
        <f>'Raw Data'!CF1747</f>
        <v>0</v>
      </c>
      <c r="AS1747" s="3">
        <f>(('Raw Data'!CO1747/10^4-Element_Eq!$C$4)/Element_Eq!$B$4)*10^4</f>
        <v>-1064.7205250056575</v>
      </c>
      <c r="AT1747">
        <f>'Raw Data'!CP1747</f>
        <v>0</v>
      </c>
      <c r="AU1747" s="3">
        <f>(('Raw Data'!CQ1747/10^4-Element_Eq!$C$10)/Element_Eq!$B$10)*10^4</f>
        <v>-308.41799709724239</v>
      </c>
      <c r="AV1747">
        <f>'Raw Data'!CR1747</f>
        <v>0</v>
      </c>
      <c r="AW1747" s="3">
        <f>(('Raw Data'!CS1747/10^4-Element_Eq!$C$16)/Element_Eq!$B$16)*10^4</f>
        <v>-2248.7571888098255</v>
      </c>
      <c r="AX1747">
        <f>'Raw Data'!CT1747</f>
        <v>0</v>
      </c>
    </row>
    <row r="1748" spans="1:50" x14ac:dyDescent="0.2">
      <c r="A1748">
        <f>'Raw Data'!A1748</f>
        <v>0</v>
      </c>
      <c r="B1748">
        <f>'Raw Data'!B1748</f>
        <v>0</v>
      </c>
      <c r="C1748">
        <f>'Raw Data'!C1748</f>
        <v>0</v>
      </c>
      <c r="D1748">
        <f>'Raw Data'!D1748</f>
        <v>0</v>
      </c>
      <c r="E1748">
        <f>'Raw Data'!E1748</f>
        <v>0</v>
      </c>
      <c r="F1748">
        <f>'Raw Data'!F1748</f>
        <v>0</v>
      </c>
      <c r="G1748">
        <f>'Raw Data'!G1748</f>
        <v>0</v>
      </c>
      <c r="H1748">
        <f>'Raw Data'!H1748</f>
        <v>0</v>
      </c>
      <c r="I1748">
        <f>'Raw Data'!I1748</f>
        <v>0</v>
      </c>
      <c r="J1748">
        <f>'Raw Data'!J1748</f>
        <v>0</v>
      </c>
      <c r="K1748">
        <f>'Raw Data'!K1748</f>
        <v>0</v>
      </c>
      <c r="L1748">
        <f>'Raw Data'!L1748</f>
        <v>0</v>
      </c>
      <c r="M1748">
        <f>'Raw Data'!M1748</f>
        <v>0</v>
      </c>
      <c r="N1748">
        <f>'Raw Data'!N1748</f>
        <v>0</v>
      </c>
      <c r="O1748" s="3">
        <f>(('Raw Data'!Q1748/10^4-Element_Eq!C$20)/Element_Eq!$B$20)*10^4</f>
        <v>65.040650406504056</v>
      </c>
      <c r="P1748">
        <f>'Raw Data'!R1748</f>
        <v>0</v>
      </c>
      <c r="Q1748" s="3">
        <f>(('Raw Data'!S1748/10^4-Element_Eq!$C$3)/Element_Eq!$B$3)*10^4</f>
        <v>-5.3844497092397159</v>
      </c>
      <c r="R1748">
        <f>'Raw Data'!T1748</f>
        <v>0</v>
      </c>
      <c r="S1748" s="3">
        <f>(('Raw Data'!Y1748/10^4-Element_Eq!$C$18)/Element_Eq!$B$18)*10^4</f>
        <v>4.5289855072463761</v>
      </c>
      <c r="T1748">
        <f>'Raw Data'!Z1748</f>
        <v>0</v>
      </c>
      <c r="U1748" s="3">
        <f>(('Raw Data'!AA1748/10^4-Element_Eq!$C$17)/Element_Eq!$B$17)*10^4</f>
        <v>13.074336944340679</v>
      </c>
      <c r="V1748">
        <f>'Raw Data'!AB1748</f>
        <v>0</v>
      </c>
      <c r="W1748" s="3">
        <f>(('Raw Data'!AG1748/10^4-Element_Eq!$C$5)/Element_Eq!$B$5)*10^4</f>
        <v>-23.554043444124574</v>
      </c>
      <c r="X1748">
        <f>'Raw Data'!AH1748</f>
        <v>0</v>
      </c>
      <c r="Y1748" s="3">
        <f>(('Raw Data'!AK1748/10^4-Element_Eq!$C$9)/Element_Eq!$B$9)*10^4</f>
        <v>-35.780545984627615</v>
      </c>
      <c r="Z1748">
        <f>'Raw Data'!AL1748</f>
        <v>0</v>
      </c>
      <c r="AA1748" s="3">
        <f>(('Raw Data'!AO1748/10^4-Element_Eq!$C$7)/Element_Eq!$B$7)*10^4</f>
        <v>-10.156150818839661</v>
      </c>
      <c r="AB1748">
        <f>'Raw Data'!AP1748</f>
        <v>0</v>
      </c>
      <c r="AC1748" s="3">
        <f>(('Raw Data'!AQ1748/10^4-Element_Eq!$C$6)/Element_Eq!$B$6)*10^4</f>
        <v>-36.222832875343492</v>
      </c>
      <c r="AD1748">
        <f>'Raw Data'!AR1748</f>
        <v>0</v>
      </c>
      <c r="AE1748" s="3">
        <f>(('Raw Data'!AU1748/10^4-Element_Eq!$C$8)/Element_Eq!$B$8)*10^4</f>
        <v>-189.785373608903</v>
      </c>
      <c r="AF1748">
        <f>'Raw Data'!AV1748</f>
        <v>0</v>
      </c>
      <c r="AG1748" s="3">
        <f>(('Raw Data'!AW1748/10^4-Element_Eq!$C$15)/Element_Eq!$B$15)*10^4</f>
        <v>286.9414237412044</v>
      </c>
      <c r="AH1748">
        <f>'Raw Data'!AX1748</f>
        <v>0</v>
      </c>
      <c r="AI1748" s="3">
        <f>(('Raw Data'!BC1748/10^4-Element_Eq!$C$19)/Element_Eq!$B$19)*10^4</f>
        <v>-459.7827279710304</v>
      </c>
      <c r="AJ1748">
        <f>'Raw Data'!BD1748</f>
        <v>0</v>
      </c>
      <c r="AK1748" s="3">
        <f>(('Raw Data'!BG1748/10^4-Element_Eq!$C$13)/Element_Eq!$B$13)*10^4</f>
        <v>232.70846800258565</v>
      </c>
      <c r="AL1748">
        <f>'Raw Data'!BH1748</f>
        <v>0</v>
      </c>
      <c r="AM1748" s="3">
        <f>(('Raw Data'!BI1748/10^4-Element_Eq!$C$14)/Element_Eq!$B$14)*10^4</f>
        <v>-3479.3936522974896</v>
      </c>
      <c r="AN1748">
        <f>'Raw Data'!BJ1748</f>
        <v>0</v>
      </c>
      <c r="AO1748" s="3">
        <f>(('Raw Data'!BM1748/10^4-Element_Eq!$C$2)/Element_Eq!$B$2)*10^4</f>
        <v>-27.77106978990582</v>
      </c>
      <c r="AP1748">
        <f>'Raw Data'!BN1748</f>
        <v>0</v>
      </c>
      <c r="AQ1748" s="3">
        <f>(('Raw Data'!CE1748/10^4-Element_Eq!$C$11)/Element_Eq!$B$11)*10^4</f>
        <v>2.6819238333631321</v>
      </c>
      <c r="AR1748">
        <f>'Raw Data'!CF1748</f>
        <v>0</v>
      </c>
      <c r="AS1748" s="3">
        <f>(('Raw Data'!CO1748/10^4-Element_Eq!$C$4)/Element_Eq!$B$4)*10^4</f>
        <v>-1064.7205250056575</v>
      </c>
      <c r="AT1748">
        <f>'Raw Data'!CP1748</f>
        <v>0</v>
      </c>
      <c r="AU1748" s="3">
        <f>(('Raw Data'!CQ1748/10^4-Element_Eq!$C$10)/Element_Eq!$B$10)*10^4</f>
        <v>-308.41799709724239</v>
      </c>
      <c r="AV1748">
        <f>'Raw Data'!CR1748</f>
        <v>0</v>
      </c>
      <c r="AW1748" s="3">
        <f>(('Raw Data'!CS1748/10^4-Element_Eq!$C$16)/Element_Eq!$B$16)*10^4</f>
        <v>-2248.7571888098255</v>
      </c>
      <c r="AX1748">
        <f>'Raw Data'!CT1748</f>
        <v>0</v>
      </c>
    </row>
    <row r="1749" spans="1:50" x14ac:dyDescent="0.2">
      <c r="A1749">
        <f>'Raw Data'!A1749</f>
        <v>0</v>
      </c>
      <c r="B1749">
        <f>'Raw Data'!B1749</f>
        <v>0</v>
      </c>
      <c r="C1749">
        <f>'Raw Data'!C1749</f>
        <v>0</v>
      </c>
      <c r="D1749">
        <f>'Raw Data'!D1749</f>
        <v>0</v>
      </c>
      <c r="E1749">
        <f>'Raw Data'!E1749</f>
        <v>0</v>
      </c>
      <c r="F1749">
        <f>'Raw Data'!F1749</f>
        <v>0</v>
      </c>
      <c r="G1749">
        <f>'Raw Data'!G1749</f>
        <v>0</v>
      </c>
      <c r="H1749">
        <f>'Raw Data'!H1749</f>
        <v>0</v>
      </c>
      <c r="I1749">
        <f>'Raw Data'!I1749</f>
        <v>0</v>
      </c>
      <c r="J1749">
        <f>'Raw Data'!J1749</f>
        <v>0</v>
      </c>
      <c r="K1749">
        <f>'Raw Data'!K1749</f>
        <v>0</v>
      </c>
      <c r="L1749">
        <f>'Raw Data'!L1749</f>
        <v>0</v>
      </c>
      <c r="M1749">
        <f>'Raw Data'!M1749</f>
        <v>0</v>
      </c>
      <c r="N1749">
        <f>'Raw Data'!N1749</f>
        <v>0</v>
      </c>
      <c r="O1749" s="3">
        <f>(('Raw Data'!Q1749/10^4-Element_Eq!C$20)/Element_Eq!$B$20)*10^4</f>
        <v>65.040650406504056</v>
      </c>
      <c r="P1749">
        <f>'Raw Data'!R1749</f>
        <v>0</v>
      </c>
      <c r="Q1749" s="3">
        <f>(('Raw Data'!S1749/10^4-Element_Eq!$C$3)/Element_Eq!$B$3)*10^4</f>
        <v>-5.3844497092397159</v>
      </c>
      <c r="R1749">
        <f>'Raw Data'!T1749</f>
        <v>0</v>
      </c>
      <c r="S1749" s="3">
        <f>(('Raw Data'!Y1749/10^4-Element_Eq!$C$18)/Element_Eq!$B$18)*10^4</f>
        <v>4.5289855072463761</v>
      </c>
      <c r="T1749">
        <f>'Raw Data'!Z1749</f>
        <v>0</v>
      </c>
      <c r="U1749" s="3">
        <f>(('Raw Data'!AA1749/10^4-Element_Eq!$C$17)/Element_Eq!$B$17)*10^4</f>
        <v>13.074336944340679</v>
      </c>
      <c r="V1749">
        <f>'Raw Data'!AB1749</f>
        <v>0</v>
      </c>
      <c r="W1749" s="3">
        <f>(('Raw Data'!AG1749/10^4-Element_Eq!$C$5)/Element_Eq!$B$5)*10^4</f>
        <v>-23.554043444124574</v>
      </c>
      <c r="X1749">
        <f>'Raw Data'!AH1749</f>
        <v>0</v>
      </c>
      <c r="Y1749" s="3">
        <f>(('Raw Data'!AK1749/10^4-Element_Eq!$C$9)/Element_Eq!$B$9)*10^4</f>
        <v>-35.780545984627615</v>
      </c>
      <c r="Z1749">
        <f>'Raw Data'!AL1749</f>
        <v>0</v>
      </c>
      <c r="AA1749" s="3">
        <f>(('Raw Data'!AO1749/10^4-Element_Eq!$C$7)/Element_Eq!$B$7)*10^4</f>
        <v>-10.156150818839661</v>
      </c>
      <c r="AB1749">
        <f>'Raw Data'!AP1749</f>
        <v>0</v>
      </c>
      <c r="AC1749" s="3">
        <f>(('Raw Data'!AQ1749/10^4-Element_Eq!$C$6)/Element_Eq!$B$6)*10^4</f>
        <v>-36.222832875343492</v>
      </c>
      <c r="AD1749">
        <f>'Raw Data'!AR1749</f>
        <v>0</v>
      </c>
      <c r="AE1749" s="3">
        <f>(('Raw Data'!AU1749/10^4-Element_Eq!$C$8)/Element_Eq!$B$8)*10^4</f>
        <v>-189.785373608903</v>
      </c>
      <c r="AF1749">
        <f>'Raw Data'!AV1749</f>
        <v>0</v>
      </c>
      <c r="AG1749" s="3">
        <f>(('Raw Data'!AW1749/10^4-Element_Eq!$C$15)/Element_Eq!$B$15)*10^4</f>
        <v>286.9414237412044</v>
      </c>
      <c r="AH1749">
        <f>'Raw Data'!AX1749</f>
        <v>0</v>
      </c>
      <c r="AI1749" s="3">
        <f>(('Raw Data'!BC1749/10^4-Element_Eq!$C$19)/Element_Eq!$B$19)*10^4</f>
        <v>-459.7827279710304</v>
      </c>
      <c r="AJ1749">
        <f>'Raw Data'!BD1749</f>
        <v>0</v>
      </c>
      <c r="AK1749" s="3">
        <f>(('Raw Data'!BG1749/10^4-Element_Eq!$C$13)/Element_Eq!$B$13)*10^4</f>
        <v>232.70846800258565</v>
      </c>
      <c r="AL1749">
        <f>'Raw Data'!BH1749</f>
        <v>0</v>
      </c>
      <c r="AM1749" s="3">
        <f>(('Raw Data'!BI1749/10^4-Element_Eq!$C$14)/Element_Eq!$B$14)*10^4</f>
        <v>-3479.3936522974896</v>
      </c>
      <c r="AN1749">
        <f>'Raw Data'!BJ1749</f>
        <v>0</v>
      </c>
      <c r="AO1749" s="3">
        <f>(('Raw Data'!BM1749/10^4-Element_Eq!$C$2)/Element_Eq!$B$2)*10^4</f>
        <v>-27.77106978990582</v>
      </c>
      <c r="AP1749">
        <f>'Raw Data'!BN1749</f>
        <v>0</v>
      </c>
      <c r="AQ1749" s="3">
        <f>(('Raw Data'!CE1749/10^4-Element_Eq!$C$11)/Element_Eq!$B$11)*10^4</f>
        <v>2.6819238333631321</v>
      </c>
      <c r="AR1749">
        <f>'Raw Data'!CF1749</f>
        <v>0</v>
      </c>
      <c r="AS1749" s="3">
        <f>(('Raw Data'!CO1749/10^4-Element_Eq!$C$4)/Element_Eq!$B$4)*10^4</f>
        <v>-1064.7205250056575</v>
      </c>
      <c r="AT1749">
        <f>'Raw Data'!CP1749</f>
        <v>0</v>
      </c>
      <c r="AU1749" s="3">
        <f>(('Raw Data'!CQ1749/10^4-Element_Eq!$C$10)/Element_Eq!$B$10)*10^4</f>
        <v>-308.41799709724239</v>
      </c>
      <c r="AV1749">
        <f>'Raw Data'!CR1749</f>
        <v>0</v>
      </c>
      <c r="AW1749" s="3">
        <f>(('Raw Data'!CS1749/10^4-Element_Eq!$C$16)/Element_Eq!$B$16)*10^4</f>
        <v>-2248.7571888098255</v>
      </c>
      <c r="AX1749">
        <f>'Raw Data'!CT1749</f>
        <v>0</v>
      </c>
    </row>
    <row r="1750" spans="1:50" x14ac:dyDescent="0.2">
      <c r="A1750">
        <f>'Raw Data'!A1750</f>
        <v>0</v>
      </c>
      <c r="B1750">
        <f>'Raw Data'!B1750</f>
        <v>0</v>
      </c>
      <c r="C1750">
        <f>'Raw Data'!C1750</f>
        <v>0</v>
      </c>
      <c r="D1750">
        <f>'Raw Data'!D1750</f>
        <v>0</v>
      </c>
      <c r="E1750">
        <f>'Raw Data'!E1750</f>
        <v>0</v>
      </c>
      <c r="F1750">
        <f>'Raw Data'!F1750</f>
        <v>0</v>
      </c>
      <c r="G1750">
        <f>'Raw Data'!G1750</f>
        <v>0</v>
      </c>
      <c r="H1750">
        <f>'Raw Data'!H1750</f>
        <v>0</v>
      </c>
      <c r="I1750">
        <f>'Raw Data'!I1750</f>
        <v>0</v>
      </c>
      <c r="J1750">
        <f>'Raw Data'!J1750</f>
        <v>0</v>
      </c>
      <c r="K1750">
        <f>'Raw Data'!K1750</f>
        <v>0</v>
      </c>
      <c r="L1750">
        <f>'Raw Data'!L1750</f>
        <v>0</v>
      </c>
      <c r="M1750">
        <f>'Raw Data'!M1750</f>
        <v>0</v>
      </c>
      <c r="N1750">
        <f>'Raw Data'!N1750</f>
        <v>0</v>
      </c>
      <c r="O1750" s="3">
        <f>(('Raw Data'!Q1750/10^4-Element_Eq!C$20)/Element_Eq!$B$20)*10^4</f>
        <v>65.040650406504056</v>
      </c>
      <c r="P1750">
        <f>'Raw Data'!R1750</f>
        <v>0</v>
      </c>
      <c r="Q1750" s="3">
        <f>(('Raw Data'!S1750/10^4-Element_Eq!$C$3)/Element_Eq!$B$3)*10^4</f>
        <v>-5.3844497092397159</v>
      </c>
      <c r="R1750">
        <f>'Raw Data'!T1750</f>
        <v>0</v>
      </c>
      <c r="S1750" s="3">
        <f>(('Raw Data'!Y1750/10^4-Element_Eq!$C$18)/Element_Eq!$B$18)*10^4</f>
        <v>4.5289855072463761</v>
      </c>
      <c r="T1750">
        <f>'Raw Data'!Z1750</f>
        <v>0</v>
      </c>
      <c r="U1750" s="3">
        <f>(('Raw Data'!AA1750/10^4-Element_Eq!$C$17)/Element_Eq!$B$17)*10^4</f>
        <v>13.074336944340679</v>
      </c>
      <c r="V1750">
        <f>'Raw Data'!AB1750</f>
        <v>0</v>
      </c>
      <c r="W1750" s="3">
        <f>(('Raw Data'!AG1750/10^4-Element_Eq!$C$5)/Element_Eq!$B$5)*10^4</f>
        <v>-23.554043444124574</v>
      </c>
      <c r="X1750">
        <f>'Raw Data'!AH1750</f>
        <v>0</v>
      </c>
      <c r="Y1750" s="3">
        <f>(('Raw Data'!AK1750/10^4-Element_Eq!$C$9)/Element_Eq!$B$9)*10^4</f>
        <v>-35.780545984627615</v>
      </c>
      <c r="Z1750">
        <f>'Raw Data'!AL1750</f>
        <v>0</v>
      </c>
      <c r="AA1750" s="3">
        <f>(('Raw Data'!AO1750/10^4-Element_Eq!$C$7)/Element_Eq!$B$7)*10^4</f>
        <v>-10.156150818839661</v>
      </c>
      <c r="AB1750">
        <f>'Raw Data'!AP1750</f>
        <v>0</v>
      </c>
      <c r="AC1750" s="3">
        <f>(('Raw Data'!AQ1750/10^4-Element_Eq!$C$6)/Element_Eq!$B$6)*10^4</f>
        <v>-36.222832875343492</v>
      </c>
      <c r="AD1750">
        <f>'Raw Data'!AR1750</f>
        <v>0</v>
      </c>
      <c r="AE1750" s="3">
        <f>(('Raw Data'!AU1750/10^4-Element_Eq!$C$8)/Element_Eq!$B$8)*10^4</f>
        <v>-189.785373608903</v>
      </c>
      <c r="AF1750">
        <f>'Raw Data'!AV1750</f>
        <v>0</v>
      </c>
      <c r="AG1750" s="3">
        <f>(('Raw Data'!AW1750/10^4-Element_Eq!$C$15)/Element_Eq!$B$15)*10^4</f>
        <v>286.9414237412044</v>
      </c>
      <c r="AH1750">
        <f>'Raw Data'!AX1750</f>
        <v>0</v>
      </c>
      <c r="AI1750" s="3">
        <f>(('Raw Data'!BC1750/10^4-Element_Eq!$C$19)/Element_Eq!$B$19)*10^4</f>
        <v>-459.7827279710304</v>
      </c>
      <c r="AJ1750">
        <f>'Raw Data'!BD1750</f>
        <v>0</v>
      </c>
      <c r="AK1750" s="3">
        <f>(('Raw Data'!BG1750/10^4-Element_Eq!$C$13)/Element_Eq!$B$13)*10^4</f>
        <v>232.70846800258565</v>
      </c>
      <c r="AL1750">
        <f>'Raw Data'!BH1750</f>
        <v>0</v>
      </c>
      <c r="AM1750" s="3">
        <f>(('Raw Data'!BI1750/10^4-Element_Eq!$C$14)/Element_Eq!$B$14)*10^4</f>
        <v>-3479.3936522974896</v>
      </c>
      <c r="AN1750">
        <f>'Raw Data'!BJ1750</f>
        <v>0</v>
      </c>
      <c r="AO1750" s="3">
        <f>(('Raw Data'!BM1750/10^4-Element_Eq!$C$2)/Element_Eq!$B$2)*10^4</f>
        <v>-27.77106978990582</v>
      </c>
      <c r="AP1750">
        <f>'Raw Data'!BN1750</f>
        <v>0</v>
      </c>
      <c r="AQ1750" s="3">
        <f>(('Raw Data'!CE1750/10^4-Element_Eq!$C$11)/Element_Eq!$B$11)*10^4</f>
        <v>2.6819238333631321</v>
      </c>
      <c r="AR1750">
        <f>'Raw Data'!CF1750</f>
        <v>0</v>
      </c>
      <c r="AS1750" s="3">
        <f>(('Raw Data'!CO1750/10^4-Element_Eq!$C$4)/Element_Eq!$B$4)*10^4</f>
        <v>-1064.7205250056575</v>
      </c>
      <c r="AT1750">
        <f>'Raw Data'!CP1750</f>
        <v>0</v>
      </c>
      <c r="AU1750" s="3">
        <f>(('Raw Data'!CQ1750/10^4-Element_Eq!$C$10)/Element_Eq!$B$10)*10^4</f>
        <v>-308.41799709724239</v>
      </c>
      <c r="AV1750">
        <f>'Raw Data'!CR1750</f>
        <v>0</v>
      </c>
      <c r="AW1750" s="3">
        <f>(('Raw Data'!CS1750/10^4-Element_Eq!$C$16)/Element_Eq!$B$16)*10^4</f>
        <v>-2248.7571888098255</v>
      </c>
      <c r="AX1750">
        <f>'Raw Data'!CT1750</f>
        <v>0</v>
      </c>
    </row>
    <row r="1751" spans="1:50" x14ac:dyDescent="0.2">
      <c r="A1751">
        <f>'Raw Data'!A1751</f>
        <v>0</v>
      </c>
      <c r="B1751">
        <f>'Raw Data'!B1751</f>
        <v>0</v>
      </c>
      <c r="C1751">
        <f>'Raw Data'!C1751</f>
        <v>0</v>
      </c>
      <c r="D1751">
        <f>'Raw Data'!D1751</f>
        <v>0</v>
      </c>
      <c r="E1751">
        <f>'Raw Data'!E1751</f>
        <v>0</v>
      </c>
      <c r="F1751">
        <f>'Raw Data'!F1751</f>
        <v>0</v>
      </c>
      <c r="G1751">
        <f>'Raw Data'!G1751</f>
        <v>0</v>
      </c>
      <c r="H1751">
        <f>'Raw Data'!H1751</f>
        <v>0</v>
      </c>
      <c r="I1751">
        <f>'Raw Data'!I1751</f>
        <v>0</v>
      </c>
      <c r="J1751">
        <f>'Raw Data'!J1751</f>
        <v>0</v>
      </c>
      <c r="K1751">
        <f>'Raw Data'!K1751</f>
        <v>0</v>
      </c>
      <c r="L1751">
        <f>'Raw Data'!L1751</f>
        <v>0</v>
      </c>
      <c r="M1751">
        <f>'Raw Data'!M1751</f>
        <v>0</v>
      </c>
      <c r="N1751">
        <f>'Raw Data'!N1751</f>
        <v>0</v>
      </c>
      <c r="O1751" s="3">
        <f>(('Raw Data'!Q1751/10^4-Element_Eq!C$20)/Element_Eq!$B$20)*10^4</f>
        <v>65.040650406504056</v>
      </c>
      <c r="P1751">
        <f>'Raw Data'!R1751</f>
        <v>0</v>
      </c>
      <c r="Q1751" s="3">
        <f>(('Raw Data'!S1751/10^4-Element_Eq!$C$3)/Element_Eq!$B$3)*10^4</f>
        <v>-5.3844497092397159</v>
      </c>
      <c r="R1751">
        <f>'Raw Data'!T1751</f>
        <v>0</v>
      </c>
      <c r="S1751" s="3">
        <f>(('Raw Data'!Y1751/10^4-Element_Eq!$C$18)/Element_Eq!$B$18)*10^4</f>
        <v>4.5289855072463761</v>
      </c>
      <c r="T1751">
        <f>'Raw Data'!Z1751</f>
        <v>0</v>
      </c>
      <c r="U1751" s="3">
        <f>(('Raw Data'!AA1751/10^4-Element_Eq!$C$17)/Element_Eq!$B$17)*10^4</f>
        <v>13.074336944340679</v>
      </c>
      <c r="V1751">
        <f>'Raw Data'!AB1751</f>
        <v>0</v>
      </c>
      <c r="W1751" s="3">
        <f>(('Raw Data'!AG1751/10^4-Element_Eq!$C$5)/Element_Eq!$B$5)*10^4</f>
        <v>-23.554043444124574</v>
      </c>
      <c r="X1751">
        <f>'Raw Data'!AH1751</f>
        <v>0</v>
      </c>
      <c r="Y1751" s="3">
        <f>(('Raw Data'!AK1751/10^4-Element_Eq!$C$9)/Element_Eq!$B$9)*10^4</f>
        <v>-35.780545984627615</v>
      </c>
      <c r="Z1751">
        <f>'Raw Data'!AL1751</f>
        <v>0</v>
      </c>
      <c r="AA1751" s="3">
        <f>(('Raw Data'!AO1751/10^4-Element_Eq!$C$7)/Element_Eq!$B$7)*10^4</f>
        <v>-10.156150818839661</v>
      </c>
      <c r="AB1751">
        <f>'Raw Data'!AP1751</f>
        <v>0</v>
      </c>
      <c r="AC1751" s="3">
        <f>(('Raw Data'!AQ1751/10^4-Element_Eq!$C$6)/Element_Eq!$B$6)*10^4</f>
        <v>-36.222832875343492</v>
      </c>
      <c r="AD1751">
        <f>'Raw Data'!AR1751</f>
        <v>0</v>
      </c>
      <c r="AE1751" s="3">
        <f>(('Raw Data'!AU1751/10^4-Element_Eq!$C$8)/Element_Eq!$B$8)*10^4</f>
        <v>-189.785373608903</v>
      </c>
      <c r="AF1751">
        <f>'Raw Data'!AV1751</f>
        <v>0</v>
      </c>
      <c r="AG1751" s="3">
        <f>(('Raw Data'!AW1751/10^4-Element_Eq!$C$15)/Element_Eq!$B$15)*10^4</f>
        <v>286.9414237412044</v>
      </c>
      <c r="AH1751">
        <f>'Raw Data'!AX1751</f>
        <v>0</v>
      </c>
      <c r="AI1751" s="3">
        <f>(('Raw Data'!BC1751/10^4-Element_Eq!$C$19)/Element_Eq!$B$19)*10^4</f>
        <v>-459.7827279710304</v>
      </c>
      <c r="AJ1751">
        <f>'Raw Data'!BD1751</f>
        <v>0</v>
      </c>
      <c r="AK1751" s="3">
        <f>(('Raw Data'!BG1751/10^4-Element_Eq!$C$13)/Element_Eq!$B$13)*10^4</f>
        <v>232.70846800258565</v>
      </c>
      <c r="AL1751">
        <f>'Raw Data'!BH1751</f>
        <v>0</v>
      </c>
      <c r="AM1751" s="3">
        <f>(('Raw Data'!BI1751/10^4-Element_Eq!$C$14)/Element_Eq!$B$14)*10^4</f>
        <v>-3479.3936522974896</v>
      </c>
      <c r="AN1751">
        <f>'Raw Data'!BJ1751</f>
        <v>0</v>
      </c>
      <c r="AO1751" s="3">
        <f>(('Raw Data'!BM1751/10^4-Element_Eq!$C$2)/Element_Eq!$B$2)*10^4</f>
        <v>-27.77106978990582</v>
      </c>
      <c r="AP1751">
        <f>'Raw Data'!BN1751</f>
        <v>0</v>
      </c>
      <c r="AQ1751" s="3">
        <f>(('Raw Data'!CE1751/10^4-Element_Eq!$C$11)/Element_Eq!$B$11)*10^4</f>
        <v>2.6819238333631321</v>
      </c>
      <c r="AR1751">
        <f>'Raw Data'!CF1751</f>
        <v>0</v>
      </c>
      <c r="AS1751" s="3">
        <f>(('Raw Data'!CO1751/10^4-Element_Eq!$C$4)/Element_Eq!$B$4)*10^4</f>
        <v>-1064.7205250056575</v>
      </c>
      <c r="AT1751">
        <f>'Raw Data'!CP1751</f>
        <v>0</v>
      </c>
      <c r="AU1751" s="3">
        <f>(('Raw Data'!CQ1751/10^4-Element_Eq!$C$10)/Element_Eq!$B$10)*10^4</f>
        <v>-308.41799709724239</v>
      </c>
      <c r="AV1751">
        <f>'Raw Data'!CR1751</f>
        <v>0</v>
      </c>
      <c r="AW1751" s="3">
        <f>(('Raw Data'!CS1751/10^4-Element_Eq!$C$16)/Element_Eq!$B$16)*10^4</f>
        <v>-2248.7571888098255</v>
      </c>
      <c r="AX1751">
        <f>'Raw Data'!CT1751</f>
        <v>0</v>
      </c>
    </row>
    <row r="1752" spans="1:50" x14ac:dyDescent="0.2">
      <c r="A1752">
        <f>'Raw Data'!A1752</f>
        <v>0</v>
      </c>
      <c r="B1752">
        <f>'Raw Data'!B1752</f>
        <v>0</v>
      </c>
      <c r="C1752">
        <f>'Raw Data'!C1752</f>
        <v>0</v>
      </c>
      <c r="D1752">
        <f>'Raw Data'!D1752</f>
        <v>0</v>
      </c>
      <c r="E1752">
        <f>'Raw Data'!E1752</f>
        <v>0</v>
      </c>
      <c r="F1752">
        <f>'Raw Data'!F1752</f>
        <v>0</v>
      </c>
      <c r="G1752">
        <f>'Raw Data'!G1752</f>
        <v>0</v>
      </c>
      <c r="H1752">
        <f>'Raw Data'!H1752</f>
        <v>0</v>
      </c>
      <c r="I1752">
        <f>'Raw Data'!I1752</f>
        <v>0</v>
      </c>
      <c r="J1752">
        <f>'Raw Data'!J1752</f>
        <v>0</v>
      </c>
      <c r="K1752">
        <f>'Raw Data'!K1752</f>
        <v>0</v>
      </c>
      <c r="L1752">
        <f>'Raw Data'!L1752</f>
        <v>0</v>
      </c>
      <c r="M1752">
        <f>'Raw Data'!M1752</f>
        <v>0</v>
      </c>
      <c r="N1752">
        <f>'Raw Data'!N1752</f>
        <v>0</v>
      </c>
      <c r="O1752" s="3">
        <f>(('Raw Data'!Q1752/10^4-Element_Eq!C$20)/Element_Eq!$B$20)*10^4</f>
        <v>65.040650406504056</v>
      </c>
      <c r="P1752">
        <f>'Raw Data'!R1752</f>
        <v>0</v>
      </c>
      <c r="Q1752" s="3">
        <f>(('Raw Data'!S1752/10^4-Element_Eq!$C$3)/Element_Eq!$B$3)*10^4</f>
        <v>-5.3844497092397159</v>
      </c>
      <c r="R1752">
        <f>'Raw Data'!T1752</f>
        <v>0</v>
      </c>
      <c r="S1752" s="3">
        <f>(('Raw Data'!Y1752/10^4-Element_Eq!$C$18)/Element_Eq!$B$18)*10^4</f>
        <v>4.5289855072463761</v>
      </c>
      <c r="T1752">
        <f>'Raw Data'!Z1752</f>
        <v>0</v>
      </c>
      <c r="U1752" s="3">
        <f>(('Raw Data'!AA1752/10^4-Element_Eq!$C$17)/Element_Eq!$B$17)*10^4</f>
        <v>13.074336944340679</v>
      </c>
      <c r="V1752">
        <f>'Raw Data'!AB1752</f>
        <v>0</v>
      </c>
      <c r="W1752" s="3">
        <f>(('Raw Data'!AG1752/10^4-Element_Eq!$C$5)/Element_Eq!$B$5)*10^4</f>
        <v>-23.554043444124574</v>
      </c>
      <c r="X1752">
        <f>'Raw Data'!AH1752</f>
        <v>0</v>
      </c>
      <c r="Y1752" s="3">
        <f>(('Raw Data'!AK1752/10^4-Element_Eq!$C$9)/Element_Eq!$B$9)*10^4</f>
        <v>-35.780545984627615</v>
      </c>
      <c r="Z1752">
        <f>'Raw Data'!AL1752</f>
        <v>0</v>
      </c>
      <c r="AA1752" s="3">
        <f>(('Raw Data'!AO1752/10^4-Element_Eq!$C$7)/Element_Eq!$B$7)*10^4</f>
        <v>-10.156150818839661</v>
      </c>
      <c r="AB1752">
        <f>'Raw Data'!AP1752</f>
        <v>0</v>
      </c>
      <c r="AC1752" s="3">
        <f>(('Raw Data'!AQ1752/10^4-Element_Eq!$C$6)/Element_Eq!$B$6)*10^4</f>
        <v>-36.222832875343492</v>
      </c>
      <c r="AD1752">
        <f>'Raw Data'!AR1752</f>
        <v>0</v>
      </c>
      <c r="AE1752" s="3">
        <f>(('Raw Data'!AU1752/10^4-Element_Eq!$C$8)/Element_Eq!$B$8)*10^4</f>
        <v>-189.785373608903</v>
      </c>
      <c r="AF1752">
        <f>'Raw Data'!AV1752</f>
        <v>0</v>
      </c>
      <c r="AG1752" s="3">
        <f>(('Raw Data'!AW1752/10^4-Element_Eq!$C$15)/Element_Eq!$B$15)*10^4</f>
        <v>286.9414237412044</v>
      </c>
      <c r="AH1752">
        <f>'Raw Data'!AX1752</f>
        <v>0</v>
      </c>
      <c r="AI1752" s="3">
        <f>(('Raw Data'!BC1752/10^4-Element_Eq!$C$19)/Element_Eq!$B$19)*10^4</f>
        <v>-459.7827279710304</v>
      </c>
      <c r="AJ1752">
        <f>'Raw Data'!BD1752</f>
        <v>0</v>
      </c>
      <c r="AK1752" s="3">
        <f>(('Raw Data'!BG1752/10^4-Element_Eq!$C$13)/Element_Eq!$B$13)*10^4</f>
        <v>232.70846800258565</v>
      </c>
      <c r="AL1752">
        <f>'Raw Data'!BH1752</f>
        <v>0</v>
      </c>
      <c r="AM1752" s="3">
        <f>(('Raw Data'!BI1752/10^4-Element_Eq!$C$14)/Element_Eq!$B$14)*10^4</f>
        <v>-3479.3936522974896</v>
      </c>
      <c r="AN1752">
        <f>'Raw Data'!BJ1752</f>
        <v>0</v>
      </c>
      <c r="AO1752" s="3">
        <f>(('Raw Data'!BM1752/10^4-Element_Eq!$C$2)/Element_Eq!$B$2)*10^4</f>
        <v>-27.77106978990582</v>
      </c>
      <c r="AP1752">
        <f>'Raw Data'!BN1752</f>
        <v>0</v>
      </c>
      <c r="AQ1752" s="3">
        <f>(('Raw Data'!CE1752/10^4-Element_Eq!$C$11)/Element_Eq!$B$11)*10^4</f>
        <v>2.6819238333631321</v>
      </c>
      <c r="AR1752">
        <f>'Raw Data'!CF1752</f>
        <v>0</v>
      </c>
      <c r="AS1752" s="3">
        <f>(('Raw Data'!CO1752/10^4-Element_Eq!$C$4)/Element_Eq!$B$4)*10^4</f>
        <v>-1064.7205250056575</v>
      </c>
      <c r="AT1752">
        <f>'Raw Data'!CP1752</f>
        <v>0</v>
      </c>
      <c r="AU1752" s="3">
        <f>(('Raw Data'!CQ1752/10^4-Element_Eq!$C$10)/Element_Eq!$B$10)*10^4</f>
        <v>-308.41799709724239</v>
      </c>
      <c r="AV1752">
        <f>'Raw Data'!CR1752</f>
        <v>0</v>
      </c>
      <c r="AW1752" s="3">
        <f>(('Raw Data'!CS1752/10^4-Element_Eq!$C$16)/Element_Eq!$B$16)*10^4</f>
        <v>-2248.7571888098255</v>
      </c>
      <c r="AX1752">
        <f>'Raw Data'!CT1752</f>
        <v>0</v>
      </c>
    </row>
    <row r="1753" spans="1:50" x14ac:dyDescent="0.2">
      <c r="A1753">
        <f>'Raw Data'!A1753</f>
        <v>0</v>
      </c>
      <c r="B1753">
        <f>'Raw Data'!B1753</f>
        <v>0</v>
      </c>
      <c r="C1753">
        <f>'Raw Data'!C1753</f>
        <v>0</v>
      </c>
      <c r="D1753">
        <f>'Raw Data'!D1753</f>
        <v>0</v>
      </c>
      <c r="E1753">
        <f>'Raw Data'!E1753</f>
        <v>0</v>
      </c>
      <c r="F1753">
        <f>'Raw Data'!F1753</f>
        <v>0</v>
      </c>
      <c r="G1753">
        <f>'Raw Data'!G1753</f>
        <v>0</v>
      </c>
      <c r="H1753">
        <f>'Raw Data'!H1753</f>
        <v>0</v>
      </c>
      <c r="I1753">
        <f>'Raw Data'!I1753</f>
        <v>0</v>
      </c>
      <c r="J1753">
        <f>'Raw Data'!J1753</f>
        <v>0</v>
      </c>
      <c r="K1753">
        <f>'Raw Data'!K1753</f>
        <v>0</v>
      </c>
      <c r="L1753">
        <f>'Raw Data'!L1753</f>
        <v>0</v>
      </c>
      <c r="M1753">
        <f>'Raw Data'!M1753</f>
        <v>0</v>
      </c>
      <c r="N1753">
        <f>'Raw Data'!N1753</f>
        <v>0</v>
      </c>
      <c r="O1753" s="3">
        <f>(('Raw Data'!Q1753/10^4-Element_Eq!C$20)/Element_Eq!$B$20)*10^4</f>
        <v>65.040650406504056</v>
      </c>
      <c r="P1753">
        <f>'Raw Data'!R1753</f>
        <v>0</v>
      </c>
      <c r="Q1753" s="3">
        <f>(('Raw Data'!S1753/10^4-Element_Eq!$C$3)/Element_Eq!$B$3)*10^4</f>
        <v>-5.3844497092397159</v>
      </c>
      <c r="R1753">
        <f>'Raw Data'!T1753</f>
        <v>0</v>
      </c>
      <c r="S1753" s="3">
        <f>(('Raw Data'!Y1753/10^4-Element_Eq!$C$18)/Element_Eq!$B$18)*10^4</f>
        <v>4.5289855072463761</v>
      </c>
      <c r="T1753">
        <f>'Raw Data'!Z1753</f>
        <v>0</v>
      </c>
      <c r="U1753" s="3">
        <f>(('Raw Data'!AA1753/10^4-Element_Eq!$C$17)/Element_Eq!$B$17)*10^4</f>
        <v>13.074336944340679</v>
      </c>
      <c r="V1753">
        <f>'Raw Data'!AB1753</f>
        <v>0</v>
      </c>
      <c r="W1753" s="3">
        <f>(('Raw Data'!AG1753/10^4-Element_Eq!$C$5)/Element_Eq!$B$5)*10^4</f>
        <v>-23.554043444124574</v>
      </c>
      <c r="X1753">
        <f>'Raw Data'!AH1753</f>
        <v>0</v>
      </c>
      <c r="Y1753" s="3">
        <f>(('Raw Data'!AK1753/10^4-Element_Eq!$C$9)/Element_Eq!$B$9)*10^4</f>
        <v>-35.780545984627615</v>
      </c>
      <c r="Z1753">
        <f>'Raw Data'!AL1753</f>
        <v>0</v>
      </c>
      <c r="AA1753" s="3">
        <f>(('Raw Data'!AO1753/10^4-Element_Eq!$C$7)/Element_Eq!$B$7)*10^4</f>
        <v>-10.156150818839661</v>
      </c>
      <c r="AB1753">
        <f>'Raw Data'!AP1753</f>
        <v>0</v>
      </c>
      <c r="AC1753" s="3">
        <f>(('Raw Data'!AQ1753/10^4-Element_Eq!$C$6)/Element_Eq!$B$6)*10^4</f>
        <v>-36.222832875343492</v>
      </c>
      <c r="AD1753">
        <f>'Raw Data'!AR1753</f>
        <v>0</v>
      </c>
      <c r="AE1753" s="3">
        <f>(('Raw Data'!AU1753/10^4-Element_Eq!$C$8)/Element_Eq!$B$8)*10^4</f>
        <v>-189.785373608903</v>
      </c>
      <c r="AF1753">
        <f>'Raw Data'!AV1753</f>
        <v>0</v>
      </c>
      <c r="AG1753" s="3">
        <f>(('Raw Data'!AW1753/10^4-Element_Eq!$C$15)/Element_Eq!$B$15)*10^4</f>
        <v>286.9414237412044</v>
      </c>
      <c r="AH1753">
        <f>'Raw Data'!AX1753</f>
        <v>0</v>
      </c>
      <c r="AI1753" s="3">
        <f>(('Raw Data'!BC1753/10^4-Element_Eq!$C$19)/Element_Eq!$B$19)*10^4</f>
        <v>-459.7827279710304</v>
      </c>
      <c r="AJ1753">
        <f>'Raw Data'!BD1753</f>
        <v>0</v>
      </c>
      <c r="AK1753" s="3">
        <f>(('Raw Data'!BG1753/10^4-Element_Eq!$C$13)/Element_Eq!$B$13)*10^4</f>
        <v>232.70846800258565</v>
      </c>
      <c r="AL1753">
        <f>'Raw Data'!BH1753</f>
        <v>0</v>
      </c>
      <c r="AM1753" s="3">
        <f>(('Raw Data'!BI1753/10^4-Element_Eq!$C$14)/Element_Eq!$B$14)*10^4</f>
        <v>-3479.3936522974896</v>
      </c>
      <c r="AN1753">
        <f>'Raw Data'!BJ1753</f>
        <v>0</v>
      </c>
      <c r="AO1753" s="3">
        <f>(('Raw Data'!BM1753/10^4-Element_Eq!$C$2)/Element_Eq!$B$2)*10^4</f>
        <v>-27.77106978990582</v>
      </c>
      <c r="AP1753">
        <f>'Raw Data'!BN1753</f>
        <v>0</v>
      </c>
      <c r="AQ1753" s="3">
        <f>(('Raw Data'!CE1753/10^4-Element_Eq!$C$11)/Element_Eq!$B$11)*10^4</f>
        <v>2.6819238333631321</v>
      </c>
      <c r="AR1753">
        <f>'Raw Data'!CF1753</f>
        <v>0</v>
      </c>
      <c r="AS1753" s="3">
        <f>(('Raw Data'!CO1753/10^4-Element_Eq!$C$4)/Element_Eq!$B$4)*10^4</f>
        <v>-1064.7205250056575</v>
      </c>
      <c r="AT1753">
        <f>'Raw Data'!CP1753</f>
        <v>0</v>
      </c>
      <c r="AU1753" s="3">
        <f>(('Raw Data'!CQ1753/10^4-Element_Eq!$C$10)/Element_Eq!$B$10)*10^4</f>
        <v>-308.41799709724239</v>
      </c>
      <c r="AV1753">
        <f>'Raw Data'!CR1753</f>
        <v>0</v>
      </c>
      <c r="AW1753" s="3">
        <f>(('Raw Data'!CS1753/10^4-Element_Eq!$C$16)/Element_Eq!$B$16)*10^4</f>
        <v>-2248.7571888098255</v>
      </c>
      <c r="AX1753">
        <f>'Raw Data'!CT1753</f>
        <v>0</v>
      </c>
    </row>
    <row r="1754" spans="1:50" x14ac:dyDescent="0.2">
      <c r="A1754">
        <f>'Raw Data'!A1754</f>
        <v>0</v>
      </c>
      <c r="B1754">
        <f>'Raw Data'!B1754</f>
        <v>0</v>
      </c>
      <c r="C1754">
        <f>'Raw Data'!C1754</f>
        <v>0</v>
      </c>
      <c r="D1754">
        <f>'Raw Data'!D1754</f>
        <v>0</v>
      </c>
      <c r="E1754">
        <f>'Raw Data'!E1754</f>
        <v>0</v>
      </c>
      <c r="F1754">
        <f>'Raw Data'!F1754</f>
        <v>0</v>
      </c>
      <c r="G1754">
        <f>'Raw Data'!G1754</f>
        <v>0</v>
      </c>
      <c r="H1754">
        <f>'Raw Data'!H1754</f>
        <v>0</v>
      </c>
      <c r="I1754">
        <f>'Raw Data'!I1754</f>
        <v>0</v>
      </c>
      <c r="J1754">
        <f>'Raw Data'!J1754</f>
        <v>0</v>
      </c>
      <c r="K1754">
        <f>'Raw Data'!K1754</f>
        <v>0</v>
      </c>
      <c r="L1754">
        <f>'Raw Data'!L1754</f>
        <v>0</v>
      </c>
      <c r="M1754">
        <f>'Raw Data'!M1754</f>
        <v>0</v>
      </c>
      <c r="N1754">
        <f>'Raw Data'!N1754</f>
        <v>0</v>
      </c>
      <c r="O1754" s="3">
        <f>(('Raw Data'!Q1754/10^4-Element_Eq!C$20)/Element_Eq!$B$20)*10^4</f>
        <v>65.040650406504056</v>
      </c>
      <c r="P1754">
        <f>'Raw Data'!R1754</f>
        <v>0</v>
      </c>
      <c r="Q1754" s="3">
        <f>(('Raw Data'!S1754/10^4-Element_Eq!$C$3)/Element_Eq!$B$3)*10^4</f>
        <v>-5.3844497092397159</v>
      </c>
      <c r="R1754">
        <f>'Raw Data'!T1754</f>
        <v>0</v>
      </c>
      <c r="S1754" s="3">
        <f>(('Raw Data'!Y1754/10^4-Element_Eq!$C$18)/Element_Eq!$B$18)*10^4</f>
        <v>4.5289855072463761</v>
      </c>
      <c r="T1754">
        <f>'Raw Data'!Z1754</f>
        <v>0</v>
      </c>
      <c r="U1754" s="3">
        <f>(('Raw Data'!AA1754/10^4-Element_Eq!$C$17)/Element_Eq!$B$17)*10^4</f>
        <v>13.074336944340679</v>
      </c>
      <c r="V1754">
        <f>'Raw Data'!AB1754</f>
        <v>0</v>
      </c>
      <c r="W1754" s="3">
        <f>(('Raw Data'!AG1754/10^4-Element_Eq!$C$5)/Element_Eq!$B$5)*10^4</f>
        <v>-23.554043444124574</v>
      </c>
      <c r="X1754">
        <f>'Raw Data'!AH1754</f>
        <v>0</v>
      </c>
      <c r="Y1754" s="3">
        <f>(('Raw Data'!AK1754/10^4-Element_Eq!$C$9)/Element_Eq!$B$9)*10^4</f>
        <v>-35.780545984627615</v>
      </c>
      <c r="Z1754">
        <f>'Raw Data'!AL1754</f>
        <v>0</v>
      </c>
      <c r="AA1754" s="3">
        <f>(('Raw Data'!AO1754/10^4-Element_Eq!$C$7)/Element_Eq!$B$7)*10^4</f>
        <v>-10.156150818839661</v>
      </c>
      <c r="AB1754">
        <f>'Raw Data'!AP1754</f>
        <v>0</v>
      </c>
      <c r="AC1754" s="3">
        <f>(('Raw Data'!AQ1754/10^4-Element_Eq!$C$6)/Element_Eq!$B$6)*10^4</f>
        <v>-36.222832875343492</v>
      </c>
      <c r="AD1754">
        <f>'Raw Data'!AR1754</f>
        <v>0</v>
      </c>
      <c r="AE1754" s="3">
        <f>(('Raw Data'!AU1754/10^4-Element_Eq!$C$8)/Element_Eq!$B$8)*10^4</f>
        <v>-189.785373608903</v>
      </c>
      <c r="AF1754">
        <f>'Raw Data'!AV1754</f>
        <v>0</v>
      </c>
      <c r="AG1754" s="3">
        <f>(('Raw Data'!AW1754/10^4-Element_Eq!$C$15)/Element_Eq!$B$15)*10^4</f>
        <v>286.9414237412044</v>
      </c>
      <c r="AH1754">
        <f>'Raw Data'!AX1754</f>
        <v>0</v>
      </c>
      <c r="AI1754" s="3">
        <f>(('Raw Data'!BC1754/10^4-Element_Eq!$C$19)/Element_Eq!$B$19)*10^4</f>
        <v>-459.7827279710304</v>
      </c>
      <c r="AJ1754">
        <f>'Raw Data'!BD1754</f>
        <v>0</v>
      </c>
      <c r="AK1754" s="3">
        <f>(('Raw Data'!BG1754/10^4-Element_Eq!$C$13)/Element_Eq!$B$13)*10^4</f>
        <v>232.70846800258565</v>
      </c>
      <c r="AL1754">
        <f>'Raw Data'!BH1754</f>
        <v>0</v>
      </c>
      <c r="AM1754" s="3">
        <f>(('Raw Data'!BI1754/10^4-Element_Eq!$C$14)/Element_Eq!$B$14)*10^4</f>
        <v>-3479.3936522974896</v>
      </c>
      <c r="AN1754">
        <f>'Raw Data'!BJ1754</f>
        <v>0</v>
      </c>
      <c r="AO1754" s="3">
        <f>(('Raw Data'!BM1754/10^4-Element_Eq!$C$2)/Element_Eq!$B$2)*10^4</f>
        <v>-27.77106978990582</v>
      </c>
      <c r="AP1754">
        <f>'Raw Data'!BN1754</f>
        <v>0</v>
      </c>
      <c r="AQ1754" s="3">
        <f>(('Raw Data'!CE1754/10^4-Element_Eq!$C$11)/Element_Eq!$B$11)*10^4</f>
        <v>2.6819238333631321</v>
      </c>
      <c r="AR1754">
        <f>'Raw Data'!CF1754</f>
        <v>0</v>
      </c>
      <c r="AS1754" s="3">
        <f>(('Raw Data'!CO1754/10^4-Element_Eq!$C$4)/Element_Eq!$B$4)*10^4</f>
        <v>-1064.7205250056575</v>
      </c>
      <c r="AT1754">
        <f>'Raw Data'!CP1754</f>
        <v>0</v>
      </c>
      <c r="AU1754" s="3">
        <f>(('Raw Data'!CQ1754/10^4-Element_Eq!$C$10)/Element_Eq!$B$10)*10^4</f>
        <v>-308.41799709724239</v>
      </c>
      <c r="AV1754">
        <f>'Raw Data'!CR1754</f>
        <v>0</v>
      </c>
      <c r="AW1754" s="3">
        <f>(('Raw Data'!CS1754/10^4-Element_Eq!$C$16)/Element_Eq!$B$16)*10^4</f>
        <v>-2248.7571888098255</v>
      </c>
      <c r="AX1754">
        <f>'Raw Data'!CT1754</f>
        <v>0</v>
      </c>
    </row>
    <row r="1755" spans="1:50" x14ac:dyDescent="0.2">
      <c r="A1755">
        <f>'Raw Data'!A1755</f>
        <v>0</v>
      </c>
      <c r="B1755">
        <f>'Raw Data'!B1755</f>
        <v>0</v>
      </c>
      <c r="C1755">
        <f>'Raw Data'!C1755</f>
        <v>0</v>
      </c>
      <c r="D1755">
        <f>'Raw Data'!D1755</f>
        <v>0</v>
      </c>
      <c r="E1755">
        <f>'Raw Data'!E1755</f>
        <v>0</v>
      </c>
      <c r="F1755">
        <f>'Raw Data'!F1755</f>
        <v>0</v>
      </c>
      <c r="G1755">
        <f>'Raw Data'!G1755</f>
        <v>0</v>
      </c>
      <c r="H1755">
        <f>'Raw Data'!H1755</f>
        <v>0</v>
      </c>
      <c r="I1755">
        <f>'Raw Data'!I1755</f>
        <v>0</v>
      </c>
      <c r="J1755">
        <f>'Raw Data'!J1755</f>
        <v>0</v>
      </c>
      <c r="K1755">
        <f>'Raw Data'!K1755</f>
        <v>0</v>
      </c>
      <c r="L1755">
        <f>'Raw Data'!L1755</f>
        <v>0</v>
      </c>
      <c r="M1755">
        <f>'Raw Data'!M1755</f>
        <v>0</v>
      </c>
      <c r="N1755">
        <f>'Raw Data'!N1755</f>
        <v>0</v>
      </c>
      <c r="O1755" s="3">
        <f>(('Raw Data'!Q1755/10^4-Element_Eq!C$20)/Element_Eq!$B$20)*10^4</f>
        <v>65.040650406504056</v>
      </c>
      <c r="P1755">
        <f>'Raw Data'!R1755</f>
        <v>0</v>
      </c>
      <c r="Q1755" s="3">
        <f>(('Raw Data'!S1755/10^4-Element_Eq!$C$3)/Element_Eq!$B$3)*10^4</f>
        <v>-5.3844497092397159</v>
      </c>
      <c r="R1755">
        <f>'Raw Data'!T1755</f>
        <v>0</v>
      </c>
      <c r="S1755" s="3">
        <f>(('Raw Data'!Y1755/10^4-Element_Eq!$C$18)/Element_Eq!$B$18)*10^4</f>
        <v>4.5289855072463761</v>
      </c>
      <c r="T1755">
        <f>'Raw Data'!Z1755</f>
        <v>0</v>
      </c>
      <c r="U1755" s="3">
        <f>(('Raw Data'!AA1755/10^4-Element_Eq!$C$17)/Element_Eq!$B$17)*10^4</f>
        <v>13.074336944340679</v>
      </c>
      <c r="V1755">
        <f>'Raw Data'!AB1755</f>
        <v>0</v>
      </c>
      <c r="W1755" s="3">
        <f>(('Raw Data'!AG1755/10^4-Element_Eq!$C$5)/Element_Eq!$B$5)*10^4</f>
        <v>-23.554043444124574</v>
      </c>
      <c r="X1755">
        <f>'Raw Data'!AH1755</f>
        <v>0</v>
      </c>
      <c r="Y1755" s="3">
        <f>(('Raw Data'!AK1755/10^4-Element_Eq!$C$9)/Element_Eq!$B$9)*10^4</f>
        <v>-35.780545984627615</v>
      </c>
      <c r="Z1755">
        <f>'Raw Data'!AL1755</f>
        <v>0</v>
      </c>
      <c r="AA1755" s="3">
        <f>(('Raw Data'!AO1755/10^4-Element_Eq!$C$7)/Element_Eq!$B$7)*10^4</f>
        <v>-10.156150818839661</v>
      </c>
      <c r="AB1755">
        <f>'Raw Data'!AP1755</f>
        <v>0</v>
      </c>
      <c r="AC1755" s="3">
        <f>(('Raw Data'!AQ1755/10^4-Element_Eq!$C$6)/Element_Eq!$B$6)*10^4</f>
        <v>-36.222832875343492</v>
      </c>
      <c r="AD1755">
        <f>'Raw Data'!AR1755</f>
        <v>0</v>
      </c>
      <c r="AE1755" s="3">
        <f>(('Raw Data'!AU1755/10^4-Element_Eq!$C$8)/Element_Eq!$B$8)*10^4</f>
        <v>-189.785373608903</v>
      </c>
      <c r="AF1755">
        <f>'Raw Data'!AV1755</f>
        <v>0</v>
      </c>
      <c r="AG1755" s="3">
        <f>(('Raw Data'!AW1755/10^4-Element_Eq!$C$15)/Element_Eq!$B$15)*10^4</f>
        <v>286.9414237412044</v>
      </c>
      <c r="AH1755">
        <f>'Raw Data'!AX1755</f>
        <v>0</v>
      </c>
      <c r="AI1755" s="3">
        <f>(('Raw Data'!BC1755/10^4-Element_Eq!$C$19)/Element_Eq!$B$19)*10^4</f>
        <v>-459.7827279710304</v>
      </c>
      <c r="AJ1755">
        <f>'Raw Data'!BD1755</f>
        <v>0</v>
      </c>
      <c r="AK1755" s="3">
        <f>(('Raw Data'!BG1755/10^4-Element_Eq!$C$13)/Element_Eq!$B$13)*10^4</f>
        <v>232.70846800258565</v>
      </c>
      <c r="AL1755">
        <f>'Raw Data'!BH1755</f>
        <v>0</v>
      </c>
      <c r="AM1755" s="3">
        <f>(('Raw Data'!BI1755/10^4-Element_Eq!$C$14)/Element_Eq!$B$14)*10^4</f>
        <v>-3479.3936522974896</v>
      </c>
      <c r="AN1755">
        <f>'Raw Data'!BJ1755</f>
        <v>0</v>
      </c>
      <c r="AO1755" s="3">
        <f>(('Raw Data'!BM1755/10^4-Element_Eq!$C$2)/Element_Eq!$B$2)*10^4</f>
        <v>-27.77106978990582</v>
      </c>
      <c r="AP1755">
        <f>'Raw Data'!BN1755</f>
        <v>0</v>
      </c>
      <c r="AQ1755" s="3">
        <f>(('Raw Data'!CE1755/10^4-Element_Eq!$C$11)/Element_Eq!$B$11)*10^4</f>
        <v>2.6819238333631321</v>
      </c>
      <c r="AR1755">
        <f>'Raw Data'!CF1755</f>
        <v>0</v>
      </c>
      <c r="AS1755" s="3">
        <f>(('Raw Data'!CO1755/10^4-Element_Eq!$C$4)/Element_Eq!$B$4)*10^4</f>
        <v>-1064.7205250056575</v>
      </c>
      <c r="AT1755">
        <f>'Raw Data'!CP1755</f>
        <v>0</v>
      </c>
      <c r="AU1755" s="3">
        <f>(('Raw Data'!CQ1755/10^4-Element_Eq!$C$10)/Element_Eq!$B$10)*10^4</f>
        <v>-308.41799709724239</v>
      </c>
      <c r="AV1755">
        <f>'Raw Data'!CR1755</f>
        <v>0</v>
      </c>
      <c r="AW1755" s="3">
        <f>(('Raw Data'!CS1755/10^4-Element_Eq!$C$16)/Element_Eq!$B$16)*10^4</f>
        <v>-2248.7571888098255</v>
      </c>
      <c r="AX1755">
        <f>'Raw Data'!CT1755</f>
        <v>0</v>
      </c>
    </row>
    <row r="1756" spans="1:50" x14ac:dyDescent="0.2">
      <c r="A1756">
        <f>'Raw Data'!A1756</f>
        <v>0</v>
      </c>
      <c r="B1756">
        <f>'Raw Data'!B1756</f>
        <v>0</v>
      </c>
      <c r="C1756">
        <f>'Raw Data'!C1756</f>
        <v>0</v>
      </c>
      <c r="D1756">
        <f>'Raw Data'!D1756</f>
        <v>0</v>
      </c>
      <c r="E1756">
        <f>'Raw Data'!E1756</f>
        <v>0</v>
      </c>
      <c r="F1756">
        <f>'Raw Data'!F1756</f>
        <v>0</v>
      </c>
      <c r="G1756">
        <f>'Raw Data'!G1756</f>
        <v>0</v>
      </c>
      <c r="H1756">
        <f>'Raw Data'!H1756</f>
        <v>0</v>
      </c>
      <c r="I1756">
        <f>'Raw Data'!I1756</f>
        <v>0</v>
      </c>
      <c r="J1756">
        <f>'Raw Data'!J1756</f>
        <v>0</v>
      </c>
      <c r="K1756">
        <f>'Raw Data'!K1756</f>
        <v>0</v>
      </c>
      <c r="L1756">
        <f>'Raw Data'!L1756</f>
        <v>0</v>
      </c>
      <c r="M1756">
        <f>'Raw Data'!M1756</f>
        <v>0</v>
      </c>
      <c r="N1756">
        <f>'Raw Data'!N1756</f>
        <v>0</v>
      </c>
      <c r="O1756" s="3">
        <f>(('Raw Data'!Q1756/10^4-Element_Eq!C$20)/Element_Eq!$B$20)*10^4</f>
        <v>65.040650406504056</v>
      </c>
      <c r="P1756">
        <f>'Raw Data'!R1756</f>
        <v>0</v>
      </c>
      <c r="Q1756" s="3">
        <f>(('Raw Data'!S1756/10^4-Element_Eq!$C$3)/Element_Eq!$B$3)*10^4</f>
        <v>-5.3844497092397159</v>
      </c>
      <c r="R1756">
        <f>'Raw Data'!T1756</f>
        <v>0</v>
      </c>
      <c r="S1756" s="3">
        <f>(('Raw Data'!Y1756/10^4-Element_Eq!$C$18)/Element_Eq!$B$18)*10^4</f>
        <v>4.5289855072463761</v>
      </c>
      <c r="T1756">
        <f>'Raw Data'!Z1756</f>
        <v>0</v>
      </c>
      <c r="U1756" s="3">
        <f>(('Raw Data'!AA1756/10^4-Element_Eq!$C$17)/Element_Eq!$B$17)*10^4</f>
        <v>13.074336944340679</v>
      </c>
      <c r="V1756">
        <f>'Raw Data'!AB1756</f>
        <v>0</v>
      </c>
      <c r="W1756" s="3">
        <f>(('Raw Data'!AG1756/10^4-Element_Eq!$C$5)/Element_Eq!$B$5)*10^4</f>
        <v>-23.554043444124574</v>
      </c>
      <c r="X1756">
        <f>'Raw Data'!AH1756</f>
        <v>0</v>
      </c>
      <c r="Y1756" s="3">
        <f>(('Raw Data'!AK1756/10^4-Element_Eq!$C$9)/Element_Eq!$B$9)*10^4</f>
        <v>-35.780545984627615</v>
      </c>
      <c r="Z1756">
        <f>'Raw Data'!AL1756</f>
        <v>0</v>
      </c>
      <c r="AA1756" s="3">
        <f>(('Raw Data'!AO1756/10^4-Element_Eq!$C$7)/Element_Eq!$B$7)*10^4</f>
        <v>-10.156150818839661</v>
      </c>
      <c r="AB1756">
        <f>'Raw Data'!AP1756</f>
        <v>0</v>
      </c>
      <c r="AC1756" s="3">
        <f>(('Raw Data'!AQ1756/10^4-Element_Eq!$C$6)/Element_Eq!$B$6)*10^4</f>
        <v>-36.222832875343492</v>
      </c>
      <c r="AD1756">
        <f>'Raw Data'!AR1756</f>
        <v>0</v>
      </c>
      <c r="AE1756" s="3">
        <f>(('Raw Data'!AU1756/10^4-Element_Eq!$C$8)/Element_Eq!$B$8)*10^4</f>
        <v>-189.785373608903</v>
      </c>
      <c r="AF1756">
        <f>'Raw Data'!AV1756</f>
        <v>0</v>
      </c>
      <c r="AG1756" s="3">
        <f>(('Raw Data'!AW1756/10^4-Element_Eq!$C$15)/Element_Eq!$B$15)*10^4</f>
        <v>286.9414237412044</v>
      </c>
      <c r="AH1756">
        <f>'Raw Data'!AX1756</f>
        <v>0</v>
      </c>
      <c r="AI1756" s="3">
        <f>(('Raw Data'!BC1756/10^4-Element_Eq!$C$19)/Element_Eq!$B$19)*10^4</f>
        <v>-459.7827279710304</v>
      </c>
      <c r="AJ1756">
        <f>'Raw Data'!BD1756</f>
        <v>0</v>
      </c>
      <c r="AK1756" s="3">
        <f>(('Raw Data'!BG1756/10^4-Element_Eq!$C$13)/Element_Eq!$B$13)*10^4</f>
        <v>232.70846800258565</v>
      </c>
      <c r="AL1756">
        <f>'Raw Data'!BH1756</f>
        <v>0</v>
      </c>
      <c r="AM1756" s="3">
        <f>(('Raw Data'!BI1756/10^4-Element_Eq!$C$14)/Element_Eq!$B$14)*10^4</f>
        <v>-3479.3936522974896</v>
      </c>
      <c r="AN1756">
        <f>'Raw Data'!BJ1756</f>
        <v>0</v>
      </c>
      <c r="AO1756" s="3">
        <f>(('Raw Data'!BM1756/10^4-Element_Eq!$C$2)/Element_Eq!$B$2)*10^4</f>
        <v>-27.77106978990582</v>
      </c>
      <c r="AP1756">
        <f>'Raw Data'!BN1756</f>
        <v>0</v>
      </c>
      <c r="AQ1756" s="3">
        <f>(('Raw Data'!CE1756/10^4-Element_Eq!$C$11)/Element_Eq!$B$11)*10^4</f>
        <v>2.6819238333631321</v>
      </c>
      <c r="AR1756">
        <f>'Raw Data'!CF1756</f>
        <v>0</v>
      </c>
      <c r="AS1756" s="3">
        <f>(('Raw Data'!CO1756/10^4-Element_Eq!$C$4)/Element_Eq!$B$4)*10^4</f>
        <v>-1064.7205250056575</v>
      </c>
      <c r="AT1756">
        <f>'Raw Data'!CP1756</f>
        <v>0</v>
      </c>
      <c r="AU1756" s="3">
        <f>(('Raw Data'!CQ1756/10^4-Element_Eq!$C$10)/Element_Eq!$B$10)*10^4</f>
        <v>-308.41799709724239</v>
      </c>
      <c r="AV1756">
        <f>'Raw Data'!CR1756</f>
        <v>0</v>
      </c>
      <c r="AW1756" s="3">
        <f>(('Raw Data'!CS1756/10^4-Element_Eq!$C$16)/Element_Eq!$B$16)*10^4</f>
        <v>-2248.7571888098255</v>
      </c>
      <c r="AX1756">
        <f>'Raw Data'!CT1756</f>
        <v>0</v>
      </c>
    </row>
    <row r="1757" spans="1:50" x14ac:dyDescent="0.2">
      <c r="A1757">
        <f>'Raw Data'!A1757</f>
        <v>0</v>
      </c>
      <c r="B1757">
        <f>'Raw Data'!B1757</f>
        <v>0</v>
      </c>
      <c r="C1757">
        <f>'Raw Data'!C1757</f>
        <v>0</v>
      </c>
      <c r="D1757">
        <f>'Raw Data'!D1757</f>
        <v>0</v>
      </c>
      <c r="E1757">
        <f>'Raw Data'!E1757</f>
        <v>0</v>
      </c>
      <c r="F1757">
        <f>'Raw Data'!F1757</f>
        <v>0</v>
      </c>
      <c r="G1757">
        <f>'Raw Data'!G1757</f>
        <v>0</v>
      </c>
      <c r="H1757">
        <f>'Raw Data'!H1757</f>
        <v>0</v>
      </c>
      <c r="I1757">
        <f>'Raw Data'!I1757</f>
        <v>0</v>
      </c>
      <c r="J1757">
        <f>'Raw Data'!J1757</f>
        <v>0</v>
      </c>
      <c r="K1757">
        <f>'Raw Data'!K1757</f>
        <v>0</v>
      </c>
      <c r="L1757">
        <f>'Raw Data'!L1757</f>
        <v>0</v>
      </c>
      <c r="M1757">
        <f>'Raw Data'!M1757</f>
        <v>0</v>
      </c>
      <c r="N1757">
        <f>'Raw Data'!N1757</f>
        <v>0</v>
      </c>
      <c r="O1757" s="3">
        <f>(('Raw Data'!Q1757/10^4-Element_Eq!C$20)/Element_Eq!$B$20)*10^4</f>
        <v>65.040650406504056</v>
      </c>
      <c r="P1757">
        <f>'Raw Data'!R1757</f>
        <v>0</v>
      </c>
      <c r="Q1757" s="3">
        <f>(('Raw Data'!S1757/10^4-Element_Eq!$C$3)/Element_Eq!$B$3)*10^4</f>
        <v>-5.3844497092397159</v>
      </c>
      <c r="R1757">
        <f>'Raw Data'!T1757</f>
        <v>0</v>
      </c>
      <c r="S1757" s="3">
        <f>(('Raw Data'!Y1757/10^4-Element_Eq!$C$18)/Element_Eq!$B$18)*10^4</f>
        <v>4.5289855072463761</v>
      </c>
      <c r="T1757">
        <f>'Raw Data'!Z1757</f>
        <v>0</v>
      </c>
      <c r="U1757" s="3">
        <f>(('Raw Data'!AA1757/10^4-Element_Eq!$C$17)/Element_Eq!$B$17)*10^4</f>
        <v>13.074336944340679</v>
      </c>
      <c r="V1757">
        <f>'Raw Data'!AB1757</f>
        <v>0</v>
      </c>
      <c r="W1757" s="3">
        <f>(('Raw Data'!AG1757/10^4-Element_Eq!$C$5)/Element_Eq!$B$5)*10^4</f>
        <v>-23.554043444124574</v>
      </c>
      <c r="X1757">
        <f>'Raw Data'!AH1757</f>
        <v>0</v>
      </c>
      <c r="Y1757" s="3">
        <f>(('Raw Data'!AK1757/10^4-Element_Eq!$C$9)/Element_Eq!$B$9)*10^4</f>
        <v>-35.780545984627615</v>
      </c>
      <c r="Z1757">
        <f>'Raw Data'!AL1757</f>
        <v>0</v>
      </c>
      <c r="AA1757" s="3">
        <f>(('Raw Data'!AO1757/10^4-Element_Eq!$C$7)/Element_Eq!$B$7)*10^4</f>
        <v>-10.156150818839661</v>
      </c>
      <c r="AB1757">
        <f>'Raw Data'!AP1757</f>
        <v>0</v>
      </c>
      <c r="AC1757" s="3">
        <f>(('Raw Data'!AQ1757/10^4-Element_Eq!$C$6)/Element_Eq!$B$6)*10^4</f>
        <v>-36.222832875343492</v>
      </c>
      <c r="AD1757">
        <f>'Raw Data'!AR1757</f>
        <v>0</v>
      </c>
      <c r="AE1757" s="3">
        <f>(('Raw Data'!AU1757/10^4-Element_Eq!$C$8)/Element_Eq!$B$8)*10^4</f>
        <v>-189.785373608903</v>
      </c>
      <c r="AF1757">
        <f>'Raw Data'!AV1757</f>
        <v>0</v>
      </c>
      <c r="AG1757" s="3">
        <f>(('Raw Data'!AW1757/10^4-Element_Eq!$C$15)/Element_Eq!$B$15)*10^4</f>
        <v>286.9414237412044</v>
      </c>
      <c r="AH1757">
        <f>'Raw Data'!AX1757</f>
        <v>0</v>
      </c>
      <c r="AI1757" s="3">
        <f>(('Raw Data'!BC1757/10^4-Element_Eq!$C$19)/Element_Eq!$B$19)*10^4</f>
        <v>-459.7827279710304</v>
      </c>
      <c r="AJ1757">
        <f>'Raw Data'!BD1757</f>
        <v>0</v>
      </c>
      <c r="AK1757" s="3">
        <f>(('Raw Data'!BG1757/10^4-Element_Eq!$C$13)/Element_Eq!$B$13)*10^4</f>
        <v>232.70846800258565</v>
      </c>
      <c r="AL1757">
        <f>'Raw Data'!BH1757</f>
        <v>0</v>
      </c>
      <c r="AM1757" s="3">
        <f>(('Raw Data'!BI1757/10^4-Element_Eq!$C$14)/Element_Eq!$B$14)*10^4</f>
        <v>-3479.3936522974896</v>
      </c>
      <c r="AN1757">
        <f>'Raw Data'!BJ1757</f>
        <v>0</v>
      </c>
      <c r="AO1757" s="3">
        <f>(('Raw Data'!BM1757/10^4-Element_Eq!$C$2)/Element_Eq!$B$2)*10^4</f>
        <v>-27.77106978990582</v>
      </c>
      <c r="AP1757">
        <f>'Raw Data'!BN1757</f>
        <v>0</v>
      </c>
      <c r="AQ1757" s="3">
        <f>(('Raw Data'!CE1757/10^4-Element_Eq!$C$11)/Element_Eq!$B$11)*10^4</f>
        <v>2.6819238333631321</v>
      </c>
      <c r="AR1757">
        <f>'Raw Data'!CF1757</f>
        <v>0</v>
      </c>
      <c r="AS1757" s="3">
        <f>(('Raw Data'!CO1757/10^4-Element_Eq!$C$4)/Element_Eq!$B$4)*10^4</f>
        <v>-1064.7205250056575</v>
      </c>
      <c r="AT1757">
        <f>'Raw Data'!CP1757</f>
        <v>0</v>
      </c>
      <c r="AU1757" s="3">
        <f>(('Raw Data'!CQ1757/10^4-Element_Eq!$C$10)/Element_Eq!$B$10)*10^4</f>
        <v>-308.41799709724239</v>
      </c>
      <c r="AV1757">
        <f>'Raw Data'!CR1757</f>
        <v>0</v>
      </c>
      <c r="AW1757" s="3">
        <f>(('Raw Data'!CS1757/10^4-Element_Eq!$C$16)/Element_Eq!$B$16)*10^4</f>
        <v>-2248.7571888098255</v>
      </c>
      <c r="AX1757">
        <f>'Raw Data'!CT1757</f>
        <v>0</v>
      </c>
    </row>
    <row r="1758" spans="1:50" x14ac:dyDescent="0.2">
      <c r="A1758">
        <f>'Raw Data'!A1758</f>
        <v>0</v>
      </c>
      <c r="B1758">
        <f>'Raw Data'!B1758</f>
        <v>0</v>
      </c>
      <c r="C1758">
        <f>'Raw Data'!C1758</f>
        <v>0</v>
      </c>
      <c r="D1758">
        <f>'Raw Data'!D1758</f>
        <v>0</v>
      </c>
      <c r="E1758">
        <f>'Raw Data'!E1758</f>
        <v>0</v>
      </c>
      <c r="F1758">
        <f>'Raw Data'!F1758</f>
        <v>0</v>
      </c>
      <c r="G1758">
        <f>'Raw Data'!G1758</f>
        <v>0</v>
      </c>
      <c r="H1758">
        <f>'Raw Data'!H1758</f>
        <v>0</v>
      </c>
      <c r="I1758">
        <f>'Raw Data'!I1758</f>
        <v>0</v>
      </c>
      <c r="J1758">
        <f>'Raw Data'!J1758</f>
        <v>0</v>
      </c>
      <c r="K1758">
        <f>'Raw Data'!K1758</f>
        <v>0</v>
      </c>
      <c r="L1758">
        <f>'Raw Data'!L1758</f>
        <v>0</v>
      </c>
      <c r="M1758">
        <f>'Raw Data'!M1758</f>
        <v>0</v>
      </c>
      <c r="N1758">
        <f>'Raw Data'!N1758</f>
        <v>0</v>
      </c>
      <c r="O1758" s="3">
        <f>(('Raw Data'!Q1758/10^4-Element_Eq!C$20)/Element_Eq!$B$20)*10^4</f>
        <v>65.040650406504056</v>
      </c>
      <c r="P1758">
        <f>'Raw Data'!R1758</f>
        <v>0</v>
      </c>
      <c r="Q1758" s="3">
        <f>(('Raw Data'!S1758/10^4-Element_Eq!$C$3)/Element_Eq!$B$3)*10^4</f>
        <v>-5.3844497092397159</v>
      </c>
      <c r="R1758">
        <f>'Raw Data'!T1758</f>
        <v>0</v>
      </c>
      <c r="S1758" s="3">
        <f>(('Raw Data'!Y1758/10^4-Element_Eq!$C$18)/Element_Eq!$B$18)*10^4</f>
        <v>4.5289855072463761</v>
      </c>
      <c r="T1758">
        <f>'Raw Data'!Z1758</f>
        <v>0</v>
      </c>
      <c r="U1758" s="3">
        <f>(('Raw Data'!AA1758/10^4-Element_Eq!$C$17)/Element_Eq!$B$17)*10^4</f>
        <v>13.074336944340679</v>
      </c>
      <c r="V1758">
        <f>'Raw Data'!AB1758</f>
        <v>0</v>
      </c>
      <c r="W1758" s="3">
        <f>(('Raw Data'!AG1758/10^4-Element_Eq!$C$5)/Element_Eq!$B$5)*10^4</f>
        <v>-23.554043444124574</v>
      </c>
      <c r="X1758">
        <f>'Raw Data'!AH1758</f>
        <v>0</v>
      </c>
      <c r="Y1758" s="3">
        <f>(('Raw Data'!AK1758/10^4-Element_Eq!$C$9)/Element_Eq!$B$9)*10^4</f>
        <v>-35.780545984627615</v>
      </c>
      <c r="Z1758">
        <f>'Raw Data'!AL1758</f>
        <v>0</v>
      </c>
      <c r="AA1758" s="3">
        <f>(('Raw Data'!AO1758/10^4-Element_Eq!$C$7)/Element_Eq!$B$7)*10^4</f>
        <v>-10.156150818839661</v>
      </c>
      <c r="AB1758">
        <f>'Raw Data'!AP1758</f>
        <v>0</v>
      </c>
      <c r="AC1758" s="3">
        <f>(('Raw Data'!AQ1758/10^4-Element_Eq!$C$6)/Element_Eq!$B$6)*10^4</f>
        <v>-36.222832875343492</v>
      </c>
      <c r="AD1758">
        <f>'Raw Data'!AR1758</f>
        <v>0</v>
      </c>
      <c r="AE1758" s="3">
        <f>(('Raw Data'!AU1758/10^4-Element_Eq!$C$8)/Element_Eq!$B$8)*10^4</f>
        <v>-189.785373608903</v>
      </c>
      <c r="AF1758">
        <f>'Raw Data'!AV1758</f>
        <v>0</v>
      </c>
      <c r="AG1758" s="3">
        <f>(('Raw Data'!AW1758/10^4-Element_Eq!$C$15)/Element_Eq!$B$15)*10^4</f>
        <v>286.9414237412044</v>
      </c>
      <c r="AH1758">
        <f>'Raw Data'!AX1758</f>
        <v>0</v>
      </c>
      <c r="AI1758" s="3">
        <f>(('Raw Data'!BC1758/10^4-Element_Eq!$C$19)/Element_Eq!$B$19)*10^4</f>
        <v>-459.7827279710304</v>
      </c>
      <c r="AJ1758">
        <f>'Raw Data'!BD1758</f>
        <v>0</v>
      </c>
      <c r="AK1758" s="3">
        <f>(('Raw Data'!BG1758/10^4-Element_Eq!$C$13)/Element_Eq!$B$13)*10^4</f>
        <v>232.70846800258565</v>
      </c>
      <c r="AL1758">
        <f>'Raw Data'!BH1758</f>
        <v>0</v>
      </c>
      <c r="AM1758" s="3">
        <f>(('Raw Data'!BI1758/10^4-Element_Eq!$C$14)/Element_Eq!$B$14)*10^4</f>
        <v>-3479.3936522974896</v>
      </c>
      <c r="AN1758">
        <f>'Raw Data'!BJ1758</f>
        <v>0</v>
      </c>
      <c r="AO1758" s="3">
        <f>(('Raw Data'!BM1758/10^4-Element_Eq!$C$2)/Element_Eq!$B$2)*10^4</f>
        <v>-27.77106978990582</v>
      </c>
      <c r="AP1758">
        <f>'Raw Data'!BN1758</f>
        <v>0</v>
      </c>
      <c r="AQ1758" s="3">
        <f>(('Raw Data'!CE1758/10^4-Element_Eq!$C$11)/Element_Eq!$B$11)*10^4</f>
        <v>2.6819238333631321</v>
      </c>
      <c r="AR1758">
        <f>'Raw Data'!CF1758</f>
        <v>0</v>
      </c>
      <c r="AS1758" s="3">
        <f>(('Raw Data'!CO1758/10^4-Element_Eq!$C$4)/Element_Eq!$B$4)*10^4</f>
        <v>-1064.7205250056575</v>
      </c>
      <c r="AT1758">
        <f>'Raw Data'!CP1758</f>
        <v>0</v>
      </c>
      <c r="AU1758" s="3">
        <f>(('Raw Data'!CQ1758/10^4-Element_Eq!$C$10)/Element_Eq!$B$10)*10^4</f>
        <v>-308.41799709724239</v>
      </c>
      <c r="AV1758">
        <f>'Raw Data'!CR1758</f>
        <v>0</v>
      </c>
      <c r="AW1758" s="3">
        <f>(('Raw Data'!CS1758/10^4-Element_Eq!$C$16)/Element_Eq!$B$16)*10^4</f>
        <v>-2248.7571888098255</v>
      </c>
      <c r="AX1758">
        <f>'Raw Data'!CT1758</f>
        <v>0</v>
      </c>
    </row>
    <row r="1759" spans="1:50" x14ac:dyDescent="0.2">
      <c r="A1759">
        <f>'Raw Data'!A1759</f>
        <v>0</v>
      </c>
      <c r="B1759">
        <f>'Raw Data'!B1759</f>
        <v>0</v>
      </c>
      <c r="C1759">
        <f>'Raw Data'!C1759</f>
        <v>0</v>
      </c>
      <c r="D1759">
        <f>'Raw Data'!D1759</f>
        <v>0</v>
      </c>
      <c r="E1759">
        <f>'Raw Data'!E1759</f>
        <v>0</v>
      </c>
      <c r="F1759">
        <f>'Raw Data'!F1759</f>
        <v>0</v>
      </c>
      <c r="G1759">
        <f>'Raw Data'!G1759</f>
        <v>0</v>
      </c>
      <c r="H1759">
        <f>'Raw Data'!H1759</f>
        <v>0</v>
      </c>
      <c r="I1759">
        <f>'Raw Data'!I1759</f>
        <v>0</v>
      </c>
      <c r="J1759">
        <f>'Raw Data'!J1759</f>
        <v>0</v>
      </c>
      <c r="K1759">
        <f>'Raw Data'!K1759</f>
        <v>0</v>
      </c>
      <c r="L1759">
        <f>'Raw Data'!L1759</f>
        <v>0</v>
      </c>
      <c r="M1759">
        <f>'Raw Data'!M1759</f>
        <v>0</v>
      </c>
      <c r="N1759">
        <f>'Raw Data'!N1759</f>
        <v>0</v>
      </c>
      <c r="O1759" s="3">
        <f>(('Raw Data'!Q1759/10^4-Element_Eq!C$20)/Element_Eq!$B$20)*10^4</f>
        <v>65.040650406504056</v>
      </c>
      <c r="P1759">
        <f>'Raw Data'!R1759</f>
        <v>0</v>
      </c>
      <c r="Q1759" s="3">
        <f>(('Raw Data'!S1759/10^4-Element_Eq!$C$3)/Element_Eq!$B$3)*10^4</f>
        <v>-5.3844497092397159</v>
      </c>
      <c r="R1759">
        <f>'Raw Data'!T1759</f>
        <v>0</v>
      </c>
      <c r="S1759" s="3">
        <f>(('Raw Data'!Y1759/10^4-Element_Eq!$C$18)/Element_Eq!$B$18)*10^4</f>
        <v>4.5289855072463761</v>
      </c>
      <c r="T1759">
        <f>'Raw Data'!Z1759</f>
        <v>0</v>
      </c>
      <c r="U1759" s="3">
        <f>(('Raw Data'!AA1759/10^4-Element_Eq!$C$17)/Element_Eq!$B$17)*10^4</f>
        <v>13.074336944340679</v>
      </c>
      <c r="V1759">
        <f>'Raw Data'!AB1759</f>
        <v>0</v>
      </c>
      <c r="W1759" s="3">
        <f>(('Raw Data'!AG1759/10^4-Element_Eq!$C$5)/Element_Eq!$B$5)*10^4</f>
        <v>-23.554043444124574</v>
      </c>
      <c r="X1759">
        <f>'Raw Data'!AH1759</f>
        <v>0</v>
      </c>
      <c r="Y1759" s="3">
        <f>(('Raw Data'!AK1759/10^4-Element_Eq!$C$9)/Element_Eq!$B$9)*10^4</f>
        <v>-35.780545984627615</v>
      </c>
      <c r="Z1759">
        <f>'Raw Data'!AL1759</f>
        <v>0</v>
      </c>
      <c r="AA1759" s="3">
        <f>(('Raw Data'!AO1759/10^4-Element_Eq!$C$7)/Element_Eq!$B$7)*10^4</f>
        <v>-10.156150818839661</v>
      </c>
      <c r="AB1759">
        <f>'Raw Data'!AP1759</f>
        <v>0</v>
      </c>
      <c r="AC1759" s="3">
        <f>(('Raw Data'!AQ1759/10^4-Element_Eq!$C$6)/Element_Eq!$B$6)*10^4</f>
        <v>-36.222832875343492</v>
      </c>
      <c r="AD1759">
        <f>'Raw Data'!AR1759</f>
        <v>0</v>
      </c>
      <c r="AE1759" s="3">
        <f>(('Raw Data'!AU1759/10^4-Element_Eq!$C$8)/Element_Eq!$B$8)*10^4</f>
        <v>-189.785373608903</v>
      </c>
      <c r="AF1759">
        <f>'Raw Data'!AV1759</f>
        <v>0</v>
      </c>
      <c r="AG1759" s="3">
        <f>(('Raw Data'!AW1759/10^4-Element_Eq!$C$15)/Element_Eq!$B$15)*10^4</f>
        <v>286.9414237412044</v>
      </c>
      <c r="AH1759">
        <f>'Raw Data'!AX1759</f>
        <v>0</v>
      </c>
      <c r="AI1759" s="3">
        <f>(('Raw Data'!BC1759/10^4-Element_Eq!$C$19)/Element_Eq!$B$19)*10^4</f>
        <v>-459.7827279710304</v>
      </c>
      <c r="AJ1759">
        <f>'Raw Data'!BD1759</f>
        <v>0</v>
      </c>
      <c r="AK1759" s="3">
        <f>(('Raw Data'!BG1759/10^4-Element_Eq!$C$13)/Element_Eq!$B$13)*10^4</f>
        <v>232.70846800258565</v>
      </c>
      <c r="AL1759">
        <f>'Raw Data'!BH1759</f>
        <v>0</v>
      </c>
      <c r="AM1759" s="3">
        <f>(('Raw Data'!BI1759/10^4-Element_Eq!$C$14)/Element_Eq!$B$14)*10^4</f>
        <v>-3479.3936522974896</v>
      </c>
      <c r="AN1759">
        <f>'Raw Data'!BJ1759</f>
        <v>0</v>
      </c>
      <c r="AO1759" s="3">
        <f>(('Raw Data'!BM1759/10^4-Element_Eq!$C$2)/Element_Eq!$B$2)*10^4</f>
        <v>-27.77106978990582</v>
      </c>
      <c r="AP1759">
        <f>'Raw Data'!BN1759</f>
        <v>0</v>
      </c>
      <c r="AQ1759" s="3">
        <f>(('Raw Data'!CE1759/10^4-Element_Eq!$C$11)/Element_Eq!$B$11)*10^4</f>
        <v>2.6819238333631321</v>
      </c>
      <c r="AR1759">
        <f>'Raw Data'!CF1759</f>
        <v>0</v>
      </c>
      <c r="AS1759" s="3">
        <f>(('Raw Data'!CO1759/10^4-Element_Eq!$C$4)/Element_Eq!$B$4)*10^4</f>
        <v>-1064.7205250056575</v>
      </c>
      <c r="AT1759">
        <f>'Raw Data'!CP1759</f>
        <v>0</v>
      </c>
      <c r="AU1759" s="3">
        <f>(('Raw Data'!CQ1759/10^4-Element_Eq!$C$10)/Element_Eq!$B$10)*10^4</f>
        <v>-308.41799709724239</v>
      </c>
      <c r="AV1759">
        <f>'Raw Data'!CR1759</f>
        <v>0</v>
      </c>
      <c r="AW1759" s="3">
        <f>(('Raw Data'!CS1759/10^4-Element_Eq!$C$16)/Element_Eq!$B$16)*10^4</f>
        <v>-2248.7571888098255</v>
      </c>
      <c r="AX1759">
        <f>'Raw Data'!CT1759</f>
        <v>0</v>
      </c>
    </row>
    <row r="1760" spans="1:50" x14ac:dyDescent="0.2">
      <c r="A1760">
        <f>'Raw Data'!A1760</f>
        <v>0</v>
      </c>
      <c r="B1760">
        <f>'Raw Data'!B1760</f>
        <v>0</v>
      </c>
      <c r="C1760">
        <f>'Raw Data'!C1760</f>
        <v>0</v>
      </c>
      <c r="D1760">
        <f>'Raw Data'!D1760</f>
        <v>0</v>
      </c>
      <c r="E1760">
        <f>'Raw Data'!E1760</f>
        <v>0</v>
      </c>
      <c r="F1760">
        <f>'Raw Data'!F1760</f>
        <v>0</v>
      </c>
      <c r="G1760">
        <f>'Raw Data'!G1760</f>
        <v>0</v>
      </c>
      <c r="H1760">
        <f>'Raw Data'!H1760</f>
        <v>0</v>
      </c>
      <c r="I1760">
        <f>'Raw Data'!I1760</f>
        <v>0</v>
      </c>
      <c r="J1760">
        <f>'Raw Data'!J1760</f>
        <v>0</v>
      </c>
      <c r="K1760">
        <f>'Raw Data'!K1760</f>
        <v>0</v>
      </c>
      <c r="L1760">
        <f>'Raw Data'!L1760</f>
        <v>0</v>
      </c>
      <c r="M1760">
        <f>'Raw Data'!M1760</f>
        <v>0</v>
      </c>
      <c r="N1760">
        <f>'Raw Data'!N1760</f>
        <v>0</v>
      </c>
      <c r="O1760" s="3">
        <f>(('Raw Data'!Q1760/10^4-Element_Eq!C$20)/Element_Eq!$B$20)*10^4</f>
        <v>65.040650406504056</v>
      </c>
      <c r="P1760">
        <f>'Raw Data'!R1760</f>
        <v>0</v>
      </c>
      <c r="Q1760" s="3">
        <f>(('Raw Data'!S1760/10^4-Element_Eq!$C$3)/Element_Eq!$B$3)*10^4</f>
        <v>-5.3844497092397159</v>
      </c>
      <c r="R1760">
        <f>'Raw Data'!T1760</f>
        <v>0</v>
      </c>
      <c r="S1760" s="3">
        <f>(('Raw Data'!Y1760/10^4-Element_Eq!$C$18)/Element_Eq!$B$18)*10^4</f>
        <v>4.5289855072463761</v>
      </c>
      <c r="T1760">
        <f>'Raw Data'!Z1760</f>
        <v>0</v>
      </c>
      <c r="U1760" s="3">
        <f>(('Raw Data'!AA1760/10^4-Element_Eq!$C$17)/Element_Eq!$B$17)*10^4</f>
        <v>13.074336944340679</v>
      </c>
      <c r="V1760">
        <f>'Raw Data'!AB1760</f>
        <v>0</v>
      </c>
      <c r="W1760" s="3">
        <f>(('Raw Data'!AG1760/10^4-Element_Eq!$C$5)/Element_Eq!$B$5)*10^4</f>
        <v>-23.554043444124574</v>
      </c>
      <c r="X1760">
        <f>'Raw Data'!AH1760</f>
        <v>0</v>
      </c>
      <c r="Y1760" s="3">
        <f>(('Raw Data'!AK1760/10^4-Element_Eq!$C$9)/Element_Eq!$B$9)*10^4</f>
        <v>-35.780545984627615</v>
      </c>
      <c r="Z1760">
        <f>'Raw Data'!AL1760</f>
        <v>0</v>
      </c>
      <c r="AA1760" s="3">
        <f>(('Raw Data'!AO1760/10^4-Element_Eq!$C$7)/Element_Eq!$B$7)*10^4</f>
        <v>-10.156150818839661</v>
      </c>
      <c r="AB1760">
        <f>'Raw Data'!AP1760</f>
        <v>0</v>
      </c>
      <c r="AC1760" s="3">
        <f>(('Raw Data'!AQ1760/10^4-Element_Eq!$C$6)/Element_Eq!$B$6)*10^4</f>
        <v>-36.222832875343492</v>
      </c>
      <c r="AD1760">
        <f>'Raw Data'!AR1760</f>
        <v>0</v>
      </c>
      <c r="AE1760" s="3">
        <f>(('Raw Data'!AU1760/10^4-Element_Eq!$C$8)/Element_Eq!$B$8)*10^4</f>
        <v>-189.785373608903</v>
      </c>
      <c r="AF1760">
        <f>'Raw Data'!AV1760</f>
        <v>0</v>
      </c>
      <c r="AG1760" s="3">
        <f>(('Raw Data'!AW1760/10^4-Element_Eq!$C$15)/Element_Eq!$B$15)*10^4</f>
        <v>286.9414237412044</v>
      </c>
      <c r="AH1760">
        <f>'Raw Data'!AX1760</f>
        <v>0</v>
      </c>
      <c r="AI1760" s="3">
        <f>(('Raw Data'!BC1760/10^4-Element_Eq!$C$19)/Element_Eq!$B$19)*10^4</f>
        <v>-459.7827279710304</v>
      </c>
      <c r="AJ1760">
        <f>'Raw Data'!BD1760</f>
        <v>0</v>
      </c>
      <c r="AK1760" s="3">
        <f>(('Raw Data'!BG1760/10^4-Element_Eq!$C$13)/Element_Eq!$B$13)*10^4</f>
        <v>232.70846800258565</v>
      </c>
      <c r="AL1760">
        <f>'Raw Data'!BH1760</f>
        <v>0</v>
      </c>
      <c r="AM1760" s="3">
        <f>(('Raw Data'!BI1760/10^4-Element_Eq!$C$14)/Element_Eq!$B$14)*10^4</f>
        <v>-3479.3936522974896</v>
      </c>
      <c r="AN1760">
        <f>'Raw Data'!BJ1760</f>
        <v>0</v>
      </c>
      <c r="AO1760" s="3">
        <f>(('Raw Data'!BM1760/10^4-Element_Eq!$C$2)/Element_Eq!$B$2)*10^4</f>
        <v>-27.77106978990582</v>
      </c>
      <c r="AP1760">
        <f>'Raw Data'!BN1760</f>
        <v>0</v>
      </c>
      <c r="AQ1760" s="3">
        <f>(('Raw Data'!CE1760/10^4-Element_Eq!$C$11)/Element_Eq!$B$11)*10^4</f>
        <v>2.6819238333631321</v>
      </c>
      <c r="AR1760">
        <f>'Raw Data'!CF1760</f>
        <v>0</v>
      </c>
      <c r="AS1760" s="3">
        <f>(('Raw Data'!CO1760/10^4-Element_Eq!$C$4)/Element_Eq!$B$4)*10^4</f>
        <v>-1064.7205250056575</v>
      </c>
      <c r="AT1760">
        <f>'Raw Data'!CP1760</f>
        <v>0</v>
      </c>
      <c r="AU1760" s="3">
        <f>(('Raw Data'!CQ1760/10^4-Element_Eq!$C$10)/Element_Eq!$B$10)*10^4</f>
        <v>-308.41799709724239</v>
      </c>
      <c r="AV1760">
        <f>'Raw Data'!CR1760</f>
        <v>0</v>
      </c>
      <c r="AW1760" s="3">
        <f>(('Raw Data'!CS1760/10^4-Element_Eq!$C$16)/Element_Eq!$B$16)*10^4</f>
        <v>-2248.7571888098255</v>
      </c>
      <c r="AX1760">
        <f>'Raw Data'!CT1760</f>
        <v>0</v>
      </c>
    </row>
    <row r="1761" spans="1:50" x14ac:dyDescent="0.2">
      <c r="A1761">
        <f>'Raw Data'!A1761</f>
        <v>0</v>
      </c>
      <c r="B1761">
        <f>'Raw Data'!B1761</f>
        <v>0</v>
      </c>
      <c r="C1761">
        <f>'Raw Data'!C1761</f>
        <v>0</v>
      </c>
      <c r="D1761">
        <f>'Raw Data'!D1761</f>
        <v>0</v>
      </c>
      <c r="E1761">
        <f>'Raw Data'!E1761</f>
        <v>0</v>
      </c>
      <c r="F1761">
        <f>'Raw Data'!F1761</f>
        <v>0</v>
      </c>
      <c r="G1761">
        <f>'Raw Data'!G1761</f>
        <v>0</v>
      </c>
      <c r="H1761">
        <f>'Raw Data'!H1761</f>
        <v>0</v>
      </c>
      <c r="I1761">
        <f>'Raw Data'!I1761</f>
        <v>0</v>
      </c>
      <c r="J1761">
        <f>'Raw Data'!J1761</f>
        <v>0</v>
      </c>
      <c r="K1761">
        <f>'Raw Data'!K1761</f>
        <v>0</v>
      </c>
      <c r="L1761">
        <f>'Raw Data'!L1761</f>
        <v>0</v>
      </c>
      <c r="M1761">
        <f>'Raw Data'!M1761</f>
        <v>0</v>
      </c>
      <c r="N1761">
        <f>'Raw Data'!N1761</f>
        <v>0</v>
      </c>
      <c r="O1761" s="3">
        <f>(('Raw Data'!Q1761/10^4-Element_Eq!C$20)/Element_Eq!$B$20)*10^4</f>
        <v>65.040650406504056</v>
      </c>
      <c r="P1761">
        <f>'Raw Data'!R1761</f>
        <v>0</v>
      </c>
      <c r="Q1761" s="3">
        <f>(('Raw Data'!S1761/10^4-Element_Eq!$C$3)/Element_Eq!$B$3)*10^4</f>
        <v>-5.3844497092397159</v>
      </c>
      <c r="R1761">
        <f>'Raw Data'!T1761</f>
        <v>0</v>
      </c>
      <c r="S1761" s="3">
        <f>(('Raw Data'!Y1761/10^4-Element_Eq!$C$18)/Element_Eq!$B$18)*10^4</f>
        <v>4.5289855072463761</v>
      </c>
      <c r="T1761">
        <f>'Raw Data'!Z1761</f>
        <v>0</v>
      </c>
      <c r="U1761" s="3">
        <f>(('Raw Data'!AA1761/10^4-Element_Eq!$C$17)/Element_Eq!$B$17)*10^4</f>
        <v>13.074336944340679</v>
      </c>
      <c r="V1761">
        <f>'Raw Data'!AB1761</f>
        <v>0</v>
      </c>
      <c r="W1761" s="3">
        <f>(('Raw Data'!AG1761/10^4-Element_Eq!$C$5)/Element_Eq!$B$5)*10^4</f>
        <v>-23.554043444124574</v>
      </c>
      <c r="X1761">
        <f>'Raw Data'!AH1761</f>
        <v>0</v>
      </c>
      <c r="Y1761" s="3">
        <f>(('Raw Data'!AK1761/10^4-Element_Eq!$C$9)/Element_Eq!$B$9)*10^4</f>
        <v>-35.780545984627615</v>
      </c>
      <c r="Z1761">
        <f>'Raw Data'!AL1761</f>
        <v>0</v>
      </c>
      <c r="AA1761" s="3">
        <f>(('Raw Data'!AO1761/10^4-Element_Eq!$C$7)/Element_Eq!$B$7)*10^4</f>
        <v>-10.156150818839661</v>
      </c>
      <c r="AB1761">
        <f>'Raw Data'!AP1761</f>
        <v>0</v>
      </c>
      <c r="AC1761" s="3">
        <f>(('Raw Data'!AQ1761/10^4-Element_Eq!$C$6)/Element_Eq!$B$6)*10^4</f>
        <v>-36.222832875343492</v>
      </c>
      <c r="AD1761">
        <f>'Raw Data'!AR1761</f>
        <v>0</v>
      </c>
      <c r="AE1761" s="3">
        <f>(('Raw Data'!AU1761/10^4-Element_Eq!$C$8)/Element_Eq!$B$8)*10^4</f>
        <v>-189.785373608903</v>
      </c>
      <c r="AF1761">
        <f>'Raw Data'!AV1761</f>
        <v>0</v>
      </c>
      <c r="AG1761" s="3">
        <f>(('Raw Data'!AW1761/10^4-Element_Eq!$C$15)/Element_Eq!$B$15)*10^4</f>
        <v>286.9414237412044</v>
      </c>
      <c r="AH1761">
        <f>'Raw Data'!AX1761</f>
        <v>0</v>
      </c>
      <c r="AI1761" s="3">
        <f>(('Raw Data'!BC1761/10^4-Element_Eq!$C$19)/Element_Eq!$B$19)*10^4</f>
        <v>-459.7827279710304</v>
      </c>
      <c r="AJ1761">
        <f>'Raw Data'!BD1761</f>
        <v>0</v>
      </c>
      <c r="AK1761" s="3">
        <f>(('Raw Data'!BG1761/10^4-Element_Eq!$C$13)/Element_Eq!$B$13)*10^4</f>
        <v>232.70846800258565</v>
      </c>
      <c r="AL1761">
        <f>'Raw Data'!BH1761</f>
        <v>0</v>
      </c>
      <c r="AM1761" s="3">
        <f>(('Raw Data'!BI1761/10^4-Element_Eq!$C$14)/Element_Eq!$B$14)*10^4</f>
        <v>-3479.3936522974896</v>
      </c>
      <c r="AN1761">
        <f>'Raw Data'!BJ1761</f>
        <v>0</v>
      </c>
      <c r="AO1761" s="3">
        <f>(('Raw Data'!BM1761/10^4-Element_Eq!$C$2)/Element_Eq!$B$2)*10^4</f>
        <v>-27.77106978990582</v>
      </c>
      <c r="AP1761">
        <f>'Raw Data'!BN1761</f>
        <v>0</v>
      </c>
      <c r="AQ1761" s="3">
        <f>(('Raw Data'!CE1761/10^4-Element_Eq!$C$11)/Element_Eq!$B$11)*10^4</f>
        <v>2.6819238333631321</v>
      </c>
      <c r="AR1761">
        <f>'Raw Data'!CF1761</f>
        <v>0</v>
      </c>
      <c r="AS1761" s="3">
        <f>(('Raw Data'!CO1761/10^4-Element_Eq!$C$4)/Element_Eq!$B$4)*10^4</f>
        <v>-1064.7205250056575</v>
      </c>
      <c r="AT1761">
        <f>'Raw Data'!CP1761</f>
        <v>0</v>
      </c>
      <c r="AU1761" s="3">
        <f>(('Raw Data'!CQ1761/10^4-Element_Eq!$C$10)/Element_Eq!$B$10)*10^4</f>
        <v>-308.41799709724239</v>
      </c>
      <c r="AV1761">
        <f>'Raw Data'!CR1761</f>
        <v>0</v>
      </c>
      <c r="AW1761" s="3">
        <f>(('Raw Data'!CS1761/10^4-Element_Eq!$C$16)/Element_Eq!$B$16)*10^4</f>
        <v>-2248.7571888098255</v>
      </c>
      <c r="AX1761">
        <f>'Raw Data'!CT1761</f>
        <v>0</v>
      </c>
    </row>
    <row r="1762" spans="1:50" x14ac:dyDescent="0.2">
      <c r="A1762">
        <f>'Raw Data'!A1762</f>
        <v>0</v>
      </c>
      <c r="B1762">
        <f>'Raw Data'!B1762</f>
        <v>0</v>
      </c>
      <c r="C1762">
        <f>'Raw Data'!C1762</f>
        <v>0</v>
      </c>
      <c r="D1762">
        <f>'Raw Data'!D1762</f>
        <v>0</v>
      </c>
      <c r="E1762">
        <f>'Raw Data'!E1762</f>
        <v>0</v>
      </c>
      <c r="F1762">
        <f>'Raw Data'!F1762</f>
        <v>0</v>
      </c>
      <c r="G1762">
        <f>'Raw Data'!G1762</f>
        <v>0</v>
      </c>
      <c r="H1762">
        <f>'Raw Data'!H1762</f>
        <v>0</v>
      </c>
      <c r="I1762">
        <f>'Raw Data'!I1762</f>
        <v>0</v>
      </c>
      <c r="J1762">
        <f>'Raw Data'!J1762</f>
        <v>0</v>
      </c>
      <c r="K1762">
        <f>'Raw Data'!K1762</f>
        <v>0</v>
      </c>
      <c r="L1762">
        <f>'Raw Data'!L1762</f>
        <v>0</v>
      </c>
      <c r="M1762">
        <f>'Raw Data'!M1762</f>
        <v>0</v>
      </c>
      <c r="N1762">
        <f>'Raw Data'!N1762</f>
        <v>0</v>
      </c>
      <c r="O1762" s="3">
        <f>(('Raw Data'!Q1762/10^4-Element_Eq!C$20)/Element_Eq!$B$20)*10^4</f>
        <v>65.040650406504056</v>
      </c>
      <c r="P1762">
        <f>'Raw Data'!R1762</f>
        <v>0</v>
      </c>
      <c r="Q1762" s="3">
        <f>(('Raw Data'!S1762/10^4-Element_Eq!$C$3)/Element_Eq!$B$3)*10^4</f>
        <v>-5.3844497092397159</v>
      </c>
      <c r="R1762">
        <f>'Raw Data'!T1762</f>
        <v>0</v>
      </c>
      <c r="S1762" s="3">
        <f>(('Raw Data'!Y1762/10^4-Element_Eq!$C$18)/Element_Eq!$B$18)*10^4</f>
        <v>4.5289855072463761</v>
      </c>
      <c r="T1762">
        <f>'Raw Data'!Z1762</f>
        <v>0</v>
      </c>
      <c r="U1762" s="3">
        <f>(('Raw Data'!AA1762/10^4-Element_Eq!$C$17)/Element_Eq!$B$17)*10^4</f>
        <v>13.074336944340679</v>
      </c>
      <c r="V1762">
        <f>'Raw Data'!AB1762</f>
        <v>0</v>
      </c>
      <c r="W1762" s="3">
        <f>(('Raw Data'!AG1762/10^4-Element_Eq!$C$5)/Element_Eq!$B$5)*10^4</f>
        <v>-23.554043444124574</v>
      </c>
      <c r="X1762">
        <f>'Raw Data'!AH1762</f>
        <v>0</v>
      </c>
      <c r="Y1762" s="3">
        <f>(('Raw Data'!AK1762/10^4-Element_Eq!$C$9)/Element_Eq!$B$9)*10^4</f>
        <v>-35.780545984627615</v>
      </c>
      <c r="Z1762">
        <f>'Raw Data'!AL1762</f>
        <v>0</v>
      </c>
      <c r="AA1762" s="3">
        <f>(('Raw Data'!AO1762/10^4-Element_Eq!$C$7)/Element_Eq!$B$7)*10^4</f>
        <v>-10.156150818839661</v>
      </c>
      <c r="AB1762">
        <f>'Raw Data'!AP1762</f>
        <v>0</v>
      </c>
      <c r="AC1762" s="3">
        <f>(('Raw Data'!AQ1762/10^4-Element_Eq!$C$6)/Element_Eq!$B$6)*10^4</f>
        <v>-36.222832875343492</v>
      </c>
      <c r="AD1762">
        <f>'Raw Data'!AR1762</f>
        <v>0</v>
      </c>
      <c r="AE1762" s="3">
        <f>(('Raw Data'!AU1762/10^4-Element_Eq!$C$8)/Element_Eq!$B$8)*10^4</f>
        <v>-189.785373608903</v>
      </c>
      <c r="AF1762">
        <f>'Raw Data'!AV1762</f>
        <v>0</v>
      </c>
      <c r="AG1762" s="3">
        <f>(('Raw Data'!AW1762/10^4-Element_Eq!$C$15)/Element_Eq!$B$15)*10^4</f>
        <v>286.9414237412044</v>
      </c>
      <c r="AH1762">
        <f>'Raw Data'!AX1762</f>
        <v>0</v>
      </c>
      <c r="AI1762" s="3">
        <f>(('Raw Data'!BC1762/10^4-Element_Eq!$C$19)/Element_Eq!$B$19)*10^4</f>
        <v>-459.7827279710304</v>
      </c>
      <c r="AJ1762">
        <f>'Raw Data'!BD1762</f>
        <v>0</v>
      </c>
      <c r="AK1762" s="3">
        <f>(('Raw Data'!BG1762/10^4-Element_Eq!$C$13)/Element_Eq!$B$13)*10^4</f>
        <v>232.70846800258565</v>
      </c>
      <c r="AL1762">
        <f>'Raw Data'!BH1762</f>
        <v>0</v>
      </c>
      <c r="AM1762" s="3">
        <f>(('Raw Data'!BI1762/10^4-Element_Eq!$C$14)/Element_Eq!$B$14)*10^4</f>
        <v>-3479.3936522974896</v>
      </c>
      <c r="AN1762">
        <f>'Raw Data'!BJ1762</f>
        <v>0</v>
      </c>
      <c r="AO1762" s="3">
        <f>(('Raw Data'!BM1762/10^4-Element_Eq!$C$2)/Element_Eq!$B$2)*10^4</f>
        <v>-27.77106978990582</v>
      </c>
      <c r="AP1762">
        <f>'Raw Data'!BN1762</f>
        <v>0</v>
      </c>
      <c r="AQ1762" s="3">
        <f>(('Raw Data'!CE1762/10^4-Element_Eq!$C$11)/Element_Eq!$B$11)*10^4</f>
        <v>2.6819238333631321</v>
      </c>
      <c r="AR1762">
        <f>'Raw Data'!CF1762</f>
        <v>0</v>
      </c>
      <c r="AS1762" s="3">
        <f>(('Raw Data'!CO1762/10^4-Element_Eq!$C$4)/Element_Eq!$B$4)*10^4</f>
        <v>-1064.7205250056575</v>
      </c>
      <c r="AT1762">
        <f>'Raw Data'!CP1762</f>
        <v>0</v>
      </c>
      <c r="AU1762" s="3">
        <f>(('Raw Data'!CQ1762/10^4-Element_Eq!$C$10)/Element_Eq!$B$10)*10^4</f>
        <v>-308.41799709724239</v>
      </c>
      <c r="AV1762">
        <f>'Raw Data'!CR1762</f>
        <v>0</v>
      </c>
      <c r="AW1762" s="3">
        <f>(('Raw Data'!CS1762/10^4-Element_Eq!$C$16)/Element_Eq!$B$16)*10^4</f>
        <v>-2248.7571888098255</v>
      </c>
      <c r="AX1762">
        <f>'Raw Data'!CT1762</f>
        <v>0</v>
      </c>
    </row>
    <row r="1763" spans="1:50" x14ac:dyDescent="0.2">
      <c r="A1763">
        <f>'Raw Data'!A1763</f>
        <v>0</v>
      </c>
      <c r="B1763">
        <f>'Raw Data'!B1763</f>
        <v>0</v>
      </c>
      <c r="C1763">
        <f>'Raw Data'!C1763</f>
        <v>0</v>
      </c>
      <c r="D1763">
        <f>'Raw Data'!D1763</f>
        <v>0</v>
      </c>
      <c r="E1763">
        <f>'Raw Data'!E1763</f>
        <v>0</v>
      </c>
      <c r="F1763">
        <f>'Raw Data'!F1763</f>
        <v>0</v>
      </c>
      <c r="G1763">
        <f>'Raw Data'!G1763</f>
        <v>0</v>
      </c>
      <c r="H1763">
        <f>'Raw Data'!H1763</f>
        <v>0</v>
      </c>
      <c r="I1763">
        <f>'Raw Data'!I1763</f>
        <v>0</v>
      </c>
      <c r="J1763">
        <f>'Raw Data'!J1763</f>
        <v>0</v>
      </c>
      <c r="K1763">
        <f>'Raw Data'!K1763</f>
        <v>0</v>
      </c>
      <c r="L1763">
        <f>'Raw Data'!L1763</f>
        <v>0</v>
      </c>
      <c r="M1763">
        <f>'Raw Data'!M1763</f>
        <v>0</v>
      </c>
      <c r="N1763">
        <f>'Raw Data'!N1763</f>
        <v>0</v>
      </c>
      <c r="O1763" s="3">
        <f>(('Raw Data'!Q1763/10^4-Element_Eq!C$20)/Element_Eq!$B$20)*10^4</f>
        <v>65.040650406504056</v>
      </c>
      <c r="P1763">
        <f>'Raw Data'!R1763</f>
        <v>0</v>
      </c>
      <c r="Q1763" s="3">
        <f>(('Raw Data'!S1763/10^4-Element_Eq!$C$3)/Element_Eq!$B$3)*10^4</f>
        <v>-5.3844497092397159</v>
      </c>
      <c r="R1763">
        <f>'Raw Data'!T1763</f>
        <v>0</v>
      </c>
      <c r="S1763" s="3">
        <f>(('Raw Data'!Y1763/10^4-Element_Eq!$C$18)/Element_Eq!$B$18)*10^4</f>
        <v>4.5289855072463761</v>
      </c>
      <c r="T1763">
        <f>'Raw Data'!Z1763</f>
        <v>0</v>
      </c>
      <c r="U1763" s="3">
        <f>(('Raw Data'!AA1763/10^4-Element_Eq!$C$17)/Element_Eq!$B$17)*10^4</f>
        <v>13.074336944340679</v>
      </c>
      <c r="V1763">
        <f>'Raw Data'!AB1763</f>
        <v>0</v>
      </c>
      <c r="W1763" s="3">
        <f>(('Raw Data'!AG1763/10^4-Element_Eq!$C$5)/Element_Eq!$B$5)*10^4</f>
        <v>-23.554043444124574</v>
      </c>
      <c r="X1763">
        <f>'Raw Data'!AH1763</f>
        <v>0</v>
      </c>
      <c r="Y1763" s="3">
        <f>(('Raw Data'!AK1763/10^4-Element_Eq!$C$9)/Element_Eq!$B$9)*10^4</f>
        <v>-35.780545984627615</v>
      </c>
      <c r="Z1763">
        <f>'Raw Data'!AL1763</f>
        <v>0</v>
      </c>
      <c r="AA1763" s="3">
        <f>(('Raw Data'!AO1763/10^4-Element_Eq!$C$7)/Element_Eq!$B$7)*10^4</f>
        <v>-10.156150818839661</v>
      </c>
      <c r="AB1763">
        <f>'Raw Data'!AP1763</f>
        <v>0</v>
      </c>
      <c r="AC1763" s="3">
        <f>(('Raw Data'!AQ1763/10^4-Element_Eq!$C$6)/Element_Eq!$B$6)*10^4</f>
        <v>-36.222832875343492</v>
      </c>
      <c r="AD1763">
        <f>'Raw Data'!AR1763</f>
        <v>0</v>
      </c>
      <c r="AE1763" s="3">
        <f>(('Raw Data'!AU1763/10^4-Element_Eq!$C$8)/Element_Eq!$B$8)*10^4</f>
        <v>-189.785373608903</v>
      </c>
      <c r="AF1763">
        <f>'Raw Data'!AV1763</f>
        <v>0</v>
      </c>
      <c r="AG1763" s="3">
        <f>(('Raw Data'!AW1763/10^4-Element_Eq!$C$15)/Element_Eq!$B$15)*10^4</f>
        <v>286.9414237412044</v>
      </c>
      <c r="AH1763">
        <f>'Raw Data'!AX1763</f>
        <v>0</v>
      </c>
      <c r="AI1763" s="3">
        <f>(('Raw Data'!BC1763/10^4-Element_Eq!$C$19)/Element_Eq!$B$19)*10^4</f>
        <v>-459.7827279710304</v>
      </c>
      <c r="AJ1763">
        <f>'Raw Data'!BD1763</f>
        <v>0</v>
      </c>
      <c r="AK1763" s="3">
        <f>(('Raw Data'!BG1763/10^4-Element_Eq!$C$13)/Element_Eq!$B$13)*10^4</f>
        <v>232.70846800258565</v>
      </c>
      <c r="AL1763">
        <f>'Raw Data'!BH1763</f>
        <v>0</v>
      </c>
      <c r="AM1763" s="3">
        <f>(('Raw Data'!BI1763/10^4-Element_Eq!$C$14)/Element_Eq!$B$14)*10^4</f>
        <v>-3479.3936522974896</v>
      </c>
      <c r="AN1763">
        <f>'Raw Data'!BJ1763</f>
        <v>0</v>
      </c>
      <c r="AO1763" s="3">
        <f>(('Raw Data'!BM1763/10^4-Element_Eq!$C$2)/Element_Eq!$B$2)*10^4</f>
        <v>-27.77106978990582</v>
      </c>
      <c r="AP1763">
        <f>'Raw Data'!BN1763</f>
        <v>0</v>
      </c>
      <c r="AQ1763" s="3">
        <f>(('Raw Data'!CE1763/10^4-Element_Eq!$C$11)/Element_Eq!$B$11)*10^4</f>
        <v>2.6819238333631321</v>
      </c>
      <c r="AR1763">
        <f>'Raw Data'!CF1763</f>
        <v>0</v>
      </c>
      <c r="AS1763" s="3">
        <f>(('Raw Data'!CO1763/10^4-Element_Eq!$C$4)/Element_Eq!$B$4)*10^4</f>
        <v>-1064.7205250056575</v>
      </c>
      <c r="AT1763">
        <f>'Raw Data'!CP1763</f>
        <v>0</v>
      </c>
      <c r="AU1763" s="3">
        <f>(('Raw Data'!CQ1763/10^4-Element_Eq!$C$10)/Element_Eq!$B$10)*10^4</f>
        <v>-308.41799709724239</v>
      </c>
      <c r="AV1763">
        <f>'Raw Data'!CR1763</f>
        <v>0</v>
      </c>
      <c r="AW1763" s="3">
        <f>(('Raw Data'!CS1763/10^4-Element_Eq!$C$16)/Element_Eq!$B$16)*10^4</f>
        <v>-2248.7571888098255</v>
      </c>
      <c r="AX1763">
        <f>'Raw Data'!CT1763</f>
        <v>0</v>
      </c>
    </row>
    <row r="1764" spans="1:50" x14ac:dyDescent="0.2">
      <c r="A1764">
        <f>'Raw Data'!A1764</f>
        <v>0</v>
      </c>
      <c r="B1764">
        <f>'Raw Data'!B1764</f>
        <v>0</v>
      </c>
      <c r="C1764">
        <f>'Raw Data'!C1764</f>
        <v>0</v>
      </c>
      <c r="D1764">
        <f>'Raw Data'!D1764</f>
        <v>0</v>
      </c>
      <c r="E1764">
        <f>'Raw Data'!E1764</f>
        <v>0</v>
      </c>
      <c r="F1764">
        <f>'Raw Data'!F1764</f>
        <v>0</v>
      </c>
      <c r="G1764">
        <f>'Raw Data'!G1764</f>
        <v>0</v>
      </c>
      <c r="H1764">
        <f>'Raw Data'!H1764</f>
        <v>0</v>
      </c>
      <c r="I1764">
        <f>'Raw Data'!I1764</f>
        <v>0</v>
      </c>
      <c r="J1764">
        <f>'Raw Data'!J1764</f>
        <v>0</v>
      </c>
      <c r="K1764">
        <f>'Raw Data'!K1764</f>
        <v>0</v>
      </c>
      <c r="L1764">
        <f>'Raw Data'!L1764</f>
        <v>0</v>
      </c>
      <c r="M1764">
        <f>'Raw Data'!M1764</f>
        <v>0</v>
      </c>
      <c r="N1764">
        <f>'Raw Data'!N1764</f>
        <v>0</v>
      </c>
      <c r="O1764" s="3">
        <f>(('Raw Data'!Q1764/10^4-Element_Eq!C$20)/Element_Eq!$B$20)*10^4</f>
        <v>65.040650406504056</v>
      </c>
      <c r="P1764">
        <f>'Raw Data'!R1764</f>
        <v>0</v>
      </c>
      <c r="Q1764" s="3">
        <f>(('Raw Data'!S1764/10^4-Element_Eq!$C$3)/Element_Eq!$B$3)*10^4</f>
        <v>-5.3844497092397159</v>
      </c>
      <c r="R1764">
        <f>'Raw Data'!T1764</f>
        <v>0</v>
      </c>
      <c r="S1764" s="3">
        <f>(('Raw Data'!Y1764/10^4-Element_Eq!$C$18)/Element_Eq!$B$18)*10^4</f>
        <v>4.5289855072463761</v>
      </c>
      <c r="T1764">
        <f>'Raw Data'!Z1764</f>
        <v>0</v>
      </c>
      <c r="U1764" s="3">
        <f>(('Raw Data'!AA1764/10^4-Element_Eq!$C$17)/Element_Eq!$B$17)*10^4</f>
        <v>13.074336944340679</v>
      </c>
      <c r="V1764">
        <f>'Raw Data'!AB1764</f>
        <v>0</v>
      </c>
      <c r="W1764" s="3">
        <f>(('Raw Data'!AG1764/10^4-Element_Eq!$C$5)/Element_Eq!$B$5)*10^4</f>
        <v>-23.554043444124574</v>
      </c>
      <c r="X1764">
        <f>'Raw Data'!AH1764</f>
        <v>0</v>
      </c>
      <c r="Y1764" s="3">
        <f>(('Raw Data'!AK1764/10^4-Element_Eq!$C$9)/Element_Eq!$B$9)*10^4</f>
        <v>-35.780545984627615</v>
      </c>
      <c r="Z1764">
        <f>'Raw Data'!AL1764</f>
        <v>0</v>
      </c>
      <c r="AA1764" s="3">
        <f>(('Raw Data'!AO1764/10^4-Element_Eq!$C$7)/Element_Eq!$B$7)*10^4</f>
        <v>-10.156150818839661</v>
      </c>
      <c r="AB1764">
        <f>'Raw Data'!AP1764</f>
        <v>0</v>
      </c>
      <c r="AC1764" s="3">
        <f>(('Raw Data'!AQ1764/10^4-Element_Eq!$C$6)/Element_Eq!$B$6)*10^4</f>
        <v>-36.222832875343492</v>
      </c>
      <c r="AD1764">
        <f>'Raw Data'!AR1764</f>
        <v>0</v>
      </c>
      <c r="AE1764" s="3">
        <f>(('Raw Data'!AU1764/10^4-Element_Eq!$C$8)/Element_Eq!$B$8)*10^4</f>
        <v>-189.785373608903</v>
      </c>
      <c r="AF1764">
        <f>'Raw Data'!AV1764</f>
        <v>0</v>
      </c>
      <c r="AG1764" s="3">
        <f>(('Raw Data'!AW1764/10^4-Element_Eq!$C$15)/Element_Eq!$B$15)*10^4</f>
        <v>286.9414237412044</v>
      </c>
      <c r="AH1764">
        <f>'Raw Data'!AX1764</f>
        <v>0</v>
      </c>
      <c r="AI1764" s="3">
        <f>(('Raw Data'!BC1764/10^4-Element_Eq!$C$19)/Element_Eq!$B$19)*10^4</f>
        <v>-459.7827279710304</v>
      </c>
      <c r="AJ1764">
        <f>'Raw Data'!BD1764</f>
        <v>0</v>
      </c>
      <c r="AK1764" s="3">
        <f>(('Raw Data'!BG1764/10^4-Element_Eq!$C$13)/Element_Eq!$B$13)*10^4</f>
        <v>232.70846800258565</v>
      </c>
      <c r="AL1764">
        <f>'Raw Data'!BH1764</f>
        <v>0</v>
      </c>
      <c r="AM1764" s="3">
        <f>(('Raw Data'!BI1764/10^4-Element_Eq!$C$14)/Element_Eq!$B$14)*10^4</f>
        <v>-3479.3936522974896</v>
      </c>
      <c r="AN1764">
        <f>'Raw Data'!BJ1764</f>
        <v>0</v>
      </c>
      <c r="AO1764" s="3">
        <f>(('Raw Data'!BM1764/10^4-Element_Eq!$C$2)/Element_Eq!$B$2)*10^4</f>
        <v>-27.77106978990582</v>
      </c>
      <c r="AP1764">
        <f>'Raw Data'!BN1764</f>
        <v>0</v>
      </c>
      <c r="AQ1764" s="3">
        <f>(('Raw Data'!CE1764/10^4-Element_Eq!$C$11)/Element_Eq!$B$11)*10^4</f>
        <v>2.6819238333631321</v>
      </c>
      <c r="AR1764">
        <f>'Raw Data'!CF1764</f>
        <v>0</v>
      </c>
      <c r="AS1764" s="3">
        <f>(('Raw Data'!CO1764/10^4-Element_Eq!$C$4)/Element_Eq!$B$4)*10^4</f>
        <v>-1064.7205250056575</v>
      </c>
      <c r="AT1764">
        <f>'Raw Data'!CP1764</f>
        <v>0</v>
      </c>
      <c r="AU1764" s="3">
        <f>(('Raw Data'!CQ1764/10^4-Element_Eq!$C$10)/Element_Eq!$B$10)*10^4</f>
        <v>-308.41799709724239</v>
      </c>
      <c r="AV1764">
        <f>'Raw Data'!CR1764</f>
        <v>0</v>
      </c>
      <c r="AW1764" s="3">
        <f>(('Raw Data'!CS1764/10^4-Element_Eq!$C$16)/Element_Eq!$B$16)*10^4</f>
        <v>-2248.7571888098255</v>
      </c>
      <c r="AX1764">
        <f>'Raw Data'!CT1764</f>
        <v>0</v>
      </c>
    </row>
    <row r="1765" spans="1:50" x14ac:dyDescent="0.2">
      <c r="A1765">
        <f>'Raw Data'!A1765</f>
        <v>0</v>
      </c>
      <c r="B1765">
        <f>'Raw Data'!B1765</f>
        <v>0</v>
      </c>
      <c r="C1765">
        <f>'Raw Data'!C1765</f>
        <v>0</v>
      </c>
      <c r="D1765">
        <f>'Raw Data'!D1765</f>
        <v>0</v>
      </c>
      <c r="E1765">
        <f>'Raw Data'!E1765</f>
        <v>0</v>
      </c>
      <c r="F1765">
        <f>'Raw Data'!F1765</f>
        <v>0</v>
      </c>
      <c r="G1765">
        <f>'Raw Data'!G1765</f>
        <v>0</v>
      </c>
      <c r="H1765">
        <f>'Raw Data'!H1765</f>
        <v>0</v>
      </c>
      <c r="I1765">
        <f>'Raw Data'!I1765</f>
        <v>0</v>
      </c>
      <c r="J1765">
        <f>'Raw Data'!J1765</f>
        <v>0</v>
      </c>
      <c r="K1765">
        <f>'Raw Data'!K1765</f>
        <v>0</v>
      </c>
      <c r="L1765">
        <f>'Raw Data'!L1765</f>
        <v>0</v>
      </c>
      <c r="M1765">
        <f>'Raw Data'!M1765</f>
        <v>0</v>
      </c>
      <c r="N1765">
        <f>'Raw Data'!N1765</f>
        <v>0</v>
      </c>
      <c r="O1765" s="3">
        <f>(('Raw Data'!Q1765/10^4-Element_Eq!C$20)/Element_Eq!$B$20)*10^4</f>
        <v>65.040650406504056</v>
      </c>
      <c r="P1765">
        <f>'Raw Data'!R1765</f>
        <v>0</v>
      </c>
      <c r="Q1765" s="3">
        <f>(('Raw Data'!S1765/10^4-Element_Eq!$C$3)/Element_Eq!$B$3)*10^4</f>
        <v>-5.3844497092397159</v>
      </c>
      <c r="R1765">
        <f>'Raw Data'!T1765</f>
        <v>0</v>
      </c>
      <c r="S1765" s="3">
        <f>(('Raw Data'!Y1765/10^4-Element_Eq!$C$18)/Element_Eq!$B$18)*10^4</f>
        <v>4.5289855072463761</v>
      </c>
      <c r="T1765">
        <f>'Raw Data'!Z1765</f>
        <v>0</v>
      </c>
      <c r="U1765" s="3">
        <f>(('Raw Data'!AA1765/10^4-Element_Eq!$C$17)/Element_Eq!$B$17)*10^4</f>
        <v>13.074336944340679</v>
      </c>
      <c r="V1765">
        <f>'Raw Data'!AB1765</f>
        <v>0</v>
      </c>
      <c r="W1765" s="3">
        <f>(('Raw Data'!AG1765/10^4-Element_Eq!$C$5)/Element_Eq!$B$5)*10^4</f>
        <v>-23.554043444124574</v>
      </c>
      <c r="X1765">
        <f>'Raw Data'!AH1765</f>
        <v>0</v>
      </c>
      <c r="Y1765" s="3">
        <f>(('Raw Data'!AK1765/10^4-Element_Eq!$C$9)/Element_Eq!$B$9)*10^4</f>
        <v>-35.780545984627615</v>
      </c>
      <c r="Z1765">
        <f>'Raw Data'!AL1765</f>
        <v>0</v>
      </c>
      <c r="AA1765" s="3">
        <f>(('Raw Data'!AO1765/10^4-Element_Eq!$C$7)/Element_Eq!$B$7)*10^4</f>
        <v>-10.156150818839661</v>
      </c>
      <c r="AB1765">
        <f>'Raw Data'!AP1765</f>
        <v>0</v>
      </c>
      <c r="AC1765" s="3">
        <f>(('Raw Data'!AQ1765/10^4-Element_Eq!$C$6)/Element_Eq!$B$6)*10^4</f>
        <v>-36.222832875343492</v>
      </c>
      <c r="AD1765">
        <f>'Raw Data'!AR1765</f>
        <v>0</v>
      </c>
      <c r="AE1765" s="3">
        <f>(('Raw Data'!AU1765/10^4-Element_Eq!$C$8)/Element_Eq!$B$8)*10^4</f>
        <v>-189.785373608903</v>
      </c>
      <c r="AF1765">
        <f>'Raw Data'!AV1765</f>
        <v>0</v>
      </c>
      <c r="AG1765" s="3">
        <f>(('Raw Data'!AW1765/10^4-Element_Eq!$C$15)/Element_Eq!$B$15)*10^4</f>
        <v>286.9414237412044</v>
      </c>
      <c r="AH1765">
        <f>'Raw Data'!AX1765</f>
        <v>0</v>
      </c>
      <c r="AI1765" s="3">
        <f>(('Raw Data'!BC1765/10^4-Element_Eq!$C$19)/Element_Eq!$B$19)*10^4</f>
        <v>-459.7827279710304</v>
      </c>
      <c r="AJ1765">
        <f>'Raw Data'!BD1765</f>
        <v>0</v>
      </c>
      <c r="AK1765" s="3">
        <f>(('Raw Data'!BG1765/10^4-Element_Eq!$C$13)/Element_Eq!$B$13)*10^4</f>
        <v>232.70846800258565</v>
      </c>
      <c r="AL1765">
        <f>'Raw Data'!BH1765</f>
        <v>0</v>
      </c>
      <c r="AM1765" s="3">
        <f>(('Raw Data'!BI1765/10^4-Element_Eq!$C$14)/Element_Eq!$B$14)*10^4</f>
        <v>-3479.3936522974896</v>
      </c>
      <c r="AN1765">
        <f>'Raw Data'!BJ1765</f>
        <v>0</v>
      </c>
      <c r="AO1765" s="3">
        <f>(('Raw Data'!BM1765/10^4-Element_Eq!$C$2)/Element_Eq!$B$2)*10^4</f>
        <v>-27.77106978990582</v>
      </c>
      <c r="AP1765">
        <f>'Raw Data'!BN1765</f>
        <v>0</v>
      </c>
      <c r="AQ1765" s="3">
        <f>(('Raw Data'!CE1765/10^4-Element_Eq!$C$11)/Element_Eq!$B$11)*10^4</f>
        <v>2.6819238333631321</v>
      </c>
      <c r="AR1765">
        <f>'Raw Data'!CF1765</f>
        <v>0</v>
      </c>
      <c r="AS1765" s="3">
        <f>(('Raw Data'!CO1765/10^4-Element_Eq!$C$4)/Element_Eq!$B$4)*10^4</f>
        <v>-1064.7205250056575</v>
      </c>
      <c r="AT1765">
        <f>'Raw Data'!CP1765</f>
        <v>0</v>
      </c>
      <c r="AU1765" s="3">
        <f>(('Raw Data'!CQ1765/10^4-Element_Eq!$C$10)/Element_Eq!$B$10)*10^4</f>
        <v>-308.41799709724239</v>
      </c>
      <c r="AV1765">
        <f>'Raw Data'!CR1765</f>
        <v>0</v>
      </c>
      <c r="AW1765" s="3">
        <f>(('Raw Data'!CS1765/10^4-Element_Eq!$C$16)/Element_Eq!$B$16)*10^4</f>
        <v>-2248.7571888098255</v>
      </c>
      <c r="AX1765">
        <f>'Raw Data'!CT1765</f>
        <v>0</v>
      </c>
    </row>
    <row r="1766" spans="1:50" x14ac:dyDescent="0.2">
      <c r="A1766">
        <f>'Raw Data'!A1766</f>
        <v>0</v>
      </c>
      <c r="B1766">
        <f>'Raw Data'!B1766</f>
        <v>0</v>
      </c>
      <c r="C1766">
        <f>'Raw Data'!C1766</f>
        <v>0</v>
      </c>
      <c r="D1766">
        <f>'Raw Data'!D1766</f>
        <v>0</v>
      </c>
      <c r="E1766">
        <f>'Raw Data'!E1766</f>
        <v>0</v>
      </c>
      <c r="F1766">
        <f>'Raw Data'!F1766</f>
        <v>0</v>
      </c>
      <c r="G1766">
        <f>'Raw Data'!G1766</f>
        <v>0</v>
      </c>
      <c r="H1766">
        <f>'Raw Data'!H1766</f>
        <v>0</v>
      </c>
      <c r="I1766">
        <f>'Raw Data'!I1766</f>
        <v>0</v>
      </c>
      <c r="J1766">
        <f>'Raw Data'!J1766</f>
        <v>0</v>
      </c>
      <c r="K1766">
        <f>'Raw Data'!K1766</f>
        <v>0</v>
      </c>
      <c r="L1766">
        <f>'Raw Data'!L1766</f>
        <v>0</v>
      </c>
      <c r="M1766">
        <f>'Raw Data'!M1766</f>
        <v>0</v>
      </c>
      <c r="N1766">
        <f>'Raw Data'!N1766</f>
        <v>0</v>
      </c>
      <c r="O1766" s="3">
        <f>(('Raw Data'!Q1766/10^4-Element_Eq!C$20)/Element_Eq!$B$20)*10^4</f>
        <v>65.040650406504056</v>
      </c>
      <c r="P1766">
        <f>'Raw Data'!R1766</f>
        <v>0</v>
      </c>
      <c r="Q1766" s="3">
        <f>(('Raw Data'!S1766/10^4-Element_Eq!$C$3)/Element_Eq!$B$3)*10^4</f>
        <v>-5.3844497092397159</v>
      </c>
      <c r="R1766">
        <f>'Raw Data'!T1766</f>
        <v>0</v>
      </c>
      <c r="S1766" s="3">
        <f>(('Raw Data'!Y1766/10^4-Element_Eq!$C$18)/Element_Eq!$B$18)*10^4</f>
        <v>4.5289855072463761</v>
      </c>
      <c r="T1766">
        <f>'Raw Data'!Z1766</f>
        <v>0</v>
      </c>
      <c r="U1766" s="3">
        <f>(('Raw Data'!AA1766/10^4-Element_Eq!$C$17)/Element_Eq!$B$17)*10^4</f>
        <v>13.074336944340679</v>
      </c>
      <c r="V1766">
        <f>'Raw Data'!AB1766</f>
        <v>0</v>
      </c>
      <c r="W1766" s="3">
        <f>(('Raw Data'!AG1766/10^4-Element_Eq!$C$5)/Element_Eq!$B$5)*10^4</f>
        <v>-23.554043444124574</v>
      </c>
      <c r="X1766">
        <f>'Raw Data'!AH1766</f>
        <v>0</v>
      </c>
      <c r="Y1766" s="3">
        <f>(('Raw Data'!AK1766/10^4-Element_Eq!$C$9)/Element_Eq!$B$9)*10^4</f>
        <v>-35.780545984627615</v>
      </c>
      <c r="Z1766">
        <f>'Raw Data'!AL1766</f>
        <v>0</v>
      </c>
      <c r="AA1766" s="3">
        <f>(('Raw Data'!AO1766/10^4-Element_Eq!$C$7)/Element_Eq!$B$7)*10^4</f>
        <v>-10.156150818839661</v>
      </c>
      <c r="AB1766">
        <f>'Raw Data'!AP1766</f>
        <v>0</v>
      </c>
      <c r="AC1766" s="3">
        <f>(('Raw Data'!AQ1766/10^4-Element_Eq!$C$6)/Element_Eq!$B$6)*10^4</f>
        <v>-36.222832875343492</v>
      </c>
      <c r="AD1766">
        <f>'Raw Data'!AR1766</f>
        <v>0</v>
      </c>
      <c r="AE1766" s="3">
        <f>(('Raw Data'!AU1766/10^4-Element_Eq!$C$8)/Element_Eq!$B$8)*10^4</f>
        <v>-189.785373608903</v>
      </c>
      <c r="AF1766">
        <f>'Raw Data'!AV1766</f>
        <v>0</v>
      </c>
      <c r="AG1766" s="3">
        <f>(('Raw Data'!AW1766/10^4-Element_Eq!$C$15)/Element_Eq!$B$15)*10^4</f>
        <v>286.9414237412044</v>
      </c>
      <c r="AH1766">
        <f>'Raw Data'!AX1766</f>
        <v>0</v>
      </c>
      <c r="AI1766" s="3">
        <f>(('Raw Data'!BC1766/10^4-Element_Eq!$C$19)/Element_Eq!$B$19)*10^4</f>
        <v>-459.7827279710304</v>
      </c>
      <c r="AJ1766">
        <f>'Raw Data'!BD1766</f>
        <v>0</v>
      </c>
      <c r="AK1766" s="3">
        <f>(('Raw Data'!BG1766/10^4-Element_Eq!$C$13)/Element_Eq!$B$13)*10^4</f>
        <v>232.70846800258565</v>
      </c>
      <c r="AL1766">
        <f>'Raw Data'!BH1766</f>
        <v>0</v>
      </c>
      <c r="AM1766" s="3">
        <f>(('Raw Data'!BI1766/10^4-Element_Eq!$C$14)/Element_Eq!$B$14)*10^4</f>
        <v>-3479.3936522974896</v>
      </c>
      <c r="AN1766">
        <f>'Raw Data'!BJ1766</f>
        <v>0</v>
      </c>
      <c r="AO1766" s="3">
        <f>(('Raw Data'!BM1766/10^4-Element_Eq!$C$2)/Element_Eq!$B$2)*10^4</f>
        <v>-27.77106978990582</v>
      </c>
      <c r="AP1766">
        <f>'Raw Data'!BN1766</f>
        <v>0</v>
      </c>
      <c r="AQ1766" s="3">
        <f>(('Raw Data'!CE1766/10^4-Element_Eq!$C$11)/Element_Eq!$B$11)*10^4</f>
        <v>2.6819238333631321</v>
      </c>
      <c r="AR1766">
        <f>'Raw Data'!CF1766</f>
        <v>0</v>
      </c>
      <c r="AS1766" s="3">
        <f>(('Raw Data'!CO1766/10^4-Element_Eq!$C$4)/Element_Eq!$B$4)*10^4</f>
        <v>-1064.7205250056575</v>
      </c>
      <c r="AT1766">
        <f>'Raw Data'!CP1766</f>
        <v>0</v>
      </c>
      <c r="AU1766" s="3">
        <f>(('Raw Data'!CQ1766/10^4-Element_Eq!$C$10)/Element_Eq!$B$10)*10^4</f>
        <v>-308.41799709724239</v>
      </c>
      <c r="AV1766">
        <f>'Raw Data'!CR1766</f>
        <v>0</v>
      </c>
      <c r="AW1766" s="3">
        <f>(('Raw Data'!CS1766/10^4-Element_Eq!$C$16)/Element_Eq!$B$16)*10^4</f>
        <v>-2248.7571888098255</v>
      </c>
      <c r="AX1766">
        <f>'Raw Data'!CT1766</f>
        <v>0</v>
      </c>
    </row>
    <row r="1767" spans="1:50" x14ac:dyDescent="0.2">
      <c r="A1767">
        <f>'Raw Data'!A1767</f>
        <v>0</v>
      </c>
      <c r="B1767">
        <f>'Raw Data'!B1767</f>
        <v>0</v>
      </c>
      <c r="C1767">
        <f>'Raw Data'!C1767</f>
        <v>0</v>
      </c>
      <c r="D1767">
        <f>'Raw Data'!D1767</f>
        <v>0</v>
      </c>
      <c r="E1767">
        <f>'Raw Data'!E1767</f>
        <v>0</v>
      </c>
      <c r="F1767">
        <f>'Raw Data'!F1767</f>
        <v>0</v>
      </c>
      <c r="G1767">
        <f>'Raw Data'!G1767</f>
        <v>0</v>
      </c>
      <c r="H1767">
        <f>'Raw Data'!H1767</f>
        <v>0</v>
      </c>
      <c r="I1767">
        <f>'Raw Data'!I1767</f>
        <v>0</v>
      </c>
      <c r="J1767">
        <f>'Raw Data'!J1767</f>
        <v>0</v>
      </c>
      <c r="K1767">
        <f>'Raw Data'!K1767</f>
        <v>0</v>
      </c>
      <c r="L1767">
        <f>'Raw Data'!L1767</f>
        <v>0</v>
      </c>
      <c r="M1767">
        <f>'Raw Data'!M1767</f>
        <v>0</v>
      </c>
      <c r="N1767">
        <f>'Raw Data'!N1767</f>
        <v>0</v>
      </c>
      <c r="O1767" s="3">
        <f>(('Raw Data'!Q1767/10^4-Element_Eq!C$20)/Element_Eq!$B$20)*10^4</f>
        <v>65.040650406504056</v>
      </c>
      <c r="P1767">
        <f>'Raw Data'!R1767</f>
        <v>0</v>
      </c>
      <c r="Q1767" s="3">
        <f>(('Raw Data'!S1767/10^4-Element_Eq!$C$3)/Element_Eq!$B$3)*10^4</f>
        <v>-5.3844497092397159</v>
      </c>
      <c r="R1767">
        <f>'Raw Data'!T1767</f>
        <v>0</v>
      </c>
      <c r="S1767" s="3">
        <f>(('Raw Data'!Y1767/10^4-Element_Eq!$C$18)/Element_Eq!$B$18)*10^4</f>
        <v>4.5289855072463761</v>
      </c>
      <c r="T1767">
        <f>'Raw Data'!Z1767</f>
        <v>0</v>
      </c>
      <c r="U1767" s="3">
        <f>(('Raw Data'!AA1767/10^4-Element_Eq!$C$17)/Element_Eq!$B$17)*10^4</f>
        <v>13.074336944340679</v>
      </c>
      <c r="V1767">
        <f>'Raw Data'!AB1767</f>
        <v>0</v>
      </c>
      <c r="W1767" s="3">
        <f>(('Raw Data'!AG1767/10^4-Element_Eq!$C$5)/Element_Eq!$B$5)*10^4</f>
        <v>-23.554043444124574</v>
      </c>
      <c r="X1767">
        <f>'Raw Data'!AH1767</f>
        <v>0</v>
      </c>
      <c r="Y1767" s="3">
        <f>(('Raw Data'!AK1767/10^4-Element_Eq!$C$9)/Element_Eq!$B$9)*10^4</f>
        <v>-35.780545984627615</v>
      </c>
      <c r="Z1767">
        <f>'Raw Data'!AL1767</f>
        <v>0</v>
      </c>
      <c r="AA1767" s="3">
        <f>(('Raw Data'!AO1767/10^4-Element_Eq!$C$7)/Element_Eq!$B$7)*10^4</f>
        <v>-10.156150818839661</v>
      </c>
      <c r="AB1767">
        <f>'Raw Data'!AP1767</f>
        <v>0</v>
      </c>
      <c r="AC1767" s="3">
        <f>(('Raw Data'!AQ1767/10^4-Element_Eq!$C$6)/Element_Eq!$B$6)*10^4</f>
        <v>-36.222832875343492</v>
      </c>
      <c r="AD1767">
        <f>'Raw Data'!AR1767</f>
        <v>0</v>
      </c>
      <c r="AE1767" s="3">
        <f>(('Raw Data'!AU1767/10^4-Element_Eq!$C$8)/Element_Eq!$B$8)*10^4</f>
        <v>-189.785373608903</v>
      </c>
      <c r="AF1767">
        <f>'Raw Data'!AV1767</f>
        <v>0</v>
      </c>
      <c r="AG1767" s="3">
        <f>(('Raw Data'!AW1767/10^4-Element_Eq!$C$15)/Element_Eq!$B$15)*10^4</f>
        <v>286.9414237412044</v>
      </c>
      <c r="AH1767">
        <f>'Raw Data'!AX1767</f>
        <v>0</v>
      </c>
      <c r="AI1767" s="3">
        <f>(('Raw Data'!BC1767/10^4-Element_Eq!$C$19)/Element_Eq!$B$19)*10^4</f>
        <v>-459.7827279710304</v>
      </c>
      <c r="AJ1767">
        <f>'Raw Data'!BD1767</f>
        <v>0</v>
      </c>
      <c r="AK1767" s="3">
        <f>(('Raw Data'!BG1767/10^4-Element_Eq!$C$13)/Element_Eq!$B$13)*10^4</f>
        <v>232.70846800258565</v>
      </c>
      <c r="AL1767">
        <f>'Raw Data'!BH1767</f>
        <v>0</v>
      </c>
      <c r="AM1767" s="3">
        <f>(('Raw Data'!BI1767/10^4-Element_Eq!$C$14)/Element_Eq!$B$14)*10^4</f>
        <v>-3479.3936522974896</v>
      </c>
      <c r="AN1767">
        <f>'Raw Data'!BJ1767</f>
        <v>0</v>
      </c>
      <c r="AO1767" s="3">
        <f>(('Raw Data'!BM1767/10^4-Element_Eq!$C$2)/Element_Eq!$B$2)*10^4</f>
        <v>-27.77106978990582</v>
      </c>
      <c r="AP1767">
        <f>'Raw Data'!BN1767</f>
        <v>0</v>
      </c>
      <c r="AQ1767" s="3">
        <f>(('Raw Data'!CE1767/10^4-Element_Eq!$C$11)/Element_Eq!$B$11)*10^4</f>
        <v>2.6819238333631321</v>
      </c>
      <c r="AR1767">
        <f>'Raw Data'!CF1767</f>
        <v>0</v>
      </c>
      <c r="AS1767" s="3">
        <f>(('Raw Data'!CO1767/10^4-Element_Eq!$C$4)/Element_Eq!$B$4)*10^4</f>
        <v>-1064.7205250056575</v>
      </c>
      <c r="AT1767">
        <f>'Raw Data'!CP1767</f>
        <v>0</v>
      </c>
      <c r="AU1767" s="3">
        <f>(('Raw Data'!CQ1767/10^4-Element_Eq!$C$10)/Element_Eq!$B$10)*10^4</f>
        <v>-308.41799709724239</v>
      </c>
      <c r="AV1767">
        <f>'Raw Data'!CR1767</f>
        <v>0</v>
      </c>
      <c r="AW1767" s="3">
        <f>(('Raw Data'!CS1767/10^4-Element_Eq!$C$16)/Element_Eq!$B$16)*10^4</f>
        <v>-2248.7571888098255</v>
      </c>
      <c r="AX1767">
        <f>'Raw Data'!CT1767</f>
        <v>0</v>
      </c>
    </row>
    <row r="1768" spans="1:50" x14ac:dyDescent="0.2">
      <c r="A1768">
        <f>'Raw Data'!A1768</f>
        <v>0</v>
      </c>
      <c r="B1768">
        <f>'Raw Data'!B1768</f>
        <v>0</v>
      </c>
      <c r="C1768">
        <f>'Raw Data'!C1768</f>
        <v>0</v>
      </c>
      <c r="D1768">
        <f>'Raw Data'!D1768</f>
        <v>0</v>
      </c>
      <c r="E1768">
        <f>'Raw Data'!E1768</f>
        <v>0</v>
      </c>
      <c r="F1768">
        <f>'Raw Data'!F1768</f>
        <v>0</v>
      </c>
      <c r="G1768">
        <f>'Raw Data'!G1768</f>
        <v>0</v>
      </c>
      <c r="H1768">
        <f>'Raw Data'!H1768</f>
        <v>0</v>
      </c>
      <c r="I1768">
        <f>'Raw Data'!I1768</f>
        <v>0</v>
      </c>
      <c r="J1768">
        <f>'Raw Data'!J1768</f>
        <v>0</v>
      </c>
      <c r="K1768">
        <f>'Raw Data'!K1768</f>
        <v>0</v>
      </c>
      <c r="L1768">
        <f>'Raw Data'!L1768</f>
        <v>0</v>
      </c>
      <c r="M1768">
        <f>'Raw Data'!M1768</f>
        <v>0</v>
      </c>
      <c r="N1768">
        <f>'Raw Data'!N1768</f>
        <v>0</v>
      </c>
      <c r="O1768" s="3">
        <f>(('Raw Data'!Q1768/10^4-Element_Eq!C$20)/Element_Eq!$B$20)*10^4</f>
        <v>65.040650406504056</v>
      </c>
      <c r="P1768">
        <f>'Raw Data'!R1768</f>
        <v>0</v>
      </c>
      <c r="Q1768" s="3">
        <f>(('Raw Data'!S1768/10^4-Element_Eq!$C$3)/Element_Eq!$B$3)*10^4</f>
        <v>-5.3844497092397159</v>
      </c>
      <c r="R1768">
        <f>'Raw Data'!T1768</f>
        <v>0</v>
      </c>
      <c r="S1768" s="3">
        <f>(('Raw Data'!Y1768/10^4-Element_Eq!$C$18)/Element_Eq!$B$18)*10^4</f>
        <v>4.5289855072463761</v>
      </c>
      <c r="T1768">
        <f>'Raw Data'!Z1768</f>
        <v>0</v>
      </c>
      <c r="U1768" s="3">
        <f>(('Raw Data'!AA1768/10^4-Element_Eq!$C$17)/Element_Eq!$B$17)*10^4</f>
        <v>13.074336944340679</v>
      </c>
      <c r="V1768">
        <f>'Raw Data'!AB1768</f>
        <v>0</v>
      </c>
      <c r="W1768" s="3">
        <f>(('Raw Data'!AG1768/10^4-Element_Eq!$C$5)/Element_Eq!$B$5)*10^4</f>
        <v>-23.554043444124574</v>
      </c>
      <c r="X1768">
        <f>'Raw Data'!AH1768</f>
        <v>0</v>
      </c>
      <c r="Y1768" s="3">
        <f>(('Raw Data'!AK1768/10^4-Element_Eq!$C$9)/Element_Eq!$B$9)*10^4</f>
        <v>-35.780545984627615</v>
      </c>
      <c r="Z1768">
        <f>'Raw Data'!AL1768</f>
        <v>0</v>
      </c>
      <c r="AA1768" s="3">
        <f>(('Raw Data'!AO1768/10^4-Element_Eq!$C$7)/Element_Eq!$B$7)*10^4</f>
        <v>-10.156150818839661</v>
      </c>
      <c r="AB1768">
        <f>'Raw Data'!AP1768</f>
        <v>0</v>
      </c>
      <c r="AC1768" s="3">
        <f>(('Raw Data'!AQ1768/10^4-Element_Eq!$C$6)/Element_Eq!$B$6)*10^4</f>
        <v>-36.222832875343492</v>
      </c>
      <c r="AD1768">
        <f>'Raw Data'!AR1768</f>
        <v>0</v>
      </c>
      <c r="AE1768" s="3">
        <f>(('Raw Data'!AU1768/10^4-Element_Eq!$C$8)/Element_Eq!$B$8)*10^4</f>
        <v>-189.785373608903</v>
      </c>
      <c r="AF1768">
        <f>'Raw Data'!AV1768</f>
        <v>0</v>
      </c>
      <c r="AG1768" s="3">
        <f>(('Raw Data'!AW1768/10^4-Element_Eq!$C$15)/Element_Eq!$B$15)*10^4</f>
        <v>286.9414237412044</v>
      </c>
      <c r="AH1768">
        <f>'Raw Data'!AX1768</f>
        <v>0</v>
      </c>
      <c r="AI1768" s="3">
        <f>(('Raw Data'!BC1768/10^4-Element_Eq!$C$19)/Element_Eq!$B$19)*10^4</f>
        <v>-459.7827279710304</v>
      </c>
      <c r="AJ1768">
        <f>'Raw Data'!BD1768</f>
        <v>0</v>
      </c>
      <c r="AK1768" s="3">
        <f>(('Raw Data'!BG1768/10^4-Element_Eq!$C$13)/Element_Eq!$B$13)*10^4</f>
        <v>232.70846800258565</v>
      </c>
      <c r="AL1768">
        <f>'Raw Data'!BH1768</f>
        <v>0</v>
      </c>
      <c r="AM1768" s="3">
        <f>(('Raw Data'!BI1768/10^4-Element_Eq!$C$14)/Element_Eq!$B$14)*10^4</f>
        <v>-3479.3936522974896</v>
      </c>
      <c r="AN1768">
        <f>'Raw Data'!BJ1768</f>
        <v>0</v>
      </c>
      <c r="AO1768" s="3">
        <f>(('Raw Data'!BM1768/10^4-Element_Eq!$C$2)/Element_Eq!$B$2)*10^4</f>
        <v>-27.77106978990582</v>
      </c>
      <c r="AP1768">
        <f>'Raw Data'!BN1768</f>
        <v>0</v>
      </c>
      <c r="AQ1768" s="3">
        <f>(('Raw Data'!CE1768/10^4-Element_Eq!$C$11)/Element_Eq!$B$11)*10^4</f>
        <v>2.6819238333631321</v>
      </c>
      <c r="AR1768">
        <f>'Raw Data'!CF1768</f>
        <v>0</v>
      </c>
      <c r="AS1768" s="3">
        <f>(('Raw Data'!CO1768/10^4-Element_Eq!$C$4)/Element_Eq!$B$4)*10^4</f>
        <v>-1064.7205250056575</v>
      </c>
      <c r="AT1768">
        <f>'Raw Data'!CP1768</f>
        <v>0</v>
      </c>
      <c r="AU1768" s="3">
        <f>(('Raw Data'!CQ1768/10^4-Element_Eq!$C$10)/Element_Eq!$B$10)*10^4</f>
        <v>-308.41799709724239</v>
      </c>
      <c r="AV1768">
        <f>'Raw Data'!CR1768</f>
        <v>0</v>
      </c>
      <c r="AW1768" s="3">
        <f>(('Raw Data'!CS1768/10^4-Element_Eq!$C$16)/Element_Eq!$B$16)*10^4</f>
        <v>-2248.7571888098255</v>
      </c>
      <c r="AX1768">
        <f>'Raw Data'!CT1768</f>
        <v>0</v>
      </c>
    </row>
    <row r="1769" spans="1:50" x14ac:dyDescent="0.2">
      <c r="A1769">
        <f>'Raw Data'!A1769</f>
        <v>0</v>
      </c>
      <c r="B1769">
        <f>'Raw Data'!B1769</f>
        <v>0</v>
      </c>
      <c r="C1769">
        <f>'Raw Data'!C1769</f>
        <v>0</v>
      </c>
      <c r="D1769">
        <f>'Raw Data'!D1769</f>
        <v>0</v>
      </c>
      <c r="E1769">
        <f>'Raw Data'!E1769</f>
        <v>0</v>
      </c>
      <c r="F1769">
        <f>'Raw Data'!F1769</f>
        <v>0</v>
      </c>
      <c r="G1769">
        <f>'Raw Data'!G1769</f>
        <v>0</v>
      </c>
      <c r="H1769">
        <f>'Raw Data'!H1769</f>
        <v>0</v>
      </c>
      <c r="I1769">
        <f>'Raw Data'!I1769</f>
        <v>0</v>
      </c>
      <c r="J1769">
        <f>'Raw Data'!J1769</f>
        <v>0</v>
      </c>
      <c r="K1769">
        <f>'Raw Data'!K1769</f>
        <v>0</v>
      </c>
      <c r="L1769">
        <f>'Raw Data'!L1769</f>
        <v>0</v>
      </c>
      <c r="M1769">
        <f>'Raw Data'!M1769</f>
        <v>0</v>
      </c>
      <c r="N1769">
        <f>'Raw Data'!N1769</f>
        <v>0</v>
      </c>
      <c r="O1769" s="3">
        <f>(('Raw Data'!Q1769/10^4-Element_Eq!C$20)/Element_Eq!$B$20)*10^4</f>
        <v>65.040650406504056</v>
      </c>
      <c r="P1769">
        <f>'Raw Data'!R1769</f>
        <v>0</v>
      </c>
      <c r="Q1769" s="3">
        <f>(('Raw Data'!S1769/10^4-Element_Eq!$C$3)/Element_Eq!$B$3)*10^4</f>
        <v>-5.3844497092397159</v>
      </c>
      <c r="R1769">
        <f>'Raw Data'!T1769</f>
        <v>0</v>
      </c>
      <c r="S1769" s="3">
        <f>(('Raw Data'!Y1769/10^4-Element_Eq!$C$18)/Element_Eq!$B$18)*10^4</f>
        <v>4.5289855072463761</v>
      </c>
      <c r="T1769">
        <f>'Raw Data'!Z1769</f>
        <v>0</v>
      </c>
      <c r="U1769" s="3">
        <f>(('Raw Data'!AA1769/10^4-Element_Eq!$C$17)/Element_Eq!$B$17)*10^4</f>
        <v>13.074336944340679</v>
      </c>
      <c r="V1769">
        <f>'Raw Data'!AB1769</f>
        <v>0</v>
      </c>
      <c r="W1769" s="3">
        <f>(('Raw Data'!AG1769/10^4-Element_Eq!$C$5)/Element_Eq!$B$5)*10^4</f>
        <v>-23.554043444124574</v>
      </c>
      <c r="X1769">
        <f>'Raw Data'!AH1769</f>
        <v>0</v>
      </c>
      <c r="Y1769" s="3">
        <f>(('Raw Data'!AK1769/10^4-Element_Eq!$C$9)/Element_Eq!$B$9)*10^4</f>
        <v>-35.780545984627615</v>
      </c>
      <c r="Z1769">
        <f>'Raw Data'!AL1769</f>
        <v>0</v>
      </c>
      <c r="AA1769" s="3">
        <f>(('Raw Data'!AO1769/10^4-Element_Eq!$C$7)/Element_Eq!$B$7)*10^4</f>
        <v>-10.156150818839661</v>
      </c>
      <c r="AB1769">
        <f>'Raw Data'!AP1769</f>
        <v>0</v>
      </c>
      <c r="AC1769" s="3">
        <f>(('Raw Data'!AQ1769/10^4-Element_Eq!$C$6)/Element_Eq!$B$6)*10^4</f>
        <v>-36.222832875343492</v>
      </c>
      <c r="AD1769">
        <f>'Raw Data'!AR1769</f>
        <v>0</v>
      </c>
      <c r="AE1769" s="3">
        <f>(('Raw Data'!AU1769/10^4-Element_Eq!$C$8)/Element_Eq!$B$8)*10^4</f>
        <v>-189.785373608903</v>
      </c>
      <c r="AF1769">
        <f>'Raw Data'!AV1769</f>
        <v>0</v>
      </c>
      <c r="AG1769" s="3">
        <f>(('Raw Data'!AW1769/10^4-Element_Eq!$C$15)/Element_Eq!$B$15)*10^4</f>
        <v>286.9414237412044</v>
      </c>
      <c r="AH1769">
        <f>'Raw Data'!AX1769</f>
        <v>0</v>
      </c>
      <c r="AI1769" s="3">
        <f>(('Raw Data'!BC1769/10^4-Element_Eq!$C$19)/Element_Eq!$B$19)*10^4</f>
        <v>-459.7827279710304</v>
      </c>
      <c r="AJ1769">
        <f>'Raw Data'!BD1769</f>
        <v>0</v>
      </c>
      <c r="AK1769" s="3">
        <f>(('Raw Data'!BG1769/10^4-Element_Eq!$C$13)/Element_Eq!$B$13)*10^4</f>
        <v>232.70846800258565</v>
      </c>
      <c r="AL1769">
        <f>'Raw Data'!BH1769</f>
        <v>0</v>
      </c>
      <c r="AM1769" s="3">
        <f>(('Raw Data'!BI1769/10^4-Element_Eq!$C$14)/Element_Eq!$B$14)*10^4</f>
        <v>-3479.3936522974896</v>
      </c>
      <c r="AN1769">
        <f>'Raw Data'!BJ1769</f>
        <v>0</v>
      </c>
      <c r="AO1769" s="3">
        <f>(('Raw Data'!BM1769/10^4-Element_Eq!$C$2)/Element_Eq!$B$2)*10^4</f>
        <v>-27.77106978990582</v>
      </c>
      <c r="AP1769">
        <f>'Raw Data'!BN1769</f>
        <v>0</v>
      </c>
      <c r="AQ1769" s="3">
        <f>(('Raw Data'!CE1769/10^4-Element_Eq!$C$11)/Element_Eq!$B$11)*10^4</f>
        <v>2.6819238333631321</v>
      </c>
      <c r="AR1769">
        <f>'Raw Data'!CF1769</f>
        <v>0</v>
      </c>
      <c r="AS1769" s="3">
        <f>(('Raw Data'!CO1769/10^4-Element_Eq!$C$4)/Element_Eq!$B$4)*10^4</f>
        <v>-1064.7205250056575</v>
      </c>
      <c r="AT1769">
        <f>'Raw Data'!CP1769</f>
        <v>0</v>
      </c>
      <c r="AU1769" s="3">
        <f>(('Raw Data'!CQ1769/10^4-Element_Eq!$C$10)/Element_Eq!$B$10)*10^4</f>
        <v>-308.41799709724239</v>
      </c>
      <c r="AV1769">
        <f>'Raw Data'!CR1769</f>
        <v>0</v>
      </c>
      <c r="AW1769" s="3">
        <f>(('Raw Data'!CS1769/10^4-Element_Eq!$C$16)/Element_Eq!$B$16)*10^4</f>
        <v>-2248.7571888098255</v>
      </c>
      <c r="AX1769">
        <f>'Raw Data'!CT1769</f>
        <v>0</v>
      </c>
    </row>
    <row r="1770" spans="1:50" x14ac:dyDescent="0.2">
      <c r="A1770">
        <f>'Raw Data'!A1770</f>
        <v>0</v>
      </c>
      <c r="B1770">
        <f>'Raw Data'!B1770</f>
        <v>0</v>
      </c>
      <c r="C1770">
        <f>'Raw Data'!C1770</f>
        <v>0</v>
      </c>
      <c r="D1770">
        <f>'Raw Data'!D1770</f>
        <v>0</v>
      </c>
      <c r="E1770">
        <f>'Raw Data'!E1770</f>
        <v>0</v>
      </c>
      <c r="F1770">
        <f>'Raw Data'!F1770</f>
        <v>0</v>
      </c>
      <c r="G1770">
        <f>'Raw Data'!G1770</f>
        <v>0</v>
      </c>
      <c r="H1770">
        <f>'Raw Data'!H1770</f>
        <v>0</v>
      </c>
      <c r="I1770">
        <f>'Raw Data'!I1770</f>
        <v>0</v>
      </c>
      <c r="J1770">
        <f>'Raw Data'!J1770</f>
        <v>0</v>
      </c>
      <c r="K1770">
        <f>'Raw Data'!K1770</f>
        <v>0</v>
      </c>
      <c r="L1770">
        <f>'Raw Data'!L1770</f>
        <v>0</v>
      </c>
      <c r="M1770">
        <f>'Raw Data'!M1770</f>
        <v>0</v>
      </c>
      <c r="N1770">
        <f>'Raw Data'!N1770</f>
        <v>0</v>
      </c>
      <c r="O1770" s="3">
        <f>(('Raw Data'!Q1770/10^4-Element_Eq!C$20)/Element_Eq!$B$20)*10^4</f>
        <v>65.040650406504056</v>
      </c>
      <c r="P1770">
        <f>'Raw Data'!R1770</f>
        <v>0</v>
      </c>
      <c r="Q1770" s="3">
        <f>(('Raw Data'!S1770/10^4-Element_Eq!$C$3)/Element_Eq!$B$3)*10^4</f>
        <v>-5.3844497092397159</v>
      </c>
      <c r="R1770">
        <f>'Raw Data'!T1770</f>
        <v>0</v>
      </c>
      <c r="S1770" s="3">
        <f>(('Raw Data'!Y1770/10^4-Element_Eq!$C$18)/Element_Eq!$B$18)*10^4</f>
        <v>4.5289855072463761</v>
      </c>
      <c r="T1770">
        <f>'Raw Data'!Z1770</f>
        <v>0</v>
      </c>
      <c r="U1770" s="3">
        <f>(('Raw Data'!AA1770/10^4-Element_Eq!$C$17)/Element_Eq!$B$17)*10^4</f>
        <v>13.074336944340679</v>
      </c>
      <c r="V1770">
        <f>'Raw Data'!AB1770</f>
        <v>0</v>
      </c>
      <c r="W1770" s="3">
        <f>(('Raw Data'!AG1770/10^4-Element_Eq!$C$5)/Element_Eq!$B$5)*10^4</f>
        <v>-23.554043444124574</v>
      </c>
      <c r="X1770">
        <f>'Raw Data'!AH1770</f>
        <v>0</v>
      </c>
      <c r="Y1770" s="3">
        <f>(('Raw Data'!AK1770/10^4-Element_Eq!$C$9)/Element_Eq!$B$9)*10^4</f>
        <v>-35.780545984627615</v>
      </c>
      <c r="Z1770">
        <f>'Raw Data'!AL1770</f>
        <v>0</v>
      </c>
      <c r="AA1770" s="3">
        <f>(('Raw Data'!AO1770/10^4-Element_Eq!$C$7)/Element_Eq!$B$7)*10^4</f>
        <v>-10.156150818839661</v>
      </c>
      <c r="AB1770">
        <f>'Raw Data'!AP1770</f>
        <v>0</v>
      </c>
      <c r="AC1770" s="3">
        <f>(('Raw Data'!AQ1770/10^4-Element_Eq!$C$6)/Element_Eq!$B$6)*10^4</f>
        <v>-36.222832875343492</v>
      </c>
      <c r="AD1770">
        <f>'Raw Data'!AR1770</f>
        <v>0</v>
      </c>
      <c r="AE1770" s="3">
        <f>(('Raw Data'!AU1770/10^4-Element_Eq!$C$8)/Element_Eq!$B$8)*10^4</f>
        <v>-189.785373608903</v>
      </c>
      <c r="AF1770">
        <f>'Raw Data'!AV1770</f>
        <v>0</v>
      </c>
      <c r="AG1770" s="3">
        <f>(('Raw Data'!AW1770/10^4-Element_Eq!$C$15)/Element_Eq!$B$15)*10^4</f>
        <v>286.9414237412044</v>
      </c>
      <c r="AH1770">
        <f>'Raw Data'!AX1770</f>
        <v>0</v>
      </c>
      <c r="AI1770" s="3">
        <f>(('Raw Data'!BC1770/10^4-Element_Eq!$C$19)/Element_Eq!$B$19)*10^4</f>
        <v>-459.7827279710304</v>
      </c>
      <c r="AJ1770">
        <f>'Raw Data'!BD1770</f>
        <v>0</v>
      </c>
      <c r="AK1770" s="3">
        <f>(('Raw Data'!BG1770/10^4-Element_Eq!$C$13)/Element_Eq!$B$13)*10^4</f>
        <v>232.70846800258565</v>
      </c>
      <c r="AL1770">
        <f>'Raw Data'!BH1770</f>
        <v>0</v>
      </c>
      <c r="AM1770" s="3">
        <f>(('Raw Data'!BI1770/10^4-Element_Eq!$C$14)/Element_Eq!$B$14)*10^4</f>
        <v>-3479.3936522974896</v>
      </c>
      <c r="AN1770">
        <f>'Raw Data'!BJ1770</f>
        <v>0</v>
      </c>
      <c r="AO1770" s="3">
        <f>(('Raw Data'!BM1770/10^4-Element_Eq!$C$2)/Element_Eq!$B$2)*10^4</f>
        <v>-27.77106978990582</v>
      </c>
      <c r="AP1770">
        <f>'Raw Data'!BN1770</f>
        <v>0</v>
      </c>
      <c r="AQ1770" s="3">
        <f>(('Raw Data'!CE1770/10^4-Element_Eq!$C$11)/Element_Eq!$B$11)*10^4</f>
        <v>2.6819238333631321</v>
      </c>
      <c r="AR1770">
        <f>'Raw Data'!CF1770</f>
        <v>0</v>
      </c>
      <c r="AS1770" s="3">
        <f>(('Raw Data'!CO1770/10^4-Element_Eq!$C$4)/Element_Eq!$B$4)*10^4</f>
        <v>-1064.7205250056575</v>
      </c>
      <c r="AT1770">
        <f>'Raw Data'!CP1770</f>
        <v>0</v>
      </c>
      <c r="AU1770" s="3">
        <f>(('Raw Data'!CQ1770/10^4-Element_Eq!$C$10)/Element_Eq!$B$10)*10^4</f>
        <v>-308.41799709724239</v>
      </c>
      <c r="AV1770">
        <f>'Raw Data'!CR1770</f>
        <v>0</v>
      </c>
      <c r="AW1770" s="3">
        <f>(('Raw Data'!CS1770/10^4-Element_Eq!$C$16)/Element_Eq!$B$16)*10^4</f>
        <v>-2248.7571888098255</v>
      </c>
      <c r="AX1770">
        <f>'Raw Data'!CT1770</f>
        <v>0</v>
      </c>
    </row>
    <row r="1771" spans="1:50" x14ac:dyDescent="0.2">
      <c r="A1771">
        <f>'Raw Data'!A1771</f>
        <v>0</v>
      </c>
      <c r="B1771">
        <f>'Raw Data'!B1771</f>
        <v>0</v>
      </c>
      <c r="C1771">
        <f>'Raw Data'!C1771</f>
        <v>0</v>
      </c>
      <c r="D1771">
        <f>'Raw Data'!D1771</f>
        <v>0</v>
      </c>
      <c r="E1771">
        <f>'Raw Data'!E1771</f>
        <v>0</v>
      </c>
      <c r="F1771">
        <f>'Raw Data'!F1771</f>
        <v>0</v>
      </c>
      <c r="G1771">
        <f>'Raw Data'!G1771</f>
        <v>0</v>
      </c>
      <c r="H1771">
        <f>'Raw Data'!H1771</f>
        <v>0</v>
      </c>
      <c r="I1771">
        <f>'Raw Data'!I1771</f>
        <v>0</v>
      </c>
      <c r="J1771">
        <f>'Raw Data'!J1771</f>
        <v>0</v>
      </c>
      <c r="K1771">
        <f>'Raw Data'!K1771</f>
        <v>0</v>
      </c>
      <c r="L1771">
        <f>'Raw Data'!L1771</f>
        <v>0</v>
      </c>
      <c r="M1771">
        <f>'Raw Data'!M1771</f>
        <v>0</v>
      </c>
      <c r="N1771">
        <f>'Raw Data'!N1771</f>
        <v>0</v>
      </c>
      <c r="O1771" s="3">
        <f>(('Raw Data'!Q1771/10^4-Element_Eq!C$20)/Element_Eq!$B$20)*10^4</f>
        <v>65.040650406504056</v>
      </c>
      <c r="P1771">
        <f>'Raw Data'!R1771</f>
        <v>0</v>
      </c>
      <c r="Q1771" s="3">
        <f>(('Raw Data'!S1771/10^4-Element_Eq!$C$3)/Element_Eq!$B$3)*10^4</f>
        <v>-5.3844497092397159</v>
      </c>
      <c r="R1771">
        <f>'Raw Data'!T1771</f>
        <v>0</v>
      </c>
      <c r="S1771" s="3">
        <f>(('Raw Data'!Y1771/10^4-Element_Eq!$C$18)/Element_Eq!$B$18)*10^4</f>
        <v>4.5289855072463761</v>
      </c>
      <c r="T1771">
        <f>'Raw Data'!Z1771</f>
        <v>0</v>
      </c>
      <c r="U1771" s="3">
        <f>(('Raw Data'!AA1771/10^4-Element_Eq!$C$17)/Element_Eq!$B$17)*10^4</f>
        <v>13.074336944340679</v>
      </c>
      <c r="V1771">
        <f>'Raw Data'!AB1771</f>
        <v>0</v>
      </c>
      <c r="W1771" s="3">
        <f>(('Raw Data'!AG1771/10^4-Element_Eq!$C$5)/Element_Eq!$B$5)*10^4</f>
        <v>-23.554043444124574</v>
      </c>
      <c r="X1771">
        <f>'Raw Data'!AH1771</f>
        <v>0</v>
      </c>
      <c r="Y1771" s="3">
        <f>(('Raw Data'!AK1771/10^4-Element_Eq!$C$9)/Element_Eq!$B$9)*10^4</f>
        <v>-35.780545984627615</v>
      </c>
      <c r="Z1771">
        <f>'Raw Data'!AL1771</f>
        <v>0</v>
      </c>
      <c r="AA1771" s="3">
        <f>(('Raw Data'!AO1771/10^4-Element_Eq!$C$7)/Element_Eq!$B$7)*10^4</f>
        <v>-10.156150818839661</v>
      </c>
      <c r="AB1771">
        <f>'Raw Data'!AP1771</f>
        <v>0</v>
      </c>
      <c r="AC1771" s="3">
        <f>(('Raw Data'!AQ1771/10^4-Element_Eq!$C$6)/Element_Eq!$B$6)*10^4</f>
        <v>-36.222832875343492</v>
      </c>
      <c r="AD1771">
        <f>'Raw Data'!AR1771</f>
        <v>0</v>
      </c>
      <c r="AE1771" s="3">
        <f>(('Raw Data'!AU1771/10^4-Element_Eq!$C$8)/Element_Eq!$B$8)*10^4</f>
        <v>-189.785373608903</v>
      </c>
      <c r="AF1771">
        <f>'Raw Data'!AV1771</f>
        <v>0</v>
      </c>
      <c r="AG1771" s="3">
        <f>(('Raw Data'!AW1771/10^4-Element_Eq!$C$15)/Element_Eq!$B$15)*10^4</f>
        <v>286.9414237412044</v>
      </c>
      <c r="AH1771">
        <f>'Raw Data'!AX1771</f>
        <v>0</v>
      </c>
      <c r="AI1771" s="3">
        <f>(('Raw Data'!BC1771/10^4-Element_Eq!$C$19)/Element_Eq!$B$19)*10^4</f>
        <v>-459.7827279710304</v>
      </c>
      <c r="AJ1771">
        <f>'Raw Data'!BD1771</f>
        <v>0</v>
      </c>
      <c r="AK1771" s="3">
        <f>(('Raw Data'!BG1771/10^4-Element_Eq!$C$13)/Element_Eq!$B$13)*10^4</f>
        <v>232.70846800258565</v>
      </c>
      <c r="AL1771">
        <f>'Raw Data'!BH1771</f>
        <v>0</v>
      </c>
      <c r="AM1771" s="3">
        <f>(('Raw Data'!BI1771/10^4-Element_Eq!$C$14)/Element_Eq!$B$14)*10^4</f>
        <v>-3479.3936522974896</v>
      </c>
      <c r="AN1771">
        <f>'Raw Data'!BJ1771</f>
        <v>0</v>
      </c>
      <c r="AO1771" s="3">
        <f>(('Raw Data'!BM1771/10^4-Element_Eq!$C$2)/Element_Eq!$B$2)*10^4</f>
        <v>-27.77106978990582</v>
      </c>
      <c r="AP1771">
        <f>'Raw Data'!BN1771</f>
        <v>0</v>
      </c>
      <c r="AQ1771" s="3">
        <f>(('Raw Data'!CE1771/10^4-Element_Eq!$C$11)/Element_Eq!$B$11)*10^4</f>
        <v>2.6819238333631321</v>
      </c>
      <c r="AR1771">
        <f>'Raw Data'!CF1771</f>
        <v>0</v>
      </c>
      <c r="AS1771" s="3">
        <f>(('Raw Data'!CO1771/10^4-Element_Eq!$C$4)/Element_Eq!$B$4)*10^4</f>
        <v>-1064.7205250056575</v>
      </c>
      <c r="AT1771">
        <f>'Raw Data'!CP1771</f>
        <v>0</v>
      </c>
      <c r="AU1771" s="3">
        <f>(('Raw Data'!CQ1771/10^4-Element_Eq!$C$10)/Element_Eq!$B$10)*10^4</f>
        <v>-308.41799709724239</v>
      </c>
      <c r="AV1771">
        <f>'Raw Data'!CR1771</f>
        <v>0</v>
      </c>
      <c r="AW1771" s="3">
        <f>(('Raw Data'!CS1771/10^4-Element_Eq!$C$16)/Element_Eq!$B$16)*10^4</f>
        <v>-2248.7571888098255</v>
      </c>
      <c r="AX1771">
        <f>'Raw Data'!CT1771</f>
        <v>0</v>
      </c>
    </row>
    <row r="1772" spans="1:50" x14ac:dyDescent="0.2">
      <c r="A1772">
        <f>'Raw Data'!A1772</f>
        <v>0</v>
      </c>
      <c r="B1772">
        <f>'Raw Data'!B1772</f>
        <v>0</v>
      </c>
      <c r="C1772">
        <f>'Raw Data'!C1772</f>
        <v>0</v>
      </c>
      <c r="D1772">
        <f>'Raw Data'!D1772</f>
        <v>0</v>
      </c>
      <c r="E1772">
        <f>'Raw Data'!E1772</f>
        <v>0</v>
      </c>
      <c r="F1772">
        <f>'Raw Data'!F1772</f>
        <v>0</v>
      </c>
      <c r="G1772">
        <f>'Raw Data'!G1772</f>
        <v>0</v>
      </c>
      <c r="H1772">
        <f>'Raw Data'!H1772</f>
        <v>0</v>
      </c>
      <c r="I1772">
        <f>'Raw Data'!I1772</f>
        <v>0</v>
      </c>
      <c r="J1772">
        <f>'Raw Data'!J1772</f>
        <v>0</v>
      </c>
      <c r="K1772">
        <f>'Raw Data'!K1772</f>
        <v>0</v>
      </c>
      <c r="L1772">
        <f>'Raw Data'!L1772</f>
        <v>0</v>
      </c>
      <c r="M1772">
        <f>'Raw Data'!M1772</f>
        <v>0</v>
      </c>
      <c r="N1772">
        <f>'Raw Data'!N1772</f>
        <v>0</v>
      </c>
      <c r="O1772" s="3">
        <f>(('Raw Data'!Q1772/10^4-Element_Eq!C$20)/Element_Eq!$B$20)*10^4</f>
        <v>65.040650406504056</v>
      </c>
      <c r="P1772">
        <f>'Raw Data'!R1772</f>
        <v>0</v>
      </c>
      <c r="Q1772" s="3">
        <f>(('Raw Data'!S1772/10^4-Element_Eq!$C$3)/Element_Eq!$B$3)*10^4</f>
        <v>-5.3844497092397159</v>
      </c>
      <c r="R1772">
        <f>'Raw Data'!T1772</f>
        <v>0</v>
      </c>
      <c r="S1772" s="3">
        <f>(('Raw Data'!Y1772/10^4-Element_Eq!$C$18)/Element_Eq!$B$18)*10^4</f>
        <v>4.5289855072463761</v>
      </c>
      <c r="T1772">
        <f>'Raw Data'!Z1772</f>
        <v>0</v>
      </c>
      <c r="U1772" s="3">
        <f>(('Raw Data'!AA1772/10^4-Element_Eq!$C$17)/Element_Eq!$B$17)*10^4</f>
        <v>13.074336944340679</v>
      </c>
      <c r="V1772">
        <f>'Raw Data'!AB1772</f>
        <v>0</v>
      </c>
      <c r="W1772" s="3">
        <f>(('Raw Data'!AG1772/10^4-Element_Eq!$C$5)/Element_Eq!$B$5)*10^4</f>
        <v>-23.554043444124574</v>
      </c>
      <c r="X1772">
        <f>'Raw Data'!AH1772</f>
        <v>0</v>
      </c>
      <c r="Y1772" s="3">
        <f>(('Raw Data'!AK1772/10^4-Element_Eq!$C$9)/Element_Eq!$B$9)*10^4</f>
        <v>-35.780545984627615</v>
      </c>
      <c r="Z1772">
        <f>'Raw Data'!AL1772</f>
        <v>0</v>
      </c>
      <c r="AA1772" s="3">
        <f>(('Raw Data'!AO1772/10^4-Element_Eq!$C$7)/Element_Eq!$B$7)*10^4</f>
        <v>-10.156150818839661</v>
      </c>
      <c r="AB1772">
        <f>'Raw Data'!AP1772</f>
        <v>0</v>
      </c>
      <c r="AC1772" s="3">
        <f>(('Raw Data'!AQ1772/10^4-Element_Eq!$C$6)/Element_Eq!$B$6)*10^4</f>
        <v>-36.222832875343492</v>
      </c>
      <c r="AD1772">
        <f>'Raw Data'!AR1772</f>
        <v>0</v>
      </c>
      <c r="AE1772" s="3">
        <f>(('Raw Data'!AU1772/10^4-Element_Eq!$C$8)/Element_Eq!$B$8)*10^4</f>
        <v>-189.785373608903</v>
      </c>
      <c r="AF1772">
        <f>'Raw Data'!AV1772</f>
        <v>0</v>
      </c>
      <c r="AG1772" s="3">
        <f>(('Raw Data'!AW1772/10^4-Element_Eq!$C$15)/Element_Eq!$B$15)*10^4</f>
        <v>286.9414237412044</v>
      </c>
      <c r="AH1772">
        <f>'Raw Data'!AX1772</f>
        <v>0</v>
      </c>
      <c r="AI1772" s="3">
        <f>(('Raw Data'!BC1772/10^4-Element_Eq!$C$19)/Element_Eq!$B$19)*10^4</f>
        <v>-459.7827279710304</v>
      </c>
      <c r="AJ1772">
        <f>'Raw Data'!BD1772</f>
        <v>0</v>
      </c>
      <c r="AK1772" s="3">
        <f>(('Raw Data'!BG1772/10^4-Element_Eq!$C$13)/Element_Eq!$B$13)*10^4</f>
        <v>232.70846800258565</v>
      </c>
      <c r="AL1772">
        <f>'Raw Data'!BH1772</f>
        <v>0</v>
      </c>
      <c r="AM1772" s="3">
        <f>(('Raw Data'!BI1772/10^4-Element_Eq!$C$14)/Element_Eq!$B$14)*10^4</f>
        <v>-3479.3936522974896</v>
      </c>
      <c r="AN1772">
        <f>'Raw Data'!BJ1772</f>
        <v>0</v>
      </c>
      <c r="AO1772" s="3">
        <f>(('Raw Data'!BM1772/10^4-Element_Eq!$C$2)/Element_Eq!$B$2)*10^4</f>
        <v>-27.77106978990582</v>
      </c>
      <c r="AP1772">
        <f>'Raw Data'!BN1772</f>
        <v>0</v>
      </c>
      <c r="AQ1772" s="3">
        <f>(('Raw Data'!CE1772/10^4-Element_Eq!$C$11)/Element_Eq!$B$11)*10^4</f>
        <v>2.6819238333631321</v>
      </c>
      <c r="AR1772">
        <f>'Raw Data'!CF1772</f>
        <v>0</v>
      </c>
      <c r="AS1772" s="3">
        <f>(('Raw Data'!CO1772/10^4-Element_Eq!$C$4)/Element_Eq!$B$4)*10^4</f>
        <v>-1064.7205250056575</v>
      </c>
      <c r="AT1772">
        <f>'Raw Data'!CP1772</f>
        <v>0</v>
      </c>
      <c r="AU1772" s="3">
        <f>(('Raw Data'!CQ1772/10^4-Element_Eq!$C$10)/Element_Eq!$B$10)*10^4</f>
        <v>-308.41799709724239</v>
      </c>
      <c r="AV1772">
        <f>'Raw Data'!CR1772</f>
        <v>0</v>
      </c>
      <c r="AW1772" s="3">
        <f>(('Raw Data'!CS1772/10^4-Element_Eq!$C$16)/Element_Eq!$B$16)*10^4</f>
        <v>-2248.7571888098255</v>
      </c>
      <c r="AX1772">
        <f>'Raw Data'!CT1772</f>
        <v>0</v>
      </c>
    </row>
    <row r="1773" spans="1:50" x14ac:dyDescent="0.2">
      <c r="A1773">
        <f>'Raw Data'!A1773</f>
        <v>0</v>
      </c>
      <c r="B1773">
        <f>'Raw Data'!B1773</f>
        <v>0</v>
      </c>
      <c r="C1773">
        <f>'Raw Data'!C1773</f>
        <v>0</v>
      </c>
      <c r="D1773">
        <f>'Raw Data'!D1773</f>
        <v>0</v>
      </c>
      <c r="E1773">
        <f>'Raw Data'!E1773</f>
        <v>0</v>
      </c>
      <c r="F1773">
        <f>'Raw Data'!F1773</f>
        <v>0</v>
      </c>
      <c r="G1773">
        <f>'Raw Data'!G1773</f>
        <v>0</v>
      </c>
      <c r="H1773">
        <f>'Raw Data'!H1773</f>
        <v>0</v>
      </c>
      <c r="I1773">
        <f>'Raw Data'!I1773</f>
        <v>0</v>
      </c>
      <c r="J1773">
        <f>'Raw Data'!J1773</f>
        <v>0</v>
      </c>
      <c r="K1773">
        <f>'Raw Data'!K1773</f>
        <v>0</v>
      </c>
      <c r="L1773">
        <f>'Raw Data'!L1773</f>
        <v>0</v>
      </c>
      <c r="M1773">
        <f>'Raw Data'!M1773</f>
        <v>0</v>
      </c>
      <c r="N1773">
        <f>'Raw Data'!N1773</f>
        <v>0</v>
      </c>
      <c r="O1773" s="3">
        <f>(('Raw Data'!Q1773/10^4-Element_Eq!C$20)/Element_Eq!$B$20)*10^4</f>
        <v>65.040650406504056</v>
      </c>
      <c r="P1773">
        <f>'Raw Data'!R1773</f>
        <v>0</v>
      </c>
      <c r="Q1773" s="3">
        <f>(('Raw Data'!S1773/10^4-Element_Eq!$C$3)/Element_Eq!$B$3)*10^4</f>
        <v>-5.3844497092397159</v>
      </c>
      <c r="R1773">
        <f>'Raw Data'!T1773</f>
        <v>0</v>
      </c>
      <c r="S1773" s="3">
        <f>(('Raw Data'!Y1773/10^4-Element_Eq!$C$18)/Element_Eq!$B$18)*10^4</f>
        <v>4.5289855072463761</v>
      </c>
      <c r="T1773">
        <f>'Raw Data'!Z1773</f>
        <v>0</v>
      </c>
      <c r="U1773" s="3">
        <f>(('Raw Data'!AA1773/10^4-Element_Eq!$C$17)/Element_Eq!$B$17)*10^4</f>
        <v>13.074336944340679</v>
      </c>
      <c r="V1773">
        <f>'Raw Data'!AB1773</f>
        <v>0</v>
      </c>
      <c r="W1773" s="3">
        <f>(('Raw Data'!AG1773/10^4-Element_Eq!$C$5)/Element_Eq!$B$5)*10^4</f>
        <v>-23.554043444124574</v>
      </c>
      <c r="X1773">
        <f>'Raw Data'!AH1773</f>
        <v>0</v>
      </c>
      <c r="Y1773" s="3">
        <f>(('Raw Data'!AK1773/10^4-Element_Eq!$C$9)/Element_Eq!$B$9)*10^4</f>
        <v>-35.780545984627615</v>
      </c>
      <c r="Z1773">
        <f>'Raw Data'!AL1773</f>
        <v>0</v>
      </c>
      <c r="AA1773" s="3">
        <f>(('Raw Data'!AO1773/10^4-Element_Eq!$C$7)/Element_Eq!$B$7)*10^4</f>
        <v>-10.156150818839661</v>
      </c>
      <c r="AB1773">
        <f>'Raw Data'!AP1773</f>
        <v>0</v>
      </c>
      <c r="AC1773" s="3">
        <f>(('Raw Data'!AQ1773/10^4-Element_Eq!$C$6)/Element_Eq!$B$6)*10^4</f>
        <v>-36.222832875343492</v>
      </c>
      <c r="AD1773">
        <f>'Raw Data'!AR1773</f>
        <v>0</v>
      </c>
      <c r="AE1773" s="3">
        <f>(('Raw Data'!AU1773/10^4-Element_Eq!$C$8)/Element_Eq!$B$8)*10^4</f>
        <v>-189.785373608903</v>
      </c>
      <c r="AF1773">
        <f>'Raw Data'!AV1773</f>
        <v>0</v>
      </c>
      <c r="AG1773" s="3">
        <f>(('Raw Data'!AW1773/10^4-Element_Eq!$C$15)/Element_Eq!$B$15)*10^4</f>
        <v>286.9414237412044</v>
      </c>
      <c r="AH1773">
        <f>'Raw Data'!AX1773</f>
        <v>0</v>
      </c>
      <c r="AI1773" s="3">
        <f>(('Raw Data'!BC1773/10^4-Element_Eq!$C$19)/Element_Eq!$B$19)*10^4</f>
        <v>-459.7827279710304</v>
      </c>
      <c r="AJ1773">
        <f>'Raw Data'!BD1773</f>
        <v>0</v>
      </c>
      <c r="AK1773" s="3">
        <f>(('Raw Data'!BG1773/10^4-Element_Eq!$C$13)/Element_Eq!$B$13)*10^4</f>
        <v>232.70846800258565</v>
      </c>
      <c r="AL1773">
        <f>'Raw Data'!BH1773</f>
        <v>0</v>
      </c>
      <c r="AM1773" s="3">
        <f>(('Raw Data'!BI1773/10^4-Element_Eq!$C$14)/Element_Eq!$B$14)*10^4</f>
        <v>-3479.3936522974896</v>
      </c>
      <c r="AN1773">
        <f>'Raw Data'!BJ1773</f>
        <v>0</v>
      </c>
      <c r="AO1773" s="3">
        <f>(('Raw Data'!BM1773/10^4-Element_Eq!$C$2)/Element_Eq!$B$2)*10^4</f>
        <v>-27.77106978990582</v>
      </c>
      <c r="AP1773">
        <f>'Raw Data'!BN1773</f>
        <v>0</v>
      </c>
      <c r="AQ1773" s="3">
        <f>(('Raw Data'!CE1773/10^4-Element_Eq!$C$11)/Element_Eq!$B$11)*10^4</f>
        <v>2.6819238333631321</v>
      </c>
      <c r="AR1773">
        <f>'Raw Data'!CF1773</f>
        <v>0</v>
      </c>
      <c r="AS1773" s="3">
        <f>(('Raw Data'!CO1773/10^4-Element_Eq!$C$4)/Element_Eq!$B$4)*10^4</f>
        <v>-1064.7205250056575</v>
      </c>
      <c r="AT1773">
        <f>'Raw Data'!CP1773</f>
        <v>0</v>
      </c>
      <c r="AU1773" s="3">
        <f>(('Raw Data'!CQ1773/10^4-Element_Eq!$C$10)/Element_Eq!$B$10)*10^4</f>
        <v>-308.41799709724239</v>
      </c>
      <c r="AV1773">
        <f>'Raw Data'!CR1773</f>
        <v>0</v>
      </c>
      <c r="AW1773" s="3">
        <f>(('Raw Data'!CS1773/10^4-Element_Eq!$C$16)/Element_Eq!$B$16)*10^4</f>
        <v>-2248.7571888098255</v>
      </c>
      <c r="AX1773">
        <f>'Raw Data'!CT1773</f>
        <v>0</v>
      </c>
    </row>
    <row r="1774" spans="1:50" x14ac:dyDescent="0.2">
      <c r="A1774">
        <f>'Raw Data'!A1774</f>
        <v>0</v>
      </c>
      <c r="B1774">
        <f>'Raw Data'!B1774</f>
        <v>0</v>
      </c>
      <c r="C1774">
        <f>'Raw Data'!C1774</f>
        <v>0</v>
      </c>
      <c r="D1774">
        <f>'Raw Data'!D1774</f>
        <v>0</v>
      </c>
      <c r="E1774">
        <f>'Raw Data'!E1774</f>
        <v>0</v>
      </c>
      <c r="F1774">
        <f>'Raw Data'!F1774</f>
        <v>0</v>
      </c>
      <c r="G1774">
        <f>'Raw Data'!G1774</f>
        <v>0</v>
      </c>
      <c r="H1774">
        <f>'Raw Data'!H1774</f>
        <v>0</v>
      </c>
      <c r="I1774">
        <f>'Raw Data'!I1774</f>
        <v>0</v>
      </c>
      <c r="J1774">
        <f>'Raw Data'!J1774</f>
        <v>0</v>
      </c>
      <c r="K1774">
        <f>'Raw Data'!K1774</f>
        <v>0</v>
      </c>
      <c r="L1774">
        <f>'Raw Data'!L1774</f>
        <v>0</v>
      </c>
      <c r="M1774">
        <f>'Raw Data'!M1774</f>
        <v>0</v>
      </c>
      <c r="N1774">
        <f>'Raw Data'!N1774</f>
        <v>0</v>
      </c>
      <c r="O1774" s="3">
        <f>(('Raw Data'!Q1774/10^4-Element_Eq!C$20)/Element_Eq!$B$20)*10^4</f>
        <v>65.040650406504056</v>
      </c>
      <c r="P1774">
        <f>'Raw Data'!R1774</f>
        <v>0</v>
      </c>
      <c r="Q1774" s="3">
        <f>(('Raw Data'!S1774/10^4-Element_Eq!$C$3)/Element_Eq!$B$3)*10^4</f>
        <v>-5.3844497092397159</v>
      </c>
      <c r="R1774">
        <f>'Raw Data'!T1774</f>
        <v>0</v>
      </c>
      <c r="S1774" s="3">
        <f>(('Raw Data'!Y1774/10^4-Element_Eq!$C$18)/Element_Eq!$B$18)*10^4</f>
        <v>4.5289855072463761</v>
      </c>
      <c r="T1774">
        <f>'Raw Data'!Z1774</f>
        <v>0</v>
      </c>
      <c r="U1774" s="3">
        <f>(('Raw Data'!AA1774/10^4-Element_Eq!$C$17)/Element_Eq!$B$17)*10^4</f>
        <v>13.074336944340679</v>
      </c>
      <c r="V1774">
        <f>'Raw Data'!AB1774</f>
        <v>0</v>
      </c>
      <c r="W1774" s="3">
        <f>(('Raw Data'!AG1774/10^4-Element_Eq!$C$5)/Element_Eq!$B$5)*10^4</f>
        <v>-23.554043444124574</v>
      </c>
      <c r="X1774">
        <f>'Raw Data'!AH1774</f>
        <v>0</v>
      </c>
      <c r="Y1774" s="3">
        <f>(('Raw Data'!AK1774/10^4-Element_Eq!$C$9)/Element_Eq!$B$9)*10^4</f>
        <v>-35.780545984627615</v>
      </c>
      <c r="Z1774">
        <f>'Raw Data'!AL1774</f>
        <v>0</v>
      </c>
      <c r="AA1774" s="3">
        <f>(('Raw Data'!AO1774/10^4-Element_Eq!$C$7)/Element_Eq!$B$7)*10^4</f>
        <v>-10.156150818839661</v>
      </c>
      <c r="AB1774">
        <f>'Raw Data'!AP1774</f>
        <v>0</v>
      </c>
      <c r="AC1774" s="3">
        <f>(('Raw Data'!AQ1774/10^4-Element_Eq!$C$6)/Element_Eq!$B$6)*10^4</f>
        <v>-36.222832875343492</v>
      </c>
      <c r="AD1774">
        <f>'Raw Data'!AR1774</f>
        <v>0</v>
      </c>
      <c r="AE1774" s="3">
        <f>(('Raw Data'!AU1774/10^4-Element_Eq!$C$8)/Element_Eq!$B$8)*10^4</f>
        <v>-189.785373608903</v>
      </c>
      <c r="AF1774">
        <f>'Raw Data'!AV1774</f>
        <v>0</v>
      </c>
      <c r="AG1774" s="3">
        <f>(('Raw Data'!AW1774/10^4-Element_Eq!$C$15)/Element_Eq!$B$15)*10^4</f>
        <v>286.9414237412044</v>
      </c>
      <c r="AH1774">
        <f>'Raw Data'!AX1774</f>
        <v>0</v>
      </c>
      <c r="AI1774" s="3">
        <f>(('Raw Data'!BC1774/10^4-Element_Eq!$C$19)/Element_Eq!$B$19)*10^4</f>
        <v>-459.7827279710304</v>
      </c>
      <c r="AJ1774">
        <f>'Raw Data'!BD1774</f>
        <v>0</v>
      </c>
      <c r="AK1774" s="3">
        <f>(('Raw Data'!BG1774/10^4-Element_Eq!$C$13)/Element_Eq!$B$13)*10^4</f>
        <v>232.70846800258565</v>
      </c>
      <c r="AL1774">
        <f>'Raw Data'!BH1774</f>
        <v>0</v>
      </c>
      <c r="AM1774" s="3">
        <f>(('Raw Data'!BI1774/10^4-Element_Eq!$C$14)/Element_Eq!$B$14)*10^4</f>
        <v>-3479.3936522974896</v>
      </c>
      <c r="AN1774">
        <f>'Raw Data'!BJ1774</f>
        <v>0</v>
      </c>
      <c r="AO1774" s="3">
        <f>(('Raw Data'!BM1774/10^4-Element_Eq!$C$2)/Element_Eq!$B$2)*10^4</f>
        <v>-27.77106978990582</v>
      </c>
      <c r="AP1774">
        <f>'Raw Data'!BN1774</f>
        <v>0</v>
      </c>
      <c r="AQ1774" s="3">
        <f>(('Raw Data'!CE1774/10^4-Element_Eq!$C$11)/Element_Eq!$B$11)*10^4</f>
        <v>2.6819238333631321</v>
      </c>
      <c r="AR1774">
        <f>'Raw Data'!CF1774</f>
        <v>0</v>
      </c>
      <c r="AS1774" s="3">
        <f>(('Raw Data'!CO1774/10^4-Element_Eq!$C$4)/Element_Eq!$B$4)*10^4</f>
        <v>-1064.7205250056575</v>
      </c>
      <c r="AT1774">
        <f>'Raw Data'!CP1774</f>
        <v>0</v>
      </c>
      <c r="AU1774" s="3">
        <f>(('Raw Data'!CQ1774/10^4-Element_Eq!$C$10)/Element_Eq!$B$10)*10^4</f>
        <v>-308.41799709724239</v>
      </c>
      <c r="AV1774">
        <f>'Raw Data'!CR1774</f>
        <v>0</v>
      </c>
      <c r="AW1774" s="3">
        <f>(('Raw Data'!CS1774/10^4-Element_Eq!$C$16)/Element_Eq!$B$16)*10^4</f>
        <v>-2248.7571888098255</v>
      </c>
      <c r="AX1774">
        <f>'Raw Data'!CT1774</f>
        <v>0</v>
      </c>
    </row>
    <row r="1775" spans="1:50" x14ac:dyDescent="0.2">
      <c r="A1775">
        <f>'Raw Data'!A1775</f>
        <v>0</v>
      </c>
      <c r="B1775">
        <f>'Raw Data'!B1775</f>
        <v>0</v>
      </c>
      <c r="C1775">
        <f>'Raw Data'!C1775</f>
        <v>0</v>
      </c>
      <c r="D1775">
        <f>'Raw Data'!D1775</f>
        <v>0</v>
      </c>
      <c r="E1775">
        <f>'Raw Data'!E1775</f>
        <v>0</v>
      </c>
      <c r="F1775">
        <f>'Raw Data'!F1775</f>
        <v>0</v>
      </c>
      <c r="G1775">
        <f>'Raw Data'!G1775</f>
        <v>0</v>
      </c>
      <c r="H1775">
        <f>'Raw Data'!H1775</f>
        <v>0</v>
      </c>
      <c r="I1775">
        <f>'Raw Data'!I1775</f>
        <v>0</v>
      </c>
      <c r="J1775">
        <f>'Raw Data'!J1775</f>
        <v>0</v>
      </c>
      <c r="K1775">
        <f>'Raw Data'!K1775</f>
        <v>0</v>
      </c>
      <c r="L1775">
        <f>'Raw Data'!L1775</f>
        <v>0</v>
      </c>
      <c r="M1775">
        <f>'Raw Data'!M1775</f>
        <v>0</v>
      </c>
      <c r="N1775">
        <f>'Raw Data'!N1775</f>
        <v>0</v>
      </c>
      <c r="O1775" s="3">
        <f>(('Raw Data'!Q1775/10^4-Element_Eq!C$20)/Element_Eq!$B$20)*10^4</f>
        <v>65.040650406504056</v>
      </c>
      <c r="P1775">
        <f>'Raw Data'!R1775</f>
        <v>0</v>
      </c>
      <c r="Q1775" s="3">
        <f>(('Raw Data'!S1775/10^4-Element_Eq!$C$3)/Element_Eq!$B$3)*10^4</f>
        <v>-5.3844497092397159</v>
      </c>
      <c r="R1775">
        <f>'Raw Data'!T1775</f>
        <v>0</v>
      </c>
      <c r="S1775" s="3">
        <f>(('Raw Data'!Y1775/10^4-Element_Eq!$C$18)/Element_Eq!$B$18)*10^4</f>
        <v>4.5289855072463761</v>
      </c>
      <c r="T1775">
        <f>'Raw Data'!Z1775</f>
        <v>0</v>
      </c>
      <c r="U1775" s="3">
        <f>(('Raw Data'!AA1775/10^4-Element_Eq!$C$17)/Element_Eq!$B$17)*10^4</f>
        <v>13.074336944340679</v>
      </c>
      <c r="V1775">
        <f>'Raw Data'!AB1775</f>
        <v>0</v>
      </c>
      <c r="W1775" s="3">
        <f>(('Raw Data'!AG1775/10^4-Element_Eq!$C$5)/Element_Eq!$B$5)*10^4</f>
        <v>-23.554043444124574</v>
      </c>
      <c r="X1775">
        <f>'Raw Data'!AH1775</f>
        <v>0</v>
      </c>
      <c r="Y1775" s="3">
        <f>(('Raw Data'!AK1775/10^4-Element_Eq!$C$9)/Element_Eq!$B$9)*10^4</f>
        <v>-35.780545984627615</v>
      </c>
      <c r="Z1775">
        <f>'Raw Data'!AL1775</f>
        <v>0</v>
      </c>
      <c r="AA1775" s="3">
        <f>(('Raw Data'!AO1775/10^4-Element_Eq!$C$7)/Element_Eq!$B$7)*10^4</f>
        <v>-10.156150818839661</v>
      </c>
      <c r="AB1775">
        <f>'Raw Data'!AP1775</f>
        <v>0</v>
      </c>
      <c r="AC1775" s="3">
        <f>(('Raw Data'!AQ1775/10^4-Element_Eq!$C$6)/Element_Eq!$B$6)*10^4</f>
        <v>-36.222832875343492</v>
      </c>
      <c r="AD1775">
        <f>'Raw Data'!AR1775</f>
        <v>0</v>
      </c>
      <c r="AE1775" s="3">
        <f>(('Raw Data'!AU1775/10^4-Element_Eq!$C$8)/Element_Eq!$B$8)*10^4</f>
        <v>-189.785373608903</v>
      </c>
      <c r="AF1775">
        <f>'Raw Data'!AV1775</f>
        <v>0</v>
      </c>
      <c r="AG1775" s="3">
        <f>(('Raw Data'!AW1775/10^4-Element_Eq!$C$15)/Element_Eq!$B$15)*10^4</f>
        <v>286.9414237412044</v>
      </c>
      <c r="AH1775">
        <f>'Raw Data'!AX1775</f>
        <v>0</v>
      </c>
      <c r="AI1775" s="3">
        <f>(('Raw Data'!BC1775/10^4-Element_Eq!$C$19)/Element_Eq!$B$19)*10^4</f>
        <v>-459.7827279710304</v>
      </c>
      <c r="AJ1775">
        <f>'Raw Data'!BD1775</f>
        <v>0</v>
      </c>
      <c r="AK1775" s="3">
        <f>(('Raw Data'!BG1775/10^4-Element_Eq!$C$13)/Element_Eq!$B$13)*10^4</f>
        <v>232.70846800258565</v>
      </c>
      <c r="AL1775">
        <f>'Raw Data'!BH1775</f>
        <v>0</v>
      </c>
      <c r="AM1775" s="3">
        <f>(('Raw Data'!BI1775/10^4-Element_Eq!$C$14)/Element_Eq!$B$14)*10^4</f>
        <v>-3479.3936522974896</v>
      </c>
      <c r="AN1775">
        <f>'Raw Data'!BJ1775</f>
        <v>0</v>
      </c>
      <c r="AO1775" s="3">
        <f>(('Raw Data'!BM1775/10^4-Element_Eq!$C$2)/Element_Eq!$B$2)*10^4</f>
        <v>-27.77106978990582</v>
      </c>
      <c r="AP1775">
        <f>'Raw Data'!BN1775</f>
        <v>0</v>
      </c>
      <c r="AQ1775" s="3">
        <f>(('Raw Data'!CE1775/10^4-Element_Eq!$C$11)/Element_Eq!$B$11)*10^4</f>
        <v>2.6819238333631321</v>
      </c>
      <c r="AR1775">
        <f>'Raw Data'!CF1775</f>
        <v>0</v>
      </c>
      <c r="AS1775" s="3">
        <f>(('Raw Data'!CO1775/10^4-Element_Eq!$C$4)/Element_Eq!$B$4)*10^4</f>
        <v>-1064.7205250056575</v>
      </c>
      <c r="AT1775">
        <f>'Raw Data'!CP1775</f>
        <v>0</v>
      </c>
      <c r="AU1775" s="3">
        <f>(('Raw Data'!CQ1775/10^4-Element_Eq!$C$10)/Element_Eq!$B$10)*10^4</f>
        <v>-308.41799709724239</v>
      </c>
      <c r="AV1775">
        <f>'Raw Data'!CR1775</f>
        <v>0</v>
      </c>
      <c r="AW1775" s="3">
        <f>(('Raw Data'!CS1775/10^4-Element_Eq!$C$16)/Element_Eq!$B$16)*10^4</f>
        <v>-2248.7571888098255</v>
      </c>
      <c r="AX1775">
        <f>'Raw Data'!CT1775</f>
        <v>0</v>
      </c>
    </row>
    <row r="1776" spans="1:50" x14ac:dyDescent="0.2">
      <c r="A1776">
        <f>'Raw Data'!A1776</f>
        <v>0</v>
      </c>
      <c r="B1776">
        <f>'Raw Data'!B1776</f>
        <v>0</v>
      </c>
      <c r="C1776">
        <f>'Raw Data'!C1776</f>
        <v>0</v>
      </c>
      <c r="D1776">
        <f>'Raw Data'!D1776</f>
        <v>0</v>
      </c>
      <c r="E1776">
        <f>'Raw Data'!E1776</f>
        <v>0</v>
      </c>
      <c r="F1776">
        <f>'Raw Data'!F1776</f>
        <v>0</v>
      </c>
      <c r="G1776">
        <f>'Raw Data'!G1776</f>
        <v>0</v>
      </c>
      <c r="H1776">
        <f>'Raw Data'!H1776</f>
        <v>0</v>
      </c>
      <c r="I1776">
        <f>'Raw Data'!I1776</f>
        <v>0</v>
      </c>
      <c r="J1776">
        <f>'Raw Data'!J1776</f>
        <v>0</v>
      </c>
      <c r="K1776">
        <f>'Raw Data'!K1776</f>
        <v>0</v>
      </c>
      <c r="L1776">
        <f>'Raw Data'!L1776</f>
        <v>0</v>
      </c>
      <c r="M1776">
        <f>'Raw Data'!M1776</f>
        <v>0</v>
      </c>
      <c r="N1776">
        <f>'Raw Data'!N1776</f>
        <v>0</v>
      </c>
      <c r="O1776" s="3">
        <f>(('Raw Data'!Q1776/10^4-Element_Eq!C$20)/Element_Eq!$B$20)*10^4</f>
        <v>65.040650406504056</v>
      </c>
      <c r="P1776">
        <f>'Raw Data'!R1776</f>
        <v>0</v>
      </c>
      <c r="Q1776" s="3">
        <f>(('Raw Data'!S1776/10^4-Element_Eq!$C$3)/Element_Eq!$B$3)*10^4</f>
        <v>-5.3844497092397159</v>
      </c>
      <c r="R1776">
        <f>'Raw Data'!T1776</f>
        <v>0</v>
      </c>
      <c r="S1776" s="3">
        <f>(('Raw Data'!Y1776/10^4-Element_Eq!$C$18)/Element_Eq!$B$18)*10^4</f>
        <v>4.5289855072463761</v>
      </c>
      <c r="T1776">
        <f>'Raw Data'!Z1776</f>
        <v>0</v>
      </c>
      <c r="U1776" s="3">
        <f>(('Raw Data'!AA1776/10^4-Element_Eq!$C$17)/Element_Eq!$B$17)*10^4</f>
        <v>13.074336944340679</v>
      </c>
      <c r="V1776">
        <f>'Raw Data'!AB1776</f>
        <v>0</v>
      </c>
      <c r="W1776" s="3">
        <f>(('Raw Data'!AG1776/10^4-Element_Eq!$C$5)/Element_Eq!$B$5)*10^4</f>
        <v>-23.554043444124574</v>
      </c>
      <c r="X1776">
        <f>'Raw Data'!AH1776</f>
        <v>0</v>
      </c>
      <c r="Y1776" s="3">
        <f>(('Raw Data'!AK1776/10^4-Element_Eq!$C$9)/Element_Eq!$B$9)*10^4</f>
        <v>-35.780545984627615</v>
      </c>
      <c r="Z1776">
        <f>'Raw Data'!AL1776</f>
        <v>0</v>
      </c>
      <c r="AA1776" s="3">
        <f>(('Raw Data'!AO1776/10^4-Element_Eq!$C$7)/Element_Eq!$B$7)*10^4</f>
        <v>-10.156150818839661</v>
      </c>
      <c r="AB1776">
        <f>'Raw Data'!AP1776</f>
        <v>0</v>
      </c>
      <c r="AC1776" s="3">
        <f>(('Raw Data'!AQ1776/10^4-Element_Eq!$C$6)/Element_Eq!$B$6)*10^4</f>
        <v>-36.222832875343492</v>
      </c>
      <c r="AD1776">
        <f>'Raw Data'!AR1776</f>
        <v>0</v>
      </c>
      <c r="AE1776" s="3">
        <f>(('Raw Data'!AU1776/10^4-Element_Eq!$C$8)/Element_Eq!$B$8)*10^4</f>
        <v>-189.785373608903</v>
      </c>
      <c r="AF1776">
        <f>'Raw Data'!AV1776</f>
        <v>0</v>
      </c>
      <c r="AG1776" s="3">
        <f>(('Raw Data'!AW1776/10^4-Element_Eq!$C$15)/Element_Eq!$B$15)*10^4</f>
        <v>286.9414237412044</v>
      </c>
      <c r="AH1776">
        <f>'Raw Data'!AX1776</f>
        <v>0</v>
      </c>
      <c r="AI1776" s="3">
        <f>(('Raw Data'!BC1776/10^4-Element_Eq!$C$19)/Element_Eq!$B$19)*10^4</f>
        <v>-459.7827279710304</v>
      </c>
      <c r="AJ1776">
        <f>'Raw Data'!BD1776</f>
        <v>0</v>
      </c>
      <c r="AK1776" s="3">
        <f>(('Raw Data'!BG1776/10^4-Element_Eq!$C$13)/Element_Eq!$B$13)*10^4</f>
        <v>232.70846800258565</v>
      </c>
      <c r="AL1776">
        <f>'Raw Data'!BH1776</f>
        <v>0</v>
      </c>
      <c r="AM1776" s="3">
        <f>(('Raw Data'!BI1776/10^4-Element_Eq!$C$14)/Element_Eq!$B$14)*10^4</f>
        <v>-3479.3936522974896</v>
      </c>
      <c r="AN1776">
        <f>'Raw Data'!BJ1776</f>
        <v>0</v>
      </c>
      <c r="AO1776" s="3">
        <f>(('Raw Data'!BM1776/10^4-Element_Eq!$C$2)/Element_Eq!$B$2)*10^4</f>
        <v>-27.77106978990582</v>
      </c>
      <c r="AP1776">
        <f>'Raw Data'!BN1776</f>
        <v>0</v>
      </c>
      <c r="AQ1776" s="3">
        <f>(('Raw Data'!CE1776/10^4-Element_Eq!$C$11)/Element_Eq!$B$11)*10^4</f>
        <v>2.6819238333631321</v>
      </c>
      <c r="AR1776">
        <f>'Raw Data'!CF1776</f>
        <v>0</v>
      </c>
      <c r="AS1776" s="3">
        <f>(('Raw Data'!CO1776/10^4-Element_Eq!$C$4)/Element_Eq!$B$4)*10^4</f>
        <v>-1064.7205250056575</v>
      </c>
      <c r="AT1776">
        <f>'Raw Data'!CP1776</f>
        <v>0</v>
      </c>
      <c r="AU1776" s="3">
        <f>(('Raw Data'!CQ1776/10^4-Element_Eq!$C$10)/Element_Eq!$B$10)*10^4</f>
        <v>-308.41799709724239</v>
      </c>
      <c r="AV1776">
        <f>'Raw Data'!CR1776</f>
        <v>0</v>
      </c>
      <c r="AW1776" s="3">
        <f>(('Raw Data'!CS1776/10^4-Element_Eq!$C$16)/Element_Eq!$B$16)*10^4</f>
        <v>-2248.7571888098255</v>
      </c>
      <c r="AX1776">
        <f>'Raw Data'!CT1776</f>
        <v>0</v>
      </c>
    </row>
    <row r="1777" spans="1:50" x14ac:dyDescent="0.2">
      <c r="A1777">
        <f>'Raw Data'!A1777</f>
        <v>0</v>
      </c>
      <c r="B1777">
        <f>'Raw Data'!B1777</f>
        <v>0</v>
      </c>
      <c r="C1777">
        <f>'Raw Data'!C1777</f>
        <v>0</v>
      </c>
      <c r="D1777">
        <f>'Raw Data'!D1777</f>
        <v>0</v>
      </c>
      <c r="E1777">
        <f>'Raw Data'!E1777</f>
        <v>0</v>
      </c>
      <c r="F1777">
        <f>'Raw Data'!F1777</f>
        <v>0</v>
      </c>
      <c r="G1777">
        <f>'Raw Data'!G1777</f>
        <v>0</v>
      </c>
      <c r="H1777">
        <f>'Raw Data'!H1777</f>
        <v>0</v>
      </c>
      <c r="I1777">
        <f>'Raw Data'!I1777</f>
        <v>0</v>
      </c>
      <c r="J1777">
        <f>'Raw Data'!J1777</f>
        <v>0</v>
      </c>
      <c r="K1777">
        <f>'Raw Data'!K1777</f>
        <v>0</v>
      </c>
      <c r="L1777">
        <f>'Raw Data'!L1777</f>
        <v>0</v>
      </c>
      <c r="M1777">
        <f>'Raw Data'!M1777</f>
        <v>0</v>
      </c>
      <c r="N1777">
        <f>'Raw Data'!N1777</f>
        <v>0</v>
      </c>
      <c r="O1777" s="3">
        <f>(('Raw Data'!Q1777/10^4-Element_Eq!C$20)/Element_Eq!$B$20)*10^4</f>
        <v>65.040650406504056</v>
      </c>
      <c r="P1777">
        <f>'Raw Data'!R1777</f>
        <v>0</v>
      </c>
      <c r="Q1777" s="3">
        <f>(('Raw Data'!S1777/10^4-Element_Eq!$C$3)/Element_Eq!$B$3)*10^4</f>
        <v>-5.3844497092397159</v>
      </c>
      <c r="R1777">
        <f>'Raw Data'!T1777</f>
        <v>0</v>
      </c>
      <c r="S1777" s="3">
        <f>(('Raw Data'!Y1777/10^4-Element_Eq!$C$18)/Element_Eq!$B$18)*10^4</f>
        <v>4.5289855072463761</v>
      </c>
      <c r="T1777">
        <f>'Raw Data'!Z1777</f>
        <v>0</v>
      </c>
      <c r="U1777" s="3">
        <f>(('Raw Data'!AA1777/10^4-Element_Eq!$C$17)/Element_Eq!$B$17)*10^4</f>
        <v>13.074336944340679</v>
      </c>
      <c r="V1777">
        <f>'Raw Data'!AB1777</f>
        <v>0</v>
      </c>
      <c r="W1777" s="3">
        <f>(('Raw Data'!AG1777/10^4-Element_Eq!$C$5)/Element_Eq!$B$5)*10^4</f>
        <v>-23.554043444124574</v>
      </c>
      <c r="X1777">
        <f>'Raw Data'!AH1777</f>
        <v>0</v>
      </c>
      <c r="Y1777" s="3">
        <f>(('Raw Data'!AK1777/10^4-Element_Eq!$C$9)/Element_Eq!$B$9)*10^4</f>
        <v>-35.780545984627615</v>
      </c>
      <c r="Z1777">
        <f>'Raw Data'!AL1777</f>
        <v>0</v>
      </c>
      <c r="AA1777" s="3">
        <f>(('Raw Data'!AO1777/10^4-Element_Eq!$C$7)/Element_Eq!$B$7)*10^4</f>
        <v>-10.156150818839661</v>
      </c>
      <c r="AB1777">
        <f>'Raw Data'!AP1777</f>
        <v>0</v>
      </c>
      <c r="AC1777" s="3">
        <f>(('Raw Data'!AQ1777/10^4-Element_Eq!$C$6)/Element_Eq!$B$6)*10^4</f>
        <v>-36.222832875343492</v>
      </c>
      <c r="AD1777">
        <f>'Raw Data'!AR1777</f>
        <v>0</v>
      </c>
      <c r="AE1777" s="3">
        <f>(('Raw Data'!AU1777/10^4-Element_Eq!$C$8)/Element_Eq!$B$8)*10^4</f>
        <v>-189.785373608903</v>
      </c>
      <c r="AF1777">
        <f>'Raw Data'!AV1777</f>
        <v>0</v>
      </c>
      <c r="AG1777" s="3">
        <f>(('Raw Data'!AW1777/10^4-Element_Eq!$C$15)/Element_Eq!$B$15)*10^4</f>
        <v>286.9414237412044</v>
      </c>
      <c r="AH1777">
        <f>'Raw Data'!AX1777</f>
        <v>0</v>
      </c>
      <c r="AI1777" s="3">
        <f>(('Raw Data'!BC1777/10^4-Element_Eq!$C$19)/Element_Eq!$B$19)*10^4</f>
        <v>-459.7827279710304</v>
      </c>
      <c r="AJ1777">
        <f>'Raw Data'!BD1777</f>
        <v>0</v>
      </c>
      <c r="AK1777" s="3">
        <f>(('Raw Data'!BG1777/10^4-Element_Eq!$C$13)/Element_Eq!$B$13)*10^4</f>
        <v>232.70846800258565</v>
      </c>
      <c r="AL1777">
        <f>'Raw Data'!BH1777</f>
        <v>0</v>
      </c>
      <c r="AM1777" s="3">
        <f>(('Raw Data'!BI1777/10^4-Element_Eq!$C$14)/Element_Eq!$B$14)*10^4</f>
        <v>-3479.3936522974896</v>
      </c>
      <c r="AN1777">
        <f>'Raw Data'!BJ1777</f>
        <v>0</v>
      </c>
      <c r="AO1777" s="3">
        <f>(('Raw Data'!BM1777/10^4-Element_Eq!$C$2)/Element_Eq!$B$2)*10^4</f>
        <v>-27.77106978990582</v>
      </c>
      <c r="AP1777">
        <f>'Raw Data'!BN1777</f>
        <v>0</v>
      </c>
      <c r="AQ1777" s="3">
        <f>(('Raw Data'!CE1777/10^4-Element_Eq!$C$11)/Element_Eq!$B$11)*10^4</f>
        <v>2.6819238333631321</v>
      </c>
      <c r="AR1777">
        <f>'Raw Data'!CF1777</f>
        <v>0</v>
      </c>
      <c r="AS1777" s="3">
        <f>(('Raw Data'!CO1777/10^4-Element_Eq!$C$4)/Element_Eq!$B$4)*10^4</f>
        <v>-1064.7205250056575</v>
      </c>
      <c r="AT1777">
        <f>'Raw Data'!CP1777</f>
        <v>0</v>
      </c>
      <c r="AU1777" s="3">
        <f>(('Raw Data'!CQ1777/10^4-Element_Eq!$C$10)/Element_Eq!$B$10)*10^4</f>
        <v>-308.41799709724239</v>
      </c>
      <c r="AV1777">
        <f>'Raw Data'!CR1777</f>
        <v>0</v>
      </c>
      <c r="AW1777" s="3">
        <f>(('Raw Data'!CS1777/10^4-Element_Eq!$C$16)/Element_Eq!$B$16)*10^4</f>
        <v>-2248.7571888098255</v>
      </c>
      <c r="AX1777">
        <f>'Raw Data'!CT1777</f>
        <v>0</v>
      </c>
    </row>
    <row r="1778" spans="1:50" x14ac:dyDescent="0.2">
      <c r="A1778">
        <f>'Raw Data'!A1778</f>
        <v>0</v>
      </c>
      <c r="B1778">
        <f>'Raw Data'!B1778</f>
        <v>0</v>
      </c>
      <c r="C1778">
        <f>'Raw Data'!C1778</f>
        <v>0</v>
      </c>
      <c r="D1778">
        <f>'Raw Data'!D1778</f>
        <v>0</v>
      </c>
      <c r="E1778">
        <f>'Raw Data'!E1778</f>
        <v>0</v>
      </c>
      <c r="F1778">
        <f>'Raw Data'!F1778</f>
        <v>0</v>
      </c>
      <c r="G1778">
        <f>'Raw Data'!G1778</f>
        <v>0</v>
      </c>
      <c r="H1778">
        <f>'Raw Data'!H1778</f>
        <v>0</v>
      </c>
      <c r="I1778">
        <f>'Raw Data'!I1778</f>
        <v>0</v>
      </c>
      <c r="J1778">
        <f>'Raw Data'!J1778</f>
        <v>0</v>
      </c>
      <c r="K1778">
        <f>'Raw Data'!K1778</f>
        <v>0</v>
      </c>
      <c r="L1778">
        <f>'Raw Data'!L1778</f>
        <v>0</v>
      </c>
      <c r="M1778">
        <f>'Raw Data'!M1778</f>
        <v>0</v>
      </c>
      <c r="N1778">
        <f>'Raw Data'!N1778</f>
        <v>0</v>
      </c>
      <c r="O1778" s="3">
        <f>(('Raw Data'!Q1778/10^4-Element_Eq!C$20)/Element_Eq!$B$20)*10^4</f>
        <v>65.040650406504056</v>
      </c>
      <c r="P1778">
        <f>'Raw Data'!R1778</f>
        <v>0</v>
      </c>
      <c r="Q1778" s="3">
        <f>(('Raw Data'!S1778/10^4-Element_Eq!$C$3)/Element_Eq!$B$3)*10^4</f>
        <v>-5.3844497092397159</v>
      </c>
      <c r="R1778">
        <f>'Raw Data'!T1778</f>
        <v>0</v>
      </c>
      <c r="S1778" s="3">
        <f>(('Raw Data'!Y1778/10^4-Element_Eq!$C$18)/Element_Eq!$B$18)*10^4</f>
        <v>4.5289855072463761</v>
      </c>
      <c r="T1778">
        <f>'Raw Data'!Z1778</f>
        <v>0</v>
      </c>
      <c r="U1778" s="3">
        <f>(('Raw Data'!AA1778/10^4-Element_Eq!$C$17)/Element_Eq!$B$17)*10^4</f>
        <v>13.074336944340679</v>
      </c>
      <c r="V1778">
        <f>'Raw Data'!AB1778</f>
        <v>0</v>
      </c>
      <c r="W1778" s="3">
        <f>(('Raw Data'!AG1778/10^4-Element_Eq!$C$5)/Element_Eq!$B$5)*10^4</f>
        <v>-23.554043444124574</v>
      </c>
      <c r="X1778">
        <f>'Raw Data'!AH1778</f>
        <v>0</v>
      </c>
      <c r="Y1778" s="3">
        <f>(('Raw Data'!AK1778/10^4-Element_Eq!$C$9)/Element_Eq!$B$9)*10^4</f>
        <v>-35.780545984627615</v>
      </c>
      <c r="Z1778">
        <f>'Raw Data'!AL1778</f>
        <v>0</v>
      </c>
      <c r="AA1778" s="3">
        <f>(('Raw Data'!AO1778/10^4-Element_Eq!$C$7)/Element_Eq!$B$7)*10^4</f>
        <v>-10.156150818839661</v>
      </c>
      <c r="AB1778">
        <f>'Raw Data'!AP1778</f>
        <v>0</v>
      </c>
      <c r="AC1778" s="3">
        <f>(('Raw Data'!AQ1778/10^4-Element_Eq!$C$6)/Element_Eq!$B$6)*10^4</f>
        <v>-36.222832875343492</v>
      </c>
      <c r="AD1778">
        <f>'Raw Data'!AR1778</f>
        <v>0</v>
      </c>
      <c r="AE1778" s="3">
        <f>(('Raw Data'!AU1778/10^4-Element_Eq!$C$8)/Element_Eq!$B$8)*10^4</f>
        <v>-189.785373608903</v>
      </c>
      <c r="AF1778">
        <f>'Raw Data'!AV1778</f>
        <v>0</v>
      </c>
      <c r="AG1778" s="3">
        <f>(('Raw Data'!AW1778/10^4-Element_Eq!$C$15)/Element_Eq!$B$15)*10^4</f>
        <v>286.9414237412044</v>
      </c>
      <c r="AH1778">
        <f>'Raw Data'!AX1778</f>
        <v>0</v>
      </c>
      <c r="AI1778" s="3">
        <f>(('Raw Data'!BC1778/10^4-Element_Eq!$C$19)/Element_Eq!$B$19)*10^4</f>
        <v>-459.7827279710304</v>
      </c>
      <c r="AJ1778">
        <f>'Raw Data'!BD1778</f>
        <v>0</v>
      </c>
      <c r="AK1778" s="3">
        <f>(('Raw Data'!BG1778/10^4-Element_Eq!$C$13)/Element_Eq!$B$13)*10^4</f>
        <v>232.70846800258565</v>
      </c>
      <c r="AL1778">
        <f>'Raw Data'!BH1778</f>
        <v>0</v>
      </c>
      <c r="AM1778" s="3">
        <f>(('Raw Data'!BI1778/10^4-Element_Eq!$C$14)/Element_Eq!$B$14)*10^4</f>
        <v>-3479.3936522974896</v>
      </c>
      <c r="AN1778">
        <f>'Raw Data'!BJ1778</f>
        <v>0</v>
      </c>
      <c r="AO1778" s="3">
        <f>(('Raw Data'!BM1778/10^4-Element_Eq!$C$2)/Element_Eq!$B$2)*10^4</f>
        <v>-27.77106978990582</v>
      </c>
      <c r="AP1778">
        <f>'Raw Data'!BN1778</f>
        <v>0</v>
      </c>
      <c r="AQ1778" s="3">
        <f>(('Raw Data'!CE1778/10^4-Element_Eq!$C$11)/Element_Eq!$B$11)*10^4</f>
        <v>2.6819238333631321</v>
      </c>
      <c r="AR1778">
        <f>'Raw Data'!CF1778</f>
        <v>0</v>
      </c>
      <c r="AS1778" s="3">
        <f>(('Raw Data'!CO1778/10^4-Element_Eq!$C$4)/Element_Eq!$B$4)*10^4</f>
        <v>-1064.7205250056575</v>
      </c>
      <c r="AT1778">
        <f>'Raw Data'!CP1778</f>
        <v>0</v>
      </c>
      <c r="AU1778" s="3">
        <f>(('Raw Data'!CQ1778/10^4-Element_Eq!$C$10)/Element_Eq!$B$10)*10^4</f>
        <v>-308.41799709724239</v>
      </c>
      <c r="AV1778">
        <f>'Raw Data'!CR1778</f>
        <v>0</v>
      </c>
      <c r="AW1778" s="3">
        <f>(('Raw Data'!CS1778/10^4-Element_Eq!$C$16)/Element_Eq!$B$16)*10^4</f>
        <v>-2248.7571888098255</v>
      </c>
      <c r="AX1778">
        <f>'Raw Data'!CT1778</f>
        <v>0</v>
      </c>
    </row>
    <row r="1779" spans="1:50" x14ac:dyDescent="0.2">
      <c r="A1779">
        <f>'Raw Data'!A1779</f>
        <v>0</v>
      </c>
      <c r="B1779">
        <f>'Raw Data'!B1779</f>
        <v>0</v>
      </c>
      <c r="C1779">
        <f>'Raw Data'!C1779</f>
        <v>0</v>
      </c>
      <c r="D1779">
        <f>'Raw Data'!D1779</f>
        <v>0</v>
      </c>
      <c r="E1779">
        <f>'Raw Data'!E1779</f>
        <v>0</v>
      </c>
      <c r="F1779">
        <f>'Raw Data'!F1779</f>
        <v>0</v>
      </c>
      <c r="G1779">
        <f>'Raw Data'!G1779</f>
        <v>0</v>
      </c>
      <c r="H1779">
        <f>'Raw Data'!H1779</f>
        <v>0</v>
      </c>
      <c r="I1779">
        <f>'Raw Data'!I1779</f>
        <v>0</v>
      </c>
      <c r="J1779">
        <f>'Raw Data'!J1779</f>
        <v>0</v>
      </c>
      <c r="K1779">
        <f>'Raw Data'!K1779</f>
        <v>0</v>
      </c>
      <c r="L1779">
        <f>'Raw Data'!L1779</f>
        <v>0</v>
      </c>
      <c r="M1779">
        <f>'Raw Data'!M1779</f>
        <v>0</v>
      </c>
      <c r="N1779">
        <f>'Raw Data'!N1779</f>
        <v>0</v>
      </c>
      <c r="O1779" s="3">
        <f>(('Raw Data'!Q1779/10^4-Element_Eq!C$20)/Element_Eq!$B$20)*10^4</f>
        <v>65.040650406504056</v>
      </c>
      <c r="P1779">
        <f>'Raw Data'!R1779</f>
        <v>0</v>
      </c>
      <c r="Q1779" s="3">
        <f>(('Raw Data'!S1779/10^4-Element_Eq!$C$3)/Element_Eq!$B$3)*10^4</f>
        <v>-5.3844497092397159</v>
      </c>
      <c r="R1779">
        <f>'Raw Data'!T1779</f>
        <v>0</v>
      </c>
      <c r="S1779" s="3">
        <f>(('Raw Data'!Y1779/10^4-Element_Eq!$C$18)/Element_Eq!$B$18)*10^4</f>
        <v>4.5289855072463761</v>
      </c>
      <c r="T1779">
        <f>'Raw Data'!Z1779</f>
        <v>0</v>
      </c>
      <c r="U1779" s="3">
        <f>(('Raw Data'!AA1779/10^4-Element_Eq!$C$17)/Element_Eq!$B$17)*10^4</f>
        <v>13.074336944340679</v>
      </c>
      <c r="V1779">
        <f>'Raw Data'!AB1779</f>
        <v>0</v>
      </c>
      <c r="W1779" s="3">
        <f>(('Raw Data'!AG1779/10^4-Element_Eq!$C$5)/Element_Eq!$B$5)*10^4</f>
        <v>-23.554043444124574</v>
      </c>
      <c r="X1779">
        <f>'Raw Data'!AH1779</f>
        <v>0</v>
      </c>
      <c r="Y1779" s="3">
        <f>(('Raw Data'!AK1779/10^4-Element_Eq!$C$9)/Element_Eq!$B$9)*10^4</f>
        <v>-35.780545984627615</v>
      </c>
      <c r="Z1779">
        <f>'Raw Data'!AL1779</f>
        <v>0</v>
      </c>
      <c r="AA1779" s="3">
        <f>(('Raw Data'!AO1779/10^4-Element_Eq!$C$7)/Element_Eq!$B$7)*10^4</f>
        <v>-10.156150818839661</v>
      </c>
      <c r="AB1779">
        <f>'Raw Data'!AP1779</f>
        <v>0</v>
      </c>
      <c r="AC1779" s="3">
        <f>(('Raw Data'!AQ1779/10^4-Element_Eq!$C$6)/Element_Eq!$B$6)*10^4</f>
        <v>-36.222832875343492</v>
      </c>
      <c r="AD1779">
        <f>'Raw Data'!AR1779</f>
        <v>0</v>
      </c>
      <c r="AE1779" s="3">
        <f>(('Raw Data'!AU1779/10^4-Element_Eq!$C$8)/Element_Eq!$B$8)*10^4</f>
        <v>-189.785373608903</v>
      </c>
      <c r="AF1779">
        <f>'Raw Data'!AV1779</f>
        <v>0</v>
      </c>
      <c r="AG1779" s="3">
        <f>(('Raw Data'!AW1779/10^4-Element_Eq!$C$15)/Element_Eq!$B$15)*10^4</f>
        <v>286.9414237412044</v>
      </c>
      <c r="AH1779">
        <f>'Raw Data'!AX1779</f>
        <v>0</v>
      </c>
      <c r="AI1779" s="3">
        <f>(('Raw Data'!BC1779/10^4-Element_Eq!$C$19)/Element_Eq!$B$19)*10^4</f>
        <v>-459.7827279710304</v>
      </c>
      <c r="AJ1779">
        <f>'Raw Data'!BD1779</f>
        <v>0</v>
      </c>
      <c r="AK1779" s="3">
        <f>(('Raw Data'!BG1779/10^4-Element_Eq!$C$13)/Element_Eq!$B$13)*10^4</f>
        <v>232.70846800258565</v>
      </c>
      <c r="AL1779">
        <f>'Raw Data'!BH1779</f>
        <v>0</v>
      </c>
      <c r="AM1779" s="3">
        <f>(('Raw Data'!BI1779/10^4-Element_Eq!$C$14)/Element_Eq!$B$14)*10^4</f>
        <v>-3479.3936522974896</v>
      </c>
      <c r="AN1779">
        <f>'Raw Data'!BJ1779</f>
        <v>0</v>
      </c>
      <c r="AO1779" s="3">
        <f>(('Raw Data'!BM1779/10^4-Element_Eq!$C$2)/Element_Eq!$B$2)*10^4</f>
        <v>-27.77106978990582</v>
      </c>
      <c r="AP1779">
        <f>'Raw Data'!BN1779</f>
        <v>0</v>
      </c>
      <c r="AQ1779" s="3">
        <f>(('Raw Data'!CE1779/10^4-Element_Eq!$C$11)/Element_Eq!$B$11)*10^4</f>
        <v>2.6819238333631321</v>
      </c>
      <c r="AR1779">
        <f>'Raw Data'!CF1779</f>
        <v>0</v>
      </c>
      <c r="AS1779" s="3">
        <f>(('Raw Data'!CO1779/10^4-Element_Eq!$C$4)/Element_Eq!$B$4)*10^4</f>
        <v>-1064.7205250056575</v>
      </c>
      <c r="AT1779">
        <f>'Raw Data'!CP1779</f>
        <v>0</v>
      </c>
      <c r="AU1779" s="3">
        <f>(('Raw Data'!CQ1779/10^4-Element_Eq!$C$10)/Element_Eq!$B$10)*10^4</f>
        <v>-308.41799709724239</v>
      </c>
      <c r="AV1779">
        <f>'Raw Data'!CR1779</f>
        <v>0</v>
      </c>
      <c r="AW1779" s="3">
        <f>(('Raw Data'!CS1779/10^4-Element_Eq!$C$16)/Element_Eq!$B$16)*10^4</f>
        <v>-2248.7571888098255</v>
      </c>
      <c r="AX1779">
        <f>'Raw Data'!CT1779</f>
        <v>0</v>
      </c>
    </row>
    <row r="1780" spans="1:50" x14ac:dyDescent="0.2">
      <c r="A1780">
        <f>'Raw Data'!A1780</f>
        <v>0</v>
      </c>
      <c r="B1780">
        <f>'Raw Data'!B1780</f>
        <v>0</v>
      </c>
      <c r="C1780">
        <f>'Raw Data'!C1780</f>
        <v>0</v>
      </c>
      <c r="D1780">
        <f>'Raw Data'!D1780</f>
        <v>0</v>
      </c>
      <c r="E1780">
        <f>'Raw Data'!E1780</f>
        <v>0</v>
      </c>
      <c r="F1780">
        <f>'Raw Data'!F1780</f>
        <v>0</v>
      </c>
      <c r="G1780">
        <f>'Raw Data'!G1780</f>
        <v>0</v>
      </c>
      <c r="H1780">
        <f>'Raw Data'!H1780</f>
        <v>0</v>
      </c>
      <c r="I1780">
        <f>'Raw Data'!I1780</f>
        <v>0</v>
      </c>
      <c r="J1780">
        <f>'Raw Data'!J1780</f>
        <v>0</v>
      </c>
      <c r="K1780">
        <f>'Raw Data'!K1780</f>
        <v>0</v>
      </c>
      <c r="L1780">
        <f>'Raw Data'!L1780</f>
        <v>0</v>
      </c>
      <c r="M1780">
        <f>'Raw Data'!M1780</f>
        <v>0</v>
      </c>
      <c r="N1780">
        <f>'Raw Data'!N1780</f>
        <v>0</v>
      </c>
      <c r="O1780" s="3">
        <f>(('Raw Data'!Q1780/10^4-Element_Eq!C$20)/Element_Eq!$B$20)*10^4</f>
        <v>65.040650406504056</v>
      </c>
      <c r="P1780">
        <f>'Raw Data'!R1780</f>
        <v>0</v>
      </c>
      <c r="Q1780" s="3">
        <f>(('Raw Data'!S1780/10^4-Element_Eq!$C$3)/Element_Eq!$B$3)*10^4</f>
        <v>-5.3844497092397159</v>
      </c>
      <c r="R1780">
        <f>'Raw Data'!T1780</f>
        <v>0</v>
      </c>
      <c r="S1780" s="3">
        <f>(('Raw Data'!Y1780/10^4-Element_Eq!$C$18)/Element_Eq!$B$18)*10^4</f>
        <v>4.5289855072463761</v>
      </c>
      <c r="T1780">
        <f>'Raw Data'!Z1780</f>
        <v>0</v>
      </c>
      <c r="U1780" s="3">
        <f>(('Raw Data'!AA1780/10^4-Element_Eq!$C$17)/Element_Eq!$B$17)*10^4</f>
        <v>13.074336944340679</v>
      </c>
      <c r="V1780">
        <f>'Raw Data'!AB1780</f>
        <v>0</v>
      </c>
      <c r="W1780" s="3">
        <f>(('Raw Data'!AG1780/10^4-Element_Eq!$C$5)/Element_Eq!$B$5)*10^4</f>
        <v>-23.554043444124574</v>
      </c>
      <c r="X1780">
        <f>'Raw Data'!AH1780</f>
        <v>0</v>
      </c>
      <c r="Y1780" s="3">
        <f>(('Raw Data'!AK1780/10^4-Element_Eq!$C$9)/Element_Eq!$B$9)*10^4</f>
        <v>-35.780545984627615</v>
      </c>
      <c r="Z1780">
        <f>'Raw Data'!AL1780</f>
        <v>0</v>
      </c>
      <c r="AA1780" s="3">
        <f>(('Raw Data'!AO1780/10^4-Element_Eq!$C$7)/Element_Eq!$B$7)*10^4</f>
        <v>-10.156150818839661</v>
      </c>
      <c r="AB1780">
        <f>'Raw Data'!AP1780</f>
        <v>0</v>
      </c>
      <c r="AC1780" s="3">
        <f>(('Raw Data'!AQ1780/10^4-Element_Eq!$C$6)/Element_Eq!$B$6)*10^4</f>
        <v>-36.222832875343492</v>
      </c>
      <c r="AD1780">
        <f>'Raw Data'!AR1780</f>
        <v>0</v>
      </c>
      <c r="AE1780" s="3">
        <f>(('Raw Data'!AU1780/10^4-Element_Eq!$C$8)/Element_Eq!$B$8)*10^4</f>
        <v>-189.785373608903</v>
      </c>
      <c r="AF1780">
        <f>'Raw Data'!AV1780</f>
        <v>0</v>
      </c>
      <c r="AG1780" s="3">
        <f>(('Raw Data'!AW1780/10^4-Element_Eq!$C$15)/Element_Eq!$B$15)*10^4</f>
        <v>286.9414237412044</v>
      </c>
      <c r="AH1780">
        <f>'Raw Data'!AX1780</f>
        <v>0</v>
      </c>
      <c r="AI1780" s="3">
        <f>(('Raw Data'!BC1780/10^4-Element_Eq!$C$19)/Element_Eq!$B$19)*10^4</f>
        <v>-459.7827279710304</v>
      </c>
      <c r="AJ1780">
        <f>'Raw Data'!BD1780</f>
        <v>0</v>
      </c>
      <c r="AK1780" s="3">
        <f>(('Raw Data'!BG1780/10^4-Element_Eq!$C$13)/Element_Eq!$B$13)*10^4</f>
        <v>232.70846800258565</v>
      </c>
      <c r="AL1780">
        <f>'Raw Data'!BH1780</f>
        <v>0</v>
      </c>
      <c r="AM1780" s="3">
        <f>(('Raw Data'!BI1780/10^4-Element_Eq!$C$14)/Element_Eq!$B$14)*10^4</f>
        <v>-3479.3936522974896</v>
      </c>
      <c r="AN1780">
        <f>'Raw Data'!BJ1780</f>
        <v>0</v>
      </c>
      <c r="AO1780" s="3">
        <f>(('Raw Data'!BM1780/10^4-Element_Eq!$C$2)/Element_Eq!$B$2)*10^4</f>
        <v>-27.77106978990582</v>
      </c>
      <c r="AP1780">
        <f>'Raw Data'!BN1780</f>
        <v>0</v>
      </c>
      <c r="AQ1780" s="3">
        <f>(('Raw Data'!CE1780/10^4-Element_Eq!$C$11)/Element_Eq!$B$11)*10^4</f>
        <v>2.6819238333631321</v>
      </c>
      <c r="AR1780">
        <f>'Raw Data'!CF1780</f>
        <v>0</v>
      </c>
      <c r="AS1780" s="3">
        <f>(('Raw Data'!CO1780/10^4-Element_Eq!$C$4)/Element_Eq!$B$4)*10^4</f>
        <v>-1064.7205250056575</v>
      </c>
      <c r="AT1780">
        <f>'Raw Data'!CP1780</f>
        <v>0</v>
      </c>
      <c r="AU1780" s="3">
        <f>(('Raw Data'!CQ1780/10^4-Element_Eq!$C$10)/Element_Eq!$B$10)*10^4</f>
        <v>-308.41799709724239</v>
      </c>
      <c r="AV1780">
        <f>'Raw Data'!CR1780</f>
        <v>0</v>
      </c>
      <c r="AW1780" s="3">
        <f>(('Raw Data'!CS1780/10^4-Element_Eq!$C$16)/Element_Eq!$B$16)*10^4</f>
        <v>-2248.7571888098255</v>
      </c>
      <c r="AX1780">
        <f>'Raw Data'!CT1780</f>
        <v>0</v>
      </c>
    </row>
    <row r="1781" spans="1:50" x14ac:dyDescent="0.2">
      <c r="A1781">
        <f>'Raw Data'!A1781</f>
        <v>0</v>
      </c>
      <c r="B1781">
        <f>'Raw Data'!B1781</f>
        <v>0</v>
      </c>
      <c r="C1781">
        <f>'Raw Data'!C1781</f>
        <v>0</v>
      </c>
      <c r="D1781">
        <f>'Raw Data'!D1781</f>
        <v>0</v>
      </c>
      <c r="E1781">
        <f>'Raw Data'!E1781</f>
        <v>0</v>
      </c>
      <c r="F1781">
        <f>'Raw Data'!F1781</f>
        <v>0</v>
      </c>
      <c r="G1781">
        <f>'Raw Data'!G1781</f>
        <v>0</v>
      </c>
      <c r="H1781">
        <f>'Raw Data'!H1781</f>
        <v>0</v>
      </c>
      <c r="I1781">
        <f>'Raw Data'!I1781</f>
        <v>0</v>
      </c>
      <c r="J1781">
        <f>'Raw Data'!J1781</f>
        <v>0</v>
      </c>
      <c r="K1781">
        <f>'Raw Data'!K1781</f>
        <v>0</v>
      </c>
      <c r="L1781">
        <f>'Raw Data'!L1781</f>
        <v>0</v>
      </c>
      <c r="M1781">
        <f>'Raw Data'!M1781</f>
        <v>0</v>
      </c>
      <c r="N1781">
        <f>'Raw Data'!N1781</f>
        <v>0</v>
      </c>
      <c r="O1781" s="3">
        <f>(('Raw Data'!Q1781/10^4-Element_Eq!C$20)/Element_Eq!$B$20)*10^4</f>
        <v>65.040650406504056</v>
      </c>
      <c r="P1781">
        <f>'Raw Data'!R1781</f>
        <v>0</v>
      </c>
      <c r="Q1781" s="3">
        <f>(('Raw Data'!S1781/10^4-Element_Eq!$C$3)/Element_Eq!$B$3)*10^4</f>
        <v>-5.3844497092397159</v>
      </c>
      <c r="R1781">
        <f>'Raw Data'!T1781</f>
        <v>0</v>
      </c>
      <c r="S1781" s="3">
        <f>(('Raw Data'!Y1781/10^4-Element_Eq!$C$18)/Element_Eq!$B$18)*10^4</f>
        <v>4.5289855072463761</v>
      </c>
      <c r="T1781">
        <f>'Raw Data'!Z1781</f>
        <v>0</v>
      </c>
      <c r="U1781" s="3">
        <f>(('Raw Data'!AA1781/10^4-Element_Eq!$C$17)/Element_Eq!$B$17)*10^4</f>
        <v>13.074336944340679</v>
      </c>
      <c r="V1781">
        <f>'Raw Data'!AB1781</f>
        <v>0</v>
      </c>
      <c r="W1781" s="3">
        <f>(('Raw Data'!AG1781/10^4-Element_Eq!$C$5)/Element_Eq!$B$5)*10^4</f>
        <v>-23.554043444124574</v>
      </c>
      <c r="X1781">
        <f>'Raw Data'!AH1781</f>
        <v>0</v>
      </c>
      <c r="Y1781" s="3">
        <f>(('Raw Data'!AK1781/10^4-Element_Eq!$C$9)/Element_Eq!$B$9)*10^4</f>
        <v>-35.780545984627615</v>
      </c>
      <c r="Z1781">
        <f>'Raw Data'!AL1781</f>
        <v>0</v>
      </c>
      <c r="AA1781" s="3">
        <f>(('Raw Data'!AO1781/10^4-Element_Eq!$C$7)/Element_Eq!$B$7)*10^4</f>
        <v>-10.156150818839661</v>
      </c>
      <c r="AB1781">
        <f>'Raw Data'!AP1781</f>
        <v>0</v>
      </c>
      <c r="AC1781" s="3">
        <f>(('Raw Data'!AQ1781/10^4-Element_Eq!$C$6)/Element_Eq!$B$6)*10^4</f>
        <v>-36.222832875343492</v>
      </c>
      <c r="AD1781">
        <f>'Raw Data'!AR1781</f>
        <v>0</v>
      </c>
      <c r="AE1781" s="3">
        <f>(('Raw Data'!AU1781/10^4-Element_Eq!$C$8)/Element_Eq!$B$8)*10^4</f>
        <v>-189.785373608903</v>
      </c>
      <c r="AF1781">
        <f>'Raw Data'!AV1781</f>
        <v>0</v>
      </c>
      <c r="AG1781" s="3">
        <f>(('Raw Data'!AW1781/10^4-Element_Eq!$C$15)/Element_Eq!$B$15)*10^4</f>
        <v>286.9414237412044</v>
      </c>
      <c r="AH1781">
        <f>'Raw Data'!AX1781</f>
        <v>0</v>
      </c>
      <c r="AI1781" s="3">
        <f>(('Raw Data'!BC1781/10^4-Element_Eq!$C$19)/Element_Eq!$B$19)*10^4</f>
        <v>-459.7827279710304</v>
      </c>
      <c r="AJ1781">
        <f>'Raw Data'!BD1781</f>
        <v>0</v>
      </c>
      <c r="AK1781" s="3">
        <f>(('Raw Data'!BG1781/10^4-Element_Eq!$C$13)/Element_Eq!$B$13)*10^4</f>
        <v>232.70846800258565</v>
      </c>
      <c r="AL1781">
        <f>'Raw Data'!BH1781</f>
        <v>0</v>
      </c>
      <c r="AM1781" s="3">
        <f>(('Raw Data'!BI1781/10^4-Element_Eq!$C$14)/Element_Eq!$B$14)*10^4</f>
        <v>-3479.3936522974896</v>
      </c>
      <c r="AN1781">
        <f>'Raw Data'!BJ1781</f>
        <v>0</v>
      </c>
      <c r="AO1781" s="3">
        <f>(('Raw Data'!BM1781/10^4-Element_Eq!$C$2)/Element_Eq!$B$2)*10^4</f>
        <v>-27.77106978990582</v>
      </c>
      <c r="AP1781">
        <f>'Raw Data'!BN1781</f>
        <v>0</v>
      </c>
      <c r="AQ1781" s="3">
        <f>(('Raw Data'!CE1781/10^4-Element_Eq!$C$11)/Element_Eq!$B$11)*10^4</f>
        <v>2.6819238333631321</v>
      </c>
      <c r="AR1781">
        <f>'Raw Data'!CF1781</f>
        <v>0</v>
      </c>
      <c r="AS1781" s="3">
        <f>(('Raw Data'!CO1781/10^4-Element_Eq!$C$4)/Element_Eq!$B$4)*10^4</f>
        <v>-1064.7205250056575</v>
      </c>
      <c r="AT1781">
        <f>'Raw Data'!CP1781</f>
        <v>0</v>
      </c>
      <c r="AU1781" s="3">
        <f>(('Raw Data'!CQ1781/10^4-Element_Eq!$C$10)/Element_Eq!$B$10)*10^4</f>
        <v>-308.41799709724239</v>
      </c>
      <c r="AV1781">
        <f>'Raw Data'!CR1781</f>
        <v>0</v>
      </c>
      <c r="AW1781" s="3">
        <f>(('Raw Data'!CS1781/10^4-Element_Eq!$C$16)/Element_Eq!$B$16)*10^4</f>
        <v>-2248.7571888098255</v>
      </c>
      <c r="AX1781">
        <f>'Raw Data'!CT1781</f>
        <v>0</v>
      </c>
    </row>
    <row r="1782" spans="1:50" x14ac:dyDescent="0.2">
      <c r="A1782">
        <f>'Raw Data'!A1782</f>
        <v>0</v>
      </c>
      <c r="B1782">
        <f>'Raw Data'!B1782</f>
        <v>0</v>
      </c>
      <c r="C1782">
        <f>'Raw Data'!C1782</f>
        <v>0</v>
      </c>
      <c r="D1782">
        <f>'Raw Data'!D1782</f>
        <v>0</v>
      </c>
      <c r="E1782">
        <f>'Raw Data'!E1782</f>
        <v>0</v>
      </c>
      <c r="F1782">
        <f>'Raw Data'!F1782</f>
        <v>0</v>
      </c>
      <c r="G1782">
        <f>'Raw Data'!G1782</f>
        <v>0</v>
      </c>
      <c r="H1782">
        <f>'Raw Data'!H1782</f>
        <v>0</v>
      </c>
      <c r="I1782">
        <f>'Raw Data'!I1782</f>
        <v>0</v>
      </c>
      <c r="J1782">
        <f>'Raw Data'!J1782</f>
        <v>0</v>
      </c>
      <c r="K1782">
        <f>'Raw Data'!K1782</f>
        <v>0</v>
      </c>
      <c r="L1782">
        <f>'Raw Data'!L1782</f>
        <v>0</v>
      </c>
      <c r="M1782">
        <f>'Raw Data'!M1782</f>
        <v>0</v>
      </c>
      <c r="N1782">
        <f>'Raw Data'!N1782</f>
        <v>0</v>
      </c>
      <c r="O1782" s="3">
        <f>(('Raw Data'!Q1782/10^4-Element_Eq!C$20)/Element_Eq!$B$20)*10^4</f>
        <v>65.040650406504056</v>
      </c>
      <c r="P1782">
        <f>'Raw Data'!R1782</f>
        <v>0</v>
      </c>
      <c r="Q1782" s="3">
        <f>(('Raw Data'!S1782/10^4-Element_Eq!$C$3)/Element_Eq!$B$3)*10^4</f>
        <v>-5.3844497092397159</v>
      </c>
      <c r="R1782">
        <f>'Raw Data'!T1782</f>
        <v>0</v>
      </c>
      <c r="S1782" s="3">
        <f>(('Raw Data'!Y1782/10^4-Element_Eq!$C$18)/Element_Eq!$B$18)*10^4</f>
        <v>4.5289855072463761</v>
      </c>
      <c r="T1782">
        <f>'Raw Data'!Z1782</f>
        <v>0</v>
      </c>
      <c r="U1782" s="3">
        <f>(('Raw Data'!AA1782/10^4-Element_Eq!$C$17)/Element_Eq!$B$17)*10^4</f>
        <v>13.074336944340679</v>
      </c>
      <c r="V1782">
        <f>'Raw Data'!AB1782</f>
        <v>0</v>
      </c>
      <c r="W1782" s="3">
        <f>(('Raw Data'!AG1782/10^4-Element_Eq!$C$5)/Element_Eq!$B$5)*10^4</f>
        <v>-23.554043444124574</v>
      </c>
      <c r="X1782">
        <f>'Raw Data'!AH1782</f>
        <v>0</v>
      </c>
      <c r="Y1782" s="3">
        <f>(('Raw Data'!AK1782/10^4-Element_Eq!$C$9)/Element_Eq!$B$9)*10^4</f>
        <v>-35.780545984627615</v>
      </c>
      <c r="Z1782">
        <f>'Raw Data'!AL1782</f>
        <v>0</v>
      </c>
      <c r="AA1782" s="3">
        <f>(('Raw Data'!AO1782/10^4-Element_Eq!$C$7)/Element_Eq!$B$7)*10^4</f>
        <v>-10.156150818839661</v>
      </c>
      <c r="AB1782">
        <f>'Raw Data'!AP1782</f>
        <v>0</v>
      </c>
      <c r="AC1782" s="3">
        <f>(('Raw Data'!AQ1782/10^4-Element_Eq!$C$6)/Element_Eq!$B$6)*10^4</f>
        <v>-36.222832875343492</v>
      </c>
      <c r="AD1782">
        <f>'Raw Data'!AR1782</f>
        <v>0</v>
      </c>
      <c r="AE1782" s="3">
        <f>(('Raw Data'!AU1782/10^4-Element_Eq!$C$8)/Element_Eq!$B$8)*10^4</f>
        <v>-189.785373608903</v>
      </c>
      <c r="AF1782">
        <f>'Raw Data'!AV1782</f>
        <v>0</v>
      </c>
      <c r="AG1782" s="3">
        <f>(('Raw Data'!AW1782/10^4-Element_Eq!$C$15)/Element_Eq!$B$15)*10^4</f>
        <v>286.9414237412044</v>
      </c>
      <c r="AH1782">
        <f>'Raw Data'!AX1782</f>
        <v>0</v>
      </c>
      <c r="AI1782" s="3">
        <f>(('Raw Data'!BC1782/10^4-Element_Eq!$C$19)/Element_Eq!$B$19)*10^4</f>
        <v>-459.7827279710304</v>
      </c>
      <c r="AJ1782">
        <f>'Raw Data'!BD1782</f>
        <v>0</v>
      </c>
      <c r="AK1782" s="3">
        <f>(('Raw Data'!BG1782/10^4-Element_Eq!$C$13)/Element_Eq!$B$13)*10^4</f>
        <v>232.70846800258565</v>
      </c>
      <c r="AL1782">
        <f>'Raw Data'!BH1782</f>
        <v>0</v>
      </c>
      <c r="AM1782" s="3">
        <f>(('Raw Data'!BI1782/10^4-Element_Eq!$C$14)/Element_Eq!$B$14)*10^4</f>
        <v>-3479.3936522974896</v>
      </c>
      <c r="AN1782">
        <f>'Raw Data'!BJ1782</f>
        <v>0</v>
      </c>
      <c r="AO1782" s="3">
        <f>(('Raw Data'!BM1782/10^4-Element_Eq!$C$2)/Element_Eq!$B$2)*10^4</f>
        <v>-27.77106978990582</v>
      </c>
      <c r="AP1782">
        <f>'Raw Data'!BN1782</f>
        <v>0</v>
      </c>
      <c r="AQ1782" s="3">
        <f>(('Raw Data'!CE1782/10^4-Element_Eq!$C$11)/Element_Eq!$B$11)*10^4</f>
        <v>2.6819238333631321</v>
      </c>
      <c r="AR1782">
        <f>'Raw Data'!CF1782</f>
        <v>0</v>
      </c>
      <c r="AS1782" s="3">
        <f>(('Raw Data'!CO1782/10^4-Element_Eq!$C$4)/Element_Eq!$B$4)*10^4</f>
        <v>-1064.7205250056575</v>
      </c>
      <c r="AT1782">
        <f>'Raw Data'!CP1782</f>
        <v>0</v>
      </c>
      <c r="AU1782" s="3">
        <f>(('Raw Data'!CQ1782/10^4-Element_Eq!$C$10)/Element_Eq!$B$10)*10^4</f>
        <v>-308.41799709724239</v>
      </c>
      <c r="AV1782">
        <f>'Raw Data'!CR1782</f>
        <v>0</v>
      </c>
      <c r="AW1782" s="3">
        <f>(('Raw Data'!CS1782/10^4-Element_Eq!$C$16)/Element_Eq!$B$16)*10^4</f>
        <v>-2248.7571888098255</v>
      </c>
      <c r="AX1782">
        <f>'Raw Data'!CT1782</f>
        <v>0</v>
      </c>
    </row>
    <row r="1783" spans="1:50" x14ac:dyDescent="0.2">
      <c r="A1783">
        <f>'Raw Data'!A1783</f>
        <v>0</v>
      </c>
      <c r="B1783">
        <f>'Raw Data'!B1783</f>
        <v>0</v>
      </c>
      <c r="C1783">
        <f>'Raw Data'!C1783</f>
        <v>0</v>
      </c>
      <c r="D1783">
        <f>'Raw Data'!D1783</f>
        <v>0</v>
      </c>
      <c r="E1783">
        <f>'Raw Data'!E1783</f>
        <v>0</v>
      </c>
      <c r="F1783">
        <f>'Raw Data'!F1783</f>
        <v>0</v>
      </c>
      <c r="G1783">
        <f>'Raw Data'!G1783</f>
        <v>0</v>
      </c>
      <c r="H1783">
        <f>'Raw Data'!H1783</f>
        <v>0</v>
      </c>
      <c r="I1783">
        <f>'Raw Data'!I1783</f>
        <v>0</v>
      </c>
      <c r="J1783">
        <f>'Raw Data'!J1783</f>
        <v>0</v>
      </c>
      <c r="K1783">
        <f>'Raw Data'!K1783</f>
        <v>0</v>
      </c>
      <c r="L1783">
        <f>'Raw Data'!L1783</f>
        <v>0</v>
      </c>
      <c r="M1783">
        <f>'Raw Data'!M1783</f>
        <v>0</v>
      </c>
      <c r="N1783">
        <f>'Raw Data'!N1783</f>
        <v>0</v>
      </c>
      <c r="O1783" s="3">
        <f>(('Raw Data'!Q1783/10^4-Element_Eq!C$20)/Element_Eq!$B$20)*10^4</f>
        <v>65.040650406504056</v>
      </c>
      <c r="P1783">
        <f>'Raw Data'!R1783</f>
        <v>0</v>
      </c>
      <c r="Q1783" s="3">
        <f>(('Raw Data'!S1783/10^4-Element_Eq!$C$3)/Element_Eq!$B$3)*10^4</f>
        <v>-5.3844497092397159</v>
      </c>
      <c r="R1783">
        <f>'Raw Data'!T1783</f>
        <v>0</v>
      </c>
      <c r="S1783" s="3">
        <f>(('Raw Data'!Y1783/10^4-Element_Eq!$C$18)/Element_Eq!$B$18)*10^4</f>
        <v>4.5289855072463761</v>
      </c>
      <c r="T1783">
        <f>'Raw Data'!Z1783</f>
        <v>0</v>
      </c>
      <c r="U1783" s="3">
        <f>(('Raw Data'!AA1783/10^4-Element_Eq!$C$17)/Element_Eq!$B$17)*10^4</f>
        <v>13.074336944340679</v>
      </c>
      <c r="V1783">
        <f>'Raw Data'!AB1783</f>
        <v>0</v>
      </c>
      <c r="W1783" s="3">
        <f>(('Raw Data'!AG1783/10^4-Element_Eq!$C$5)/Element_Eq!$B$5)*10^4</f>
        <v>-23.554043444124574</v>
      </c>
      <c r="X1783">
        <f>'Raw Data'!AH1783</f>
        <v>0</v>
      </c>
      <c r="Y1783" s="3">
        <f>(('Raw Data'!AK1783/10^4-Element_Eq!$C$9)/Element_Eq!$B$9)*10^4</f>
        <v>-35.780545984627615</v>
      </c>
      <c r="Z1783">
        <f>'Raw Data'!AL1783</f>
        <v>0</v>
      </c>
      <c r="AA1783" s="3">
        <f>(('Raw Data'!AO1783/10^4-Element_Eq!$C$7)/Element_Eq!$B$7)*10^4</f>
        <v>-10.156150818839661</v>
      </c>
      <c r="AB1783">
        <f>'Raw Data'!AP1783</f>
        <v>0</v>
      </c>
      <c r="AC1783" s="3">
        <f>(('Raw Data'!AQ1783/10^4-Element_Eq!$C$6)/Element_Eq!$B$6)*10^4</f>
        <v>-36.222832875343492</v>
      </c>
      <c r="AD1783">
        <f>'Raw Data'!AR1783</f>
        <v>0</v>
      </c>
      <c r="AE1783" s="3">
        <f>(('Raw Data'!AU1783/10^4-Element_Eq!$C$8)/Element_Eq!$B$8)*10^4</f>
        <v>-189.785373608903</v>
      </c>
      <c r="AF1783">
        <f>'Raw Data'!AV1783</f>
        <v>0</v>
      </c>
      <c r="AG1783" s="3">
        <f>(('Raw Data'!AW1783/10^4-Element_Eq!$C$15)/Element_Eq!$B$15)*10^4</f>
        <v>286.9414237412044</v>
      </c>
      <c r="AH1783">
        <f>'Raw Data'!AX1783</f>
        <v>0</v>
      </c>
      <c r="AI1783" s="3">
        <f>(('Raw Data'!BC1783/10^4-Element_Eq!$C$19)/Element_Eq!$B$19)*10^4</f>
        <v>-459.7827279710304</v>
      </c>
      <c r="AJ1783">
        <f>'Raw Data'!BD1783</f>
        <v>0</v>
      </c>
      <c r="AK1783" s="3">
        <f>(('Raw Data'!BG1783/10^4-Element_Eq!$C$13)/Element_Eq!$B$13)*10^4</f>
        <v>232.70846800258565</v>
      </c>
      <c r="AL1783">
        <f>'Raw Data'!BH1783</f>
        <v>0</v>
      </c>
      <c r="AM1783" s="3">
        <f>(('Raw Data'!BI1783/10^4-Element_Eq!$C$14)/Element_Eq!$B$14)*10^4</f>
        <v>-3479.3936522974896</v>
      </c>
      <c r="AN1783">
        <f>'Raw Data'!BJ1783</f>
        <v>0</v>
      </c>
      <c r="AO1783" s="3">
        <f>(('Raw Data'!BM1783/10^4-Element_Eq!$C$2)/Element_Eq!$B$2)*10^4</f>
        <v>-27.77106978990582</v>
      </c>
      <c r="AP1783">
        <f>'Raw Data'!BN1783</f>
        <v>0</v>
      </c>
      <c r="AQ1783" s="3">
        <f>(('Raw Data'!CE1783/10^4-Element_Eq!$C$11)/Element_Eq!$B$11)*10^4</f>
        <v>2.6819238333631321</v>
      </c>
      <c r="AR1783">
        <f>'Raw Data'!CF1783</f>
        <v>0</v>
      </c>
      <c r="AS1783" s="3">
        <f>(('Raw Data'!CO1783/10^4-Element_Eq!$C$4)/Element_Eq!$B$4)*10^4</f>
        <v>-1064.7205250056575</v>
      </c>
      <c r="AT1783">
        <f>'Raw Data'!CP1783</f>
        <v>0</v>
      </c>
      <c r="AU1783" s="3">
        <f>(('Raw Data'!CQ1783/10^4-Element_Eq!$C$10)/Element_Eq!$B$10)*10^4</f>
        <v>-308.41799709724239</v>
      </c>
      <c r="AV1783">
        <f>'Raw Data'!CR1783</f>
        <v>0</v>
      </c>
      <c r="AW1783" s="3">
        <f>(('Raw Data'!CS1783/10^4-Element_Eq!$C$16)/Element_Eq!$B$16)*10^4</f>
        <v>-2248.7571888098255</v>
      </c>
      <c r="AX1783">
        <f>'Raw Data'!CT1783</f>
        <v>0</v>
      </c>
    </row>
    <row r="1784" spans="1:50" x14ac:dyDescent="0.2">
      <c r="A1784">
        <f>'Raw Data'!A1784</f>
        <v>0</v>
      </c>
      <c r="B1784">
        <f>'Raw Data'!B1784</f>
        <v>0</v>
      </c>
      <c r="C1784">
        <f>'Raw Data'!C1784</f>
        <v>0</v>
      </c>
      <c r="D1784">
        <f>'Raw Data'!D1784</f>
        <v>0</v>
      </c>
      <c r="E1784">
        <f>'Raw Data'!E1784</f>
        <v>0</v>
      </c>
      <c r="F1784">
        <f>'Raw Data'!F1784</f>
        <v>0</v>
      </c>
      <c r="G1784">
        <f>'Raw Data'!G1784</f>
        <v>0</v>
      </c>
      <c r="H1784">
        <f>'Raw Data'!H1784</f>
        <v>0</v>
      </c>
      <c r="I1784">
        <f>'Raw Data'!I1784</f>
        <v>0</v>
      </c>
      <c r="J1784">
        <f>'Raw Data'!J1784</f>
        <v>0</v>
      </c>
      <c r="K1784">
        <f>'Raw Data'!K1784</f>
        <v>0</v>
      </c>
      <c r="L1784">
        <f>'Raw Data'!L1784</f>
        <v>0</v>
      </c>
      <c r="M1784">
        <f>'Raw Data'!M1784</f>
        <v>0</v>
      </c>
      <c r="N1784">
        <f>'Raw Data'!N1784</f>
        <v>0</v>
      </c>
      <c r="O1784" s="3">
        <f>(('Raw Data'!Q1784/10^4-Element_Eq!C$20)/Element_Eq!$B$20)*10^4</f>
        <v>65.040650406504056</v>
      </c>
      <c r="P1784">
        <f>'Raw Data'!R1784</f>
        <v>0</v>
      </c>
      <c r="Q1784" s="3">
        <f>(('Raw Data'!S1784/10^4-Element_Eq!$C$3)/Element_Eq!$B$3)*10^4</f>
        <v>-5.3844497092397159</v>
      </c>
      <c r="R1784">
        <f>'Raw Data'!T1784</f>
        <v>0</v>
      </c>
      <c r="S1784" s="3">
        <f>(('Raw Data'!Y1784/10^4-Element_Eq!$C$18)/Element_Eq!$B$18)*10^4</f>
        <v>4.5289855072463761</v>
      </c>
      <c r="T1784">
        <f>'Raw Data'!Z1784</f>
        <v>0</v>
      </c>
      <c r="U1784" s="3">
        <f>(('Raw Data'!AA1784/10^4-Element_Eq!$C$17)/Element_Eq!$B$17)*10^4</f>
        <v>13.074336944340679</v>
      </c>
      <c r="V1784">
        <f>'Raw Data'!AB1784</f>
        <v>0</v>
      </c>
      <c r="W1784" s="3">
        <f>(('Raw Data'!AG1784/10^4-Element_Eq!$C$5)/Element_Eq!$B$5)*10^4</f>
        <v>-23.554043444124574</v>
      </c>
      <c r="X1784">
        <f>'Raw Data'!AH1784</f>
        <v>0</v>
      </c>
      <c r="Y1784" s="3">
        <f>(('Raw Data'!AK1784/10^4-Element_Eq!$C$9)/Element_Eq!$B$9)*10^4</f>
        <v>-35.780545984627615</v>
      </c>
      <c r="Z1784">
        <f>'Raw Data'!AL1784</f>
        <v>0</v>
      </c>
      <c r="AA1784" s="3">
        <f>(('Raw Data'!AO1784/10^4-Element_Eq!$C$7)/Element_Eq!$B$7)*10^4</f>
        <v>-10.156150818839661</v>
      </c>
      <c r="AB1784">
        <f>'Raw Data'!AP1784</f>
        <v>0</v>
      </c>
      <c r="AC1784" s="3">
        <f>(('Raw Data'!AQ1784/10^4-Element_Eq!$C$6)/Element_Eq!$B$6)*10^4</f>
        <v>-36.222832875343492</v>
      </c>
      <c r="AD1784">
        <f>'Raw Data'!AR1784</f>
        <v>0</v>
      </c>
      <c r="AE1784" s="3">
        <f>(('Raw Data'!AU1784/10^4-Element_Eq!$C$8)/Element_Eq!$B$8)*10^4</f>
        <v>-189.785373608903</v>
      </c>
      <c r="AF1784">
        <f>'Raw Data'!AV1784</f>
        <v>0</v>
      </c>
      <c r="AG1784" s="3">
        <f>(('Raw Data'!AW1784/10^4-Element_Eq!$C$15)/Element_Eq!$B$15)*10^4</f>
        <v>286.9414237412044</v>
      </c>
      <c r="AH1784">
        <f>'Raw Data'!AX1784</f>
        <v>0</v>
      </c>
      <c r="AI1784" s="3">
        <f>(('Raw Data'!BC1784/10^4-Element_Eq!$C$19)/Element_Eq!$B$19)*10^4</f>
        <v>-459.7827279710304</v>
      </c>
      <c r="AJ1784">
        <f>'Raw Data'!BD1784</f>
        <v>0</v>
      </c>
      <c r="AK1784" s="3">
        <f>(('Raw Data'!BG1784/10^4-Element_Eq!$C$13)/Element_Eq!$B$13)*10^4</f>
        <v>232.70846800258565</v>
      </c>
      <c r="AL1784">
        <f>'Raw Data'!BH1784</f>
        <v>0</v>
      </c>
      <c r="AM1784" s="3">
        <f>(('Raw Data'!BI1784/10^4-Element_Eq!$C$14)/Element_Eq!$B$14)*10^4</f>
        <v>-3479.3936522974896</v>
      </c>
      <c r="AN1784">
        <f>'Raw Data'!BJ1784</f>
        <v>0</v>
      </c>
      <c r="AO1784" s="3">
        <f>(('Raw Data'!BM1784/10^4-Element_Eq!$C$2)/Element_Eq!$B$2)*10^4</f>
        <v>-27.77106978990582</v>
      </c>
      <c r="AP1784">
        <f>'Raw Data'!BN1784</f>
        <v>0</v>
      </c>
      <c r="AQ1784" s="3">
        <f>(('Raw Data'!CE1784/10^4-Element_Eq!$C$11)/Element_Eq!$B$11)*10^4</f>
        <v>2.6819238333631321</v>
      </c>
      <c r="AR1784">
        <f>'Raw Data'!CF1784</f>
        <v>0</v>
      </c>
      <c r="AS1784" s="3">
        <f>(('Raw Data'!CO1784/10^4-Element_Eq!$C$4)/Element_Eq!$B$4)*10^4</f>
        <v>-1064.7205250056575</v>
      </c>
      <c r="AT1784">
        <f>'Raw Data'!CP1784</f>
        <v>0</v>
      </c>
      <c r="AU1784" s="3">
        <f>(('Raw Data'!CQ1784/10^4-Element_Eq!$C$10)/Element_Eq!$B$10)*10^4</f>
        <v>-308.41799709724239</v>
      </c>
      <c r="AV1784">
        <f>'Raw Data'!CR1784</f>
        <v>0</v>
      </c>
      <c r="AW1784" s="3">
        <f>(('Raw Data'!CS1784/10^4-Element_Eq!$C$16)/Element_Eq!$B$16)*10^4</f>
        <v>-2248.7571888098255</v>
      </c>
      <c r="AX1784">
        <f>'Raw Data'!CT1784</f>
        <v>0</v>
      </c>
    </row>
    <row r="1785" spans="1:50" x14ac:dyDescent="0.2">
      <c r="A1785">
        <f>'Raw Data'!A1785</f>
        <v>0</v>
      </c>
      <c r="B1785">
        <f>'Raw Data'!B1785</f>
        <v>0</v>
      </c>
      <c r="C1785">
        <f>'Raw Data'!C1785</f>
        <v>0</v>
      </c>
      <c r="D1785">
        <f>'Raw Data'!D1785</f>
        <v>0</v>
      </c>
      <c r="E1785">
        <f>'Raw Data'!E1785</f>
        <v>0</v>
      </c>
      <c r="F1785">
        <f>'Raw Data'!F1785</f>
        <v>0</v>
      </c>
      <c r="G1785">
        <f>'Raw Data'!G1785</f>
        <v>0</v>
      </c>
      <c r="H1785">
        <f>'Raw Data'!H1785</f>
        <v>0</v>
      </c>
      <c r="I1785">
        <f>'Raw Data'!I1785</f>
        <v>0</v>
      </c>
      <c r="J1785">
        <f>'Raw Data'!J1785</f>
        <v>0</v>
      </c>
      <c r="K1785">
        <f>'Raw Data'!K1785</f>
        <v>0</v>
      </c>
      <c r="L1785">
        <f>'Raw Data'!L1785</f>
        <v>0</v>
      </c>
      <c r="M1785">
        <f>'Raw Data'!M1785</f>
        <v>0</v>
      </c>
      <c r="N1785">
        <f>'Raw Data'!N1785</f>
        <v>0</v>
      </c>
      <c r="O1785" s="3">
        <f>(('Raw Data'!Q1785/10^4-Element_Eq!C$20)/Element_Eq!$B$20)*10^4</f>
        <v>65.040650406504056</v>
      </c>
      <c r="P1785">
        <f>'Raw Data'!R1785</f>
        <v>0</v>
      </c>
      <c r="Q1785" s="3">
        <f>(('Raw Data'!S1785/10^4-Element_Eq!$C$3)/Element_Eq!$B$3)*10^4</f>
        <v>-5.3844497092397159</v>
      </c>
      <c r="R1785">
        <f>'Raw Data'!T1785</f>
        <v>0</v>
      </c>
      <c r="S1785" s="3">
        <f>(('Raw Data'!Y1785/10^4-Element_Eq!$C$18)/Element_Eq!$B$18)*10^4</f>
        <v>4.5289855072463761</v>
      </c>
      <c r="T1785">
        <f>'Raw Data'!Z1785</f>
        <v>0</v>
      </c>
      <c r="U1785" s="3">
        <f>(('Raw Data'!AA1785/10^4-Element_Eq!$C$17)/Element_Eq!$B$17)*10^4</f>
        <v>13.074336944340679</v>
      </c>
      <c r="V1785">
        <f>'Raw Data'!AB1785</f>
        <v>0</v>
      </c>
      <c r="W1785" s="3">
        <f>(('Raw Data'!AG1785/10^4-Element_Eq!$C$5)/Element_Eq!$B$5)*10^4</f>
        <v>-23.554043444124574</v>
      </c>
      <c r="X1785">
        <f>'Raw Data'!AH1785</f>
        <v>0</v>
      </c>
      <c r="Y1785" s="3">
        <f>(('Raw Data'!AK1785/10^4-Element_Eq!$C$9)/Element_Eq!$B$9)*10^4</f>
        <v>-35.780545984627615</v>
      </c>
      <c r="Z1785">
        <f>'Raw Data'!AL1785</f>
        <v>0</v>
      </c>
      <c r="AA1785" s="3">
        <f>(('Raw Data'!AO1785/10^4-Element_Eq!$C$7)/Element_Eq!$B$7)*10^4</f>
        <v>-10.156150818839661</v>
      </c>
      <c r="AB1785">
        <f>'Raw Data'!AP1785</f>
        <v>0</v>
      </c>
      <c r="AC1785" s="3">
        <f>(('Raw Data'!AQ1785/10^4-Element_Eq!$C$6)/Element_Eq!$B$6)*10^4</f>
        <v>-36.222832875343492</v>
      </c>
      <c r="AD1785">
        <f>'Raw Data'!AR1785</f>
        <v>0</v>
      </c>
      <c r="AE1785" s="3">
        <f>(('Raw Data'!AU1785/10^4-Element_Eq!$C$8)/Element_Eq!$B$8)*10^4</f>
        <v>-189.785373608903</v>
      </c>
      <c r="AF1785">
        <f>'Raw Data'!AV1785</f>
        <v>0</v>
      </c>
      <c r="AG1785" s="3">
        <f>(('Raw Data'!AW1785/10^4-Element_Eq!$C$15)/Element_Eq!$B$15)*10^4</f>
        <v>286.9414237412044</v>
      </c>
      <c r="AH1785">
        <f>'Raw Data'!AX1785</f>
        <v>0</v>
      </c>
      <c r="AI1785" s="3">
        <f>(('Raw Data'!BC1785/10^4-Element_Eq!$C$19)/Element_Eq!$B$19)*10^4</f>
        <v>-459.7827279710304</v>
      </c>
      <c r="AJ1785">
        <f>'Raw Data'!BD1785</f>
        <v>0</v>
      </c>
      <c r="AK1785" s="3">
        <f>(('Raw Data'!BG1785/10^4-Element_Eq!$C$13)/Element_Eq!$B$13)*10^4</f>
        <v>232.70846800258565</v>
      </c>
      <c r="AL1785">
        <f>'Raw Data'!BH1785</f>
        <v>0</v>
      </c>
      <c r="AM1785" s="3">
        <f>(('Raw Data'!BI1785/10^4-Element_Eq!$C$14)/Element_Eq!$B$14)*10^4</f>
        <v>-3479.3936522974896</v>
      </c>
      <c r="AN1785">
        <f>'Raw Data'!BJ1785</f>
        <v>0</v>
      </c>
      <c r="AO1785" s="3">
        <f>(('Raw Data'!BM1785/10^4-Element_Eq!$C$2)/Element_Eq!$B$2)*10^4</f>
        <v>-27.77106978990582</v>
      </c>
      <c r="AP1785">
        <f>'Raw Data'!BN1785</f>
        <v>0</v>
      </c>
      <c r="AQ1785" s="3">
        <f>(('Raw Data'!CE1785/10^4-Element_Eq!$C$11)/Element_Eq!$B$11)*10^4</f>
        <v>2.6819238333631321</v>
      </c>
      <c r="AR1785">
        <f>'Raw Data'!CF1785</f>
        <v>0</v>
      </c>
      <c r="AS1785" s="3">
        <f>(('Raw Data'!CO1785/10^4-Element_Eq!$C$4)/Element_Eq!$B$4)*10^4</f>
        <v>-1064.7205250056575</v>
      </c>
      <c r="AT1785">
        <f>'Raw Data'!CP1785</f>
        <v>0</v>
      </c>
      <c r="AU1785" s="3">
        <f>(('Raw Data'!CQ1785/10^4-Element_Eq!$C$10)/Element_Eq!$B$10)*10^4</f>
        <v>-308.41799709724239</v>
      </c>
      <c r="AV1785">
        <f>'Raw Data'!CR1785</f>
        <v>0</v>
      </c>
      <c r="AW1785" s="3">
        <f>(('Raw Data'!CS1785/10^4-Element_Eq!$C$16)/Element_Eq!$B$16)*10^4</f>
        <v>-2248.7571888098255</v>
      </c>
      <c r="AX1785">
        <f>'Raw Data'!CT1785</f>
        <v>0</v>
      </c>
    </row>
    <row r="1786" spans="1:50" x14ac:dyDescent="0.2">
      <c r="A1786">
        <f>'Raw Data'!A1786</f>
        <v>0</v>
      </c>
      <c r="B1786">
        <f>'Raw Data'!B1786</f>
        <v>0</v>
      </c>
      <c r="C1786">
        <f>'Raw Data'!C1786</f>
        <v>0</v>
      </c>
      <c r="D1786">
        <f>'Raw Data'!D1786</f>
        <v>0</v>
      </c>
      <c r="E1786">
        <f>'Raw Data'!E1786</f>
        <v>0</v>
      </c>
      <c r="F1786">
        <f>'Raw Data'!F1786</f>
        <v>0</v>
      </c>
      <c r="G1786">
        <f>'Raw Data'!G1786</f>
        <v>0</v>
      </c>
      <c r="H1786">
        <f>'Raw Data'!H1786</f>
        <v>0</v>
      </c>
      <c r="I1786">
        <f>'Raw Data'!I1786</f>
        <v>0</v>
      </c>
      <c r="J1786">
        <f>'Raw Data'!J1786</f>
        <v>0</v>
      </c>
      <c r="K1786">
        <f>'Raw Data'!K1786</f>
        <v>0</v>
      </c>
      <c r="L1786">
        <f>'Raw Data'!L1786</f>
        <v>0</v>
      </c>
      <c r="M1786">
        <f>'Raw Data'!M1786</f>
        <v>0</v>
      </c>
      <c r="N1786">
        <f>'Raw Data'!N1786</f>
        <v>0</v>
      </c>
      <c r="O1786" s="3">
        <f>(('Raw Data'!Q1786/10^4-Element_Eq!C$20)/Element_Eq!$B$20)*10^4</f>
        <v>65.040650406504056</v>
      </c>
      <c r="P1786">
        <f>'Raw Data'!R1786</f>
        <v>0</v>
      </c>
      <c r="Q1786" s="3">
        <f>(('Raw Data'!S1786/10^4-Element_Eq!$C$3)/Element_Eq!$B$3)*10^4</f>
        <v>-5.3844497092397159</v>
      </c>
      <c r="R1786">
        <f>'Raw Data'!T1786</f>
        <v>0</v>
      </c>
      <c r="S1786" s="3">
        <f>(('Raw Data'!Y1786/10^4-Element_Eq!$C$18)/Element_Eq!$B$18)*10^4</f>
        <v>4.5289855072463761</v>
      </c>
      <c r="T1786">
        <f>'Raw Data'!Z1786</f>
        <v>0</v>
      </c>
      <c r="U1786" s="3">
        <f>(('Raw Data'!AA1786/10^4-Element_Eq!$C$17)/Element_Eq!$B$17)*10^4</f>
        <v>13.074336944340679</v>
      </c>
      <c r="V1786">
        <f>'Raw Data'!AB1786</f>
        <v>0</v>
      </c>
      <c r="W1786" s="3">
        <f>(('Raw Data'!AG1786/10^4-Element_Eq!$C$5)/Element_Eq!$B$5)*10^4</f>
        <v>-23.554043444124574</v>
      </c>
      <c r="X1786">
        <f>'Raw Data'!AH1786</f>
        <v>0</v>
      </c>
      <c r="Y1786" s="3">
        <f>(('Raw Data'!AK1786/10^4-Element_Eq!$C$9)/Element_Eq!$B$9)*10^4</f>
        <v>-35.780545984627615</v>
      </c>
      <c r="Z1786">
        <f>'Raw Data'!AL1786</f>
        <v>0</v>
      </c>
      <c r="AA1786" s="3">
        <f>(('Raw Data'!AO1786/10^4-Element_Eq!$C$7)/Element_Eq!$B$7)*10^4</f>
        <v>-10.156150818839661</v>
      </c>
      <c r="AB1786">
        <f>'Raw Data'!AP1786</f>
        <v>0</v>
      </c>
      <c r="AC1786" s="3">
        <f>(('Raw Data'!AQ1786/10^4-Element_Eq!$C$6)/Element_Eq!$B$6)*10^4</f>
        <v>-36.222832875343492</v>
      </c>
      <c r="AD1786">
        <f>'Raw Data'!AR1786</f>
        <v>0</v>
      </c>
      <c r="AE1786" s="3">
        <f>(('Raw Data'!AU1786/10^4-Element_Eq!$C$8)/Element_Eq!$B$8)*10^4</f>
        <v>-189.785373608903</v>
      </c>
      <c r="AF1786">
        <f>'Raw Data'!AV1786</f>
        <v>0</v>
      </c>
      <c r="AG1786" s="3">
        <f>(('Raw Data'!AW1786/10^4-Element_Eq!$C$15)/Element_Eq!$B$15)*10^4</f>
        <v>286.9414237412044</v>
      </c>
      <c r="AH1786">
        <f>'Raw Data'!AX1786</f>
        <v>0</v>
      </c>
      <c r="AI1786" s="3">
        <f>(('Raw Data'!BC1786/10^4-Element_Eq!$C$19)/Element_Eq!$B$19)*10^4</f>
        <v>-459.7827279710304</v>
      </c>
      <c r="AJ1786">
        <f>'Raw Data'!BD1786</f>
        <v>0</v>
      </c>
      <c r="AK1786" s="3">
        <f>(('Raw Data'!BG1786/10^4-Element_Eq!$C$13)/Element_Eq!$B$13)*10^4</f>
        <v>232.70846800258565</v>
      </c>
      <c r="AL1786">
        <f>'Raw Data'!BH1786</f>
        <v>0</v>
      </c>
      <c r="AM1786" s="3">
        <f>(('Raw Data'!BI1786/10^4-Element_Eq!$C$14)/Element_Eq!$B$14)*10^4</f>
        <v>-3479.3936522974896</v>
      </c>
      <c r="AN1786">
        <f>'Raw Data'!BJ1786</f>
        <v>0</v>
      </c>
      <c r="AO1786" s="3">
        <f>(('Raw Data'!BM1786/10^4-Element_Eq!$C$2)/Element_Eq!$B$2)*10^4</f>
        <v>-27.77106978990582</v>
      </c>
      <c r="AP1786">
        <f>'Raw Data'!BN1786</f>
        <v>0</v>
      </c>
      <c r="AQ1786" s="3">
        <f>(('Raw Data'!CE1786/10^4-Element_Eq!$C$11)/Element_Eq!$B$11)*10^4</f>
        <v>2.6819238333631321</v>
      </c>
      <c r="AR1786">
        <f>'Raw Data'!CF1786</f>
        <v>0</v>
      </c>
      <c r="AS1786" s="3">
        <f>(('Raw Data'!CO1786/10^4-Element_Eq!$C$4)/Element_Eq!$B$4)*10^4</f>
        <v>-1064.7205250056575</v>
      </c>
      <c r="AT1786">
        <f>'Raw Data'!CP1786</f>
        <v>0</v>
      </c>
      <c r="AU1786" s="3">
        <f>(('Raw Data'!CQ1786/10^4-Element_Eq!$C$10)/Element_Eq!$B$10)*10^4</f>
        <v>-308.41799709724239</v>
      </c>
      <c r="AV1786">
        <f>'Raw Data'!CR1786</f>
        <v>0</v>
      </c>
      <c r="AW1786" s="3">
        <f>(('Raw Data'!CS1786/10^4-Element_Eq!$C$16)/Element_Eq!$B$16)*10^4</f>
        <v>-2248.7571888098255</v>
      </c>
      <c r="AX1786">
        <f>'Raw Data'!CT1786</f>
        <v>0</v>
      </c>
    </row>
    <row r="1787" spans="1:50" x14ac:dyDescent="0.2">
      <c r="A1787">
        <f>'Raw Data'!A1787</f>
        <v>0</v>
      </c>
      <c r="B1787">
        <f>'Raw Data'!B1787</f>
        <v>0</v>
      </c>
      <c r="C1787">
        <f>'Raw Data'!C1787</f>
        <v>0</v>
      </c>
      <c r="D1787">
        <f>'Raw Data'!D1787</f>
        <v>0</v>
      </c>
      <c r="E1787">
        <f>'Raw Data'!E1787</f>
        <v>0</v>
      </c>
      <c r="F1787">
        <f>'Raw Data'!F1787</f>
        <v>0</v>
      </c>
      <c r="G1787">
        <f>'Raw Data'!G1787</f>
        <v>0</v>
      </c>
      <c r="H1787">
        <f>'Raw Data'!H1787</f>
        <v>0</v>
      </c>
      <c r="I1787">
        <f>'Raw Data'!I1787</f>
        <v>0</v>
      </c>
      <c r="J1787">
        <f>'Raw Data'!J1787</f>
        <v>0</v>
      </c>
      <c r="K1787">
        <f>'Raw Data'!K1787</f>
        <v>0</v>
      </c>
      <c r="L1787">
        <f>'Raw Data'!L1787</f>
        <v>0</v>
      </c>
      <c r="M1787">
        <f>'Raw Data'!M1787</f>
        <v>0</v>
      </c>
      <c r="N1787">
        <f>'Raw Data'!N1787</f>
        <v>0</v>
      </c>
      <c r="O1787" s="3">
        <f>(('Raw Data'!Q1787/10^4-Element_Eq!C$20)/Element_Eq!$B$20)*10^4</f>
        <v>65.040650406504056</v>
      </c>
      <c r="P1787">
        <f>'Raw Data'!R1787</f>
        <v>0</v>
      </c>
      <c r="Q1787" s="3">
        <f>(('Raw Data'!S1787/10^4-Element_Eq!$C$3)/Element_Eq!$B$3)*10^4</f>
        <v>-5.3844497092397159</v>
      </c>
      <c r="R1787">
        <f>'Raw Data'!T1787</f>
        <v>0</v>
      </c>
      <c r="S1787" s="3">
        <f>(('Raw Data'!Y1787/10^4-Element_Eq!$C$18)/Element_Eq!$B$18)*10^4</f>
        <v>4.5289855072463761</v>
      </c>
      <c r="T1787">
        <f>'Raw Data'!Z1787</f>
        <v>0</v>
      </c>
      <c r="U1787" s="3">
        <f>(('Raw Data'!AA1787/10^4-Element_Eq!$C$17)/Element_Eq!$B$17)*10^4</f>
        <v>13.074336944340679</v>
      </c>
      <c r="V1787">
        <f>'Raw Data'!AB1787</f>
        <v>0</v>
      </c>
      <c r="W1787" s="3">
        <f>(('Raw Data'!AG1787/10^4-Element_Eq!$C$5)/Element_Eq!$B$5)*10^4</f>
        <v>-23.554043444124574</v>
      </c>
      <c r="X1787">
        <f>'Raw Data'!AH1787</f>
        <v>0</v>
      </c>
      <c r="Y1787" s="3">
        <f>(('Raw Data'!AK1787/10^4-Element_Eq!$C$9)/Element_Eq!$B$9)*10^4</f>
        <v>-35.780545984627615</v>
      </c>
      <c r="Z1787">
        <f>'Raw Data'!AL1787</f>
        <v>0</v>
      </c>
      <c r="AA1787" s="3">
        <f>(('Raw Data'!AO1787/10^4-Element_Eq!$C$7)/Element_Eq!$B$7)*10^4</f>
        <v>-10.156150818839661</v>
      </c>
      <c r="AB1787">
        <f>'Raw Data'!AP1787</f>
        <v>0</v>
      </c>
      <c r="AC1787" s="3">
        <f>(('Raw Data'!AQ1787/10^4-Element_Eq!$C$6)/Element_Eq!$B$6)*10^4</f>
        <v>-36.222832875343492</v>
      </c>
      <c r="AD1787">
        <f>'Raw Data'!AR1787</f>
        <v>0</v>
      </c>
      <c r="AE1787" s="3">
        <f>(('Raw Data'!AU1787/10^4-Element_Eq!$C$8)/Element_Eq!$B$8)*10^4</f>
        <v>-189.785373608903</v>
      </c>
      <c r="AF1787">
        <f>'Raw Data'!AV1787</f>
        <v>0</v>
      </c>
      <c r="AG1787" s="3">
        <f>(('Raw Data'!AW1787/10^4-Element_Eq!$C$15)/Element_Eq!$B$15)*10^4</f>
        <v>286.9414237412044</v>
      </c>
      <c r="AH1787">
        <f>'Raw Data'!AX1787</f>
        <v>0</v>
      </c>
      <c r="AI1787" s="3">
        <f>(('Raw Data'!BC1787/10^4-Element_Eq!$C$19)/Element_Eq!$B$19)*10^4</f>
        <v>-459.7827279710304</v>
      </c>
      <c r="AJ1787">
        <f>'Raw Data'!BD1787</f>
        <v>0</v>
      </c>
      <c r="AK1787" s="3">
        <f>(('Raw Data'!BG1787/10^4-Element_Eq!$C$13)/Element_Eq!$B$13)*10^4</f>
        <v>232.70846800258565</v>
      </c>
      <c r="AL1787">
        <f>'Raw Data'!BH1787</f>
        <v>0</v>
      </c>
      <c r="AM1787" s="3">
        <f>(('Raw Data'!BI1787/10^4-Element_Eq!$C$14)/Element_Eq!$B$14)*10^4</f>
        <v>-3479.3936522974896</v>
      </c>
      <c r="AN1787">
        <f>'Raw Data'!BJ1787</f>
        <v>0</v>
      </c>
      <c r="AO1787" s="3">
        <f>(('Raw Data'!BM1787/10^4-Element_Eq!$C$2)/Element_Eq!$B$2)*10^4</f>
        <v>-27.77106978990582</v>
      </c>
      <c r="AP1787">
        <f>'Raw Data'!BN1787</f>
        <v>0</v>
      </c>
      <c r="AQ1787" s="3">
        <f>(('Raw Data'!CE1787/10^4-Element_Eq!$C$11)/Element_Eq!$B$11)*10^4</f>
        <v>2.6819238333631321</v>
      </c>
      <c r="AR1787">
        <f>'Raw Data'!CF1787</f>
        <v>0</v>
      </c>
      <c r="AS1787" s="3">
        <f>(('Raw Data'!CO1787/10^4-Element_Eq!$C$4)/Element_Eq!$B$4)*10^4</f>
        <v>-1064.7205250056575</v>
      </c>
      <c r="AT1787">
        <f>'Raw Data'!CP1787</f>
        <v>0</v>
      </c>
      <c r="AU1787" s="3">
        <f>(('Raw Data'!CQ1787/10^4-Element_Eq!$C$10)/Element_Eq!$B$10)*10^4</f>
        <v>-308.41799709724239</v>
      </c>
      <c r="AV1787">
        <f>'Raw Data'!CR1787</f>
        <v>0</v>
      </c>
      <c r="AW1787" s="3">
        <f>(('Raw Data'!CS1787/10^4-Element_Eq!$C$16)/Element_Eq!$B$16)*10^4</f>
        <v>-2248.7571888098255</v>
      </c>
      <c r="AX1787">
        <f>'Raw Data'!CT1787</f>
        <v>0</v>
      </c>
    </row>
    <row r="1788" spans="1:50" x14ac:dyDescent="0.2">
      <c r="A1788">
        <f>'Raw Data'!A1788</f>
        <v>0</v>
      </c>
      <c r="B1788">
        <f>'Raw Data'!B1788</f>
        <v>0</v>
      </c>
      <c r="C1788">
        <f>'Raw Data'!C1788</f>
        <v>0</v>
      </c>
      <c r="D1788">
        <f>'Raw Data'!D1788</f>
        <v>0</v>
      </c>
      <c r="E1788">
        <f>'Raw Data'!E1788</f>
        <v>0</v>
      </c>
      <c r="F1788">
        <f>'Raw Data'!F1788</f>
        <v>0</v>
      </c>
      <c r="G1788">
        <f>'Raw Data'!G1788</f>
        <v>0</v>
      </c>
      <c r="H1788">
        <f>'Raw Data'!H1788</f>
        <v>0</v>
      </c>
      <c r="I1788">
        <f>'Raw Data'!I1788</f>
        <v>0</v>
      </c>
      <c r="J1788">
        <f>'Raw Data'!J1788</f>
        <v>0</v>
      </c>
      <c r="K1788">
        <f>'Raw Data'!K1788</f>
        <v>0</v>
      </c>
      <c r="L1788">
        <f>'Raw Data'!L1788</f>
        <v>0</v>
      </c>
      <c r="M1788">
        <f>'Raw Data'!M1788</f>
        <v>0</v>
      </c>
      <c r="N1788">
        <f>'Raw Data'!N1788</f>
        <v>0</v>
      </c>
      <c r="O1788" s="3">
        <f>(('Raw Data'!Q1788/10^4-Element_Eq!C$20)/Element_Eq!$B$20)*10^4</f>
        <v>65.040650406504056</v>
      </c>
      <c r="P1788">
        <f>'Raw Data'!R1788</f>
        <v>0</v>
      </c>
      <c r="Q1788" s="3">
        <f>(('Raw Data'!S1788/10^4-Element_Eq!$C$3)/Element_Eq!$B$3)*10^4</f>
        <v>-5.3844497092397159</v>
      </c>
      <c r="R1788">
        <f>'Raw Data'!T1788</f>
        <v>0</v>
      </c>
      <c r="S1788" s="3">
        <f>(('Raw Data'!Y1788/10^4-Element_Eq!$C$18)/Element_Eq!$B$18)*10^4</f>
        <v>4.5289855072463761</v>
      </c>
      <c r="T1788">
        <f>'Raw Data'!Z1788</f>
        <v>0</v>
      </c>
      <c r="U1788" s="3">
        <f>(('Raw Data'!AA1788/10^4-Element_Eq!$C$17)/Element_Eq!$B$17)*10^4</f>
        <v>13.074336944340679</v>
      </c>
      <c r="V1788">
        <f>'Raw Data'!AB1788</f>
        <v>0</v>
      </c>
      <c r="W1788" s="3">
        <f>(('Raw Data'!AG1788/10^4-Element_Eq!$C$5)/Element_Eq!$B$5)*10^4</f>
        <v>-23.554043444124574</v>
      </c>
      <c r="X1788">
        <f>'Raw Data'!AH1788</f>
        <v>0</v>
      </c>
      <c r="Y1788" s="3">
        <f>(('Raw Data'!AK1788/10^4-Element_Eq!$C$9)/Element_Eq!$B$9)*10^4</f>
        <v>-35.780545984627615</v>
      </c>
      <c r="Z1788">
        <f>'Raw Data'!AL1788</f>
        <v>0</v>
      </c>
      <c r="AA1788" s="3">
        <f>(('Raw Data'!AO1788/10^4-Element_Eq!$C$7)/Element_Eq!$B$7)*10^4</f>
        <v>-10.156150818839661</v>
      </c>
      <c r="AB1788">
        <f>'Raw Data'!AP1788</f>
        <v>0</v>
      </c>
      <c r="AC1788" s="3">
        <f>(('Raw Data'!AQ1788/10^4-Element_Eq!$C$6)/Element_Eq!$B$6)*10^4</f>
        <v>-36.222832875343492</v>
      </c>
      <c r="AD1788">
        <f>'Raw Data'!AR1788</f>
        <v>0</v>
      </c>
      <c r="AE1788" s="3">
        <f>(('Raw Data'!AU1788/10^4-Element_Eq!$C$8)/Element_Eq!$B$8)*10^4</f>
        <v>-189.785373608903</v>
      </c>
      <c r="AF1788">
        <f>'Raw Data'!AV1788</f>
        <v>0</v>
      </c>
      <c r="AG1788" s="3">
        <f>(('Raw Data'!AW1788/10^4-Element_Eq!$C$15)/Element_Eq!$B$15)*10^4</f>
        <v>286.9414237412044</v>
      </c>
      <c r="AH1788">
        <f>'Raw Data'!AX1788</f>
        <v>0</v>
      </c>
      <c r="AI1788" s="3">
        <f>(('Raw Data'!BC1788/10^4-Element_Eq!$C$19)/Element_Eq!$B$19)*10^4</f>
        <v>-459.7827279710304</v>
      </c>
      <c r="AJ1788">
        <f>'Raw Data'!BD1788</f>
        <v>0</v>
      </c>
      <c r="AK1788" s="3">
        <f>(('Raw Data'!BG1788/10^4-Element_Eq!$C$13)/Element_Eq!$B$13)*10^4</f>
        <v>232.70846800258565</v>
      </c>
      <c r="AL1788">
        <f>'Raw Data'!BH1788</f>
        <v>0</v>
      </c>
      <c r="AM1788" s="3">
        <f>(('Raw Data'!BI1788/10^4-Element_Eq!$C$14)/Element_Eq!$B$14)*10^4</f>
        <v>-3479.3936522974896</v>
      </c>
      <c r="AN1788">
        <f>'Raw Data'!BJ1788</f>
        <v>0</v>
      </c>
      <c r="AO1788" s="3">
        <f>(('Raw Data'!BM1788/10^4-Element_Eq!$C$2)/Element_Eq!$B$2)*10^4</f>
        <v>-27.77106978990582</v>
      </c>
      <c r="AP1788">
        <f>'Raw Data'!BN1788</f>
        <v>0</v>
      </c>
      <c r="AQ1788" s="3">
        <f>(('Raw Data'!CE1788/10^4-Element_Eq!$C$11)/Element_Eq!$B$11)*10^4</f>
        <v>2.6819238333631321</v>
      </c>
      <c r="AR1788">
        <f>'Raw Data'!CF1788</f>
        <v>0</v>
      </c>
      <c r="AS1788" s="3">
        <f>(('Raw Data'!CO1788/10^4-Element_Eq!$C$4)/Element_Eq!$B$4)*10^4</f>
        <v>-1064.7205250056575</v>
      </c>
      <c r="AT1788">
        <f>'Raw Data'!CP1788</f>
        <v>0</v>
      </c>
      <c r="AU1788" s="3">
        <f>(('Raw Data'!CQ1788/10^4-Element_Eq!$C$10)/Element_Eq!$B$10)*10^4</f>
        <v>-308.41799709724239</v>
      </c>
      <c r="AV1788">
        <f>'Raw Data'!CR1788</f>
        <v>0</v>
      </c>
      <c r="AW1788" s="3">
        <f>(('Raw Data'!CS1788/10^4-Element_Eq!$C$16)/Element_Eq!$B$16)*10^4</f>
        <v>-2248.7571888098255</v>
      </c>
      <c r="AX1788">
        <f>'Raw Data'!CT1788</f>
        <v>0</v>
      </c>
    </row>
    <row r="1789" spans="1:50" x14ac:dyDescent="0.2">
      <c r="A1789">
        <f>'Raw Data'!A1789</f>
        <v>0</v>
      </c>
      <c r="B1789">
        <f>'Raw Data'!B1789</f>
        <v>0</v>
      </c>
      <c r="C1789">
        <f>'Raw Data'!C1789</f>
        <v>0</v>
      </c>
      <c r="D1789">
        <f>'Raw Data'!D1789</f>
        <v>0</v>
      </c>
      <c r="E1789">
        <f>'Raw Data'!E1789</f>
        <v>0</v>
      </c>
      <c r="F1789">
        <f>'Raw Data'!F1789</f>
        <v>0</v>
      </c>
      <c r="G1789">
        <f>'Raw Data'!G1789</f>
        <v>0</v>
      </c>
      <c r="H1789">
        <f>'Raw Data'!H1789</f>
        <v>0</v>
      </c>
      <c r="I1789">
        <f>'Raw Data'!I1789</f>
        <v>0</v>
      </c>
      <c r="J1789">
        <f>'Raw Data'!J1789</f>
        <v>0</v>
      </c>
      <c r="K1789">
        <f>'Raw Data'!K1789</f>
        <v>0</v>
      </c>
      <c r="L1789">
        <f>'Raw Data'!L1789</f>
        <v>0</v>
      </c>
      <c r="M1789">
        <f>'Raw Data'!M1789</f>
        <v>0</v>
      </c>
      <c r="N1789">
        <f>'Raw Data'!N1789</f>
        <v>0</v>
      </c>
      <c r="O1789" s="3">
        <f>(('Raw Data'!Q1789/10^4-Element_Eq!C$20)/Element_Eq!$B$20)*10^4</f>
        <v>65.040650406504056</v>
      </c>
      <c r="P1789">
        <f>'Raw Data'!R1789</f>
        <v>0</v>
      </c>
      <c r="Q1789" s="3">
        <f>(('Raw Data'!S1789/10^4-Element_Eq!$C$3)/Element_Eq!$B$3)*10^4</f>
        <v>-5.3844497092397159</v>
      </c>
      <c r="R1789">
        <f>'Raw Data'!T1789</f>
        <v>0</v>
      </c>
      <c r="S1789" s="3">
        <f>(('Raw Data'!Y1789/10^4-Element_Eq!$C$18)/Element_Eq!$B$18)*10^4</f>
        <v>4.5289855072463761</v>
      </c>
      <c r="T1789">
        <f>'Raw Data'!Z1789</f>
        <v>0</v>
      </c>
      <c r="U1789" s="3">
        <f>(('Raw Data'!AA1789/10^4-Element_Eq!$C$17)/Element_Eq!$B$17)*10^4</f>
        <v>13.074336944340679</v>
      </c>
      <c r="V1789">
        <f>'Raw Data'!AB1789</f>
        <v>0</v>
      </c>
      <c r="W1789" s="3">
        <f>(('Raw Data'!AG1789/10^4-Element_Eq!$C$5)/Element_Eq!$B$5)*10^4</f>
        <v>-23.554043444124574</v>
      </c>
      <c r="X1789">
        <f>'Raw Data'!AH1789</f>
        <v>0</v>
      </c>
      <c r="Y1789" s="3">
        <f>(('Raw Data'!AK1789/10^4-Element_Eq!$C$9)/Element_Eq!$B$9)*10^4</f>
        <v>-35.780545984627615</v>
      </c>
      <c r="Z1789">
        <f>'Raw Data'!AL1789</f>
        <v>0</v>
      </c>
      <c r="AA1789" s="3">
        <f>(('Raw Data'!AO1789/10^4-Element_Eq!$C$7)/Element_Eq!$B$7)*10^4</f>
        <v>-10.156150818839661</v>
      </c>
      <c r="AB1789">
        <f>'Raw Data'!AP1789</f>
        <v>0</v>
      </c>
      <c r="AC1789" s="3">
        <f>(('Raw Data'!AQ1789/10^4-Element_Eq!$C$6)/Element_Eq!$B$6)*10^4</f>
        <v>-36.222832875343492</v>
      </c>
      <c r="AD1789">
        <f>'Raw Data'!AR1789</f>
        <v>0</v>
      </c>
      <c r="AE1789" s="3">
        <f>(('Raw Data'!AU1789/10^4-Element_Eq!$C$8)/Element_Eq!$B$8)*10^4</f>
        <v>-189.785373608903</v>
      </c>
      <c r="AF1789">
        <f>'Raw Data'!AV1789</f>
        <v>0</v>
      </c>
      <c r="AG1789" s="3">
        <f>(('Raw Data'!AW1789/10^4-Element_Eq!$C$15)/Element_Eq!$B$15)*10^4</f>
        <v>286.9414237412044</v>
      </c>
      <c r="AH1789">
        <f>'Raw Data'!AX1789</f>
        <v>0</v>
      </c>
      <c r="AI1789" s="3">
        <f>(('Raw Data'!BC1789/10^4-Element_Eq!$C$19)/Element_Eq!$B$19)*10^4</f>
        <v>-459.7827279710304</v>
      </c>
      <c r="AJ1789">
        <f>'Raw Data'!BD1789</f>
        <v>0</v>
      </c>
      <c r="AK1789" s="3">
        <f>(('Raw Data'!BG1789/10^4-Element_Eq!$C$13)/Element_Eq!$B$13)*10^4</f>
        <v>232.70846800258565</v>
      </c>
      <c r="AL1789">
        <f>'Raw Data'!BH1789</f>
        <v>0</v>
      </c>
      <c r="AM1789" s="3">
        <f>(('Raw Data'!BI1789/10^4-Element_Eq!$C$14)/Element_Eq!$B$14)*10^4</f>
        <v>-3479.3936522974896</v>
      </c>
      <c r="AN1789">
        <f>'Raw Data'!BJ1789</f>
        <v>0</v>
      </c>
      <c r="AO1789" s="3">
        <f>(('Raw Data'!BM1789/10^4-Element_Eq!$C$2)/Element_Eq!$B$2)*10^4</f>
        <v>-27.77106978990582</v>
      </c>
      <c r="AP1789">
        <f>'Raw Data'!BN1789</f>
        <v>0</v>
      </c>
      <c r="AQ1789" s="3">
        <f>(('Raw Data'!CE1789/10^4-Element_Eq!$C$11)/Element_Eq!$B$11)*10^4</f>
        <v>2.6819238333631321</v>
      </c>
      <c r="AR1789">
        <f>'Raw Data'!CF1789</f>
        <v>0</v>
      </c>
      <c r="AS1789" s="3">
        <f>(('Raw Data'!CO1789/10^4-Element_Eq!$C$4)/Element_Eq!$B$4)*10^4</f>
        <v>-1064.7205250056575</v>
      </c>
      <c r="AT1789">
        <f>'Raw Data'!CP1789</f>
        <v>0</v>
      </c>
      <c r="AU1789" s="3">
        <f>(('Raw Data'!CQ1789/10^4-Element_Eq!$C$10)/Element_Eq!$B$10)*10^4</f>
        <v>-308.41799709724239</v>
      </c>
      <c r="AV1789">
        <f>'Raw Data'!CR1789</f>
        <v>0</v>
      </c>
      <c r="AW1789" s="3">
        <f>(('Raw Data'!CS1789/10^4-Element_Eq!$C$16)/Element_Eq!$B$16)*10^4</f>
        <v>-2248.7571888098255</v>
      </c>
      <c r="AX1789">
        <f>'Raw Data'!CT1789</f>
        <v>0</v>
      </c>
    </row>
    <row r="1790" spans="1:50" x14ac:dyDescent="0.2">
      <c r="A1790">
        <f>'Raw Data'!A1790</f>
        <v>0</v>
      </c>
      <c r="B1790">
        <f>'Raw Data'!B1790</f>
        <v>0</v>
      </c>
      <c r="C1790">
        <f>'Raw Data'!C1790</f>
        <v>0</v>
      </c>
      <c r="D1790">
        <f>'Raw Data'!D1790</f>
        <v>0</v>
      </c>
      <c r="E1790">
        <f>'Raw Data'!E1790</f>
        <v>0</v>
      </c>
      <c r="F1790">
        <f>'Raw Data'!F1790</f>
        <v>0</v>
      </c>
      <c r="G1790">
        <f>'Raw Data'!G1790</f>
        <v>0</v>
      </c>
      <c r="H1790">
        <f>'Raw Data'!H1790</f>
        <v>0</v>
      </c>
      <c r="I1790">
        <f>'Raw Data'!I1790</f>
        <v>0</v>
      </c>
      <c r="J1790">
        <f>'Raw Data'!J1790</f>
        <v>0</v>
      </c>
      <c r="K1790">
        <f>'Raw Data'!K1790</f>
        <v>0</v>
      </c>
      <c r="L1790">
        <f>'Raw Data'!L1790</f>
        <v>0</v>
      </c>
      <c r="M1790">
        <f>'Raw Data'!M1790</f>
        <v>0</v>
      </c>
      <c r="N1790">
        <f>'Raw Data'!N1790</f>
        <v>0</v>
      </c>
      <c r="O1790" s="3">
        <f>(('Raw Data'!Q1790/10^4-Element_Eq!C$20)/Element_Eq!$B$20)*10^4</f>
        <v>65.040650406504056</v>
      </c>
      <c r="P1790">
        <f>'Raw Data'!R1790</f>
        <v>0</v>
      </c>
      <c r="Q1790" s="3">
        <f>(('Raw Data'!S1790/10^4-Element_Eq!$C$3)/Element_Eq!$B$3)*10^4</f>
        <v>-5.3844497092397159</v>
      </c>
      <c r="R1790">
        <f>'Raw Data'!T1790</f>
        <v>0</v>
      </c>
      <c r="S1790" s="3">
        <f>(('Raw Data'!Y1790/10^4-Element_Eq!$C$18)/Element_Eq!$B$18)*10^4</f>
        <v>4.5289855072463761</v>
      </c>
      <c r="T1790">
        <f>'Raw Data'!Z1790</f>
        <v>0</v>
      </c>
      <c r="U1790" s="3">
        <f>(('Raw Data'!AA1790/10^4-Element_Eq!$C$17)/Element_Eq!$B$17)*10^4</f>
        <v>13.074336944340679</v>
      </c>
      <c r="V1790">
        <f>'Raw Data'!AB1790</f>
        <v>0</v>
      </c>
      <c r="W1790" s="3">
        <f>(('Raw Data'!AG1790/10^4-Element_Eq!$C$5)/Element_Eq!$B$5)*10^4</f>
        <v>-23.554043444124574</v>
      </c>
      <c r="X1790">
        <f>'Raw Data'!AH1790</f>
        <v>0</v>
      </c>
      <c r="Y1790" s="3">
        <f>(('Raw Data'!AK1790/10^4-Element_Eq!$C$9)/Element_Eq!$B$9)*10^4</f>
        <v>-35.780545984627615</v>
      </c>
      <c r="Z1790">
        <f>'Raw Data'!AL1790</f>
        <v>0</v>
      </c>
      <c r="AA1790" s="3">
        <f>(('Raw Data'!AO1790/10^4-Element_Eq!$C$7)/Element_Eq!$B$7)*10^4</f>
        <v>-10.156150818839661</v>
      </c>
      <c r="AB1790">
        <f>'Raw Data'!AP1790</f>
        <v>0</v>
      </c>
      <c r="AC1790" s="3">
        <f>(('Raw Data'!AQ1790/10^4-Element_Eq!$C$6)/Element_Eq!$B$6)*10^4</f>
        <v>-36.222832875343492</v>
      </c>
      <c r="AD1790">
        <f>'Raw Data'!AR1790</f>
        <v>0</v>
      </c>
      <c r="AE1790" s="3">
        <f>(('Raw Data'!AU1790/10^4-Element_Eq!$C$8)/Element_Eq!$B$8)*10^4</f>
        <v>-189.785373608903</v>
      </c>
      <c r="AF1790">
        <f>'Raw Data'!AV1790</f>
        <v>0</v>
      </c>
      <c r="AG1790" s="3">
        <f>(('Raw Data'!AW1790/10^4-Element_Eq!$C$15)/Element_Eq!$B$15)*10^4</f>
        <v>286.9414237412044</v>
      </c>
      <c r="AH1790">
        <f>'Raw Data'!AX1790</f>
        <v>0</v>
      </c>
      <c r="AI1790" s="3">
        <f>(('Raw Data'!BC1790/10^4-Element_Eq!$C$19)/Element_Eq!$B$19)*10^4</f>
        <v>-459.7827279710304</v>
      </c>
      <c r="AJ1790">
        <f>'Raw Data'!BD1790</f>
        <v>0</v>
      </c>
      <c r="AK1790" s="3">
        <f>(('Raw Data'!BG1790/10^4-Element_Eq!$C$13)/Element_Eq!$B$13)*10^4</f>
        <v>232.70846800258565</v>
      </c>
      <c r="AL1790">
        <f>'Raw Data'!BH1790</f>
        <v>0</v>
      </c>
      <c r="AM1790" s="3">
        <f>(('Raw Data'!BI1790/10^4-Element_Eq!$C$14)/Element_Eq!$B$14)*10^4</f>
        <v>-3479.3936522974896</v>
      </c>
      <c r="AN1790">
        <f>'Raw Data'!BJ1790</f>
        <v>0</v>
      </c>
      <c r="AO1790" s="3">
        <f>(('Raw Data'!BM1790/10^4-Element_Eq!$C$2)/Element_Eq!$B$2)*10^4</f>
        <v>-27.77106978990582</v>
      </c>
      <c r="AP1790">
        <f>'Raw Data'!BN1790</f>
        <v>0</v>
      </c>
      <c r="AQ1790" s="3">
        <f>(('Raw Data'!CE1790/10^4-Element_Eq!$C$11)/Element_Eq!$B$11)*10^4</f>
        <v>2.6819238333631321</v>
      </c>
      <c r="AR1790">
        <f>'Raw Data'!CF1790</f>
        <v>0</v>
      </c>
      <c r="AS1790" s="3">
        <f>(('Raw Data'!CO1790/10^4-Element_Eq!$C$4)/Element_Eq!$B$4)*10^4</f>
        <v>-1064.7205250056575</v>
      </c>
      <c r="AT1790">
        <f>'Raw Data'!CP1790</f>
        <v>0</v>
      </c>
      <c r="AU1790" s="3">
        <f>(('Raw Data'!CQ1790/10^4-Element_Eq!$C$10)/Element_Eq!$B$10)*10^4</f>
        <v>-308.41799709724239</v>
      </c>
      <c r="AV1790">
        <f>'Raw Data'!CR1790</f>
        <v>0</v>
      </c>
      <c r="AW1790" s="3">
        <f>(('Raw Data'!CS1790/10^4-Element_Eq!$C$16)/Element_Eq!$B$16)*10^4</f>
        <v>-2248.7571888098255</v>
      </c>
      <c r="AX1790">
        <f>'Raw Data'!CT1790</f>
        <v>0</v>
      </c>
    </row>
    <row r="1791" spans="1:50" x14ac:dyDescent="0.2">
      <c r="A1791">
        <f>'Raw Data'!A1791</f>
        <v>0</v>
      </c>
      <c r="B1791">
        <f>'Raw Data'!B1791</f>
        <v>0</v>
      </c>
      <c r="C1791">
        <f>'Raw Data'!C1791</f>
        <v>0</v>
      </c>
      <c r="D1791">
        <f>'Raw Data'!D1791</f>
        <v>0</v>
      </c>
      <c r="E1791">
        <f>'Raw Data'!E1791</f>
        <v>0</v>
      </c>
      <c r="F1791">
        <f>'Raw Data'!F1791</f>
        <v>0</v>
      </c>
      <c r="G1791">
        <f>'Raw Data'!G1791</f>
        <v>0</v>
      </c>
      <c r="H1791">
        <f>'Raw Data'!H1791</f>
        <v>0</v>
      </c>
      <c r="I1791">
        <f>'Raw Data'!I1791</f>
        <v>0</v>
      </c>
      <c r="J1791">
        <f>'Raw Data'!J1791</f>
        <v>0</v>
      </c>
      <c r="K1791">
        <f>'Raw Data'!K1791</f>
        <v>0</v>
      </c>
      <c r="L1791">
        <f>'Raw Data'!L1791</f>
        <v>0</v>
      </c>
      <c r="M1791">
        <f>'Raw Data'!M1791</f>
        <v>0</v>
      </c>
      <c r="N1791">
        <f>'Raw Data'!N1791</f>
        <v>0</v>
      </c>
      <c r="O1791" s="3">
        <f>(('Raw Data'!Q1791/10^4-Element_Eq!C$20)/Element_Eq!$B$20)*10^4</f>
        <v>65.040650406504056</v>
      </c>
      <c r="P1791">
        <f>'Raw Data'!R1791</f>
        <v>0</v>
      </c>
      <c r="Q1791" s="3">
        <f>(('Raw Data'!S1791/10^4-Element_Eq!$C$3)/Element_Eq!$B$3)*10^4</f>
        <v>-5.3844497092397159</v>
      </c>
      <c r="R1791">
        <f>'Raw Data'!T1791</f>
        <v>0</v>
      </c>
      <c r="S1791" s="3">
        <f>(('Raw Data'!Y1791/10^4-Element_Eq!$C$18)/Element_Eq!$B$18)*10^4</f>
        <v>4.5289855072463761</v>
      </c>
      <c r="T1791">
        <f>'Raw Data'!Z1791</f>
        <v>0</v>
      </c>
      <c r="U1791" s="3">
        <f>(('Raw Data'!AA1791/10^4-Element_Eq!$C$17)/Element_Eq!$B$17)*10^4</f>
        <v>13.074336944340679</v>
      </c>
      <c r="V1791">
        <f>'Raw Data'!AB1791</f>
        <v>0</v>
      </c>
      <c r="W1791" s="3">
        <f>(('Raw Data'!AG1791/10^4-Element_Eq!$C$5)/Element_Eq!$B$5)*10^4</f>
        <v>-23.554043444124574</v>
      </c>
      <c r="X1791">
        <f>'Raw Data'!AH1791</f>
        <v>0</v>
      </c>
      <c r="Y1791" s="3">
        <f>(('Raw Data'!AK1791/10^4-Element_Eq!$C$9)/Element_Eq!$B$9)*10^4</f>
        <v>-35.780545984627615</v>
      </c>
      <c r="Z1791">
        <f>'Raw Data'!AL1791</f>
        <v>0</v>
      </c>
      <c r="AA1791" s="3">
        <f>(('Raw Data'!AO1791/10^4-Element_Eq!$C$7)/Element_Eq!$B$7)*10^4</f>
        <v>-10.156150818839661</v>
      </c>
      <c r="AB1791">
        <f>'Raw Data'!AP1791</f>
        <v>0</v>
      </c>
      <c r="AC1791" s="3">
        <f>(('Raw Data'!AQ1791/10^4-Element_Eq!$C$6)/Element_Eq!$B$6)*10^4</f>
        <v>-36.222832875343492</v>
      </c>
      <c r="AD1791">
        <f>'Raw Data'!AR1791</f>
        <v>0</v>
      </c>
      <c r="AE1791" s="3">
        <f>(('Raw Data'!AU1791/10^4-Element_Eq!$C$8)/Element_Eq!$B$8)*10^4</f>
        <v>-189.785373608903</v>
      </c>
      <c r="AF1791">
        <f>'Raw Data'!AV1791</f>
        <v>0</v>
      </c>
      <c r="AG1791" s="3">
        <f>(('Raw Data'!AW1791/10^4-Element_Eq!$C$15)/Element_Eq!$B$15)*10^4</f>
        <v>286.9414237412044</v>
      </c>
      <c r="AH1791">
        <f>'Raw Data'!AX1791</f>
        <v>0</v>
      </c>
      <c r="AI1791" s="3">
        <f>(('Raw Data'!BC1791/10^4-Element_Eq!$C$19)/Element_Eq!$B$19)*10^4</f>
        <v>-459.7827279710304</v>
      </c>
      <c r="AJ1791">
        <f>'Raw Data'!BD1791</f>
        <v>0</v>
      </c>
      <c r="AK1791" s="3">
        <f>(('Raw Data'!BG1791/10^4-Element_Eq!$C$13)/Element_Eq!$B$13)*10^4</f>
        <v>232.70846800258565</v>
      </c>
      <c r="AL1791">
        <f>'Raw Data'!BH1791</f>
        <v>0</v>
      </c>
      <c r="AM1791" s="3">
        <f>(('Raw Data'!BI1791/10^4-Element_Eq!$C$14)/Element_Eq!$B$14)*10^4</f>
        <v>-3479.3936522974896</v>
      </c>
      <c r="AN1791">
        <f>'Raw Data'!BJ1791</f>
        <v>0</v>
      </c>
      <c r="AO1791" s="3">
        <f>(('Raw Data'!BM1791/10^4-Element_Eq!$C$2)/Element_Eq!$B$2)*10^4</f>
        <v>-27.77106978990582</v>
      </c>
      <c r="AP1791">
        <f>'Raw Data'!BN1791</f>
        <v>0</v>
      </c>
      <c r="AQ1791" s="3">
        <f>(('Raw Data'!CE1791/10^4-Element_Eq!$C$11)/Element_Eq!$B$11)*10^4</f>
        <v>2.6819238333631321</v>
      </c>
      <c r="AR1791">
        <f>'Raw Data'!CF1791</f>
        <v>0</v>
      </c>
      <c r="AS1791" s="3">
        <f>(('Raw Data'!CO1791/10^4-Element_Eq!$C$4)/Element_Eq!$B$4)*10^4</f>
        <v>-1064.7205250056575</v>
      </c>
      <c r="AT1791">
        <f>'Raw Data'!CP1791</f>
        <v>0</v>
      </c>
      <c r="AU1791" s="3">
        <f>(('Raw Data'!CQ1791/10^4-Element_Eq!$C$10)/Element_Eq!$B$10)*10^4</f>
        <v>-308.41799709724239</v>
      </c>
      <c r="AV1791">
        <f>'Raw Data'!CR1791</f>
        <v>0</v>
      </c>
      <c r="AW1791" s="3">
        <f>(('Raw Data'!CS1791/10^4-Element_Eq!$C$16)/Element_Eq!$B$16)*10^4</f>
        <v>-2248.7571888098255</v>
      </c>
      <c r="AX1791">
        <f>'Raw Data'!CT1791</f>
        <v>0</v>
      </c>
    </row>
    <row r="1792" spans="1:50" x14ac:dyDescent="0.2">
      <c r="A1792">
        <f>'Raw Data'!A1792</f>
        <v>0</v>
      </c>
      <c r="B1792">
        <f>'Raw Data'!B1792</f>
        <v>0</v>
      </c>
      <c r="C1792">
        <f>'Raw Data'!C1792</f>
        <v>0</v>
      </c>
      <c r="D1792">
        <f>'Raw Data'!D1792</f>
        <v>0</v>
      </c>
      <c r="E1792">
        <f>'Raw Data'!E1792</f>
        <v>0</v>
      </c>
      <c r="F1792">
        <f>'Raw Data'!F1792</f>
        <v>0</v>
      </c>
      <c r="G1792">
        <f>'Raw Data'!G1792</f>
        <v>0</v>
      </c>
      <c r="H1792">
        <f>'Raw Data'!H1792</f>
        <v>0</v>
      </c>
      <c r="I1792">
        <f>'Raw Data'!I1792</f>
        <v>0</v>
      </c>
      <c r="J1792">
        <f>'Raw Data'!J1792</f>
        <v>0</v>
      </c>
      <c r="K1792">
        <f>'Raw Data'!K1792</f>
        <v>0</v>
      </c>
      <c r="L1792">
        <f>'Raw Data'!L1792</f>
        <v>0</v>
      </c>
      <c r="M1792">
        <f>'Raw Data'!M1792</f>
        <v>0</v>
      </c>
      <c r="N1792">
        <f>'Raw Data'!N1792</f>
        <v>0</v>
      </c>
      <c r="O1792" s="3">
        <f>(('Raw Data'!Q1792/10^4-Element_Eq!C$20)/Element_Eq!$B$20)*10^4</f>
        <v>65.040650406504056</v>
      </c>
      <c r="P1792">
        <f>'Raw Data'!R1792</f>
        <v>0</v>
      </c>
      <c r="Q1792" s="3">
        <f>(('Raw Data'!S1792/10^4-Element_Eq!$C$3)/Element_Eq!$B$3)*10^4</f>
        <v>-5.3844497092397159</v>
      </c>
      <c r="R1792">
        <f>'Raw Data'!T1792</f>
        <v>0</v>
      </c>
      <c r="S1792" s="3">
        <f>(('Raw Data'!Y1792/10^4-Element_Eq!$C$18)/Element_Eq!$B$18)*10^4</f>
        <v>4.5289855072463761</v>
      </c>
      <c r="T1792">
        <f>'Raw Data'!Z1792</f>
        <v>0</v>
      </c>
      <c r="U1792" s="3">
        <f>(('Raw Data'!AA1792/10^4-Element_Eq!$C$17)/Element_Eq!$B$17)*10^4</f>
        <v>13.074336944340679</v>
      </c>
      <c r="V1792">
        <f>'Raw Data'!AB1792</f>
        <v>0</v>
      </c>
      <c r="W1792" s="3">
        <f>(('Raw Data'!AG1792/10^4-Element_Eq!$C$5)/Element_Eq!$B$5)*10^4</f>
        <v>-23.554043444124574</v>
      </c>
      <c r="X1792">
        <f>'Raw Data'!AH1792</f>
        <v>0</v>
      </c>
      <c r="Y1792" s="3">
        <f>(('Raw Data'!AK1792/10^4-Element_Eq!$C$9)/Element_Eq!$B$9)*10^4</f>
        <v>-35.780545984627615</v>
      </c>
      <c r="Z1792">
        <f>'Raw Data'!AL1792</f>
        <v>0</v>
      </c>
      <c r="AA1792" s="3">
        <f>(('Raw Data'!AO1792/10^4-Element_Eq!$C$7)/Element_Eq!$B$7)*10^4</f>
        <v>-10.156150818839661</v>
      </c>
      <c r="AB1792">
        <f>'Raw Data'!AP1792</f>
        <v>0</v>
      </c>
      <c r="AC1792" s="3">
        <f>(('Raw Data'!AQ1792/10^4-Element_Eq!$C$6)/Element_Eq!$B$6)*10^4</f>
        <v>-36.222832875343492</v>
      </c>
      <c r="AD1792">
        <f>'Raw Data'!AR1792</f>
        <v>0</v>
      </c>
      <c r="AE1792" s="3">
        <f>(('Raw Data'!AU1792/10^4-Element_Eq!$C$8)/Element_Eq!$B$8)*10^4</f>
        <v>-189.785373608903</v>
      </c>
      <c r="AF1792">
        <f>'Raw Data'!AV1792</f>
        <v>0</v>
      </c>
      <c r="AG1792" s="3">
        <f>(('Raw Data'!AW1792/10^4-Element_Eq!$C$15)/Element_Eq!$B$15)*10^4</f>
        <v>286.9414237412044</v>
      </c>
      <c r="AH1792">
        <f>'Raw Data'!AX1792</f>
        <v>0</v>
      </c>
      <c r="AI1792" s="3">
        <f>(('Raw Data'!BC1792/10^4-Element_Eq!$C$19)/Element_Eq!$B$19)*10^4</f>
        <v>-459.7827279710304</v>
      </c>
      <c r="AJ1792">
        <f>'Raw Data'!BD1792</f>
        <v>0</v>
      </c>
      <c r="AK1792" s="3">
        <f>(('Raw Data'!BG1792/10^4-Element_Eq!$C$13)/Element_Eq!$B$13)*10^4</f>
        <v>232.70846800258565</v>
      </c>
      <c r="AL1792">
        <f>'Raw Data'!BH1792</f>
        <v>0</v>
      </c>
      <c r="AM1792" s="3">
        <f>(('Raw Data'!BI1792/10^4-Element_Eq!$C$14)/Element_Eq!$B$14)*10^4</f>
        <v>-3479.3936522974896</v>
      </c>
      <c r="AN1792">
        <f>'Raw Data'!BJ1792</f>
        <v>0</v>
      </c>
      <c r="AO1792" s="3">
        <f>(('Raw Data'!BM1792/10^4-Element_Eq!$C$2)/Element_Eq!$B$2)*10^4</f>
        <v>-27.77106978990582</v>
      </c>
      <c r="AP1792">
        <f>'Raw Data'!BN1792</f>
        <v>0</v>
      </c>
      <c r="AQ1792" s="3">
        <f>(('Raw Data'!CE1792/10^4-Element_Eq!$C$11)/Element_Eq!$B$11)*10^4</f>
        <v>2.6819238333631321</v>
      </c>
      <c r="AR1792">
        <f>'Raw Data'!CF1792</f>
        <v>0</v>
      </c>
      <c r="AS1792" s="3">
        <f>(('Raw Data'!CO1792/10^4-Element_Eq!$C$4)/Element_Eq!$B$4)*10^4</f>
        <v>-1064.7205250056575</v>
      </c>
      <c r="AT1792">
        <f>'Raw Data'!CP1792</f>
        <v>0</v>
      </c>
      <c r="AU1792" s="3">
        <f>(('Raw Data'!CQ1792/10^4-Element_Eq!$C$10)/Element_Eq!$B$10)*10^4</f>
        <v>-308.41799709724239</v>
      </c>
      <c r="AV1792">
        <f>'Raw Data'!CR1792</f>
        <v>0</v>
      </c>
      <c r="AW1792" s="3">
        <f>(('Raw Data'!CS1792/10^4-Element_Eq!$C$16)/Element_Eq!$B$16)*10^4</f>
        <v>-2248.7571888098255</v>
      </c>
      <c r="AX1792">
        <f>'Raw Data'!CT1792</f>
        <v>0</v>
      </c>
    </row>
    <row r="1793" spans="1:50" x14ac:dyDescent="0.2">
      <c r="A1793">
        <f>'Raw Data'!A1793</f>
        <v>0</v>
      </c>
      <c r="B1793">
        <f>'Raw Data'!B1793</f>
        <v>0</v>
      </c>
      <c r="C1793">
        <f>'Raw Data'!C1793</f>
        <v>0</v>
      </c>
      <c r="D1793">
        <f>'Raw Data'!D1793</f>
        <v>0</v>
      </c>
      <c r="E1793">
        <f>'Raw Data'!E1793</f>
        <v>0</v>
      </c>
      <c r="F1793">
        <f>'Raw Data'!F1793</f>
        <v>0</v>
      </c>
      <c r="G1793">
        <f>'Raw Data'!G1793</f>
        <v>0</v>
      </c>
      <c r="H1793">
        <f>'Raw Data'!H1793</f>
        <v>0</v>
      </c>
      <c r="I1793">
        <f>'Raw Data'!I1793</f>
        <v>0</v>
      </c>
      <c r="J1793">
        <f>'Raw Data'!J1793</f>
        <v>0</v>
      </c>
      <c r="K1793">
        <f>'Raw Data'!K1793</f>
        <v>0</v>
      </c>
      <c r="L1793">
        <f>'Raw Data'!L1793</f>
        <v>0</v>
      </c>
      <c r="M1793">
        <f>'Raw Data'!M1793</f>
        <v>0</v>
      </c>
      <c r="N1793">
        <f>'Raw Data'!N1793</f>
        <v>0</v>
      </c>
      <c r="O1793" s="3">
        <f>(('Raw Data'!Q1793/10^4-Element_Eq!C$20)/Element_Eq!$B$20)*10^4</f>
        <v>65.040650406504056</v>
      </c>
      <c r="P1793">
        <f>'Raw Data'!R1793</f>
        <v>0</v>
      </c>
      <c r="Q1793" s="3">
        <f>(('Raw Data'!S1793/10^4-Element_Eq!$C$3)/Element_Eq!$B$3)*10^4</f>
        <v>-5.3844497092397159</v>
      </c>
      <c r="R1793">
        <f>'Raw Data'!T1793</f>
        <v>0</v>
      </c>
      <c r="S1793" s="3">
        <f>(('Raw Data'!Y1793/10^4-Element_Eq!$C$18)/Element_Eq!$B$18)*10^4</f>
        <v>4.5289855072463761</v>
      </c>
      <c r="T1793">
        <f>'Raw Data'!Z1793</f>
        <v>0</v>
      </c>
      <c r="U1793" s="3">
        <f>(('Raw Data'!AA1793/10^4-Element_Eq!$C$17)/Element_Eq!$B$17)*10^4</f>
        <v>13.074336944340679</v>
      </c>
      <c r="V1793">
        <f>'Raw Data'!AB1793</f>
        <v>0</v>
      </c>
      <c r="W1793" s="3">
        <f>(('Raw Data'!AG1793/10^4-Element_Eq!$C$5)/Element_Eq!$B$5)*10^4</f>
        <v>-23.554043444124574</v>
      </c>
      <c r="X1793">
        <f>'Raw Data'!AH1793</f>
        <v>0</v>
      </c>
      <c r="Y1793" s="3">
        <f>(('Raw Data'!AK1793/10^4-Element_Eq!$C$9)/Element_Eq!$B$9)*10^4</f>
        <v>-35.780545984627615</v>
      </c>
      <c r="Z1793">
        <f>'Raw Data'!AL1793</f>
        <v>0</v>
      </c>
      <c r="AA1793" s="3">
        <f>(('Raw Data'!AO1793/10^4-Element_Eq!$C$7)/Element_Eq!$B$7)*10^4</f>
        <v>-10.156150818839661</v>
      </c>
      <c r="AB1793">
        <f>'Raw Data'!AP1793</f>
        <v>0</v>
      </c>
      <c r="AC1793" s="3">
        <f>(('Raw Data'!AQ1793/10^4-Element_Eq!$C$6)/Element_Eq!$B$6)*10^4</f>
        <v>-36.222832875343492</v>
      </c>
      <c r="AD1793">
        <f>'Raw Data'!AR1793</f>
        <v>0</v>
      </c>
      <c r="AE1793" s="3">
        <f>(('Raw Data'!AU1793/10^4-Element_Eq!$C$8)/Element_Eq!$B$8)*10^4</f>
        <v>-189.785373608903</v>
      </c>
      <c r="AF1793">
        <f>'Raw Data'!AV1793</f>
        <v>0</v>
      </c>
      <c r="AG1793" s="3">
        <f>(('Raw Data'!AW1793/10^4-Element_Eq!$C$15)/Element_Eq!$B$15)*10^4</f>
        <v>286.9414237412044</v>
      </c>
      <c r="AH1793">
        <f>'Raw Data'!AX1793</f>
        <v>0</v>
      </c>
      <c r="AI1793" s="3">
        <f>(('Raw Data'!BC1793/10^4-Element_Eq!$C$19)/Element_Eq!$B$19)*10^4</f>
        <v>-459.7827279710304</v>
      </c>
      <c r="AJ1793">
        <f>'Raw Data'!BD1793</f>
        <v>0</v>
      </c>
      <c r="AK1793" s="3">
        <f>(('Raw Data'!BG1793/10^4-Element_Eq!$C$13)/Element_Eq!$B$13)*10^4</f>
        <v>232.70846800258565</v>
      </c>
      <c r="AL1793">
        <f>'Raw Data'!BH1793</f>
        <v>0</v>
      </c>
      <c r="AM1793" s="3">
        <f>(('Raw Data'!BI1793/10^4-Element_Eq!$C$14)/Element_Eq!$B$14)*10^4</f>
        <v>-3479.3936522974896</v>
      </c>
      <c r="AN1793">
        <f>'Raw Data'!BJ1793</f>
        <v>0</v>
      </c>
      <c r="AO1793" s="3">
        <f>(('Raw Data'!BM1793/10^4-Element_Eq!$C$2)/Element_Eq!$B$2)*10^4</f>
        <v>-27.77106978990582</v>
      </c>
      <c r="AP1793">
        <f>'Raw Data'!BN1793</f>
        <v>0</v>
      </c>
      <c r="AQ1793" s="3">
        <f>(('Raw Data'!CE1793/10^4-Element_Eq!$C$11)/Element_Eq!$B$11)*10^4</f>
        <v>2.6819238333631321</v>
      </c>
      <c r="AR1793">
        <f>'Raw Data'!CF1793</f>
        <v>0</v>
      </c>
      <c r="AS1793" s="3">
        <f>(('Raw Data'!CO1793/10^4-Element_Eq!$C$4)/Element_Eq!$B$4)*10^4</f>
        <v>-1064.7205250056575</v>
      </c>
      <c r="AT1793">
        <f>'Raw Data'!CP1793</f>
        <v>0</v>
      </c>
      <c r="AU1793" s="3">
        <f>(('Raw Data'!CQ1793/10^4-Element_Eq!$C$10)/Element_Eq!$B$10)*10^4</f>
        <v>-308.41799709724239</v>
      </c>
      <c r="AV1793">
        <f>'Raw Data'!CR1793</f>
        <v>0</v>
      </c>
      <c r="AW1793" s="3">
        <f>(('Raw Data'!CS1793/10^4-Element_Eq!$C$16)/Element_Eq!$B$16)*10^4</f>
        <v>-2248.7571888098255</v>
      </c>
      <c r="AX1793">
        <f>'Raw Data'!CT1793</f>
        <v>0</v>
      </c>
    </row>
    <row r="1794" spans="1:50" x14ac:dyDescent="0.2">
      <c r="A1794">
        <f>'Raw Data'!A1794</f>
        <v>0</v>
      </c>
      <c r="B1794">
        <f>'Raw Data'!B1794</f>
        <v>0</v>
      </c>
      <c r="C1794">
        <f>'Raw Data'!C1794</f>
        <v>0</v>
      </c>
      <c r="D1794">
        <f>'Raw Data'!D1794</f>
        <v>0</v>
      </c>
      <c r="E1794">
        <f>'Raw Data'!E1794</f>
        <v>0</v>
      </c>
      <c r="F1794">
        <f>'Raw Data'!F1794</f>
        <v>0</v>
      </c>
      <c r="G1794">
        <f>'Raw Data'!G1794</f>
        <v>0</v>
      </c>
      <c r="H1794">
        <f>'Raw Data'!H1794</f>
        <v>0</v>
      </c>
      <c r="I1794">
        <f>'Raw Data'!I1794</f>
        <v>0</v>
      </c>
      <c r="J1794">
        <f>'Raw Data'!J1794</f>
        <v>0</v>
      </c>
      <c r="K1794">
        <f>'Raw Data'!K1794</f>
        <v>0</v>
      </c>
      <c r="L1794">
        <f>'Raw Data'!L1794</f>
        <v>0</v>
      </c>
      <c r="M1794">
        <f>'Raw Data'!M1794</f>
        <v>0</v>
      </c>
      <c r="N1794">
        <f>'Raw Data'!N1794</f>
        <v>0</v>
      </c>
      <c r="O1794" s="3">
        <f>(('Raw Data'!Q1794/10^4-Element_Eq!C$20)/Element_Eq!$B$20)*10^4</f>
        <v>65.040650406504056</v>
      </c>
      <c r="P1794">
        <f>'Raw Data'!R1794</f>
        <v>0</v>
      </c>
      <c r="Q1794" s="3">
        <f>(('Raw Data'!S1794/10^4-Element_Eq!$C$3)/Element_Eq!$B$3)*10^4</f>
        <v>-5.3844497092397159</v>
      </c>
      <c r="R1794">
        <f>'Raw Data'!T1794</f>
        <v>0</v>
      </c>
      <c r="S1794" s="3">
        <f>(('Raw Data'!Y1794/10^4-Element_Eq!$C$18)/Element_Eq!$B$18)*10^4</f>
        <v>4.5289855072463761</v>
      </c>
      <c r="T1794">
        <f>'Raw Data'!Z1794</f>
        <v>0</v>
      </c>
      <c r="U1794" s="3">
        <f>(('Raw Data'!AA1794/10^4-Element_Eq!$C$17)/Element_Eq!$B$17)*10^4</f>
        <v>13.074336944340679</v>
      </c>
      <c r="V1794">
        <f>'Raw Data'!AB1794</f>
        <v>0</v>
      </c>
      <c r="W1794" s="3">
        <f>(('Raw Data'!AG1794/10^4-Element_Eq!$C$5)/Element_Eq!$B$5)*10^4</f>
        <v>-23.554043444124574</v>
      </c>
      <c r="X1794">
        <f>'Raw Data'!AH1794</f>
        <v>0</v>
      </c>
      <c r="Y1794" s="3">
        <f>(('Raw Data'!AK1794/10^4-Element_Eq!$C$9)/Element_Eq!$B$9)*10^4</f>
        <v>-35.780545984627615</v>
      </c>
      <c r="Z1794">
        <f>'Raw Data'!AL1794</f>
        <v>0</v>
      </c>
      <c r="AA1794" s="3">
        <f>(('Raw Data'!AO1794/10^4-Element_Eq!$C$7)/Element_Eq!$B$7)*10^4</f>
        <v>-10.156150818839661</v>
      </c>
      <c r="AB1794">
        <f>'Raw Data'!AP1794</f>
        <v>0</v>
      </c>
      <c r="AC1794" s="3">
        <f>(('Raw Data'!AQ1794/10^4-Element_Eq!$C$6)/Element_Eq!$B$6)*10^4</f>
        <v>-36.222832875343492</v>
      </c>
      <c r="AD1794">
        <f>'Raw Data'!AR1794</f>
        <v>0</v>
      </c>
      <c r="AE1794" s="3">
        <f>(('Raw Data'!AU1794/10^4-Element_Eq!$C$8)/Element_Eq!$B$8)*10^4</f>
        <v>-189.785373608903</v>
      </c>
      <c r="AF1794">
        <f>'Raw Data'!AV1794</f>
        <v>0</v>
      </c>
      <c r="AG1794" s="3">
        <f>(('Raw Data'!AW1794/10^4-Element_Eq!$C$15)/Element_Eq!$B$15)*10^4</f>
        <v>286.9414237412044</v>
      </c>
      <c r="AH1794">
        <f>'Raw Data'!AX1794</f>
        <v>0</v>
      </c>
      <c r="AI1794" s="3">
        <f>(('Raw Data'!BC1794/10^4-Element_Eq!$C$19)/Element_Eq!$B$19)*10^4</f>
        <v>-459.7827279710304</v>
      </c>
      <c r="AJ1794">
        <f>'Raw Data'!BD1794</f>
        <v>0</v>
      </c>
      <c r="AK1794" s="3">
        <f>(('Raw Data'!BG1794/10^4-Element_Eq!$C$13)/Element_Eq!$B$13)*10^4</f>
        <v>232.70846800258565</v>
      </c>
      <c r="AL1794">
        <f>'Raw Data'!BH1794</f>
        <v>0</v>
      </c>
      <c r="AM1794" s="3">
        <f>(('Raw Data'!BI1794/10^4-Element_Eq!$C$14)/Element_Eq!$B$14)*10^4</f>
        <v>-3479.3936522974896</v>
      </c>
      <c r="AN1794">
        <f>'Raw Data'!BJ1794</f>
        <v>0</v>
      </c>
      <c r="AO1794" s="3">
        <f>(('Raw Data'!BM1794/10^4-Element_Eq!$C$2)/Element_Eq!$B$2)*10^4</f>
        <v>-27.77106978990582</v>
      </c>
      <c r="AP1794">
        <f>'Raw Data'!BN1794</f>
        <v>0</v>
      </c>
      <c r="AQ1794" s="3">
        <f>(('Raw Data'!CE1794/10^4-Element_Eq!$C$11)/Element_Eq!$B$11)*10^4</f>
        <v>2.6819238333631321</v>
      </c>
      <c r="AR1794">
        <f>'Raw Data'!CF1794</f>
        <v>0</v>
      </c>
      <c r="AS1794" s="3">
        <f>(('Raw Data'!CO1794/10^4-Element_Eq!$C$4)/Element_Eq!$B$4)*10^4</f>
        <v>-1064.7205250056575</v>
      </c>
      <c r="AT1794">
        <f>'Raw Data'!CP1794</f>
        <v>0</v>
      </c>
      <c r="AU1794" s="3">
        <f>(('Raw Data'!CQ1794/10^4-Element_Eq!$C$10)/Element_Eq!$B$10)*10^4</f>
        <v>-308.41799709724239</v>
      </c>
      <c r="AV1794">
        <f>'Raw Data'!CR1794</f>
        <v>0</v>
      </c>
      <c r="AW1794" s="3">
        <f>(('Raw Data'!CS1794/10^4-Element_Eq!$C$16)/Element_Eq!$B$16)*10^4</f>
        <v>-2248.7571888098255</v>
      </c>
      <c r="AX1794">
        <f>'Raw Data'!CT1794</f>
        <v>0</v>
      </c>
    </row>
    <row r="1795" spans="1:50" x14ac:dyDescent="0.2">
      <c r="A1795">
        <f>'Raw Data'!A1795</f>
        <v>0</v>
      </c>
      <c r="B1795">
        <f>'Raw Data'!B1795</f>
        <v>0</v>
      </c>
      <c r="C1795">
        <f>'Raw Data'!C1795</f>
        <v>0</v>
      </c>
      <c r="D1795">
        <f>'Raw Data'!D1795</f>
        <v>0</v>
      </c>
      <c r="E1795">
        <f>'Raw Data'!E1795</f>
        <v>0</v>
      </c>
      <c r="F1795">
        <f>'Raw Data'!F1795</f>
        <v>0</v>
      </c>
      <c r="G1795">
        <f>'Raw Data'!G1795</f>
        <v>0</v>
      </c>
      <c r="H1795">
        <f>'Raw Data'!H1795</f>
        <v>0</v>
      </c>
      <c r="I1795">
        <f>'Raw Data'!I1795</f>
        <v>0</v>
      </c>
      <c r="J1795">
        <f>'Raw Data'!J1795</f>
        <v>0</v>
      </c>
      <c r="K1795">
        <f>'Raw Data'!K1795</f>
        <v>0</v>
      </c>
      <c r="L1795">
        <f>'Raw Data'!L1795</f>
        <v>0</v>
      </c>
      <c r="M1795">
        <f>'Raw Data'!M1795</f>
        <v>0</v>
      </c>
      <c r="N1795">
        <f>'Raw Data'!N1795</f>
        <v>0</v>
      </c>
      <c r="O1795" s="3">
        <f>(('Raw Data'!Q1795/10^4-Element_Eq!C$20)/Element_Eq!$B$20)*10^4</f>
        <v>65.040650406504056</v>
      </c>
      <c r="P1795">
        <f>'Raw Data'!R1795</f>
        <v>0</v>
      </c>
      <c r="Q1795" s="3">
        <f>(('Raw Data'!S1795/10^4-Element_Eq!$C$3)/Element_Eq!$B$3)*10^4</f>
        <v>-5.3844497092397159</v>
      </c>
      <c r="R1795">
        <f>'Raw Data'!T1795</f>
        <v>0</v>
      </c>
      <c r="S1795" s="3">
        <f>(('Raw Data'!Y1795/10^4-Element_Eq!$C$18)/Element_Eq!$B$18)*10^4</f>
        <v>4.5289855072463761</v>
      </c>
      <c r="T1795">
        <f>'Raw Data'!Z1795</f>
        <v>0</v>
      </c>
      <c r="U1795" s="3">
        <f>(('Raw Data'!AA1795/10^4-Element_Eq!$C$17)/Element_Eq!$B$17)*10^4</f>
        <v>13.074336944340679</v>
      </c>
      <c r="V1795">
        <f>'Raw Data'!AB1795</f>
        <v>0</v>
      </c>
      <c r="W1795" s="3">
        <f>(('Raw Data'!AG1795/10^4-Element_Eq!$C$5)/Element_Eq!$B$5)*10^4</f>
        <v>-23.554043444124574</v>
      </c>
      <c r="X1795">
        <f>'Raw Data'!AH1795</f>
        <v>0</v>
      </c>
      <c r="Y1795" s="3">
        <f>(('Raw Data'!AK1795/10^4-Element_Eq!$C$9)/Element_Eq!$B$9)*10^4</f>
        <v>-35.780545984627615</v>
      </c>
      <c r="Z1795">
        <f>'Raw Data'!AL1795</f>
        <v>0</v>
      </c>
      <c r="AA1795" s="3">
        <f>(('Raw Data'!AO1795/10^4-Element_Eq!$C$7)/Element_Eq!$B$7)*10^4</f>
        <v>-10.156150818839661</v>
      </c>
      <c r="AB1795">
        <f>'Raw Data'!AP1795</f>
        <v>0</v>
      </c>
      <c r="AC1795" s="3">
        <f>(('Raw Data'!AQ1795/10^4-Element_Eq!$C$6)/Element_Eq!$B$6)*10^4</f>
        <v>-36.222832875343492</v>
      </c>
      <c r="AD1795">
        <f>'Raw Data'!AR1795</f>
        <v>0</v>
      </c>
      <c r="AE1795" s="3">
        <f>(('Raw Data'!AU1795/10^4-Element_Eq!$C$8)/Element_Eq!$B$8)*10^4</f>
        <v>-189.785373608903</v>
      </c>
      <c r="AF1795">
        <f>'Raw Data'!AV1795</f>
        <v>0</v>
      </c>
      <c r="AG1795" s="3">
        <f>(('Raw Data'!AW1795/10^4-Element_Eq!$C$15)/Element_Eq!$B$15)*10^4</f>
        <v>286.9414237412044</v>
      </c>
      <c r="AH1795">
        <f>'Raw Data'!AX1795</f>
        <v>0</v>
      </c>
      <c r="AI1795" s="3">
        <f>(('Raw Data'!BC1795/10^4-Element_Eq!$C$19)/Element_Eq!$B$19)*10^4</f>
        <v>-459.7827279710304</v>
      </c>
      <c r="AJ1795">
        <f>'Raw Data'!BD1795</f>
        <v>0</v>
      </c>
      <c r="AK1795" s="3">
        <f>(('Raw Data'!BG1795/10^4-Element_Eq!$C$13)/Element_Eq!$B$13)*10^4</f>
        <v>232.70846800258565</v>
      </c>
      <c r="AL1795">
        <f>'Raw Data'!BH1795</f>
        <v>0</v>
      </c>
      <c r="AM1795" s="3">
        <f>(('Raw Data'!BI1795/10^4-Element_Eq!$C$14)/Element_Eq!$B$14)*10^4</f>
        <v>-3479.3936522974896</v>
      </c>
      <c r="AN1795">
        <f>'Raw Data'!BJ1795</f>
        <v>0</v>
      </c>
      <c r="AO1795" s="3">
        <f>(('Raw Data'!BM1795/10^4-Element_Eq!$C$2)/Element_Eq!$B$2)*10^4</f>
        <v>-27.77106978990582</v>
      </c>
      <c r="AP1795">
        <f>'Raw Data'!BN1795</f>
        <v>0</v>
      </c>
      <c r="AQ1795" s="3">
        <f>(('Raw Data'!CE1795/10^4-Element_Eq!$C$11)/Element_Eq!$B$11)*10^4</f>
        <v>2.6819238333631321</v>
      </c>
      <c r="AR1795">
        <f>'Raw Data'!CF1795</f>
        <v>0</v>
      </c>
      <c r="AS1795" s="3">
        <f>(('Raw Data'!CO1795/10^4-Element_Eq!$C$4)/Element_Eq!$B$4)*10^4</f>
        <v>-1064.7205250056575</v>
      </c>
      <c r="AT1795">
        <f>'Raw Data'!CP1795</f>
        <v>0</v>
      </c>
      <c r="AU1795" s="3">
        <f>(('Raw Data'!CQ1795/10^4-Element_Eq!$C$10)/Element_Eq!$B$10)*10^4</f>
        <v>-308.41799709724239</v>
      </c>
      <c r="AV1795">
        <f>'Raw Data'!CR1795</f>
        <v>0</v>
      </c>
      <c r="AW1795" s="3">
        <f>(('Raw Data'!CS1795/10^4-Element_Eq!$C$16)/Element_Eq!$B$16)*10^4</f>
        <v>-2248.7571888098255</v>
      </c>
      <c r="AX1795">
        <f>'Raw Data'!CT1795</f>
        <v>0</v>
      </c>
    </row>
    <row r="1796" spans="1:50" x14ac:dyDescent="0.2">
      <c r="A1796">
        <f>'Raw Data'!A1796</f>
        <v>0</v>
      </c>
      <c r="B1796">
        <f>'Raw Data'!B1796</f>
        <v>0</v>
      </c>
      <c r="C1796">
        <f>'Raw Data'!C1796</f>
        <v>0</v>
      </c>
      <c r="D1796">
        <f>'Raw Data'!D1796</f>
        <v>0</v>
      </c>
      <c r="E1796">
        <f>'Raw Data'!E1796</f>
        <v>0</v>
      </c>
      <c r="F1796">
        <f>'Raw Data'!F1796</f>
        <v>0</v>
      </c>
      <c r="G1796">
        <f>'Raw Data'!G1796</f>
        <v>0</v>
      </c>
      <c r="H1796">
        <f>'Raw Data'!H1796</f>
        <v>0</v>
      </c>
      <c r="I1796">
        <f>'Raw Data'!I1796</f>
        <v>0</v>
      </c>
      <c r="J1796">
        <f>'Raw Data'!J1796</f>
        <v>0</v>
      </c>
      <c r="K1796">
        <f>'Raw Data'!K1796</f>
        <v>0</v>
      </c>
      <c r="L1796">
        <f>'Raw Data'!L1796</f>
        <v>0</v>
      </c>
      <c r="M1796">
        <f>'Raw Data'!M1796</f>
        <v>0</v>
      </c>
      <c r="N1796">
        <f>'Raw Data'!N1796</f>
        <v>0</v>
      </c>
      <c r="O1796" s="3">
        <f>(('Raw Data'!Q1796/10^4-Element_Eq!C$20)/Element_Eq!$B$20)*10^4</f>
        <v>65.040650406504056</v>
      </c>
      <c r="P1796">
        <f>'Raw Data'!R1796</f>
        <v>0</v>
      </c>
      <c r="Q1796" s="3">
        <f>(('Raw Data'!S1796/10^4-Element_Eq!$C$3)/Element_Eq!$B$3)*10^4</f>
        <v>-5.3844497092397159</v>
      </c>
      <c r="R1796">
        <f>'Raw Data'!T1796</f>
        <v>0</v>
      </c>
      <c r="S1796" s="3">
        <f>(('Raw Data'!Y1796/10^4-Element_Eq!$C$18)/Element_Eq!$B$18)*10^4</f>
        <v>4.5289855072463761</v>
      </c>
      <c r="T1796">
        <f>'Raw Data'!Z1796</f>
        <v>0</v>
      </c>
      <c r="U1796" s="3">
        <f>(('Raw Data'!AA1796/10^4-Element_Eq!$C$17)/Element_Eq!$B$17)*10^4</f>
        <v>13.074336944340679</v>
      </c>
      <c r="V1796">
        <f>'Raw Data'!AB1796</f>
        <v>0</v>
      </c>
      <c r="W1796" s="3">
        <f>(('Raw Data'!AG1796/10^4-Element_Eq!$C$5)/Element_Eq!$B$5)*10^4</f>
        <v>-23.554043444124574</v>
      </c>
      <c r="X1796">
        <f>'Raw Data'!AH1796</f>
        <v>0</v>
      </c>
      <c r="Y1796" s="3">
        <f>(('Raw Data'!AK1796/10^4-Element_Eq!$C$9)/Element_Eq!$B$9)*10^4</f>
        <v>-35.780545984627615</v>
      </c>
      <c r="Z1796">
        <f>'Raw Data'!AL1796</f>
        <v>0</v>
      </c>
      <c r="AA1796" s="3">
        <f>(('Raw Data'!AO1796/10^4-Element_Eq!$C$7)/Element_Eq!$B$7)*10^4</f>
        <v>-10.156150818839661</v>
      </c>
      <c r="AB1796">
        <f>'Raw Data'!AP1796</f>
        <v>0</v>
      </c>
      <c r="AC1796" s="3">
        <f>(('Raw Data'!AQ1796/10^4-Element_Eq!$C$6)/Element_Eq!$B$6)*10^4</f>
        <v>-36.222832875343492</v>
      </c>
      <c r="AD1796">
        <f>'Raw Data'!AR1796</f>
        <v>0</v>
      </c>
      <c r="AE1796" s="3">
        <f>(('Raw Data'!AU1796/10^4-Element_Eq!$C$8)/Element_Eq!$B$8)*10^4</f>
        <v>-189.785373608903</v>
      </c>
      <c r="AF1796">
        <f>'Raw Data'!AV1796</f>
        <v>0</v>
      </c>
      <c r="AG1796" s="3">
        <f>(('Raw Data'!AW1796/10^4-Element_Eq!$C$15)/Element_Eq!$B$15)*10^4</f>
        <v>286.9414237412044</v>
      </c>
      <c r="AH1796">
        <f>'Raw Data'!AX1796</f>
        <v>0</v>
      </c>
      <c r="AI1796" s="3">
        <f>(('Raw Data'!BC1796/10^4-Element_Eq!$C$19)/Element_Eq!$B$19)*10^4</f>
        <v>-459.7827279710304</v>
      </c>
      <c r="AJ1796">
        <f>'Raw Data'!BD1796</f>
        <v>0</v>
      </c>
      <c r="AK1796" s="3">
        <f>(('Raw Data'!BG1796/10^4-Element_Eq!$C$13)/Element_Eq!$B$13)*10^4</f>
        <v>232.70846800258565</v>
      </c>
      <c r="AL1796">
        <f>'Raw Data'!BH1796</f>
        <v>0</v>
      </c>
      <c r="AM1796" s="3">
        <f>(('Raw Data'!BI1796/10^4-Element_Eq!$C$14)/Element_Eq!$B$14)*10^4</f>
        <v>-3479.3936522974896</v>
      </c>
      <c r="AN1796">
        <f>'Raw Data'!BJ1796</f>
        <v>0</v>
      </c>
      <c r="AO1796" s="3">
        <f>(('Raw Data'!BM1796/10^4-Element_Eq!$C$2)/Element_Eq!$B$2)*10^4</f>
        <v>-27.77106978990582</v>
      </c>
      <c r="AP1796">
        <f>'Raw Data'!BN1796</f>
        <v>0</v>
      </c>
      <c r="AQ1796" s="3">
        <f>(('Raw Data'!CE1796/10^4-Element_Eq!$C$11)/Element_Eq!$B$11)*10^4</f>
        <v>2.6819238333631321</v>
      </c>
      <c r="AR1796">
        <f>'Raw Data'!CF1796</f>
        <v>0</v>
      </c>
      <c r="AS1796" s="3">
        <f>(('Raw Data'!CO1796/10^4-Element_Eq!$C$4)/Element_Eq!$B$4)*10^4</f>
        <v>-1064.7205250056575</v>
      </c>
      <c r="AT1796">
        <f>'Raw Data'!CP1796</f>
        <v>0</v>
      </c>
      <c r="AU1796" s="3">
        <f>(('Raw Data'!CQ1796/10^4-Element_Eq!$C$10)/Element_Eq!$B$10)*10^4</f>
        <v>-308.41799709724239</v>
      </c>
      <c r="AV1796">
        <f>'Raw Data'!CR1796</f>
        <v>0</v>
      </c>
      <c r="AW1796" s="3">
        <f>(('Raw Data'!CS1796/10^4-Element_Eq!$C$16)/Element_Eq!$B$16)*10^4</f>
        <v>-2248.7571888098255</v>
      </c>
      <c r="AX1796">
        <f>'Raw Data'!CT1796</f>
        <v>0</v>
      </c>
    </row>
    <row r="1797" spans="1:50" x14ac:dyDescent="0.2">
      <c r="A1797">
        <f>'Raw Data'!A1797</f>
        <v>0</v>
      </c>
      <c r="B1797">
        <f>'Raw Data'!B1797</f>
        <v>0</v>
      </c>
      <c r="C1797">
        <f>'Raw Data'!C1797</f>
        <v>0</v>
      </c>
      <c r="D1797">
        <f>'Raw Data'!D1797</f>
        <v>0</v>
      </c>
      <c r="E1797">
        <f>'Raw Data'!E1797</f>
        <v>0</v>
      </c>
      <c r="F1797">
        <f>'Raw Data'!F1797</f>
        <v>0</v>
      </c>
      <c r="G1797">
        <f>'Raw Data'!G1797</f>
        <v>0</v>
      </c>
      <c r="H1797">
        <f>'Raw Data'!H1797</f>
        <v>0</v>
      </c>
      <c r="I1797">
        <f>'Raw Data'!I1797</f>
        <v>0</v>
      </c>
      <c r="J1797">
        <f>'Raw Data'!J1797</f>
        <v>0</v>
      </c>
      <c r="K1797">
        <f>'Raw Data'!K1797</f>
        <v>0</v>
      </c>
      <c r="L1797">
        <f>'Raw Data'!L1797</f>
        <v>0</v>
      </c>
      <c r="M1797">
        <f>'Raw Data'!M1797</f>
        <v>0</v>
      </c>
      <c r="N1797">
        <f>'Raw Data'!N1797</f>
        <v>0</v>
      </c>
      <c r="O1797" s="3">
        <f>(('Raw Data'!Q1797/10^4-Element_Eq!C$20)/Element_Eq!$B$20)*10^4</f>
        <v>65.040650406504056</v>
      </c>
      <c r="P1797">
        <f>'Raw Data'!R1797</f>
        <v>0</v>
      </c>
      <c r="Q1797" s="3">
        <f>(('Raw Data'!S1797/10^4-Element_Eq!$C$3)/Element_Eq!$B$3)*10^4</f>
        <v>-5.3844497092397159</v>
      </c>
      <c r="R1797">
        <f>'Raw Data'!T1797</f>
        <v>0</v>
      </c>
      <c r="S1797" s="3">
        <f>(('Raw Data'!Y1797/10^4-Element_Eq!$C$18)/Element_Eq!$B$18)*10^4</f>
        <v>4.5289855072463761</v>
      </c>
      <c r="T1797">
        <f>'Raw Data'!Z1797</f>
        <v>0</v>
      </c>
      <c r="U1797" s="3">
        <f>(('Raw Data'!AA1797/10^4-Element_Eq!$C$17)/Element_Eq!$B$17)*10^4</f>
        <v>13.074336944340679</v>
      </c>
      <c r="V1797">
        <f>'Raw Data'!AB1797</f>
        <v>0</v>
      </c>
      <c r="W1797" s="3">
        <f>(('Raw Data'!AG1797/10^4-Element_Eq!$C$5)/Element_Eq!$B$5)*10^4</f>
        <v>-23.554043444124574</v>
      </c>
      <c r="X1797">
        <f>'Raw Data'!AH1797</f>
        <v>0</v>
      </c>
      <c r="Y1797" s="3">
        <f>(('Raw Data'!AK1797/10^4-Element_Eq!$C$9)/Element_Eq!$B$9)*10^4</f>
        <v>-35.780545984627615</v>
      </c>
      <c r="Z1797">
        <f>'Raw Data'!AL1797</f>
        <v>0</v>
      </c>
      <c r="AA1797" s="3">
        <f>(('Raw Data'!AO1797/10^4-Element_Eq!$C$7)/Element_Eq!$B$7)*10^4</f>
        <v>-10.156150818839661</v>
      </c>
      <c r="AB1797">
        <f>'Raw Data'!AP1797</f>
        <v>0</v>
      </c>
      <c r="AC1797" s="3">
        <f>(('Raw Data'!AQ1797/10^4-Element_Eq!$C$6)/Element_Eq!$B$6)*10^4</f>
        <v>-36.222832875343492</v>
      </c>
      <c r="AD1797">
        <f>'Raw Data'!AR1797</f>
        <v>0</v>
      </c>
      <c r="AE1797" s="3">
        <f>(('Raw Data'!AU1797/10^4-Element_Eq!$C$8)/Element_Eq!$B$8)*10^4</f>
        <v>-189.785373608903</v>
      </c>
      <c r="AF1797">
        <f>'Raw Data'!AV1797</f>
        <v>0</v>
      </c>
      <c r="AG1797" s="3">
        <f>(('Raw Data'!AW1797/10^4-Element_Eq!$C$15)/Element_Eq!$B$15)*10^4</f>
        <v>286.9414237412044</v>
      </c>
      <c r="AH1797">
        <f>'Raw Data'!AX1797</f>
        <v>0</v>
      </c>
      <c r="AI1797" s="3">
        <f>(('Raw Data'!BC1797/10^4-Element_Eq!$C$19)/Element_Eq!$B$19)*10^4</f>
        <v>-459.7827279710304</v>
      </c>
      <c r="AJ1797">
        <f>'Raw Data'!BD1797</f>
        <v>0</v>
      </c>
      <c r="AK1797" s="3">
        <f>(('Raw Data'!BG1797/10^4-Element_Eq!$C$13)/Element_Eq!$B$13)*10^4</f>
        <v>232.70846800258565</v>
      </c>
      <c r="AL1797">
        <f>'Raw Data'!BH1797</f>
        <v>0</v>
      </c>
      <c r="AM1797" s="3">
        <f>(('Raw Data'!BI1797/10^4-Element_Eq!$C$14)/Element_Eq!$B$14)*10^4</f>
        <v>-3479.3936522974896</v>
      </c>
      <c r="AN1797">
        <f>'Raw Data'!BJ1797</f>
        <v>0</v>
      </c>
      <c r="AO1797" s="3">
        <f>(('Raw Data'!BM1797/10^4-Element_Eq!$C$2)/Element_Eq!$B$2)*10^4</f>
        <v>-27.77106978990582</v>
      </c>
      <c r="AP1797">
        <f>'Raw Data'!BN1797</f>
        <v>0</v>
      </c>
      <c r="AQ1797" s="3">
        <f>(('Raw Data'!CE1797/10^4-Element_Eq!$C$11)/Element_Eq!$B$11)*10^4</f>
        <v>2.6819238333631321</v>
      </c>
      <c r="AR1797">
        <f>'Raw Data'!CF1797</f>
        <v>0</v>
      </c>
      <c r="AS1797" s="3">
        <f>(('Raw Data'!CO1797/10^4-Element_Eq!$C$4)/Element_Eq!$B$4)*10^4</f>
        <v>-1064.7205250056575</v>
      </c>
      <c r="AT1797">
        <f>'Raw Data'!CP1797</f>
        <v>0</v>
      </c>
      <c r="AU1797" s="3">
        <f>(('Raw Data'!CQ1797/10^4-Element_Eq!$C$10)/Element_Eq!$B$10)*10^4</f>
        <v>-308.41799709724239</v>
      </c>
      <c r="AV1797">
        <f>'Raw Data'!CR1797</f>
        <v>0</v>
      </c>
      <c r="AW1797" s="3">
        <f>(('Raw Data'!CS1797/10^4-Element_Eq!$C$16)/Element_Eq!$B$16)*10^4</f>
        <v>-2248.7571888098255</v>
      </c>
      <c r="AX1797">
        <f>'Raw Data'!CT1797</f>
        <v>0</v>
      </c>
    </row>
    <row r="1798" spans="1:50" x14ac:dyDescent="0.2">
      <c r="A1798">
        <f>'Raw Data'!A1798</f>
        <v>0</v>
      </c>
      <c r="B1798">
        <f>'Raw Data'!B1798</f>
        <v>0</v>
      </c>
      <c r="C1798">
        <f>'Raw Data'!C1798</f>
        <v>0</v>
      </c>
      <c r="D1798">
        <f>'Raw Data'!D1798</f>
        <v>0</v>
      </c>
      <c r="E1798">
        <f>'Raw Data'!E1798</f>
        <v>0</v>
      </c>
      <c r="F1798">
        <f>'Raw Data'!F1798</f>
        <v>0</v>
      </c>
      <c r="G1798">
        <f>'Raw Data'!G1798</f>
        <v>0</v>
      </c>
      <c r="H1798">
        <f>'Raw Data'!H1798</f>
        <v>0</v>
      </c>
      <c r="I1798">
        <f>'Raw Data'!I1798</f>
        <v>0</v>
      </c>
      <c r="J1798">
        <f>'Raw Data'!J1798</f>
        <v>0</v>
      </c>
      <c r="K1798">
        <f>'Raw Data'!K1798</f>
        <v>0</v>
      </c>
      <c r="L1798">
        <f>'Raw Data'!L1798</f>
        <v>0</v>
      </c>
      <c r="M1798">
        <f>'Raw Data'!M1798</f>
        <v>0</v>
      </c>
      <c r="N1798">
        <f>'Raw Data'!N1798</f>
        <v>0</v>
      </c>
      <c r="O1798" s="3">
        <f>(('Raw Data'!Q1798/10^4-Element_Eq!C$20)/Element_Eq!$B$20)*10^4</f>
        <v>65.040650406504056</v>
      </c>
      <c r="P1798">
        <f>'Raw Data'!R1798</f>
        <v>0</v>
      </c>
      <c r="Q1798" s="3">
        <f>(('Raw Data'!S1798/10^4-Element_Eq!$C$3)/Element_Eq!$B$3)*10^4</f>
        <v>-5.3844497092397159</v>
      </c>
      <c r="R1798">
        <f>'Raw Data'!T1798</f>
        <v>0</v>
      </c>
      <c r="S1798" s="3">
        <f>(('Raw Data'!Y1798/10^4-Element_Eq!$C$18)/Element_Eq!$B$18)*10^4</f>
        <v>4.5289855072463761</v>
      </c>
      <c r="T1798">
        <f>'Raw Data'!Z1798</f>
        <v>0</v>
      </c>
      <c r="U1798" s="3">
        <f>(('Raw Data'!AA1798/10^4-Element_Eq!$C$17)/Element_Eq!$B$17)*10^4</f>
        <v>13.074336944340679</v>
      </c>
      <c r="V1798">
        <f>'Raw Data'!AB1798</f>
        <v>0</v>
      </c>
      <c r="W1798" s="3">
        <f>(('Raw Data'!AG1798/10^4-Element_Eq!$C$5)/Element_Eq!$B$5)*10^4</f>
        <v>-23.554043444124574</v>
      </c>
      <c r="X1798">
        <f>'Raw Data'!AH1798</f>
        <v>0</v>
      </c>
      <c r="Y1798" s="3">
        <f>(('Raw Data'!AK1798/10^4-Element_Eq!$C$9)/Element_Eq!$B$9)*10^4</f>
        <v>-35.780545984627615</v>
      </c>
      <c r="Z1798">
        <f>'Raw Data'!AL1798</f>
        <v>0</v>
      </c>
      <c r="AA1798" s="3">
        <f>(('Raw Data'!AO1798/10^4-Element_Eq!$C$7)/Element_Eq!$B$7)*10^4</f>
        <v>-10.156150818839661</v>
      </c>
      <c r="AB1798">
        <f>'Raw Data'!AP1798</f>
        <v>0</v>
      </c>
      <c r="AC1798" s="3">
        <f>(('Raw Data'!AQ1798/10^4-Element_Eq!$C$6)/Element_Eq!$B$6)*10^4</f>
        <v>-36.222832875343492</v>
      </c>
      <c r="AD1798">
        <f>'Raw Data'!AR1798</f>
        <v>0</v>
      </c>
      <c r="AE1798" s="3">
        <f>(('Raw Data'!AU1798/10^4-Element_Eq!$C$8)/Element_Eq!$B$8)*10^4</f>
        <v>-189.785373608903</v>
      </c>
      <c r="AF1798">
        <f>'Raw Data'!AV1798</f>
        <v>0</v>
      </c>
      <c r="AG1798" s="3">
        <f>(('Raw Data'!AW1798/10^4-Element_Eq!$C$15)/Element_Eq!$B$15)*10^4</f>
        <v>286.9414237412044</v>
      </c>
      <c r="AH1798">
        <f>'Raw Data'!AX1798</f>
        <v>0</v>
      </c>
      <c r="AI1798" s="3">
        <f>(('Raw Data'!BC1798/10^4-Element_Eq!$C$19)/Element_Eq!$B$19)*10^4</f>
        <v>-459.7827279710304</v>
      </c>
      <c r="AJ1798">
        <f>'Raw Data'!BD1798</f>
        <v>0</v>
      </c>
      <c r="AK1798" s="3">
        <f>(('Raw Data'!BG1798/10^4-Element_Eq!$C$13)/Element_Eq!$B$13)*10^4</f>
        <v>232.70846800258565</v>
      </c>
      <c r="AL1798">
        <f>'Raw Data'!BH1798</f>
        <v>0</v>
      </c>
      <c r="AM1798" s="3">
        <f>(('Raw Data'!BI1798/10^4-Element_Eq!$C$14)/Element_Eq!$B$14)*10^4</f>
        <v>-3479.3936522974896</v>
      </c>
      <c r="AN1798">
        <f>'Raw Data'!BJ1798</f>
        <v>0</v>
      </c>
      <c r="AO1798" s="3">
        <f>(('Raw Data'!BM1798/10^4-Element_Eq!$C$2)/Element_Eq!$B$2)*10^4</f>
        <v>-27.77106978990582</v>
      </c>
      <c r="AP1798">
        <f>'Raw Data'!BN1798</f>
        <v>0</v>
      </c>
      <c r="AQ1798" s="3">
        <f>(('Raw Data'!CE1798/10^4-Element_Eq!$C$11)/Element_Eq!$B$11)*10^4</f>
        <v>2.6819238333631321</v>
      </c>
      <c r="AR1798">
        <f>'Raw Data'!CF1798</f>
        <v>0</v>
      </c>
      <c r="AS1798" s="3">
        <f>(('Raw Data'!CO1798/10^4-Element_Eq!$C$4)/Element_Eq!$B$4)*10^4</f>
        <v>-1064.7205250056575</v>
      </c>
      <c r="AT1798">
        <f>'Raw Data'!CP1798</f>
        <v>0</v>
      </c>
      <c r="AU1798" s="3">
        <f>(('Raw Data'!CQ1798/10^4-Element_Eq!$C$10)/Element_Eq!$B$10)*10^4</f>
        <v>-308.41799709724239</v>
      </c>
      <c r="AV1798">
        <f>'Raw Data'!CR1798</f>
        <v>0</v>
      </c>
      <c r="AW1798" s="3">
        <f>(('Raw Data'!CS1798/10^4-Element_Eq!$C$16)/Element_Eq!$B$16)*10^4</f>
        <v>-2248.7571888098255</v>
      </c>
      <c r="AX1798">
        <f>'Raw Data'!CT1798</f>
        <v>0</v>
      </c>
    </row>
    <row r="1799" spans="1:50" x14ac:dyDescent="0.2">
      <c r="A1799">
        <f>'Raw Data'!A1799</f>
        <v>0</v>
      </c>
      <c r="B1799">
        <f>'Raw Data'!B1799</f>
        <v>0</v>
      </c>
      <c r="C1799">
        <f>'Raw Data'!C1799</f>
        <v>0</v>
      </c>
      <c r="D1799">
        <f>'Raw Data'!D1799</f>
        <v>0</v>
      </c>
      <c r="E1799">
        <f>'Raw Data'!E1799</f>
        <v>0</v>
      </c>
      <c r="F1799">
        <f>'Raw Data'!F1799</f>
        <v>0</v>
      </c>
      <c r="G1799">
        <f>'Raw Data'!G1799</f>
        <v>0</v>
      </c>
      <c r="H1799">
        <f>'Raw Data'!H1799</f>
        <v>0</v>
      </c>
      <c r="I1799">
        <f>'Raw Data'!I1799</f>
        <v>0</v>
      </c>
      <c r="J1799">
        <f>'Raw Data'!J1799</f>
        <v>0</v>
      </c>
      <c r="K1799">
        <f>'Raw Data'!K1799</f>
        <v>0</v>
      </c>
      <c r="L1799">
        <f>'Raw Data'!L1799</f>
        <v>0</v>
      </c>
      <c r="M1799">
        <f>'Raw Data'!M1799</f>
        <v>0</v>
      </c>
      <c r="N1799">
        <f>'Raw Data'!N1799</f>
        <v>0</v>
      </c>
      <c r="O1799" s="3">
        <f>(('Raw Data'!Q1799/10^4-Element_Eq!C$20)/Element_Eq!$B$20)*10^4</f>
        <v>65.040650406504056</v>
      </c>
      <c r="P1799">
        <f>'Raw Data'!R1799</f>
        <v>0</v>
      </c>
      <c r="Q1799" s="3">
        <f>(('Raw Data'!S1799/10^4-Element_Eq!$C$3)/Element_Eq!$B$3)*10^4</f>
        <v>-5.3844497092397159</v>
      </c>
      <c r="R1799">
        <f>'Raw Data'!T1799</f>
        <v>0</v>
      </c>
      <c r="S1799" s="3">
        <f>(('Raw Data'!Y1799/10^4-Element_Eq!$C$18)/Element_Eq!$B$18)*10^4</f>
        <v>4.5289855072463761</v>
      </c>
      <c r="T1799">
        <f>'Raw Data'!Z1799</f>
        <v>0</v>
      </c>
      <c r="U1799" s="3">
        <f>(('Raw Data'!AA1799/10^4-Element_Eq!$C$17)/Element_Eq!$B$17)*10^4</f>
        <v>13.074336944340679</v>
      </c>
      <c r="V1799">
        <f>'Raw Data'!AB1799</f>
        <v>0</v>
      </c>
      <c r="W1799" s="3">
        <f>(('Raw Data'!AG1799/10^4-Element_Eq!$C$5)/Element_Eq!$B$5)*10^4</f>
        <v>-23.554043444124574</v>
      </c>
      <c r="X1799">
        <f>'Raw Data'!AH1799</f>
        <v>0</v>
      </c>
      <c r="Y1799" s="3">
        <f>(('Raw Data'!AK1799/10^4-Element_Eq!$C$9)/Element_Eq!$B$9)*10^4</f>
        <v>-35.780545984627615</v>
      </c>
      <c r="Z1799">
        <f>'Raw Data'!AL1799</f>
        <v>0</v>
      </c>
      <c r="AA1799" s="3">
        <f>(('Raw Data'!AO1799/10^4-Element_Eq!$C$7)/Element_Eq!$B$7)*10^4</f>
        <v>-10.156150818839661</v>
      </c>
      <c r="AB1799">
        <f>'Raw Data'!AP1799</f>
        <v>0</v>
      </c>
      <c r="AC1799" s="3">
        <f>(('Raw Data'!AQ1799/10^4-Element_Eq!$C$6)/Element_Eq!$B$6)*10^4</f>
        <v>-36.222832875343492</v>
      </c>
      <c r="AD1799">
        <f>'Raw Data'!AR1799</f>
        <v>0</v>
      </c>
      <c r="AE1799" s="3">
        <f>(('Raw Data'!AU1799/10^4-Element_Eq!$C$8)/Element_Eq!$B$8)*10^4</f>
        <v>-189.785373608903</v>
      </c>
      <c r="AF1799">
        <f>'Raw Data'!AV1799</f>
        <v>0</v>
      </c>
      <c r="AG1799" s="3">
        <f>(('Raw Data'!AW1799/10^4-Element_Eq!$C$15)/Element_Eq!$B$15)*10^4</f>
        <v>286.9414237412044</v>
      </c>
      <c r="AH1799">
        <f>'Raw Data'!AX1799</f>
        <v>0</v>
      </c>
      <c r="AI1799" s="3">
        <f>(('Raw Data'!BC1799/10^4-Element_Eq!$C$19)/Element_Eq!$B$19)*10^4</f>
        <v>-459.7827279710304</v>
      </c>
      <c r="AJ1799">
        <f>'Raw Data'!BD1799</f>
        <v>0</v>
      </c>
      <c r="AK1799" s="3">
        <f>(('Raw Data'!BG1799/10^4-Element_Eq!$C$13)/Element_Eq!$B$13)*10^4</f>
        <v>232.70846800258565</v>
      </c>
      <c r="AL1799">
        <f>'Raw Data'!BH1799</f>
        <v>0</v>
      </c>
      <c r="AM1799" s="3">
        <f>(('Raw Data'!BI1799/10^4-Element_Eq!$C$14)/Element_Eq!$B$14)*10^4</f>
        <v>-3479.3936522974896</v>
      </c>
      <c r="AN1799">
        <f>'Raw Data'!BJ1799</f>
        <v>0</v>
      </c>
      <c r="AO1799" s="3">
        <f>(('Raw Data'!BM1799/10^4-Element_Eq!$C$2)/Element_Eq!$B$2)*10^4</f>
        <v>-27.77106978990582</v>
      </c>
      <c r="AP1799">
        <f>'Raw Data'!BN1799</f>
        <v>0</v>
      </c>
      <c r="AQ1799" s="3">
        <f>(('Raw Data'!CE1799/10^4-Element_Eq!$C$11)/Element_Eq!$B$11)*10^4</f>
        <v>2.6819238333631321</v>
      </c>
      <c r="AR1799">
        <f>'Raw Data'!CF1799</f>
        <v>0</v>
      </c>
      <c r="AS1799" s="3">
        <f>(('Raw Data'!CO1799/10^4-Element_Eq!$C$4)/Element_Eq!$B$4)*10^4</f>
        <v>-1064.7205250056575</v>
      </c>
      <c r="AT1799">
        <f>'Raw Data'!CP1799</f>
        <v>0</v>
      </c>
      <c r="AU1799" s="3">
        <f>(('Raw Data'!CQ1799/10^4-Element_Eq!$C$10)/Element_Eq!$B$10)*10^4</f>
        <v>-308.41799709724239</v>
      </c>
      <c r="AV1799">
        <f>'Raw Data'!CR1799</f>
        <v>0</v>
      </c>
      <c r="AW1799" s="3">
        <f>(('Raw Data'!CS1799/10^4-Element_Eq!$C$16)/Element_Eq!$B$16)*10^4</f>
        <v>-2248.7571888098255</v>
      </c>
      <c r="AX1799">
        <f>'Raw Data'!CT1799</f>
        <v>0</v>
      </c>
    </row>
    <row r="1800" spans="1:50" x14ac:dyDescent="0.2">
      <c r="A1800">
        <f>'Raw Data'!A1800</f>
        <v>0</v>
      </c>
      <c r="B1800">
        <f>'Raw Data'!B1800</f>
        <v>0</v>
      </c>
      <c r="C1800">
        <f>'Raw Data'!C1800</f>
        <v>0</v>
      </c>
      <c r="D1800">
        <f>'Raw Data'!D1800</f>
        <v>0</v>
      </c>
      <c r="E1800">
        <f>'Raw Data'!E1800</f>
        <v>0</v>
      </c>
      <c r="F1800">
        <f>'Raw Data'!F1800</f>
        <v>0</v>
      </c>
      <c r="G1800">
        <f>'Raw Data'!G1800</f>
        <v>0</v>
      </c>
      <c r="H1800">
        <f>'Raw Data'!H1800</f>
        <v>0</v>
      </c>
      <c r="I1800">
        <f>'Raw Data'!I1800</f>
        <v>0</v>
      </c>
      <c r="J1800">
        <f>'Raw Data'!J1800</f>
        <v>0</v>
      </c>
      <c r="K1800">
        <f>'Raw Data'!K1800</f>
        <v>0</v>
      </c>
      <c r="L1800">
        <f>'Raw Data'!L1800</f>
        <v>0</v>
      </c>
      <c r="M1800">
        <f>'Raw Data'!M1800</f>
        <v>0</v>
      </c>
      <c r="N1800">
        <f>'Raw Data'!N1800</f>
        <v>0</v>
      </c>
      <c r="O1800" s="3">
        <f>(('Raw Data'!Q1800/10^4-Element_Eq!C$20)/Element_Eq!$B$20)*10^4</f>
        <v>65.040650406504056</v>
      </c>
      <c r="P1800">
        <f>'Raw Data'!R1800</f>
        <v>0</v>
      </c>
      <c r="Q1800" s="3">
        <f>(('Raw Data'!S1800/10^4-Element_Eq!$C$3)/Element_Eq!$B$3)*10^4</f>
        <v>-5.3844497092397159</v>
      </c>
      <c r="R1800">
        <f>'Raw Data'!T1800</f>
        <v>0</v>
      </c>
      <c r="S1800" s="3">
        <f>(('Raw Data'!Y1800/10^4-Element_Eq!$C$18)/Element_Eq!$B$18)*10^4</f>
        <v>4.5289855072463761</v>
      </c>
      <c r="T1800">
        <f>'Raw Data'!Z1800</f>
        <v>0</v>
      </c>
      <c r="U1800" s="3">
        <f>(('Raw Data'!AA1800/10^4-Element_Eq!$C$17)/Element_Eq!$B$17)*10^4</f>
        <v>13.074336944340679</v>
      </c>
      <c r="V1800">
        <f>'Raw Data'!AB1800</f>
        <v>0</v>
      </c>
      <c r="W1800" s="3">
        <f>(('Raw Data'!AG1800/10^4-Element_Eq!$C$5)/Element_Eq!$B$5)*10^4</f>
        <v>-23.554043444124574</v>
      </c>
      <c r="X1800">
        <f>'Raw Data'!AH1800</f>
        <v>0</v>
      </c>
      <c r="Y1800" s="3">
        <f>(('Raw Data'!AK1800/10^4-Element_Eq!$C$9)/Element_Eq!$B$9)*10^4</f>
        <v>-35.780545984627615</v>
      </c>
      <c r="Z1800">
        <f>'Raw Data'!AL1800</f>
        <v>0</v>
      </c>
      <c r="AA1800" s="3">
        <f>(('Raw Data'!AO1800/10^4-Element_Eq!$C$7)/Element_Eq!$B$7)*10^4</f>
        <v>-10.156150818839661</v>
      </c>
      <c r="AB1800">
        <f>'Raw Data'!AP1800</f>
        <v>0</v>
      </c>
      <c r="AC1800" s="3">
        <f>(('Raw Data'!AQ1800/10^4-Element_Eq!$C$6)/Element_Eq!$B$6)*10^4</f>
        <v>-36.222832875343492</v>
      </c>
      <c r="AD1800">
        <f>'Raw Data'!AR1800</f>
        <v>0</v>
      </c>
      <c r="AE1800" s="3">
        <f>(('Raw Data'!AU1800/10^4-Element_Eq!$C$8)/Element_Eq!$B$8)*10^4</f>
        <v>-189.785373608903</v>
      </c>
      <c r="AF1800">
        <f>'Raw Data'!AV1800</f>
        <v>0</v>
      </c>
      <c r="AG1800" s="3">
        <f>(('Raw Data'!AW1800/10^4-Element_Eq!$C$15)/Element_Eq!$B$15)*10^4</f>
        <v>286.9414237412044</v>
      </c>
      <c r="AH1800">
        <f>'Raw Data'!AX1800</f>
        <v>0</v>
      </c>
      <c r="AI1800" s="3">
        <f>(('Raw Data'!BC1800/10^4-Element_Eq!$C$19)/Element_Eq!$B$19)*10^4</f>
        <v>-459.7827279710304</v>
      </c>
      <c r="AJ1800">
        <f>'Raw Data'!BD1800</f>
        <v>0</v>
      </c>
      <c r="AK1800" s="3">
        <f>(('Raw Data'!BG1800/10^4-Element_Eq!$C$13)/Element_Eq!$B$13)*10^4</f>
        <v>232.70846800258565</v>
      </c>
      <c r="AL1800">
        <f>'Raw Data'!BH1800</f>
        <v>0</v>
      </c>
      <c r="AM1800" s="3">
        <f>(('Raw Data'!BI1800/10^4-Element_Eq!$C$14)/Element_Eq!$B$14)*10^4</f>
        <v>-3479.3936522974896</v>
      </c>
      <c r="AN1800">
        <f>'Raw Data'!BJ1800</f>
        <v>0</v>
      </c>
      <c r="AO1800" s="3">
        <f>(('Raw Data'!BM1800/10^4-Element_Eq!$C$2)/Element_Eq!$B$2)*10^4</f>
        <v>-27.77106978990582</v>
      </c>
      <c r="AP1800">
        <f>'Raw Data'!BN1800</f>
        <v>0</v>
      </c>
      <c r="AQ1800" s="3">
        <f>(('Raw Data'!CE1800/10^4-Element_Eq!$C$11)/Element_Eq!$B$11)*10^4</f>
        <v>2.6819238333631321</v>
      </c>
      <c r="AR1800">
        <f>'Raw Data'!CF1800</f>
        <v>0</v>
      </c>
      <c r="AS1800" s="3">
        <f>(('Raw Data'!CO1800/10^4-Element_Eq!$C$4)/Element_Eq!$B$4)*10^4</f>
        <v>-1064.7205250056575</v>
      </c>
      <c r="AT1800">
        <f>'Raw Data'!CP1800</f>
        <v>0</v>
      </c>
      <c r="AU1800" s="3">
        <f>(('Raw Data'!CQ1800/10^4-Element_Eq!$C$10)/Element_Eq!$B$10)*10^4</f>
        <v>-308.41799709724239</v>
      </c>
      <c r="AV1800">
        <f>'Raw Data'!CR1800</f>
        <v>0</v>
      </c>
      <c r="AW1800" s="3">
        <f>(('Raw Data'!CS1800/10^4-Element_Eq!$C$16)/Element_Eq!$B$16)*10^4</f>
        <v>-2248.7571888098255</v>
      </c>
      <c r="AX1800">
        <f>'Raw Data'!CT1800</f>
        <v>0</v>
      </c>
    </row>
    <row r="1801" spans="1:50" x14ac:dyDescent="0.2">
      <c r="A1801">
        <f>'Raw Data'!A1801</f>
        <v>0</v>
      </c>
      <c r="B1801">
        <f>'Raw Data'!B1801</f>
        <v>0</v>
      </c>
      <c r="C1801">
        <f>'Raw Data'!C1801</f>
        <v>0</v>
      </c>
      <c r="D1801">
        <f>'Raw Data'!D1801</f>
        <v>0</v>
      </c>
      <c r="E1801">
        <f>'Raw Data'!E1801</f>
        <v>0</v>
      </c>
      <c r="F1801">
        <f>'Raw Data'!F1801</f>
        <v>0</v>
      </c>
      <c r="G1801">
        <f>'Raw Data'!G1801</f>
        <v>0</v>
      </c>
      <c r="H1801">
        <f>'Raw Data'!H1801</f>
        <v>0</v>
      </c>
      <c r="I1801">
        <f>'Raw Data'!I1801</f>
        <v>0</v>
      </c>
      <c r="J1801">
        <f>'Raw Data'!J1801</f>
        <v>0</v>
      </c>
      <c r="K1801">
        <f>'Raw Data'!K1801</f>
        <v>0</v>
      </c>
      <c r="L1801">
        <f>'Raw Data'!L1801</f>
        <v>0</v>
      </c>
      <c r="M1801">
        <f>'Raw Data'!M1801</f>
        <v>0</v>
      </c>
      <c r="N1801">
        <f>'Raw Data'!N1801</f>
        <v>0</v>
      </c>
      <c r="O1801" s="3">
        <f>(('Raw Data'!Q1801/10^4-Element_Eq!C$20)/Element_Eq!$B$20)*10^4</f>
        <v>65.040650406504056</v>
      </c>
      <c r="P1801">
        <f>'Raw Data'!R1801</f>
        <v>0</v>
      </c>
      <c r="Q1801" s="3">
        <f>(('Raw Data'!S1801/10^4-Element_Eq!$C$3)/Element_Eq!$B$3)*10^4</f>
        <v>-5.3844497092397159</v>
      </c>
      <c r="R1801">
        <f>'Raw Data'!T1801</f>
        <v>0</v>
      </c>
      <c r="S1801" s="3">
        <f>(('Raw Data'!Y1801/10^4-Element_Eq!$C$18)/Element_Eq!$B$18)*10^4</f>
        <v>4.5289855072463761</v>
      </c>
      <c r="T1801">
        <f>'Raw Data'!Z1801</f>
        <v>0</v>
      </c>
      <c r="U1801" s="3">
        <f>(('Raw Data'!AA1801/10^4-Element_Eq!$C$17)/Element_Eq!$B$17)*10^4</f>
        <v>13.074336944340679</v>
      </c>
      <c r="V1801">
        <f>'Raw Data'!AB1801</f>
        <v>0</v>
      </c>
      <c r="W1801" s="3">
        <f>(('Raw Data'!AG1801/10^4-Element_Eq!$C$5)/Element_Eq!$B$5)*10^4</f>
        <v>-23.554043444124574</v>
      </c>
      <c r="X1801">
        <f>'Raw Data'!AH1801</f>
        <v>0</v>
      </c>
      <c r="Y1801" s="3">
        <f>(('Raw Data'!AK1801/10^4-Element_Eq!$C$9)/Element_Eq!$B$9)*10^4</f>
        <v>-35.780545984627615</v>
      </c>
      <c r="Z1801">
        <f>'Raw Data'!AL1801</f>
        <v>0</v>
      </c>
      <c r="AA1801" s="3">
        <f>(('Raw Data'!AO1801/10^4-Element_Eq!$C$7)/Element_Eq!$B$7)*10^4</f>
        <v>-10.156150818839661</v>
      </c>
      <c r="AB1801">
        <f>'Raw Data'!AP1801</f>
        <v>0</v>
      </c>
      <c r="AC1801" s="3">
        <f>(('Raw Data'!AQ1801/10^4-Element_Eq!$C$6)/Element_Eq!$B$6)*10^4</f>
        <v>-36.222832875343492</v>
      </c>
      <c r="AD1801">
        <f>'Raw Data'!AR1801</f>
        <v>0</v>
      </c>
      <c r="AE1801" s="3">
        <f>(('Raw Data'!AU1801/10^4-Element_Eq!$C$8)/Element_Eq!$B$8)*10^4</f>
        <v>-189.785373608903</v>
      </c>
      <c r="AF1801">
        <f>'Raw Data'!AV1801</f>
        <v>0</v>
      </c>
      <c r="AG1801" s="3">
        <f>(('Raw Data'!AW1801/10^4-Element_Eq!$C$15)/Element_Eq!$B$15)*10^4</f>
        <v>286.9414237412044</v>
      </c>
      <c r="AH1801">
        <f>'Raw Data'!AX1801</f>
        <v>0</v>
      </c>
      <c r="AI1801" s="3">
        <f>(('Raw Data'!BC1801/10^4-Element_Eq!$C$19)/Element_Eq!$B$19)*10^4</f>
        <v>-459.7827279710304</v>
      </c>
      <c r="AJ1801">
        <f>'Raw Data'!BD1801</f>
        <v>0</v>
      </c>
      <c r="AK1801" s="3">
        <f>(('Raw Data'!BG1801/10^4-Element_Eq!$C$13)/Element_Eq!$B$13)*10^4</f>
        <v>232.70846800258565</v>
      </c>
      <c r="AL1801">
        <f>'Raw Data'!BH1801</f>
        <v>0</v>
      </c>
      <c r="AM1801" s="3">
        <f>(('Raw Data'!BI1801/10^4-Element_Eq!$C$14)/Element_Eq!$B$14)*10^4</f>
        <v>-3479.3936522974896</v>
      </c>
      <c r="AN1801">
        <f>'Raw Data'!BJ1801</f>
        <v>0</v>
      </c>
      <c r="AO1801" s="3">
        <f>(('Raw Data'!BM1801/10^4-Element_Eq!$C$2)/Element_Eq!$B$2)*10^4</f>
        <v>-27.77106978990582</v>
      </c>
      <c r="AP1801">
        <f>'Raw Data'!BN1801</f>
        <v>0</v>
      </c>
      <c r="AQ1801" s="3">
        <f>(('Raw Data'!CE1801/10^4-Element_Eq!$C$11)/Element_Eq!$B$11)*10^4</f>
        <v>2.6819238333631321</v>
      </c>
      <c r="AR1801">
        <f>'Raw Data'!CF1801</f>
        <v>0</v>
      </c>
      <c r="AS1801" s="3">
        <f>(('Raw Data'!CO1801/10^4-Element_Eq!$C$4)/Element_Eq!$B$4)*10^4</f>
        <v>-1064.7205250056575</v>
      </c>
      <c r="AT1801">
        <f>'Raw Data'!CP1801</f>
        <v>0</v>
      </c>
      <c r="AU1801" s="3">
        <f>(('Raw Data'!CQ1801/10^4-Element_Eq!$C$10)/Element_Eq!$B$10)*10^4</f>
        <v>-308.41799709724239</v>
      </c>
      <c r="AV1801">
        <f>'Raw Data'!CR1801</f>
        <v>0</v>
      </c>
      <c r="AW1801" s="3">
        <f>(('Raw Data'!CS1801/10^4-Element_Eq!$C$16)/Element_Eq!$B$16)*10^4</f>
        <v>-2248.7571888098255</v>
      </c>
      <c r="AX1801">
        <f>'Raw Data'!CT1801</f>
        <v>0</v>
      </c>
    </row>
    <row r="1802" spans="1:50" x14ac:dyDescent="0.2">
      <c r="A1802">
        <f>'Raw Data'!A1802</f>
        <v>0</v>
      </c>
      <c r="B1802">
        <f>'Raw Data'!B1802</f>
        <v>0</v>
      </c>
      <c r="C1802">
        <f>'Raw Data'!C1802</f>
        <v>0</v>
      </c>
      <c r="D1802">
        <f>'Raw Data'!D1802</f>
        <v>0</v>
      </c>
      <c r="E1802">
        <f>'Raw Data'!E1802</f>
        <v>0</v>
      </c>
      <c r="F1802">
        <f>'Raw Data'!F1802</f>
        <v>0</v>
      </c>
      <c r="G1802">
        <f>'Raw Data'!G1802</f>
        <v>0</v>
      </c>
      <c r="H1802">
        <f>'Raw Data'!H1802</f>
        <v>0</v>
      </c>
      <c r="I1802">
        <f>'Raw Data'!I1802</f>
        <v>0</v>
      </c>
      <c r="J1802">
        <f>'Raw Data'!J1802</f>
        <v>0</v>
      </c>
      <c r="K1802">
        <f>'Raw Data'!K1802</f>
        <v>0</v>
      </c>
      <c r="L1802">
        <f>'Raw Data'!L1802</f>
        <v>0</v>
      </c>
      <c r="M1802">
        <f>'Raw Data'!M1802</f>
        <v>0</v>
      </c>
      <c r="N1802">
        <f>'Raw Data'!N1802</f>
        <v>0</v>
      </c>
      <c r="O1802" s="3">
        <f>(('Raw Data'!Q1802/10^4-Element_Eq!C$20)/Element_Eq!$B$20)*10^4</f>
        <v>65.040650406504056</v>
      </c>
      <c r="P1802">
        <f>'Raw Data'!R1802</f>
        <v>0</v>
      </c>
      <c r="Q1802" s="3">
        <f>(('Raw Data'!S1802/10^4-Element_Eq!$C$3)/Element_Eq!$B$3)*10^4</f>
        <v>-5.3844497092397159</v>
      </c>
      <c r="R1802">
        <f>'Raw Data'!T1802</f>
        <v>0</v>
      </c>
      <c r="S1802" s="3">
        <f>(('Raw Data'!Y1802/10^4-Element_Eq!$C$18)/Element_Eq!$B$18)*10^4</f>
        <v>4.5289855072463761</v>
      </c>
      <c r="T1802">
        <f>'Raw Data'!Z1802</f>
        <v>0</v>
      </c>
      <c r="U1802" s="3">
        <f>(('Raw Data'!AA1802/10^4-Element_Eq!$C$17)/Element_Eq!$B$17)*10^4</f>
        <v>13.074336944340679</v>
      </c>
      <c r="V1802">
        <f>'Raw Data'!AB1802</f>
        <v>0</v>
      </c>
      <c r="W1802" s="3">
        <f>(('Raw Data'!AG1802/10^4-Element_Eq!$C$5)/Element_Eq!$B$5)*10^4</f>
        <v>-23.554043444124574</v>
      </c>
      <c r="X1802">
        <f>'Raw Data'!AH1802</f>
        <v>0</v>
      </c>
      <c r="Y1802" s="3">
        <f>(('Raw Data'!AK1802/10^4-Element_Eq!$C$9)/Element_Eq!$B$9)*10^4</f>
        <v>-35.780545984627615</v>
      </c>
      <c r="Z1802">
        <f>'Raw Data'!AL1802</f>
        <v>0</v>
      </c>
      <c r="AA1802" s="3">
        <f>(('Raw Data'!AO1802/10^4-Element_Eq!$C$7)/Element_Eq!$B$7)*10^4</f>
        <v>-10.156150818839661</v>
      </c>
      <c r="AB1802">
        <f>'Raw Data'!AP1802</f>
        <v>0</v>
      </c>
      <c r="AC1802" s="3">
        <f>(('Raw Data'!AQ1802/10^4-Element_Eq!$C$6)/Element_Eq!$B$6)*10^4</f>
        <v>-36.222832875343492</v>
      </c>
      <c r="AD1802">
        <f>'Raw Data'!AR1802</f>
        <v>0</v>
      </c>
      <c r="AE1802" s="3">
        <f>(('Raw Data'!AU1802/10^4-Element_Eq!$C$8)/Element_Eq!$B$8)*10^4</f>
        <v>-189.785373608903</v>
      </c>
      <c r="AF1802">
        <f>'Raw Data'!AV1802</f>
        <v>0</v>
      </c>
      <c r="AG1802" s="3">
        <f>(('Raw Data'!AW1802/10^4-Element_Eq!$C$15)/Element_Eq!$B$15)*10^4</f>
        <v>286.9414237412044</v>
      </c>
      <c r="AH1802">
        <f>'Raw Data'!AX1802</f>
        <v>0</v>
      </c>
      <c r="AI1802" s="3">
        <f>(('Raw Data'!BC1802/10^4-Element_Eq!$C$19)/Element_Eq!$B$19)*10^4</f>
        <v>-459.7827279710304</v>
      </c>
      <c r="AJ1802">
        <f>'Raw Data'!BD1802</f>
        <v>0</v>
      </c>
      <c r="AK1802" s="3">
        <f>(('Raw Data'!BG1802/10^4-Element_Eq!$C$13)/Element_Eq!$B$13)*10^4</f>
        <v>232.70846800258565</v>
      </c>
      <c r="AL1802">
        <f>'Raw Data'!BH1802</f>
        <v>0</v>
      </c>
      <c r="AM1802" s="3">
        <f>(('Raw Data'!BI1802/10^4-Element_Eq!$C$14)/Element_Eq!$B$14)*10^4</f>
        <v>-3479.3936522974896</v>
      </c>
      <c r="AN1802">
        <f>'Raw Data'!BJ1802</f>
        <v>0</v>
      </c>
      <c r="AO1802" s="3">
        <f>(('Raw Data'!BM1802/10^4-Element_Eq!$C$2)/Element_Eq!$B$2)*10^4</f>
        <v>-27.77106978990582</v>
      </c>
      <c r="AP1802">
        <f>'Raw Data'!BN1802</f>
        <v>0</v>
      </c>
      <c r="AQ1802" s="3">
        <f>(('Raw Data'!CE1802/10^4-Element_Eq!$C$11)/Element_Eq!$B$11)*10^4</f>
        <v>2.6819238333631321</v>
      </c>
      <c r="AR1802">
        <f>'Raw Data'!CF1802</f>
        <v>0</v>
      </c>
      <c r="AS1802" s="3">
        <f>(('Raw Data'!CO1802/10^4-Element_Eq!$C$4)/Element_Eq!$B$4)*10^4</f>
        <v>-1064.7205250056575</v>
      </c>
      <c r="AT1802">
        <f>'Raw Data'!CP1802</f>
        <v>0</v>
      </c>
      <c r="AU1802" s="3">
        <f>(('Raw Data'!CQ1802/10^4-Element_Eq!$C$10)/Element_Eq!$B$10)*10^4</f>
        <v>-308.41799709724239</v>
      </c>
      <c r="AV1802">
        <f>'Raw Data'!CR1802</f>
        <v>0</v>
      </c>
      <c r="AW1802" s="3">
        <f>(('Raw Data'!CS1802/10^4-Element_Eq!$C$16)/Element_Eq!$B$16)*10^4</f>
        <v>-2248.7571888098255</v>
      </c>
      <c r="AX1802">
        <f>'Raw Data'!CT1802</f>
        <v>0</v>
      </c>
    </row>
    <row r="1803" spans="1:50" x14ac:dyDescent="0.2">
      <c r="A1803">
        <f>'Raw Data'!A1803</f>
        <v>0</v>
      </c>
      <c r="B1803">
        <f>'Raw Data'!B1803</f>
        <v>0</v>
      </c>
      <c r="C1803">
        <f>'Raw Data'!C1803</f>
        <v>0</v>
      </c>
      <c r="D1803">
        <f>'Raw Data'!D1803</f>
        <v>0</v>
      </c>
      <c r="E1803">
        <f>'Raw Data'!E1803</f>
        <v>0</v>
      </c>
      <c r="F1803">
        <f>'Raw Data'!F1803</f>
        <v>0</v>
      </c>
      <c r="G1803">
        <f>'Raw Data'!G1803</f>
        <v>0</v>
      </c>
      <c r="H1803">
        <f>'Raw Data'!H1803</f>
        <v>0</v>
      </c>
      <c r="I1803">
        <f>'Raw Data'!I1803</f>
        <v>0</v>
      </c>
      <c r="J1803">
        <f>'Raw Data'!J1803</f>
        <v>0</v>
      </c>
      <c r="K1803">
        <f>'Raw Data'!K1803</f>
        <v>0</v>
      </c>
      <c r="L1803">
        <f>'Raw Data'!L1803</f>
        <v>0</v>
      </c>
      <c r="M1803">
        <f>'Raw Data'!M1803</f>
        <v>0</v>
      </c>
      <c r="N1803">
        <f>'Raw Data'!N1803</f>
        <v>0</v>
      </c>
      <c r="O1803" s="3">
        <f>(('Raw Data'!Q1803/10^4-Element_Eq!C$20)/Element_Eq!$B$20)*10^4</f>
        <v>65.040650406504056</v>
      </c>
      <c r="P1803">
        <f>'Raw Data'!R1803</f>
        <v>0</v>
      </c>
      <c r="Q1803" s="3">
        <f>(('Raw Data'!S1803/10^4-Element_Eq!$C$3)/Element_Eq!$B$3)*10^4</f>
        <v>-5.3844497092397159</v>
      </c>
      <c r="R1803">
        <f>'Raw Data'!T1803</f>
        <v>0</v>
      </c>
      <c r="S1803" s="3">
        <f>(('Raw Data'!Y1803/10^4-Element_Eq!$C$18)/Element_Eq!$B$18)*10^4</f>
        <v>4.5289855072463761</v>
      </c>
      <c r="T1803">
        <f>'Raw Data'!Z1803</f>
        <v>0</v>
      </c>
      <c r="U1803" s="3">
        <f>(('Raw Data'!AA1803/10^4-Element_Eq!$C$17)/Element_Eq!$B$17)*10^4</f>
        <v>13.074336944340679</v>
      </c>
      <c r="V1803">
        <f>'Raw Data'!AB1803</f>
        <v>0</v>
      </c>
      <c r="W1803" s="3">
        <f>(('Raw Data'!AG1803/10^4-Element_Eq!$C$5)/Element_Eq!$B$5)*10^4</f>
        <v>-23.554043444124574</v>
      </c>
      <c r="X1803">
        <f>'Raw Data'!AH1803</f>
        <v>0</v>
      </c>
      <c r="Y1803" s="3">
        <f>(('Raw Data'!AK1803/10^4-Element_Eq!$C$9)/Element_Eq!$B$9)*10^4</f>
        <v>-35.780545984627615</v>
      </c>
      <c r="Z1803">
        <f>'Raw Data'!AL1803</f>
        <v>0</v>
      </c>
      <c r="AA1803" s="3">
        <f>(('Raw Data'!AO1803/10^4-Element_Eq!$C$7)/Element_Eq!$B$7)*10^4</f>
        <v>-10.156150818839661</v>
      </c>
      <c r="AB1803">
        <f>'Raw Data'!AP1803</f>
        <v>0</v>
      </c>
      <c r="AC1803" s="3">
        <f>(('Raw Data'!AQ1803/10^4-Element_Eq!$C$6)/Element_Eq!$B$6)*10^4</f>
        <v>-36.222832875343492</v>
      </c>
      <c r="AD1803">
        <f>'Raw Data'!AR1803</f>
        <v>0</v>
      </c>
      <c r="AE1803" s="3">
        <f>(('Raw Data'!AU1803/10^4-Element_Eq!$C$8)/Element_Eq!$B$8)*10^4</f>
        <v>-189.785373608903</v>
      </c>
      <c r="AF1803">
        <f>'Raw Data'!AV1803</f>
        <v>0</v>
      </c>
      <c r="AG1803" s="3">
        <f>(('Raw Data'!AW1803/10^4-Element_Eq!$C$15)/Element_Eq!$B$15)*10^4</f>
        <v>286.9414237412044</v>
      </c>
      <c r="AH1803">
        <f>'Raw Data'!AX1803</f>
        <v>0</v>
      </c>
      <c r="AI1803" s="3">
        <f>(('Raw Data'!BC1803/10^4-Element_Eq!$C$19)/Element_Eq!$B$19)*10^4</f>
        <v>-459.7827279710304</v>
      </c>
      <c r="AJ1803">
        <f>'Raw Data'!BD1803</f>
        <v>0</v>
      </c>
      <c r="AK1803" s="3">
        <f>(('Raw Data'!BG1803/10^4-Element_Eq!$C$13)/Element_Eq!$B$13)*10^4</f>
        <v>232.70846800258565</v>
      </c>
      <c r="AL1803">
        <f>'Raw Data'!BH1803</f>
        <v>0</v>
      </c>
      <c r="AM1803" s="3">
        <f>(('Raw Data'!BI1803/10^4-Element_Eq!$C$14)/Element_Eq!$B$14)*10^4</f>
        <v>-3479.3936522974896</v>
      </c>
      <c r="AN1803">
        <f>'Raw Data'!BJ1803</f>
        <v>0</v>
      </c>
      <c r="AO1803" s="3">
        <f>(('Raw Data'!BM1803/10^4-Element_Eq!$C$2)/Element_Eq!$B$2)*10^4</f>
        <v>-27.77106978990582</v>
      </c>
      <c r="AP1803">
        <f>'Raw Data'!BN1803</f>
        <v>0</v>
      </c>
      <c r="AQ1803" s="3">
        <f>(('Raw Data'!CE1803/10^4-Element_Eq!$C$11)/Element_Eq!$B$11)*10^4</f>
        <v>2.6819238333631321</v>
      </c>
      <c r="AR1803">
        <f>'Raw Data'!CF1803</f>
        <v>0</v>
      </c>
      <c r="AS1803" s="3">
        <f>(('Raw Data'!CO1803/10^4-Element_Eq!$C$4)/Element_Eq!$B$4)*10^4</f>
        <v>-1064.7205250056575</v>
      </c>
      <c r="AT1803">
        <f>'Raw Data'!CP1803</f>
        <v>0</v>
      </c>
      <c r="AU1803" s="3">
        <f>(('Raw Data'!CQ1803/10^4-Element_Eq!$C$10)/Element_Eq!$B$10)*10^4</f>
        <v>-308.41799709724239</v>
      </c>
      <c r="AV1803">
        <f>'Raw Data'!CR1803</f>
        <v>0</v>
      </c>
      <c r="AW1803" s="3">
        <f>(('Raw Data'!CS1803/10^4-Element_Eq!$C$16)/Element_Eq!$B$16)*10^4</f>
        <v>-2248.7571888098255</v>
      </c>
      <c r="AX1803">
        <f>'Raw Data'!CT1803</f>
        <v>0</v>
      </c>
    </row>
    <row r="1804" spans="1:50" x14ac:dyDescent="0.2">
      <c r="A1804">
        <f>'Raw Data'!A1804</f>
        <v>0</v>
      </c>
      <c r="B1804">
        <f>'Raw Data'!B1804</f>
        <v>0</v>
      </c>
      <c r="C1804">
        <f>'Raw Data'!C1804</f>
        <v>0</v>
      </c>
      <c r="D1804">
        <f>'Raw Data'!D1804</f>
        <v>0</v>
      </c>
      <c r="E1804">
        <f>'Raw Data'!E1804</f>
        <v>0</v>
      </c>
      <c r="F1804">
        <f>'Raw Data'!F1804</f>
        <v>0</v>
      </c>
      <c r="G1804">
        <f>'Raw Data'!G1804</f>
        <v>0</v>
      </c>
      <c r="H1804">
        <f>'Raw Data'!H1804</f>
        <v>0</v>
      </c>
      <c r="I1804">
        <f>'Raw Data'!I1804</f>
        <v>0</v>
      </c>
      <c r="J1804">
        <f>'Raw Data'!J1804</f>
        <v>0</v>
      </c>
      <c r="K1804">
        <f>'Raw Data'!K1804</f>
        <v>0</v>
      </c>
      <c r="L1804">
        <f>'Raw Data'!L1804</f>
        <v>0</v>
      </c>
      <c r="M1804">
        <f>'Raw Data'!M1804</f>
        <v>0</v>
      </c>
      <c r="N1804">
        <f>'Raw Data'!N1804</f>
        <v>0</v>
      </c>
      <c r="O1804" s="3">
        <f>(('Raw Data'!Q1804/10^4-Element_Eq!C$20)/Element_Eq!$B$20)*10^4</f>
        <v>65.040650406504056</v>
      </c>
      <c r="P1804">
        <f>'Raw Data'!R1804</f>
        <v>0</v>
      </c>
      <c r="Q1804" s="3">
        <f>(('Raw Data'!S1804/10^4-Element_Eq!$C$3)/Element_Eq!$B$3)*10^4</f>
        <v>-5.3844497092397159</v>
      </c>
      <c r="R1804">
        <f>'Raw Data'!T1804</f>
        <v>0</v>
      </c>
      <c r="S1804" s="3">
        <f>(('Raw Data'!Y1804/10^4-Element_Eq!$C$18)/Element_Eq!$B$18)*10^4</f>
        <v>4.5289855072463761</v>
      </c>
      <c r="T1804">
        <f>'Raw Data'!Z1804</f>
        <v>0</v>
      </c>
      <c r="U1804" s="3">
        <f>(('Raw Data'!AA1804/10^4-Element_Eq!$C$17)/Element_Eq!$B$17)*10^4</f>
        <v>13.074336944340679</v>
      </c>
      <c r="V1804">
        <f>'Raw Data'!AB1804</f>
        <v>0</v>
      </c>
      <c r="W1804" s="3">
        <f>(('Raw Data'!AG1804/10^4-Element_Eq!$C$5)/Element_Eq!$B$5)*10^4</f>
        <v>-23.554043444124574</v>
      </c>
      <c r="X1804">
        <f>'Raw Data'!AH1804</f>
        <v>0</v>
      </c>
      <c r="Y1804" s="3">
        <f>(('Raw Data'!AK1804/10^4-Element_Eq!$C$9)/Element_Eq!$B$9)*10^4</f>
        <v>-35.780545984627615</v>
      </c>
      <c r="Z1804">
        <f>'Raw Data'!AL1804</f>
        <v>0</v>
      </c>
      <c r="AA1804" s="3">
        <f>(('Raw Data'!AO1804/10^4-Element_Eq!$C$7)/Element_Eq!$B$7)*10^4</f>
        <v>-10.156150818839661</v>
      </c>
      <c r="AB1804">
        <f>'Raw Data'!AP1804</f>
        <v>0</v>
      </c>
      <c r="AC1804" s="3">
        <f>(('Raw Data'!AQ1804/10^4-Element_Eq!$C$6)/Element_Eq!$B$6)*10^4</f>
        <v>-36.222832875343492</v>
      </c>
      <c r="AD1804">
        <f>'Raw Data'!AR1804</f>
        <v>0</v>
      </c>
      <c r="AE1804" s="3">
        <f>(('Raw Data'!AU1804/10^4-Element_Eq!$C$8)/Element_Eq!$B$8)*10^4</f>
        <v>-189.785373608903</v>
      </c>
      <c r="AF1804">
        <f>'Raw Data'!AV1804</f>
        <v>0</v>
      </c>
      <c r="AG1804" s="3">
        <f>(('Raw Data'!AW1804/10^4-Element_Eq!$C$15)/Element_Eq!$B$15)*10^4</f>
        <v>286.9414237412044</v>
      </c>
      <c r="AH1804">
        <f>'Raw Data'!AX1804</f>
        <v>0</v>
      </c>
      <c r="AI1804" s="3">
        <f>(('Raw Data'!BC1804/10^4-Element_Eq!$C$19)/Element_Eq!$B$19)*10^4</f>
        <v>-459.7827279710304</v>
      </c>
      <c r="AJ1804">
        <f>'Raw Data'!BD1804</f>
        <v>0</v>
      </c>
      <c r="AK1804" s="3">
        <f>(('Raw Data'!BG1804/10^4-Element_Eq!$C$13)/Element_Eq!$B$13)*10^4</f>
        <v>232.70846800258565</v>
      </c>
      <c r="AL1804">
        <f>'Raw Data'!BH1804</f>
        <v>0</v>
      </c>
      <c r="AM1804" s="3">
        <f>(('Raw Data'!BI1804/10^4-Element_Eq!$C$14)/Element_Eq!$B$14)*10^4</f>
        <v>-3479.3936522974896</v>
      </c>
      <c r="AN1804">
        <f>'Raw Data'!BJ1804</f>
        <v>0</v>
      </c>
      <c r="AO1804" s="3">
        <f>(('Raw Data'!BM1804/10^4-Element_Eq!$C$2)/Element_Eq!$B$2)*10^4</f>
        <v>-27.77106978990582</v>
      </c>
      <c r="AP1804">
        <f>'Raw Data'!BN1804</f>
        <v>0</v>
      </c>
      <c r="AQ1804" s="3">
        <f>(('Raw Data'!CE1804/10^4-Element_Eq!$C$11)/Element_Eq!$B$11)*10^4</f>
        <v>2.6819238333631321</v>
      </c>
      <c r="AR1804">
        <f>'Raw Data'!CF1804</f>
        <v>0</v>
      </c>
      <c r="AS1804" s="3">
        <f>(('Raw Data'!CO1804/10^4-Element_Eq!$C$4)/Element_Eq!$B$4)*10^4</f>
        <v>-1064.7205250056575</v>
      </c>
      <c r="AT1804">
        <f>'Raw Data'!CP1804</f>
        <v>0</v>
      </c>
      <c r="AU1804" s="3">
        <f>(('Raw Data'!CQ1804/10^4-Element_Eq!$C$10)/Element_Eq!$B$10)*10^4</f>
        <v>-308.41799709724239</v>
      </c>
      <c r="AV1804">
        <f>'Raw Data'!CR1804</f>
        <v>0</v>
      </c>
      <c r="AW1804" s="3">
        <f>(('Raw Data'!CS1804/10^4-Element_Eq!$C$16)/Element_Eq!$B$16)*10^4</f>
        <v>-2248.7571888098255</v>
      </c>
      <c r="AX1804">
        <f>'Raw Data'!CT1804</f>
        <v>0</v>
      </c>
    </row>
    <row r="1805" spans="1:50" x14ac:dyDescent="0.2">
      <c r="A1805">
        <f>'Raw Data'!A1805</f>
        <v>0</v>
      </c>
      <c r="B1805">
        <f>'Raw Data'!B1805</f>
        <v>0</v>
      </c>
      <c r="C1805">
        <f>'Raw Data'!C1805</f>
        <v>0</v>
      </c>
      <c r="D1805">
        <f>'Raw Data'!D1805</f>
        <v>0</v>
      </c>
      <c r="E1805">
        <f>'Raw Data'!E1805</f>
        <v>0</v>
      </c>
      <c r="F1805">
        <f>'Raw Data'!F1805</f>
        <v>0</v>
      </c>
      <c r="G1805">
        <f>'Raw Data'!G1805</f>
        <v>0</v>
      </c>
      <c r="H1805">
        <f>'Raw Data'!H1805</f>
        <v>0</v>
      </c>
      <c r="I1805">
        <f>'Raw Data'!I1805</f>
        <v>0</v>
      </c>
      <c r="J1805">
        <f>'Raw Data'!J1805</f>
        <v>0</v>
      </c>
      <c r="K1805">
        <f>'Raw Data'!K1805</f>
        <v>0</v>
      </c>
      <c r="L1805">
        <f>'Raw Data'!L1805</f>
        <v>0</v>
      </c>
      <c r="M1805">
        <f>'Raw Data'!M1805</f>
        <v>0</v>
      </c>
      <c r="N1805">
        <f>'Raw Data'!N1805</f>
        <v>0</v>
      </c>
      <c r="O1805" s="3">
        <f>(('Raw Data'!Q1805/10^4-Element_Eq!C$20)/Element_Eq!$B$20)*10^4</f>
        <v>65.040650406504056</v>
      </c>
      <c r="P1805">
        <f>'Raw Data'!R1805</f>
        <v>0</v>
      </c>
      <c r="Q1805" s="3">
        <f>(('Raw Data'!S1805/10^4-Element_Eq!$C$3)/Element_Eq!$B$3)*10^4</f>
        <v>-5.3844497092397159</v>
      </c>
      <c r="R1805">
        <f>'Raw Data'!T1805</f>
        <v>0</v>
      </c>
      <c r="S1805" s="3">
        <f>(('Raw Data'!Y1805/10^4-Element_Eq!$C$18)/Element_Eq!$B$18)*10^4</f>
        <v>4.5289855072463761</v>
      </c>
      <c r="T1805">
        <f>'Raw Data'!Z1805</f>
        <v>0</v>
      </c>
      <c r="U1805" s="3">
        <f>(('Raw Data'!AA1805/10^4-Element_Eq!$C$17)/Element_Eq!$B$17)*10^4</f>
        <v>13.074336944340679</v>
      </c>
      <c r="V1805">
        <f>'Raw Data'!AB1805</f>
        <v>0</v>
      </c>
      <c r="W1805" s="3">
        <f>(('Raw Data'!AG1805/10^4-Element_Eq!$C$5)/Element_Eq!$B$5)*10^4</f>
        <v>-23.554043444124574</v>
      </c>
      <c r="X1805">
        <f>'Raw Data'!AH1805</f>
        <v>0</v>
      </c>
      <c r="Y1805" s="3">
        <f>(('Raw Data'!AK1805/10^4-Element_Eq!$C$9)/Element_Eq!$B$9)*10^4</f>
        <v>-35.780545984627615</v>
      </c>
      <c r="Z1805">
        <f>'Raw Data'!AL1805</f>
        <v>0</v>
      </c>
      <c r="AA1805" s="3">
        <f>(('Raw Data'!AO1805/10^4-Element_Eq!$C$7)/Element_Eq!$B$7)*10^4</f>
        <v>-10.156150818839661</v>
      </c>
      <c r="AB1805">
        <f>'Raw Data'!AP1805</f>
        <v>0</v>
      </c>
      <c r="AC1805" s="3">
        <f>(('Raw Data'!AQ1805/10^4-Element_Eq!$C$6)/Element_Eq!$B$6)*10^4</f>
        <v>-36.222832875343492</v>
      </c>
      <c r="AD1805">
        <f>'Raw Data'!AR1805</f>
        <v>0</v>
      </c>
      <c r="AE1805" s="3">
        <f>(('Raw Data'!AU1805/10^4-Element_Eq!$C$8)/Element_Eq!$B$8)*10^4</f>
        <v>-189.785373608903</v>
      </c>
      <c r="AF1805">
        <f>'Raw Data'!AV1805</f>
        <v>0</v>
      </c>
      <c r="AG1805" s="3">
        <f>(('Raw Data'!AW1805/10^4-Element_Eq!$C$15)/Element_Eq!$B$15)*10^4</f>
        <v>286.9414237412044</v>
      </c>
      <c r="AH1805">
        <f>'Raw Data'!AX1805</f>
        <v>0</v>
      </c>
      <c r="AI1805" s="3">
        <f>(('Raw Data'!BC1805/10^4-Element_Eq!$C$19)/Element_Eq!$B$19)*10^4</f>
        <v>-459.7827279710304</v>
      </c>
      <c r="AJ1805">
        <f>'Raw Data'!BD1805</f>
        <v>0</v>
      </c>
      <c r="AK1805" s="3">
        <f>(('Raw Data'!BG1805/10^4-Element_Eq!$C$13)/Element_Eq!$B$13)*10^4</f>
        <v>232.70846800258565</v>
      </c>
      <c r="AL1805">
        <f>'Raw Data'!BH1805</f>
        <v>0</v>
      </c>
      <c r="AM1805" s="3">
        <f>(('Raw Data'!BI1805/10^4-Element_Eq!$C$14)/Element_Eq!$B$14)*10^4</f>
        <v>-3479.3936522974896</v>
      </c>
      <c r="AN1805">
        <f>'Raw Data'!BJ1805</f>
        <v>0</v>
      </c>
      <c r="AO1805" s="3">
        <f>(('Raw Data'!BM1805/10^4-Element_Eq!$C$2)/Element_Eq!$B$2)*10^4</f>
        <v>-27.77106978990582</v>
      </c>
      <c r="AP1805">
        <f>'Raw Data'!BN1805</f>
        <v>0</v>
      </c>
      <c r="AQ1805" s="3">
        <f>(('Raw Data'!CE1805/10^4-Element_Eq!$C$11)/Element_Eq!$B$11)*10^4</f>
        <v>2.6819238333631321</v>
      </c>
      <c r="AR1805">
        <f>'Raw Data'!CF1805</f>
        <v>0</v>
      </c>
      <c r="AS1805" s="3">
        <f>(('Raw Data'!CO1805/10^4-Element_Eq!$C$4)/Element_Eq!$B$4)*10^4</f>
        <v>-1064.7205250056575</v>
      </c>
      <c r="AT1805">
        <f>'Raw Data'!CP1805</f>
        <v>0</v>
      </c>
      <c r="AU1805" s="3">
        <f>(('Raw Data'!CQ1805/10^4-Element_Eq!$C$10)/Element_Eq!$B$10)*10^4</f>
        <v>-308.41799709724239</v>
      </c>
      <c r="AV1805">
        <f>'Raw Data'!CR1805</f>
        <v>0</v>
      </c>
      <c r="AW1805" s="3">
        <f>(('Raw Data'!CS1805/10^4-Element_Eq!$C$16)/Element_Eq!$B$16)*10^4</f>
        <v>-2248.7571888098255</v>
      </c>
      <c r="AX1805">
        <f>'Raw Data'!CT1805</f>
        <v>0</v>
      </c>
    </row>
    <row r="1806" spans="1:50" x14ac:dyDescent="0.2">
      <c r="A1806">
        <f>'Raw Data'!A1806</f>
        <v>0</v>
      </c>
      <c r="B1806">
        <f>'Raw Data'!B1806</f>
        <v>0</v>
      </c>
      <c r="C1806">
        <f>'Raw Data'!C1806</f>
        <v>0</v>
      </c>
      <c r="D1806">
        <f>'Raw Data'!D1806</f>
        <v>0</v>
      </c>
      <c r="E1806">
        <f>'Raw Data'!E1806</f>
        <v>0</v>
      </c>
      <c r="F1806">
        <f>'Raw Data'!F1806</f>
        <v>0</v>
      </c>
      <c r="G1806">
        <f>'Raw Data'!G1806</f>
        <v>0</v>
      </c>
      <c r="H1806">
        <f>'Raw Data'!H1806</f>
        <v>0</v>
      </c>
      <c r="I1806">
        <f>'Raw Data'!I1806</f>
        <v>0</v>
      </c>
      <c r="J1806">
        <f>'Raw Data'!J1806</f>
        <v>0</v>
      </c>
      <c r="K1806">
        <f>'Raw Data'!K1806</f>
        <v>0</v>
      </c>
      <c r="L1806">
        <f>'Raw Data'!L1806</f>
        <v>0</v>
      </c>
      <c r="M1806">
        <f>'Raw Data'!M1806</f>
        <v>0</v>
      </c>
      <c r="N1806">
        <f>'Raw Data'!N1806</f>
        <v>0</v>
      </c>
      <c r="O1806" s="3">
        <f>(('Raw Data'!Q1806/10^4-Element_Eq!C$20)/Element_Eq!$B$20)*10^4</f>
        <v>65.040650406504056</v>
      </c>
      <c r="P1806">
        <f>'Raw Data'!R1806</f>
        <v>0</v>
      </c>
      <c r="Q1806" s="3">
        <f>(('Raw Data'!S1806/10^4-Element_Eq!$C$3)/Element_Eq!$B$3)*10^4</f>
        <v>-5.3844497092397159</v>
      </c>
      <c r="R1806">
        <f>'Raw Data'!T1806</f>
        <v>0</v>
      </c>
      <c r="S1806" s="3">
        <f>(('Raw Data'!Y1806/10^4-Element_Eq!$C$18)/Element_Eq!$B$18)*10^4</f>
        <v>4.5289855072463761</v>
      </c>
      <c r="T1806">
        <f>'Raw Data'!Z1806</f>
        <v>0</v>
      </c>
      <c r="U1806" s="3">
        <f>(('Raw Data'!AA1806/10^4-Element_Eq!$C$17)/Element_Eq!$B$17)*10^4</f>
        <v>13.074336944340679</v>
      </c>
      <c r="V1806">
        <f>'Raw Data'!AB1806</f>
        <v>0</v>
      </c>
      <c r="W1806" s="3">
        <f>(('Raw Data'!AG1806/10^4-Element_Eq!$C$5)/Element_Eq!$B$5)*10^4</f>
        <v>-23.554043444124574</v>
      </c>
      <c r="X1806">
        <f>'Raw Data'!AH1806</f>
        <v>0</v>
      </c>
      <c r="Y1806" s="3">
        <f>(('Raw Data'!AK1806/10^4-Element_Eq!$C$9)/Element_Eq!$B$9)*10^4</f>
        <v>-35.780545984627615</v>
      </c>
      <c r="Z1806">
        <f>'Raw Data'!AL1806</f>
        <v>0</v>
      </c>
      <c r="AA1806" s="3">
        <f>(('Raw Data'!AO1806/10^4-Element_Eq!$C$7)/Element_Eq!$B$7)*10^4</f>
        <v>-10.156150818839661</v>
      </c>
      <c r="AB1806">
        <f>'Raw Data'!AP1806</f>
        <v>0</v>
      </c>
      <c r="AC1806" s="3">
        <f>(('Raw Data'!AQ1806/10^4-Element_Eq!$C$6)/Element_Eq!$B$6)*10^4</f>
        <v>-36.222832875343492</v>
      </c>
      <c r="AD1806">
        <f>'Raw Data'!AR1806</f>
        <v>0</v>
      </c>
      <c r="AE1806" s="3">
        <f>(('Raw Data'!AU1806/10^4-Element_Eq!$C$8)/Element_Eq!$B$8)*10^4</f>
        <v>-189.785373608903</v>
      </c>
      <c r="AF1806">
        <f>'Raw Data'!AV1806</f>
        <v>0</v>
      </c>
      <c r="AG1806" s="3">
        <f>(('Raw Data'!AW1806/10^4-Element_Eq!$C$15)/Element_Eq!$B$15)*10^4</f>
        <v>286.9414237412044</v>
      </c>
      <c r="AH1806">
        <f>'Raw Data'!AX1806</f>
        <v>0</v>
      </c>
      <c r="AI1806" s="3">
        <f>(('Raw Data'!BC1806/10^4-Element_Eq!$C$19)/Element_Eq!$B$19)*10^4</f>
        <v>-459.7827279710304</v>
      </c>
      <c r="AJ1806">
        <f>'Raw Data'!BD1806</f>
        <v>0</v>
      </c>
      <c r="AK1806" s="3">
        <f>(('Raw Data'!BG1806/10^4-Element_Eq!$C$13)/Element_Eq!$B$13)*10^4</f>
        <v>232.70846800258565</v>
      </c>
      <c r="AL1806">
        <f>'Raw Data'!BH1806</f>
        <v>0</v>
      </c>
      <c r="AM1806" s="3">
        <f>(('Raw Data'!BI1806/10^4-Element_Eq!$C$14)/Element_Eq!$B$14)*10^4</f>
        <v>-3479.3936522974896</v>
      </c>
      <c r="AN1806">
        <f>'Raw Data'!BJ1806</f>
        <v>0</v>
      </c>
      <c r="AO1806" s="3">
        <f>(('Raw Data'!BM1806/10^4-Element_Eq!$C$2)/Element_Eq!$B$2)*10^4</f>
        <v>-27.77106978990582</v>
      </c>
      <c r="AP1806">
        <f>'Raw Data'!BN1806</f>
        <v>0</v>
      </c>
      <c r="AQ1806" s="3">
        <f>(('Raw Data'!CE1806/10^4-Element_Eq!$C$11)/Element_Eq!$B$11)*10^4</f>
        <v>2.6819238333631321</v>
      </c>
      <c r="AR1806">
        <f>'Raw Data'!CF1806</f>
        <v>0</v>
      </c>
      <c r="AS1806" s="3">
        <f>(('Raw Data'!CO1806/10^4-Element_Eq!$C$4)/Element_Eq!$B$4)*10^4</f>
        <v>-1064.7205250056575</v>
      </c>
      <c r="AT1806">
        <f>'Raw Data'!CP1806</f>
        <v>0</v>
      </c>
      <c r="AU1806" s="3">
        <f>(('Raw Data'!CQ1806/10^4-Element_Eq!$C$10)/Element_Eq!$B$10)*10^4</f>
        <v>-308.41799709724239</v>
      </c>
      <c r="AV1806">
        <f>'Raw Data'!CR1806</f>
        <v>0</v>
      </c>
      <c r="AW1806" s="3">
        <f>(('Raw Data'!CS1806/10^4-Element_Eq!$C$16)/Element_Eq!$B$16)*10^4</f>
        <v>-2248.7571888098255</v>
      </c>
      <c r="AX1806">
        <f>'Raw Data'!CT1806</f>
        <v>0</v>
      </c>
    </row>
    <row r="1807" spans="1:50" x14ac:dyDescent="0.2">
      <c r="A1807">
        <f>'Raw Data'!A1807</f>
        <v>0</v>
      </c>
      <c r="B1807">
        <f>'Raw Data'!B1807</f>
        <v>0</v>
      </c>
      <c r="C1807">
        <f>'Raw Data'!C1807</f>
        <v>0</v>
      </c>
      <c r="D1807">
        <f>'Raw Data'!D1807</f>
        <v>0</v>
      </c>
      <c r="E1807">
        <f>'Raw Data'!E1807</f>
        <v>0</v>
      </c>
      <c r="F1807">
        <f>'Raw Data'!F1807</f>
        <v>0</v>
      </c>
      <c r="G1807">
        <f>'Raw Data'!G1807</f>
        <v>0</v>
      </c>
      <c r="H1807">
        <f>'Raw Data'!H1807</f>
        <v>0</v>
      </c>
      <c r="I1807">
        <f>'Raw Data'!I1807</f>
        <v>0</v>
      </c>
      <c r="J1807">
        <f>'Raw Data'!J1807</f>
        <v>0</v>
      </c>
      <c r="K1807">
        <f>'Raw Data'!K1807</f>
        <v>0</v>
      </c>
      <c r="L1807">
        <f>'Raw Data'!L1807</f>
        <v>0</v>
      </c>
      <c r="M1807">
        <f>'Raw Data'!M1807</f>
        <v>0</v>
      </c>
      <c r="N1807">
        <f>'Raw Data'!N1807</f>
        <v>0</v>
      </c>
      <c r="O1807" s="3">
        <f>(('Raw Data'!Q1807/10^4-Element_Eq!C$20)/Element_Eq!$B$20)*10^4</f>
        <v>65.040650406504056</v>
      </c>
      <c r="P1807">
        <f>'Raw Data'!R1807</f>
        <v>0</v>
      </c>
      <c r="Q1807" s="3">
        <f>(('Raw Data'!S1807/10^4-Element_Eq!$C$3)/Element_Eq!$B$3)*10^4</f>
        <v>-5.3844497092397159</v>
      </c>
      <c r="R1807">
        <f>'Raw Data'!T1807</f>
        <v>0</v>
      </c>
      <c r="S1807" s="3">
        <f>(('Raw Data'!Y1807/10^4-Element_Eq!$C$18)/Element_Eq!$B$18)*10^4</f>
        <v>4.5289855072463761</v>
      </c>
      <c r="T1807">
        <f>'Raw Data'!Z1807</f>
        <v>0</v>
      </c>
      <c r="U1807" s="3">
        <f>(('Raw Data'!AA1807/10^4-Element_Eq!$C$17)/Element_Eq!$B$17)*10^4</f>
        <v>13.074336944340679</v>
      </c>
      <c r="V1807">
        <f>'Raw Data'!AB1807</f>
        <v>0</v>
      </c>
      <c r="W1807" s="3">
        <f>(('Raw Data'!AG1807/10^4-Element_Eq!$C$5)/Element_Eq!$B$5)*10^4</f>
        <v>-23.554043444124574</v>
      </c>
      <c r="X1807">
        <f>'Raw Data'!AH1807</f>
        <v>0</v>
      </c>
      <c r="Y1807" s="3">
        <f>(('Raw Data'!AK1807/10^4-Element_Eq!$C$9)/Element_Eq!$B$9)*10^4</f>
        <v>-35.780545984627615</v>
      </c>
      <c r="Z1807">
        <f>'Raw Data'!AL1807</f>
        <v>0</v>
      </c>
      <c r="AA1807" s="3">
        <f>(('Raw Data'!AO1807/10^4-Element_Eq!$C$7)/Element_Eq!$B$7)*10^4</f>
        <v>-10.156150818839661</v>
      </c>
      <c r="AB1807">
        <f>'Raw Data'!AP1807</f>
        <v>0</v>
      </c>
      <c r="AC1807" s="3">
        <f>(('Raw Data'!AQ1807/10^4-Element_Eq!$C$6)/Element_Eq!$B$6)*10^4</f>
        <v>-36.222832875343492</v>
      </c>
      <c r="AD1807">
        <f>'Raw Data'!AR1807</f>
        <v>0</v>
      </c>
      <c r="AE1807" s="3">
        <f>(('Raw Data'!AU1807/10^4-Element_Eq!$C$8)/Element_Eq!$B$8)*10^4</f>
        <v>-189.785373608903</v>
      </c>
      <c r="AF1807">
        <f>'Raw Data'!AV1807</f>
        <v>0</v>
      </c>
      <c r="AG1807" s="3">
        <f>(('Raw Data'!AW1807/10^4-Element_Eq!$C$15)/Element_Eq!$B$15)*10^4</f>
        <v>286.9414237412044</v>
      </c>
      <c r="AH1807">
        <f>'Raw Data'!AX1807</f>
        <v>0</v>
      </c>
      <c r="AI1807" s="3">
        <f>(('Raw Data'!BC1807/10^4-Element_Eq!$C$19)/Element_Eq!$B$19)*10^4</f>
        <v>-459.7827279710304</v>
      </c>
      <c r="AJ1807">
        <f>'Raw Data'!BD1807</f>
        <v>0</v>
      </c>
      <c r="AK1807" s="3">
        <f>(('Raw Data'!BG1807/10^4-Element_Eq!$C$13)/Element_Eq!$B$13)*10^4</f>
        <v>232.70846800258565</v>
      </c>
      <c r="AL1807">
        <f>'Raw Data'!BH1807</f>
        <v>0</v>
      </c>
      <c r="AM1807" s="3">
        <f>(('Raw Data'!BI1807/10^4-Element_Eq!$C$14)/Element_Eq!$B$14)*10^4</f>
        <v>-3479.3936522974896</v>
      </c>
      <c r="AN1807">
        <f>'Raw Data'!BJ1807</f>
        <v>0</v>
      </c>
      <c r="AO1807" s="3">
        <f>(('Raw Data'!BM1807/10^4-Element_Eq!$C$2)/Element_Eq!$B$2)*10^4</f>
        <v>-27.77106978990582</v>
      </c>
      <c r="AP1807">
        <f>'Raw Data'!BN1807</f>
        <v>0</v>
      </c>
      <c r="AQ1807" s="3">
        <f>(('Raw Data'!CE1807/10^4-Element_Eq!$C$11)/Element_Eq!$B$11)*10^4</f>
        <v>2.6819238333631321</v>
      </c>
      <c r="AR1807">
        <f>'Raw Data'!CF1807</f>
        <v>0</v>
      </c>
      <c r="AS1807" s="3">
        <f>(('Raw Data'!CO1807/10^4-Element_Eq!$C$4)/Element_Eq!$B$4)*10^4</f>
        <v>-1064.7205250056575</v>
      </c>
      <c r="AT1807">
        <f>'Raw Data'!CP1807</f>
        <v>0</v>
      </c>
      <c r="AU1807" s="3">
        <f>(('Raw Data'!CQ1807/10^4-Element_Eq!$C$10)/Element_Eq!$B$10)*10^4</f>
        <v>-308.41799709724239</v>
      </c>
      <c r="AV1807">
        <f>'Raw Data'!CR1807</f>
        <v>0</v>
      </c>
      <c r="AW1807" s="3">
        <f>(('Raw Data'!CS1807/10^4-Element_Eq!$C$16)/Element_Eq!$B$16)*10^4</f>
        <v>-2248.7571888098255</v>
      </c>
      <c r="AX1807">
        <f>'Raw Data'!CT1807</f>
        <v>0</v>
      </c>
    </row>
    <row r="1808" spans="1:50" x14ac:dyDescent="0.2">
      <c r="A1808">
        <f>'Raw Data'!A1808</f>
        <v>0</v>
      </c>
      <c r="B1808">
        <f>'Raw Data'!B1808</f>
        <v>0</v>
      </c>
      <c r="C1808">
        <f>'Raw Data'!C1808</f>
        <v>0</v>
      </c>
      <c r="D1808">
        <f>'Raw Data'!D1808</f>
        <v>0</v>
      </c>
      <c r="E1808">
        <f>'Raw Data'!E1808</f>
        <v>0</v>
      </c>
      <c r="F1808">
        <f>'Raw Data'!F1808</f>
        <v>0</v>
      </c>
      <c r="G1808">
        <f>'Raw Data'!G1808</f>
        <v>0</v>
      </c>
      <c r="H1808">
        <f>'Raw Data'!H1808</f>
        <v>0</v>
      </c>
      <c r="I1808">
        <f>'Raw Data'!I1808</f>
        <v>0</v>
      </c>
      <c r="J1808">
        <f>'Raw Data'!J1808</f>
        <v>0</v>
      </c>
      <c r="K1808">
        <f>'Raw Data'!K1808</f>
        <v>0</v>
      </c>
      <c r="L1808">
        <f>'Raw Data'!L1808</f>
        <v>0</v>
      </c>
      <c r="M1808">
        <f>'Raw Data'!M1808</f>
        <v>0</v>
      </c>
      <c r="N1808">
        <f>'Raw Data'!N1808</f>
        <v>0</v>
      </c>
      <c r="O1808" s="3">
        <f>(('Raw Data'!Q1808/10^4-Element_Eq!C$20)/Element_Eq!$B$20)*10^4</f>
        <v>65.040650406504056</v>
      </c>
      <c r="P1808">
        <f>'Raw Data'!R1808</f>
        <v>0</v>
      </c>
      <c r="Q1808" s="3">
        <f>(('Raw Data'!S1808/10^4-Element_Eq!$C$3)/Element_Eq!$B$3)*10^4</f>
        <v>-5.3844497092397159</v>
      </c>
      <c r="R1808">
        <f>'Raw Data'!T1808</f>
        <v>0</v>
      </c>
      <c r="S1808" s="3">
        <f>(('Raw Data'!Y1808/10^4-Element_Eq!$C$18)/Element_Eq!$B$18)*10^4</f>
        <v>4.5289855072463761</v>
      </c>
      <c r="T1808">
        <f>'Raw Data'!Z1808</f>
        <v>0</v>
      </c>
      <c r="U1808" s="3">
        <f>(('Raw Data'!AA1808/10^4-Element_Eq!$C$17)/Element_Eq!$B$17)*10^4</f>
        <v>13.074336944340679</v>
      </c>
      <c r="V1808">
        <f>'Raw Data'!AB1808</f>
        <v>0</v>
      </c>
      <c r="W1808" s="3">
        <f>(('Raw Data'!AG1808/10^4-Element_Eq!$C$5)/Element_Eq!$B$5)*10^4</f>
        <v>-23.554043444124574</v>
      </c>
      <c r="X1808">
        <f>'Raw Data'!AH1808</f>
        <v>0</v>
      </c>
      <c r="Y1808" s="3">
        <f>(('Raw Data'!AK1808/10^4-Element_Eq!$C$9)/Element_Eq!$B$9)*10^4</f>
        <v>-35.780545984627615</v>
      </c>
      <c r="Z1808">
        <f>'Raw Data'!AL1808</f>
        <v>0</v>
      </c>
      <c r="AA1808" s="3">
        <f>(('Raw Data'!AO1808/10^4-Element_Eq!$C$7)/Element_Eq!$B$7)*10^4</f>
        <v>-10.156150818839661</v>
      </c>
      <c r="AB1808">
        <f>'Raw Data'!AP1808</f>
        <v>0</v>
      </c>
      <c r="AC1808" s="3">
        <f>(('Raw Data'!AQ1808/10^4-Element_Eq!$C$6)/Element_Eq!$B$6)*10^4</f>
        <v>-36.222832875343492</v>
      </c>
      <c r="AD1808">
        <f>'Raw Data'!AR1808</f>
        <v>0</v>
      </c>
      <c r="AE1808" s="3">
        <f>(('Raw Data'!AU1808/10^4-Element_Eq!$C$8)/Element_Eq!$B$8)*10^4</f>
        <v>-189.785373608903</v>
      </c>
      <c r="AF1808">
        <f>'Raw Data'!AV1808</f>
        <v>0</v>
      </c>
      <c r="AG1808" s="3">
        <f>(('Raw Data'!AW1808/10^4-Element_Eq!$C$15)/Element_Eq!$B$15)*10^4</f>
        <v>286.9414237412044</v>
      </c>
      <c r="AH1808">
        <f>'Raw Data'!AX1808</f>
        <v>0</v>
      </c>
      <c r="AI1808" s="3">
        <f>(('Raw Data'!BC1808/10^4-Element_Eq!$C$19)/Element_Eq!$B$19)*10^4</f>
        <v>-459.7827279710304</v>
      </c>
      <c r="AJ1808">
        <f>'Raw Data'!BD1808</f>
        <v>0</v>
      </c>
      <c r="AK1808" s="3">
        <f>(('Raw Data'!BG1808/10^4-Element_Eq!$C$13)/Element_Eq!$B$13)*10^4</f>
        <v>232.70846800258565</v>
      </c>
      <c r="AL1808">
        <f>'Raw Data'!BH1808</f>
        <v>0</v>
      </c>
      <c r="AM1808" s="3">
        <f>(('Raw Data'!BI1808/10^4-Element_Eq!$C$14)/Element_Eq!$B$14)*10^4</f>
        <v>-3479.3936522974896</v>
      </c>
      <c r="AN1808">
        <f>'Raw Data'!BJ1808</f>
        <v>0</v>
      </c>
      <c r="AO1808" s="3">
        <f>(('Raw Data'!BM1808/10^4-Element_Eq!$C$2)/Element_Eq!$B$2)*10^4</f>
        <v>-27.77106978990582</v>
      </c>
      <c r="AP1808">
        <f>'Raw Data'!BN1808</f>
        <v>0</v>
      </c>
      <c r="AQ1808" s="3">
        <f>(('Raw Data'!CE1808/10^4-Element_Eq!$C$11)/Element_Eq!$B$11)*10^4</f>
        <v>2.6819238333631321</v>
      </c>
      <c r="AR1808">
        <f>'Raw Data'!CF1808</f>
        <v>0</v>
      </c>
      <c r="AS1808" s="3">
        <f>(('Raw Data'!CO1808/10^4-Element_Eq!$C$4)/Element_Eq!$B$4)*10^4</f>
        <v>-1064.7205250056575</v>
      </c>
      <c r="AT1808">
        <f>'Raw Data'!CP1808</f>
        <v>0</v>
      </c>
      <c r="AU1808" s="3">
        <f>(('Raw Data'!CQ1808/10^4-Element_Eq!$C$10)/Element_Eq!$B$10)*10^4</f>
        <v>-308.41799709724239</v>
      </c>
      <c r="AV1808">
        <f>'Raw Data'!CR1808</f>
        <v>0</v>
      </c>
      <c r="AW1808" s="3">
        <f>(('Raw Data'!CS1808/10^4-Element_Eq!$C$16)/Element_Eq!$B$16)*10^4</f>
        <v>-2248.7571888098255</v>
      </c>
      <c r="AX1808">
        <f>'Raw Data'!CT1808</f>
        <v>0</v>
      </c>
    </row>
    <row r="1809" spans="1:50" x14ac:dyDescent="0.2">
      <c r="A1809">
        <f>'Raw Data'!A1809</f>
        <v>0</v>
      </c>
      <c r="B1809">
        <f>'Raw Data'!B1809</f>
        <v>0</v>
      </c>
      <c r="C1809">
        <f>'Raw Data'!C1809</f>
        <v>0</v>
      </c>
      <c r="D1809">
        <f>'Raw Data'!D1809</f>
        <v>0</v>
      </c>
      <c r="E1809">
        <f>'Raw Data'!E1809</f>
        <v>0</v>
      </c>
      <c r="F1809">
        <f>'Raw Data'!F1809</f>
        <v>0</v>
      </c>
      <c r="G1809">
        <f>'Raw Data'!G1809</f>
        <v>0</v>
      </c>
      <c r="H1809">
        <f>'Raw Data'!H1809</f>
        <v>0</v>
      </c>
      <c r="I1809">
        <f>'Raw Data'!I1809</f>
        <v>0</v>
      </c>
      <c r="J1809">
        <f>'Raw Data'!J1809</f>
        <v>0</v>
      </c>
      <c r="K1809">
        <f>'Raw Data'!K1809</f>
        <v>0</v>
      </c>
      <c r="L1809">
        <f>'Raw Data'!L1809</f>
        <v>0</v>
      </c>
      <c r="M1809">
        <f>'Raw Data'!M1809</f>
        <v>0</v>
      </c>
      <c r="N1809">
        <f>'Raw Data'!N1809</f>
        <v>0</v>
      </c>
      <c r="O1809" s="3">
        <f>(('Raw Data'!Q1809/10^4-Element_Eq!C$20)/Element_Eq!$B$20)*10^4</f>
        <v>65.040650406504056</v>
      </c>
      <c r="P1809">
        <f>'Raw Data'!R1809</f>
        <v>0</v>
      </c>
      <c r="Q1809" s="3">
        <f>(('Raw Data'!S1809/10^4-Element_Eq!$C$3)/Element_Eq!$B$3)*10^4</f>
        <v>-5.3844497092397159</v>
      </c>
      <c r="R1809">
        <f>'Raw Data'!T1809</f>
        <v>0</v>
      </c>
      <c r="S1809" s="3">
        <f>(('Raw Data'!Y1809/10^4-Element_Eq!$C$18)/Element_Eq!$B$18)*10^4</f>
        <v>4.5289855072463761</v>
      </c>
      <c r="T1809">
        <f>'Raw Data'!Z1809</f>
        <v>0</v>
      </c>
      <c r="U1809" s="3">
        <f>(('Raw Data'!AA1809/10^4-Element_Eq!$C$17)/Element_Eq!$B$17)*10^4</f>
        <v>13.074336944340679</v>
      </c>
      <c r="V1809">
        <f>'Raw Data'!AB1809</f>
        <v>0</v>
      </c>
      <c r="W1809" s="3">
        <f>(('Raw Data'!AG1809/10^4-Element_Eq!$C$5)/Element_Eq!$B$5)*10^4</f>
        <v>-23.554043444124574</v>
      </c>
      <c r="X1809">
        <f>'Raw Data'!AH1809</f>
        <v>0</v>
      </c>
      <c r="Y1809" s="3">
        <f>(('Raw Data'!AK1809/10^4-Element_Eq!$C$9)/Element_Eq!$B$9)*10^4</f>
        <v>-35.780545984627615</v>
      </c>
      <c r="Z1809">
        <f>'Raw Data'!AL1809</f>
        <v>0</v>
      </c>
      <c r="AA1809" s="3">
        <f>(('Raw Data'!AO1809/10^4-Element_Eq!$C$7)/Element_Eq!$B$7)*10^4</f>
        <v>-10.156150818839661</v>
      </c>
      <c r="AB1809">
        <f>'Raw Data'!AP1809</f>
        <v>0</v>
      </c>
      <c r="AC1809" s="3">
        <f>(('Raw Data'!AQ1809/10^4-Element_Eq!$C$6)/Element_Eq!$B$6)*10^4</f>
        <v>-36.222832875343492</v>
      </c>
      <c r="AD1809">
        <f>'Raw Data'!AR1809</f>
        <v>0</v>
      </c>
      <c r="AE1809" s="3">
        <f>(('Raw Data'!AU1809/10^4-Element_Eq!$C$8)/Element_Eq!$B$8)*10^4</f>
        <v>-189.785373608903</v>
      </c>
      <c r="AF1809">
        <f>'Raw Data'!AV1809</f>
        <v>0</v>
      </c>
      <c r="AG1809" s="3">
        <f>(('Raw Data'!AW1809/10^4-Element_Eq!$C$15)/Element_Eq!$B$15)*10^4</f>
        <v>286.9414237412044</v>
      </c>
      <c r="AH1809">
        <f>'Raw Data'!AX1809</f>
        <v>0</v>
      </c>
      <c r="AI1809" s="3">
        <f>(('Raw Data'!BC1809/10^4-Element_Eq!$C$19)/Element_Eq!$B$19)*10^4</f>
        <v>-459.7827279710304</v>
      </c>
      <c r="AJ1809">
        <f>'Raw Data'!BD1809</f>
        <v>0</v>
      </c>
      <c r="AK1809" s="3">
        <f>(('Raw Data'!BG1809/10^4-Element_Eq!$C$13)/Element_Eq!$B$13)*10^4</f>
        <v>232.70846800258565</v>
      </c>
      <c r="AL1809">
        <f>'Raw Data'!BH1809</f>
        <v>0</v>
      </c>
      <c r="AM1809" s="3">
        <f>(('Raw Data'!BI1809/10^4-Element_Eq!$C$14)/Element_Eq!$B$14)*10^4</f>
        <v>-3479.3936522974896</v>
      </c>
      <c r="AN1809">
        <f>'Raw Data'!BJ1809</f>
        <v>0</v>
      </c>
      <c r="AO1809" s="3">
        <f>(('Raw Data'!BM1809/10^4-Element_Eq!$C$2)/Element_Eq!$B$2)*10^4</f>
        <v>-27.77106978990582</v>
      </c>
      <c r="AP1809">
        <f>'Raw Data'!BN1809</f>
        <v>0</v>
      </c>
      <c r="AQ1809" s="3">
        <f>(('Raw Data'!CE1809/10^4-Element_Eq!$C$11)/Element_Eq!$B$11)*10^4</f>
        <v>2.6819238333631321</v>
      </c>
      <c r="AR1809">
        <f>'Raw Data'!CF1809</f>
        <v>0</v>
      </c>
      <c r="AS1809" s="3">
        <f>(('Raw Data'!CO1809/10^4-Element_Eq!$C$4)/Element_Eq!$B$4)*10^4</f>
        <v>-1064.7205250056575</v>
      </c>
      <c r="AT1809">
        <f>'Raw Data'!CP1809</f>
        <v>0</v>
      </c>
      <c r="AU1809" s="3">
        <f>(('Raw Data'!CQ1809/10^4-Element_Eq!$C$10)/Element_Eq!$B$10)*10^4</f>
        <v>-308.41799709724239</v>
      </c>
      <c r="AV1809">
        <f>'Raw Data'!CR1809</f>
        <v>0</v>
      </c>
      <c r="AW1809" s="3">
        <f>(('Raw Data'!CS1809/10^4-Element_Eq!$C$16)/Element_Eq!$B$16)*10^4</f>
        <v>-2248.7571888098255</v>
      </c>
      <c r="AX1809">
        <f>'Raw Data'!CT1809</f>
        <v>0</v>
      </c>
    </row>
    <row r="1810" spans="1:50" x14ac:dyDescent="0.2">
      <c r="A1810">
        <f>'Raw Data'!A1810</f>
        <v>0</v>
      </c>
      <c r="B1810">
        <f>'Raw Data'!B1810</f>
        <v>0</v>
      </c>
      <c r="C1810">
        <f>'Raw Data'!C1810</f>
        <v>0</v>
      </c>
      <c r="D1810">
        <f>'Raw Data'!D1810</f>
        <v>0</v>
      </c>
      <c r="E1810">
        <f>'Raw Data'!E1810</f>
        <v>0</v>
      </c>
      <c r="F1810">
        <f>'Raw Data'!F1810</f>
        <v>0</v>
      </c>
      <c r="G1810">
        <f>'Raw Data'!G1810</f>
        <v>0</v>
      </c>
      <c r="H1810">
        <f>'Raw Data'!H1810</f>
        <v>0</v>
      </c>
      <c r="I1810">
        <f>'Raw Data'!I1810</f>
        <v>0</v>
      </c>
      <c r="J1810">
        <f>'Raw Data'!J1810</f>
        <v>0</v>
      </c>
      <c r="K1810">
        <f>'Raw Data'!K1810</f>
        <v>0</v>
      </c>
      <c r="L1810">
        <f>'Raw Data'!L1810</f>
        <v>0</v>
      </c>
      <c r="M1810">
        <f>'Raw Data'!M1810</f>
        <v>0</v>
      </c>
      <c r="N1810">
        <f>'Raw Data'!N1810</f>
        <v>0</v>
      </c>
      <c r="O1810" s="3">
        <f>(('Raw Data'!Q1810/10^4-Element_Eq!C$20)/Element_Eq!$B$20)*10^4</f>
        <v>65.040650406504056</v>
      </c>
      <c r="P1810">
        <f>'Raw Data'!R1810</f>
        <v>0</v>
      </c>
      <c r="Q1810" s="3">
        <f>(('Raw Data'!S1810/10^4-Element_Eq!$C$3)/Element_Eq!$B$3)*10^4</f>
        <v>-5.3844497092397159</v>
      </c>
      <c r="R1810">
        <f>'Raw Data'!T1810</f>
        <v>0</v>
      </c>
      <c r="S1810" s="3">
        <f>(('Raw Data'!Y1810/10^4-Element_Eq!$C$18)/Element_Eq!$B$18)*10^4</f>
        <v>4.5289855072463761</v>
      </c>
      <c r="T1810">
        <f>'Raw Data'!Z1810</f>
        <v>0</v>
      </c>
      <c r="U1810" s="3">
        <f>(('Raw Data'!AA1810/10^4-Element_Eq!$C$17)/Element_Eq!$B$17)*10^4</f>
        <v>13.074336944340679</v>
      </c>
      <c r="V1810">
        <f>'Raw Data'!AB1810</f>
        <v>0</v>
      </c>
      <c r="W1810" s="3">
        <f>(('Raw Data'!AG1810/10^4-Element_Eq!$C$5)/Element_Eq!$B$5)*10^4</f>
        <v>-23.554043444124574</v>
      </c>
      <c r="X1810">
        <f>'Raw Data'!AH1810</f>
        <v>0</v>
      </c>
      <c r="Y1810" s="3">
        <f>(('Raw Data'!AK1810/10^4-Element_Eq!$C$9)/Element_Eq!$B$9)*10^4</f>
        <v>-35.780545984627615</v>
      </c>
      <c r="Z1810">
        <f>'Raw Data'!AL1810</f>
        <v>0</v>
      </c>
      <c r="AA1810" s="3">
        <f>(('Raw Data'!AO1810/10^4-Element_Eq!$C$7)/Element_Eq!$B$7)*10^4</f>
        <v>-10.156150818839661</v>
      </c>
      <c r="AB1810">
        <f>'Raw Data'!AP1810</f>
        <v>0</v>
      </c>
      <c r="AC1810" s="3">
        <f>(('Raw Data'!AQ1810/10^4-Element_Eq!$C$6)/Element_Eq!$B$6)*10^4</f>
        <v>-36.222832875343492</v>
      </c>
      <c r="AD1810">
        <f>'Raw Data'!AR1810</f>
        <v>0</v>
      </c>
      <c r="AE1810" s="3">
        <f>(('Raw Data'!AU1810/10^4-Element_Eq!$C$8)/Element_Eq!$B$8)*10^4</f>
        <v>-189.785373608903</v>
      </c>
      <c r="AF1810">
        <f>'Raw Data'!AV1810</f>
        <v>0</v>
      </c>
      <c r="AG1810" s="3">
        <f>(('Raw Data'!AW1810/10^4-Element_Eq!$C$15)/Element_Eq!$B$15)*10^4</f>
        <v>286.9414237412044</v>
      </c>
      <c r="AH1810">
        <f>'Raw Data'!AX1810</f>
        <v>0</v>
      </c>
      <c r="AI1810" s="3">
        <f>(('Raw Data'!BC1810/10^4-Element_Eq!$C$19)/Element_Eq!$B$19)*10^4</f>
        <v>-459.7827279710304</v>
      </c>
      <c r="AJ1810">
        <f>'Raw Data'!BD1810</f>
        <v>0</v>
      </c>
      <c r="AK1810" s="3">
        <f>(('Raw Data'!BG1810/10^4-Element_Eq!$C$13)/Element_Eq!$B$13)*10^4</f>
        <v>232.70846800258565</v>
      </c>
      <c r="AL1810">
        <f>'Raw Data'!BH1810</f>
        <v>0</v>
      </c>
      <c r="AM1810" s="3">
        <f>(('Raw Data'!BI1810/10^4-Element_Eq!$C$14)/Element_Eq!$B$14)*10^4</f>
        <v>-3479.3936522974896</v>
      </c>
      <c r="AN1810">
        <f>'Raw Data'!BJ1810</f>
        <v>0</v>
      </c>
      <c r="AO1810" s="3">
        <f>(('Raw Data'!BM1810/10^4-Element_Eq!$C$2)/Element_Eq!$B$2)*10^4</f>
        <v>-27.77106978990582</v>
      </c>
      <c r="AP1810">
        <f>'Raw Data'!BN1810</f>
        <v>0</v>
      </c>
      <c r="AQ1810" s="3">
        <f>(('Raw Data'!CE1810/10^4-Element_Eq!$C$11)/Element_Eq!$B$11)*10^4</f>
        <v>2.6819238333631321</v>
      </c>
      <c r="AR1810">
        <f>'Raw Data'!CF1810</f>
        <v>0</v>
      </c>
      <c r="AS1810" s="3">
        <f>(('Raw Data'!CO1810/10^4-Element_Eq!$C$4)/Element_Eq!$B$4)*10^4</f>
        <v>-1064.7205250056575</v>
      </c>
      <c r="AT1810">
        <f>'Raw Data'!CP1810</f>
        <v>0</v>
      </c>
      <c r="AU1810" s="3">
        <f>(('Raw Data'!CQ1810/10^4-Element_Eq!$C$10)/Element_Eq!$B$10)*10^4</f>
        <v>-308.41799709724239</v>
      </c>
      <c r="AV1810">
        <f>'Raw Data'!CR1810</f>
        <v>0</v>
      </c>
      <c r="AW1810" s="3">
        <f>(('Raw Data'!CS1810/10^4-Element_Eq!$C$16)/Element_Eq!$B$16)*10^4</f>
        <v>-2248.7571888098255</v>
      </c>
      <c r="AX1810">
        <f>'Raw Data'!CT1810</f>
        <v>0</v>
      </c>
    </row>
    <row r="1811" spans="1:50" x14ac:dyDescent="0.2">
      <c r="A1811">
        <f>'Raw Data'!A1811</f>
        <v>0</v>
      </c>
      <c r="B1811">
        <f>'Raw Data'!B1811</f>
        <v>0</v>
      </c>
      <c r="C1811">
        <f>'Raw Data'!C1811</f>
        <v>0</v>
      </c>
      <c r="D1811">
        <f>'Raw Data'!D1811</f>
        <v>0</v>
      </c>
      <c r="E1811">
        <f>'Raw Data'!E1811</f>
        <v>0</v>
      </c>
      <c r="F1811">
        <f>'Raw Data'!F1811</f>
        <v>0</v>
      </c>
      <c r="G1811">
        <f>'Raw Data'!G1811</f>
        <v>0</v>
      </c>
      <c r="H1811">
        <f>'Raw Data'!H1811</f>
        <v>0</v>
      </c>
      <c r="I1811">
        <f>'Raw Data'!I1811</f>
        <v>0</v>
      </c>
      <c r="J1811">
        <f>'Raw Data'!J1811</f>
        <v>0</v>
      </c>
      <c r="K1811">
        <f>'Raw Data'!K1811</f>
        <v>0</v>
      </c>
      <c r="L1811">
        <f>'Raw Data'!L1811</f>
        <v>0</v>
      </c>
      <c r="M1811">
        <f>'Raw Data'!M1811</f>
        <v>0</v>
      </c>
      <c r="N1811">
        <f>'Raw Data'!N1811</f>
        <v>0</v>
      </c>
      <c r="O1811" s="3">
        <f>(('Raw Data'!Q1811/10^4-Element_Eq!C$20)/Element_Eq!$B$20)*10^4</f>
        <v>65.040650406504056</v>
      </c>
      <c r="P1811">
        <f>'Raw Data'!R1811</f>
        <v>0</v>
      </c>
      <c r="Q1811" s="3">
        <f>(('Raw Data'!S1811/10^4-Element_Eq!$C$3)/Element_Eq!$B$3)*10^4</f>
        <v>-5.3844497092397159</v>
      </c>
      <c r="R1811">
        <f>'Raw Data'!T1811</f>
        <v>0</v>
      </c>
      <c r="S1811" s="3">
        <f>(('Raw Data'!Y1811/10^4-Element_Eq!$C$18)/Element_Eq!$B$18)*10^4</f>
        <v>4.5289855072463761</v>
      </c>
      <c r="T1811">
        <f>'Raw Data'!Z1811</f>
        <v>0</v>
      </c>
      <c r="U1811" s="3">
        <f>(('Raw Data'!AA1811/10^4-Element_Eq!$C$17)/Element_Eq!$B$17)*10^4</f>
        <v>13.074336944340679</v>
      </c>
      <c r="V1811">
        <f>'Raw Data'!AB1811</f>
        <v>0</v>
      </c>
      <c r="W1811" s="3">
        <f>(('Raw Data'!AG1811/10^4-Element_Eq!$C$5)/Element_Eq!$B$5)*10^4</f>
        <v>-23.554043444124574</v>
      </c>
      <c r="X1811">
        <f>'Raw Data'!AH1811</f>
        <v>0</v>
      </c>
      <c r="Y1811" s="3">
        <f>(('Raw Data'!AK1811/10^4-Element_Eq!$C$9)/Element_Eq!$B$9)*10^4</f>
        <v>-35.780545984627615</v>
      </c>
      <c r="Z1811">
        <f>'Raw Data'!AL1811</f>
        <v>0</v>
      </c>
      <c r="AA1811" s="3">
        <f>(('Raw Data'!AO1811/10^4-Element_Eq!$C$7)/Element_Eq!$B$7)*10^4</f>
        <v>-10.156150818839661</v>
      </c>
      <c r="AB1811">
        <f>'Raw Data'!AP1811</f>
        <v>0</v>
      </c>
      <c r="AC1811" s="3">
        <f>(('Raw Data'!AQ1811/10^4-Element_Eq!$C$6)/Element_Eq!$B$6)*10^4</f>
        <v>-36.222832875343492</v>
      </c>
      <c r="AD1811">
        <f>'Raw Data'!AR1811</f>
        <v>0</v>
      </c>
      <c r="AE1811" s="3">
        <f>(('Raw Data'!AU1811/10^4-Element_Eq!$C$8)/Element_Eq!$B$8)*10^4</f>
        <v>-189.785373608903</v>
      </c>
      <c r="AF1811">
        <f>'Raw Data'!AV1811</f>
        <v>0</v>
      </c>
      <c r="AG1811" s="3">
        <f>(('Raw Data'!AW1811/10^4-Element_Eq!$C$15)/Element_Eq!$B$15)*10^4</f>
        <v>286.9414237412044</v>
      </c>
      <c r="AH1811">
        <f>'Raw Data'!AX1811</f>
        <v>0</v>
      </c>
      <c r="AI1811" s="3">
        <f>(('Raw Data'!BC1811/10^4-Element_Eq!$C$19)/Element_Eq!$B$19)*10^4</f>
        <v>-459.7827279710304</v>
      </c>
      <c r="AJ1811">
        <f>'Raw Data'!BD1811</f>
        <v>0</v>
      </c>
      <c r="AK1811" s="3">
        <f>(('Raw Data'!BG1811/10^4-Element_Eq!$C$13)/Element_Eq!$B$13)*10^4</f>
        <v>232.70846800258565</v>
      </c>
      <c r="AL1811">
        <f>'Raw Data'!BH1811</f>
        <v>0</v>
      </c>
      <c r="AM1811" s="3">
        <f>(('Raw Data'!BI1811/10^4-Element_Eq!$C$14)/Element_Eq!$B$14)*10^4</f>
        <v>-3479.3936522974896</v>
      </c>
      <c r="AN1811">
        <f>'Raw Data'!BJ1811</f>
        <v>0</v>
      </c>
      <c r="AO1811" s="3">
        <f>(('Raw Data'!BM1811/10^4-Element_Eq!$C$2)/Element_Eq!$B$2)*10^4</f>
        <v>-27.77106978990582</v>
      </c>
      <c r="AP1811">
        <f>'Raw Data'!BN1811</f>
        <v>0</v>
      </c>
      <c r="AQ1811" s="3">
        <f>(('Raw Data'!CE1811/10^4-Element_Eq!$C$11)/Element_Eq!$B$11)*10^4</f>
        <v>2.6819238333631321</v>
      </c>
      <c r="AR1811">
        <f>'Raw Data'!CF1811</f>
        <v>0</v>
      </c>
      <c r="AS1811" s="3">
        <f>(('Raw Data'!CO1811/10^4-Element_Eq!$C$4)/Element_Eq!$B$4)*10^4</f>
        <v>-1064.7205250056575</v>
      </c>
      <c r="AT1811">
        <f>'Raw Data'!CP1811</f>
        <v>0</v>
      </c>
      <c r="AU1811" s="3">
        <f>(('Raw Data'!CQ1811/10^4-Element_Eq!$C$10)/Element_Eq!$B$10)*10^4</f>
        <v>-308.41799709724239</v>
      </c>
      <c r="AV1811">
        <f>'Raw Data'!CR1811</f>
        <v>0</v>
      </c>
      <c r="AW1811" s="3">
        <f>(('Raw Data'!CS1811/10^4-Element_Eq!$C$16)/Element_Eq!$B$16)*10^4</f>
        <v>-2248.7571888098255</v>
      </c>
      <c r="AX1811">
        <f>'Raw Data'!CT1811</f>
        <v>0</v>
      </c>
    </row>
    <row r="1812" spans="1:50" x14ac:dyDescent="0.2">
      <c r="A1812">
        <f>'Raw Data'!A1812</f>
        <v>0</v>
      </c>
      <c r="B1812">
        <f>'Raw Data'!B1812</f>
        <v>0</v>
      </c>
      <c r="C1812">
        <f>'Raw Data'!C1812</f>
        <v>0</v>
      </c>
      <c r="D1812">
        <f>'Raw Data'!D1812</f>
        <v>0</v>
      </c>
      <c r="E1812">
        <f>'Raw Data'!E1812</f>
        <v>0</v>
      </c>
      <c r="F1812">
        <f>'Raw Data'!F1812</f>
        <v>0</v>
      </c>
      <c r="G1812">
        <f>'Raw Data'!G1812</f>
        <v>0</v>
      </c>
      <c r="H1812">
        <f>'Raw Data'!H1812</f>
        <v>0</v>
      </c>
      <c r="I1812">
        <f>'Raw Data'!I1812</f>
        <v>0</v>
      </c>
      <c r="J1812">
        <f>'Raw Data'!J1812</f>
        <v>0</v>
      </c>
      <c r="K1812">
        <f>'Raw Data'!K1812</f>
        <v>0</v>
      </c>
      <c r="L1812">
        <f>'Raw Data'!L1812</f>
        <v>0</v>
      </c>
      <c r="M1812">
        <f>'Raw Data'!M1812</f>
        <v>0</v>
      </c>
      <c r="N1812">
        <f>'Raw Data'!N1812</f>
        <v>0</v>
      </c>
      <c r="O1812" s="3">
        <f>(('Raw Data'!Q1812/10^4-Element_Eq!C$20)/Element_Eq!$B$20)*10^4</f>
        <v>65.040650406504056</v>
      </c>
      <c r="P1812">
        <f>'Raw Data'!R1812</f>
        <v>0</v>
      </c>
      <c r="Q1812" s="3">
        <f>(('Raw Data'!S1812/10^4-Element_Eq!$C$3)/Element_Eq!$B$3)*10^4</f>
        <v>-5.3844497092397159</v>
      </c>
      <c r="R1812">
        <f>'Raw Data'!T1812</f>
        <v>0</v>
      </c>
      <c r="S1812" s="3">
        <f>(('Raw Data'!Y1812/10^4-Element_Eq!$C$18)/Element_Eq!$B$18)*10^4</f>
        <v>4.5289855072463761</v>
      </c>
      <c r="T1812">
        <f>'Raw Data'!Z1812</f>
        <v>0</v>
      </c>
      <c r="U1812" s="3">
        <f>(('Raw Data'!AA1812/10^4-Element_Eq!$C$17)/Element_Eq!$B$17)*10^4</f>
        <v>13.074336944340679</v>
      </c>
      <c r="V1812">
        <f>'Raw Data'!AB1812</f>
        <v>0</v>
      </c>
      <c r="W1812" s="3">
        <f>(('Raw Data'!AG1812/10^4-Element_Eq!$C$5)/Element_Eq!$B$5)*10^4</f>
        <v>-23.554043444124574</v>
      </c>
      <c r="X1812">
        <f>'Raw Data'!AH1812</f>
        <v>0</v>
      </c>
      <c r="Y1812" s="3">
        <f>(('Raw Data'!AK1812/10^4-Element_Eq!$C$9)/Element_Eq!$B$9)*10^4</f>
        <v>-35.780545984627615</v>
      </c>
      <c r="Z1812">
        <f>'Raw Data'!AL1812</f>
        <v>0</v>
      </c>
      <c r="AA1812" s="3">
        <f>(('Raw Data'!AO1812/10^4-Element_Eq!$C$7)/Element_Eq!$B$7)*10^4</f>
        <v>-10.156150818839661</v>
      </c>
      <c r="AB1812">
        <f>'Raw Data'!AP1812</f>
        <v>0</v>
      </c>
      <c r="AC1812" s="3">
        <f>(('Raw Data'!AQ1812/10^4-Element_Eq!$C$6)/Element_Eq!$B$6)*10^4</f>
        <v>-36.222832875343492</v>
      </c>
      <c r="AD1812">
        <f>'Raw Data'!AR1812</f>
        <v>0</v>
      </c>
      <c r="AE1812" s="3">
        <f>(('Raw Data'!AU1812/10^4-Element_Eq!$C$8)/Element_Eq!$B$8)*10^4</f>
        <v>-189.785373608903</v>
      </c>
      <c r="AF1812">
        <f>'Raw Data'!AV1812</f>
        <v>0</v>
      </c>
      <c r="AG1812" s="3">
        <f>(('Raw Data'!AW1812/10^4-Element_Eq!$C$15)/Element_Eq!$B$15)*10^4</f>
        <v>286.9414237412044</v>
      </c>
      <c r="AH1812">
        <f>'Raw Data'!AX1812</f>
        <v>0</v>
      </c>
      <c r="AI1812" s="3">
        <f>(('Raw Data'!BC1812/10^4-Element_Eq!$C$19)/Element_Eq!$B$19)*10^4</f>
        <v>-459.7827279710304</v>
      </c>
      <c r="AJ1812">
        <f>'Raw Data'!BD1812</f>
        <v>0</v>
      </c>
      <c r="AK1812" s="3">
        <f>(('Raw Data'!BG1812/10^4-Element_Eq!$C$13)/Element_Eq!$B$13)*10^4</f>
        <v>232.70846800258565</v>
      </c>
      <c r="AL1812">
        <f>'Raw Data'!BH1812</f>
        <v>0</v>
      </c>
      <c r="AM1812" s="3">
        <f>(('Raw Data'!BI1812/10^4-Element_Eq!$C$14)/Element_Eq!$B$14)*10^4</f>
        <v>-3479.3936522974896</v>
      </c>
      <c r="AN1812">
        <f>'Raw Data'!BJ1812</f>
        <v>0</v>
      </c>
      <c r="AO1812" s="3">
        <f>(('Raw Data'!BM1812/10^4-Element_Eq!$C$2)/Element_Eq!$B$2)*10^4</f>
        <v>-27.77106978990582</v>
      </c>
      <c r="AP1812">
        <f>'Raw Data'!BN1812</f>
        <v>0</v>
      </c>
      <c r="AQ1812" s="3">
        <f>(('Raw Data'!CE1812/10^4-Element_Eq!$C$11)/Element_Eq!$B$11)*10^4</f>
        <v>2.6819238333631321</v>
      </c>
      <c r="AR1812">
        <f>'Raw Data'!CF1812</f>
        <v>0</v>
      </c>
      <c r="AS1812" s="3">
        <f>(('Raw Data'!CO1812/10^4-Element_Eq!$C$4)/Element_Eq!$B$4)*10^4</f>
        <v>-1064.7205250056575</v>
      </c>
      <c r="AT1812">
        <f>'Raw Data'!CP1812</f>
        <v>0</v>
      </c>
      <c r="AU1812" s="3">
        <f>(('Raw Data'!CQ1812/10^4-Element_Eq!$C$10)/Element_Eq!$B$10)*10^4</f>
        <v>-308.41799709724239</v>
      </c>
      <c r="AV1812">
        <f>'Raw Data'!CR1812</f>
        <v>0</v>
      </c>
      <c r="AW1812" s="3">
        <f>(('Raw Data'!CS1812/10^4-Element_Eq!$C$16)/Element_Eq!$B$16)*10^4</f>
        <v>-2248.7571888098255</v>
      </c>
      <c r="AX1812">
        <f>'Raw Data'!CT1812</f>
        <v>0</v>
      </c>
    </row>
    <row r="1813" spans="1:50" x14ac:dyDescent="0.2">
      <c r="A1813">
        <f>'Raw Data'!A1813</f>
        <v>0</v>
      </c>
      <c r="B1813">
        <f>'Raw Data'!B1813</f>
        <v>0</v>
      </c>
      <c r="C1813">
        <f>'Raw Data'!C1813</f>
        <v>0</v>
      </c>
      <c r="D1813">
        <f>'Raw Data'!D1813</f>
        <v>0</v>
      </c>
      <c r="E1813">
        <f>'Raw Data'!E1813</f>
        <v>0</v>
      </c>
      <c r="F1813">
        <f>'Raw Data'!F1813</f>
        <v>0</v>
      </c>
      <c r="G1813">
        <f>'Raw Data'!G1813</f>
        <v>0</v>
      </c>
      <c r="H1813">
        <f>'Raw Data'!H1813</f>
        <v>0</v>
      </c>
      <c r="I1813">
        <f>'Raw Data'!I1813</f>
        <v>0</v>
      </c>
      <c r="J1813">
        <f>'Raw Data'!J1813</f>
        <v>0</v>
      </c>
      <c r="K1813">
        <f>'Raw Data'!K1813</f>
        <v>0</v>
      </c>
      <c r="L1813">
        <f>'Raw Data'!L1813</f>
        <v>0</v>
      </c>
      <c r="M1813">
        <f>'Raw Data'!M1813</f>
        <v>0</v>
      </c>
      <c r="N1813">
        <f>'Raw Data'!N1813</f>
        <v>0</v>
      </c>
      <c r="O1813" s="3">
        <f>(('Raw Data'!Q1813/10^4-Element_Eq!C$20)/Element_Eq!$B$20)*10^4</f>
        <v>65.040650406504056</v>
      </c>
      <c r="P1813">
        <f>'Raw Data'!R1813</f>
        <v>0</v>
      </c>
      <c r="Q1813" s="3">
        <f>(('Raw Data'!S1813/10^4-Element_Eq!$C$3)/Element_Eq!$B$3)*10^4</f>
        <v>-5.3844497092397159</v>
      </c>
      <c r="R1813">
        <f>'Raw Data'!T1813</f>
        <v>0</v>
      </c>
      <c r="S1813" s="3">
        <f>(('Raw Data'!Y1813/10^4-Element_Eq!$C$18)/Element_Eq!$B$18)*10^4</f>
        <v>4.5289855072463761</v>
      </c>
      <c r="T1813">
        <f>'Raw Data'!Z1813</f>
        <v>0</v>
      </c>
      <c r="U1813" s="3">
        <f>(('Raw Data'!AA1813/10^4-Element_Eq!$C$17)/Element_Eq!$B$17)*10^4</f>
        <v>13.074336944340679</v>
      </c>
      <c r="V1813">
        <f>'Raw Data'!AB1813</f>
        <v>0</v>
      </c>
      <c r="W1813" s="3">
        <f>(('Raw Data'!AG1813/10^4-Element_Eq!$C$5)/Element_Eq!$B$5)*10^4</f>
        <v>-23.554043444124574</v>
      </c>
      <c r="X1813">
        <f>'Raw Data'!AH1813</f>
        <v>0</v>
      </c>
      <c r="Y1813" s="3">
        <f>(('Raw Data'!AK1813/10^4-Element_Eq!$C$9)/Element_Eq!$B$9)*10^4</f>
        <v>-35.780545984627615</v>
      </c>
      <c r="Z1813">
        <f>'Raw Data'!AL1813</f>
        <v>0</v>
      </c>
      <c r="AA1813" s="3">
        <f>(('Raw Data'!AO1813/10^4-Element_Eq!$C$7)/Element_Eq!$B$7)*10^4</f>
        <v>-10.156150818839661</v>
      </c>
      <c r="AB1813">
        <f>'Raw Data'!AP1813</f>
        <v>0</v>
      </c>
      <c r="AC1813" s="3">
        <f>(('Raw Data'!AQ1813/10^4-Element_Eq!$C$6)/Element_Eq!$B$6)*10^4</f>
        <v>-36.222832875343492</v>
      </c>
      <c r="AD1813">
        <f>'Raw Data'!AR1813</f>
        <v>0</v>
      </c>
      <c r="AE1813" s="3">
        <f>(('Raw Data'!AU1813/10^4-Element_Eq!$C$8)/Element_Eq!$B$8)*10^4</f>
        <v>-189.785373608903</v>
      </c>
      <c r="AF1813">
        <f>'Raw Data'!AV1813</f>
        <v>0</v>
      </c>
      <c r="AG1813" s="3">
        <f>(('Raw Data'!AW1813/10^4-Element_Eq!$C$15)/Element_Eq!$B$15)*10^4</f>
        <v>286.9414237412044</v>
      </c>
      <c r="AH1813">
        <f>'Raw Data'!AX1813</f>
        <v>0</v>
      </c>
      <c r="AI1813" s="3">
        <f>(('Raw Data'!BC1813/10^4-Element_Eq!$C$19)/Element_Eq!$B$19)*10^4</f>
        <v>-459.7827279710304</v>
      </c>
      <c r="AJ1813">
        <f>'Raw Data'!BD1813</f>
        <v>0</v>
      </c>
      <c r="AK1813" s="3">
        <f>(('Raw Data'!BG1813/10^4-Element_Eq!$C$13)/Element_Eq!$B$13)*10^4</f>
        <v>232.70846800258565</v>
      </c>
      <c r="AL1813">
        <f>'Raw Data'!BH1813</f>
        <v>0</v>
      </c>
      <c r="AM1813" s="3">
        <f>(('Raw Data'!BI1813/10^4-Element_Eq!$C$14)/Element_Eq!$B$14)*10^4</f>
        <v>-3479.3936522974896</v>
      </c>
      <c r="AN1813">
        <f>'Raw Data'!BJ1813</f>
        <v>0</v>
      </c>
      <c r="AO1813" s="3">
        <f>(('Raw Data'!BM1813/10^4-Element_Eq!$C$2)/Element_Eq!$B$2)*10^4</f>
        <v>-27.77106978990582</v>
      </c>
      <c r="AP1813">
        <f>'Raw Data'!BN1813</f>
        <v>0</v>
      </c>
      <c r="AQ1813" s="3">
        <f>(('Raw Data'!CE1813/10^4-Element_Eq!$C$11)/Element_Eq!$B$11)*10^4</f>
        <v>2.6819238333631321</v>
      </c>
      <c r="AR1813">
        <f>'Raw Data'!CF1813</f>
        <v>0</v>
      </c>
      <c r="AS1813" s="3">
        <f>(('Raw Data'!CO1813/10^4-Element_Eq!$C$4)/Element_Eq!$B$4)*10^4</f>
        <v>-1064.7205250056575</v>
      </c>
      <c r="AT1813">
        <f>'Raw Data'!CP1813</f>
        <v>0</v>
      </c>
      <c r="AU1813" s="3">
        <f>(('Raw Data'!CQ1813/10^4-Element_Eq!$C$10)/Element_Eq!$B$10)*10^4</f>
        <v>-308.41799709724239</v>
      </c>
      <c r="AV1813">
        <f>'Raw Data'!CR1813</f>
        <v>0</v>
      </c>
      <c r="AW1813" s="3">
        <f>(('Raw Data'!CS1813/10^4-Element_Eq!$C$16)/Element_Eq!$B$16)*10^4</f>
        <v>-2248.7571888098255</v>
      </c>
      <c r="AX1813">
        <f>'Raw Data'!CT1813</f>
        <v>0</v>
      </c>
    </row>
    <row r="1814" spans="1:50" x14ac:dyDescent="0.2">
      <c r="A1814">
        <f>'Raw Data'!A1814</f>
        <v>0</v>
      </c>
      <c r="B1814">
        <f>'Raw Data'!B1814</f>
        <v>0</v>
      </c>
      <c r="C1814">
        <f>'Raw Data'!C1814</f>
        <v>0</v>
      </c>
      <c r="D1814">
        <f>'Raw Data'!D1814</f>
        <v>0</v>
      </c>
      <c r="E1814">
        <f>'Raw Data'!E1814</f>
        <v>0</v>
      </c>
      <c r="F1814">
        <f>'Raw Data'!F1814</f>
        <v>0</v>
      </c>
      <c r="G1814">
        <f>'Raw Data'!G1814</f>
        <v>0</v>
      </c>
      <c r="H1814">
        <f>'Raw Data'!H1814</f>
        <v>0</v>
      </c>
      <c r="I1814">
        <f>'Raw Data'!I1814</f>
        <v>0</v>
      </c>
      <c r="J1814">
        <f>'Raw Data'!J1814</f>
        <v>0</v>
      </c>
      <c r="K1814">
        <f>'Raw Data'!K1814</f>
        <v>0</v>
      </c>
      <c r="L1814">
        <f>'Raw Data'!L1814</f>
        <v>0</v>
      </c>
      <c r="M1814">
        <f>'Raw Data'!M1814</f>
        <v>0</v>
      </c>
      <c r="N1814">
        <f>'Raw Data'!N1814</f>
        <v>0</v>
      </c>
      <c r="O1814" s="3">
        <f>(('Raw Data'!Q1814/10^4-Element_Eq!C$20)/Element_Eq!$B$20)*10^4</f>
        <v>65.040650406504056</v>
      </c>
      <c r="P1814">
        <f>'Raw Data'!R1814</f>
        <v>0</v>
      </c>
      <c r="Q1814" s="3">
        <f>(('Raw Data'!S1814/10^4-Element_Eq!$C$3)/Element_Eq!$B$3)*10^4</f>
        <v>-5.3844497092397159</v>
      </c>
      <c r="R1814">
        <f>'Raw Data'!T1814</f>
        <v>0</v>
      </c>
      <c r="S1814" s="3">
        <f>(('Raw Data'!Y1814/10^4-Element_Eq!$C$18)/Element_Eq!$B$18)*10^4</f>
        <v>4.5289855072463761</v>
      </c>
      <c r="T1814">
        <f>'Raw Data'!Z1814</f>
        <v>0</v>
      </c>
      <c r="U1814" s="3">
        <f>(('Raw Data'!AA1814/10^4-Element_Eq!$C$17)/Element_Eq!$B$17)*10^4</f>
        <v>13.074336944340679</v>
      </c>
      <c r="V1814">
        <f>'Raw Data'!AB1814</f>
        <v>0</v>
      </c>
      <c r="W1814" s="3">
        <f>(('Raw Data'!AG1814/10^4-Element_Eq!$C$5)/Element_Eq!$B$5)*10^4</f>
        <v>-23.554043444124574</v>
      </c>
      <c r="X1814">
        <f>'Raw Data'!AH1814</f>
        <v>0</v>
      </c>
      <c r="Y1814" s="3">
        <f>(('Raw Data'!AK1814/10^4-Element_Eq!$C$9)/Element_Eq!$B$9)*10^4</f>
        <v>-35.780545984627615</v>
      </c>
      <c r="Z1814">
        <f>'Raw Data'!AL1814</f>
        <v>0</v>
      </c>
      <c r="AA1814" s="3">
        <f>(('Raw Data'!AO1814/10^4-Element_Eq!$C$7)/Element_Eq!$B$7)*10^4</f>
        <v>-10.156150818839661</v>
      </c>
      <c r="AB1814">
        <f>'Raw Data'!AP1814</f>
        <v>0</v>
      </c>
      <c r="AC1814" s="3">
        <f>(('Raw Data'!AQ1814/10^4-Element_Eq!$C$6)/Element_Eq!$B$6)*10^4</f>
        <v>-36.222832875343492</v>
      </c>
      <c r="AD1814">
        <f>'Raw Data'!AR1814</f>
        <v>0</v>
      </c>
      <c r="AE1814" s="3">
        <f>(('Raw Data'!AU1814/10^4-Element_Eq!$C$8)/Element_Eq!$B$8)*10^4</f>
        <v>-189.785373608903</v>
      </c>
      <c r="AF1814">
        <f>'Raw Data'!AV1814</f>
        <v>0</v>
      </c>
      <c r="AG1814" s="3">
        <f>(('Raw Data'!AW1814/10^4-Element_Eq!$C$15)/Element_Eq!$B$15)*10^4</f>
        <v>286.9414237412044</v>
      </c>
      <c r="AH1814">
        <f>'Raw Data'!AX1814</f>
        <v>0</v>
      </c>
      <c r="AI1814" s="3">
        <f>(('Raw Data'!BC1814/10^4-Element_Eq!$C$19)/Element_Eq!$B$19)*10^4</f>
        <v>-459.7827279710304</v>
      </c>
      <c r="AJ1814">
        <f>'Raw Data'!BD1814</f>
        <v>0</v>
      </c>
      <c r="AK1814" s="3">
        <f>(('Raw Data'!BG1814/10^4-Element_Eq!$C$13)/Element_Eq!$B$13)*10^4</f>
        <v>232.70846800258565</v>
      </c>
      <c r="AL1814">
        <f>'Raw Data'!BH1814</f>
        <v>0</v>
      </c>
      <c r="AM1814" s="3">
        <f>(('Raw Data'!BI1814/10^4-Element_Eq!$C$14)/Element_Eq!$B$14)*10^4</f>
        <v>-3479.3936522974896</v>
      </c>
      <c r="AN1814">
        <f>'Raw Data'!BJ1814</f>
        <v>0</v>
      </c>
      <c r="AO1814" s="3">
        <f>(('Raw Data'!BM1814/10^4-Element_Eq!$C$2)/Element_Eq!$B$2)*10^4</f>
        <v>-27.77106978990582</v>
      </c>
      <c r="AP1814">
        <f>'Raw Data'!BN1814</f>
        <v>0</v>
      </c>
      <c r="AQ1814" s="3">
        <f>(('Raw Data'!CE1814/10^4-Element_Eq!$C$11)/Element_Eq!$B$11)*10^4</f>
        <v>2.6819238333631321</v>
      </c>
      <c r="AR1814">
        <f>'Raw Data'!CF1814</f>
        <v>0</v>
      </c>
      <c r="AS1814" s="3">
        <f>(('Raw Data'!CO1814/10^4-Element_Eq!$C$4)/Element_Eq!$B$4)*10^4</f>
        <v>-1064.7205250056575</v>
      </c>
      <c r="AT1814">
        <f>'Raw Data'!CP1814</f>
        <v>0</v>
      </c>
      <c r="AU1814" s="3">
        <f>(('Raw Data'!CQ1814/10^4-Element_Eq!$C$10)/Element_Eq!$B$10)*10^4</f>
        <v>-308.41799709724239</v>
      </c>
      <c r="AV1814">
        <f>'Raw Data'!CR1814</f>
        <v>0</v>
      </c>
      <c r="AW1814" s="3">
        <f>(('Raw Data'!CS1814/10^4-Element_Eq!$C$16)/Element_Eq!$B$16)*10^4</f>
        <v>-2248.7571888098255</v>
      </c>
      <c r="AX1814">
        <f>'Raw Data'!CT1814</f>
        <v>0</v>
      </c>
    </row>
    <row r="1815" spans="1:50" x14ac:dyDescent="0.2">
      <c r="A1815">
        <f>'Raw Data'!A1815</f>
        <v>0</v>
      </c>
      <c r="B1815">
        <f>'Raw Data'!B1815</f>
        <v>0</v>
      </c>
      <c r="C1815">
        <f>'Raw Data'!C1815</f>
        <v>0</v>
      </c>
      <c r="D1815">
        <f>'Raw Data'!D1815</f>
        <v>0</v>
      </c>
      <c r="E1815">
        <f>'Raw Data'!E1815</f>
        <v>0</v>
      </c>
      <c r="F1815">
        <f>'Raw Data'!F1815</f>
        <v>0</v>
      </c>
      <c r="G1815">
        <f>'Raw Data'!G1815</f>
        <v>0</v>
      </c>
      <c r="H1815">
        <f>'Raw Data'!H1815</f>
        <v>0</v>
      </c>
      <c r="I1815">
        <f>'Raw Data'!I1815</f>
        <v>0</v>
      </c>
      <c r="J1815">
        <f>'Raw Data'!J1815</f>
        <v>0</v>
      </c>
      <c r="K1815">
        <f>'Raw Data'!K1815</f>
        <v>0</v>
      </c>
      <c r="L1815">
        <f>'Raw Data'!L1815</f>
        <v>0</v>
      </c>
      <c r="M1815">
        <f>'Raw Data'!M1815</f>
        <v>0</v>
      </c>
      <c r="N1815">
        <f>'Raw Data'!N1815</f>
        <v>0</v>
      </c>
      <c r="O1815" s="3">
        <f>(('Raw Data'!Q1815/10^4-Element_Eq!C$20)/Element_Eq!$B$20)*10^4</f>
        <v>65.040650406504056</v>
      </c>
      <c r="P1815">
        <f>'Raw Data'!R1815</f>
        <v>0</v>
      </c>
      <c r="Q1815" s="3">
        <f>(('Raw Data'!S1815/10^4-Element_Eq!$C$3)/Element_Eq!$B$3)*10^4</f>
        <v>-5.3844497092397159</v>
      </c>
      <c r="R1815">
        <f>'Raw Data'!T1815</f>
        <v>0</v>
      </c>
      <c r="S1815" s="3">
        <f>(('Raw Data'!Y1815/10^4-Element_Eq!$C$18)/Element_Eq!$B$18)*10^4</f>
        <v>4.5289855072463761</v>
      </c>
      <c r="T1815">
        <f>'Raw Data'!Z1815</f>
        <v>0</v>
      </c>
      <c r="U1815" s="3">
        <f>(('Raw Data'!AA1815/10^4-Element_Eq!$C$17)/Element_Eq!$B$17)*10^4</f>
        <v>13.074336944340679</v>
      </c>
      <c r="V1815">
        <f>'Raw Data'!AB1815</f>
        <v>0</v>
      </c>
      <c r="W1815" s="3">
        <f>(('Raw Data'!AG1815/10^4-Element_Eq!$C$5)/Element_Eq!$B$5)*10^4</f>
        <v>-23.554043444124574</v>
      </c>
      <c r="X1815">
        <f>'Raw Data'!AH1815</f>
        <v>0</v>
      </c>
      <c r="Y1815" s="3">
        <f>(('Raw Data'!AK1815/10^4-Element_Eq!$C$9)/Element_Eq!$B$9)*10^4</f>
        <v>-35.780545984627615</v>
      </c>
      <c r="Z1815">
        <f>'Raw Data'!AL1815</f>
        <v>0</v>
      </c>
      <c r="AA1815" s="3">
        <f>(('Raw Data'!AO1815/10^4-Element_Eq!$C$7)/Element_Eq!$B$7)*10^4</f>
        <v>-10.156150818839661</v>
      </c>
      <c r="AB1815">
        <f>'Raw Data'!AP1815</f>
        <v>0</v>
      </c>
      <c r="AC1815" s="3">
        <f>(('Raw Data'!AQ1815/10^4-Element_Eq!$C$6)/Element_Eq!$B$6)*10^4</f>
        <v>-36.222832875343492</v>
      </c>
      <c r="AD1815">
        <f>'Raw Data'!AR1815</f>
        <v>0</v>
      </c>
      <c r="AE1815" s="3">
        <f>(('Raw Data'!AU1815/10^4-Element_Eq!$C$8)/Element_Eq!$B$8)*10^4</f>
        <v>-189.785373608903</v>
      </c>
      <c r="AF1815">
        <f>'Raw Data'!AV1815</f>
        <v>0</v>
      </c>
      <c r="AG1815" s="3">
        <f>(('Raw Data'!AW1815/10^4-Element_Eq!$C$15)/Element_Eq!$B$15)*10^4</f>
        <v>286.9414237412044</v>
      </c>
      <c r="AH1815">
        <f>'Raw Data'!AX1815</f>
        <v>0</v>
      </c>
      <c r="AI1815" s="3">
        <f>(('Raw Data'!BC1815/10^4-Element_Eq!$C$19)/Element_Eq!$B$19)*10^4</f>
        <v>-459.7827279710304</v>
      </c>
      <c r="AJ1815">
        <f>'Raw Data'!BD1815</f>
        <v>0</v>
      </c>
      <c r="AK1815" s="3">
        <f>(('Raw Data'!BG1815/10^4-Element_Eq!$C$13)/Element_Eq!$B$13)*10^4</f>
        <v>232.70846800258565</v>
      </c>
      <c r="AL1815">
        <f>'Raw Data'!BH1815</f>
        <v>0</v>
      </c>
      <c r="AM1815" s="3">
        <f>(('Raw Data'!BI1815/10^4-Element_Eq!$C$14)/Element_Eq!$B$14)*10^4</f>
        <v>-3479.3936522974896</v>
      </c>
      <c r="AN1815">
        <f>'Raw Data'!BJ1815</f>
        <v>0</v>
      </c>
      <c r="AO1815" s="3">
        <f>(('Raw Data'!BM1815/10^4-Element_Eq!$C$2)/Element_Eq!$B$2)*10^4</f>
        <v>-27.77106978990582</v>
      </c>
      <c r="AP1815">
        <f>'Raw Data'!BN1815</f>
        <v>0</v>
      </c>
      <c r="AQ1815" s="3">
        <f>(('Raw Data'!CE1815/10^4-Element_Eq!$C$11)/Element_Eq!$B$11)*10^4</f>
        <v>2.6819238333631321</v>
      </c>
      <c r="AR1815">
        <f>'Raw Data'!CF1815</f>
        <v>0</v>
      </c>
      <c r="AS1815" s="3">
        <f>(('Raw Data'!CO1815/10^4-Element_Eq!$C$4)/Element_Eq!$B$4)*10^4</f>
        <v>-1064.7205250056575</v>
      </c>
      <c r="AT1815">
        <f>'Raw Data'!CP1815</f>
        <v>0</v>
      </c>
      <c r="AU1815" s="3">
        <f>(('Raw Data'!CQ1815/10^4-Element_Eq!$C$10)/Element_Eq!$B$10)*10^4</f>
        <v>-308.41799709724239</v>
      </c>
      <c r="AV1815">
        <f>'Raw Data'!CR1815</f>
        <v>0</v>
      </c>
      <c r="AW1815" s="3">
        <f>(('Raw Data'!CS1815/10^4-Element_Eq!$C$16)/Element_Eq!$B$16)*10^4</f>
        <v>-2248.7571888098255</v>
      </c>
      <c r="AX1815">
        <f>'Raw Data'!CT1815</f>
        <v>0</v>
      </c>
    </row>
    <row r="1816" spans="1:50" x14ac:dyDescent="0.2">
      <c r="A1816">
        <f>'Raw Data'!A1816</f>
        <v>0</v>
      </c>
      <c r="B1816">
        <f>'Raw Data'!B1816</f>
        <v>0</v>
      </c>
      <c r="C1816">
        <f>'Raw Data'!C1816</f>
        <v>0</v>
      </c>
      <c r="D1816">
        <f>'Raw Data'!D1816</f>
        <v>0</v>
      </c>
      <c r="E1816">
        <f>'Raw Data'!E1816</f>
        <v>0</v>
      </c>
      <c r="F1816">
        <f>'Raw Data'!F1816</f>
        <v>0</v>
      </c>
      <c r="G1816">
        <f>'Raw Data'!G1816</f>
        <v>0</v>
      </c>
      <c r="H1816">
        <f>'Raw Data'!H1816</f>
        <v>0</v>
      </c>
      <c r="I1816">
        <f>'Raw Data'!I1816</f>
        <v>0</v>
      </c>
      <c r="J1816">
        <f>'Raw Data'!J1816</f>
        <v>0</v>
      </c>
      <c r="K1816">
        <f>'Raw Data'!K1816</f>
        <v>0</v>
      </c>
      <c r="L1816">
        <f>'Raw Data'!L1816</f>
        <v>0</v>
      </c>
      <c r="M1816">
        <f>'Raw Data'!M1816</f>
        <v>0</v>
      </c>
      <c r="N1816">
        <f>'Raw Data'!N1816</f>
        <v>0</v>
      </c>
      <c r="O1816" s="3">
        <f>(('Raw Data'!Q1816/10^4-Element_Eq!C$20)/Element_Eq!$B$20)*10^4</f>
        <v>65.040650406504056</v>
      </c>
      <c r="P1816">
        <f>'Raw Data'!R1816</f>
        <v>0</v>
      </c>
      <c r="Q1816" s="3">
        <f>(('Raw Data'!S1816/10^4-Element_Eq!$C$3)/Element_Eq!$B$3)*10^4</f>
        <v>-5.3844497092397159</v>
      </c>
      <c r="R1816">
        <f>'Raw Data'!T1816</f>
        <v>0</v>
      </c>
      <c r="S1816" s="3">
        <f>(('Raw Data'!Y1816/10^4-Element_Eq!$C$18)/Element_Eq!$B$18)*10^4</f>
        <v>4.5289855072463761</v>
      </c>
      <c r="T1816">
        <f>'Raw Data'!Z1816</f>
        <v>0</v>
      </c>
      <c r="U1816" s="3">
        <f>(('Raw Data'!AA1816/10^4-Element_Eq!$C$17)/Element_Eq!$B$17)*10^4</f>
        <v>13.074336944340679</v>
      </c>
      <c r="V1816">
        <f>'Raw Data'!AB1816</f>
        <v>0</v>
      </c>
      <c r="W1816" s="3">
        <f>(('Raw Data'!AG1816/10^4-Element_Eq!$C$5)/Element_Eq!$B$5)*10^4</f>
        <v>-23.554043444124574</v>
      </c>
      <c r="X1816">
        <f>'Raw Data'!AH1816</f>
        <v>0</v>
      </c>
      <c r="Y1816" s="3">
        <f>(('Raw Data'!AK1816/10^4-Element_Eq!$C$9)/Element_Eq!$B$9)*10^4</f>
        <v>-35.780545984627615</v>
      </c>
      <c r="Z1816">
        <f>'Raw Data'!AL1816</f>
        <v>0</v>
      </c>
      <c r="AA1816" s="3">
        <f>(('Raw Data'!AO1816/10^4-Element_Eq!$C$7)/Element_Eq!$B$7)*10^4</f>
        <v>-10.156150818839661</v>
      </c>
      <c r="AB1816">
        <f>'Raw Data'!AP1816</f>
        <v>0</v>
      </c>
      <c r="AC1816" s="3">
        <f>(('Raw Data'!AQ1816/10^4-Element_Eq!$C$6)/Element_Eq!$B$6)*10^4</f>
        <v>-36.222832875343492</v>
      </c>
      <c r="AD1816">
        <f>'Raw Data'!AR1816</f>
        <v>0</v>
      </c>
      <c r="AE1816" s="3">
        <f>(('Raw Data'!AU1816/10^4-Element_Eq!$C$8)/Element_Eq!$B$8)*10^4</f>
        <v>-189.785373608903</v>
      </c>
      <c r="AF1816">
        <f>'Raw Data'!AV1816</f>
        <v>0</v>
      </c>
      <c r="AG1816" s="3">
        <f>(('Raw Data'!AW1816/10^4-Element_Eq!$C$15)/Element_Eq!$B$15)*10^4</f>
        <v>286.9414237412044</v>
      </c>
      <c r="AH1816">
        <f>'Raw Data'!AX1816</f>
        <v>0</v>
      </c>
      <c r="AI1816" s="3">
        <f>(('Raw Data'!BC1816/10^4-Element_Eq!$C$19)/Element_Eq!$B$19)*10^4</f>
        <v>-459.7827279710304</v>
      </c>
      <c r="AJ1816">
        <f>'Raw Data'!BD1816</f>
        <v>0</v>
      </c>
      <c r="AK1816" s="3">
        <f>(('Raw Data'!BG1816/10^4-Element_Eq!$C$13)/Element_Eq!$B$13)*10^4</f>
        <v>232.70846800258565</v>
      </c>
      <c r="AL1816">
        <f>'Raw Data'!BH1816</f>
        <v>0</v>
      </c>
      <c r="AM1816" s="3">
        <f>(('Raw Data'!BI1816/10^4-Element_Eq!$C$14)/Element_Eq!$B$14)*10^4</f>
        <v>-3479.3936522974896</v>
      </c>
      <c r="AN1816">
        <f>'Raw Data'!BJ1816</f>
        <v>0</v>
      </c>
      <c r="AO1816" s="3">
        <f>(('Raw Data'!BM1816/10^4-Element_Eq!$C$2)/Element_Eq!$B$2)*10^4</f>
        <v>-27.77106978990582</v>
      </c>
      <c r="AP1816">
        <f>'Raw Data'!BN1816</f>
        <v>0</v>
      </c>
      <c r="AQ1816" s="3">
        <f>(('Raw Data'!CE1816/10^4-Element_Eq!$C$11)/Element_Eq!$B$11)*10^4</f>
        <v>2.6819238333631321</v>
      </c>
      <c r="AR1816">
        <f>'Raw Data'!CF1816</f>
        <v>0</v>
      </c>
      <c r="AS1816" s="3">
        <f>(('Raw Data'!CO1816/10^4-Element_Eq!$C$4)/Element_Eq!$B$4)*10^4</f>
        <v>-1064.7205250056575</v>
      </c>
      <c r="AT1816">
        <f>'Raw Data'!CP1816</f>
        <v>0</v>
      </c>
      <c r="AU1816" s="3">
        <f>(('Raw Data'!CQ1816/10^4-Element_Eq!$C$10)/Element_Eq!$B$10)*10^4</f>
        <v>-308.41799709724239</v>
      </c>
      <c r="AV1816">
        <f>'Raw Data'!CR1816</f>
        <v>0</v>
      </c>
      <c r="AW1816" s="3">
        <f>(('Raw Data'!CS1816/10^4-Element_Eq!$C$16)/Element_Eq!$B$16)*10^4</f>
        <v>-2248.7571888098255</v>
      </c>
      <c r="AX1816">
        <f>'Raw Data'!CT1816</f>
        <v>0</v>
      </c>
    </row>
    <row r="1817" spans="1:50" x14ac:dyDescent="0.2">
      <c r="A1817">
        <f>'Raw Data'!A1817</f>
        <v>0</v>
      </c>
      <c r="B1817">
        <f>'Raw Data'!B1817</f>
        <v>0</v>
      </c>
      <c r="C1817">
        <f>'Raw Data'!C1817</f>
        <v>0</v>
      </c>
      <c r="D1817">
        <f>'Raw Data'!D1817</f>
        <v>0</v>
      </c>
      <c r="E1817">
        <f>'Raw Data'!E1817</f>
        <v>0</v>
      </c>
      <c r="F1817">
        <f>'Raw Data'!F1817</f>
        <v>0</v>
      </c>
      <c r="G1817">
        <f>'Raw Data'!G1817</f>
        <v>0</v>
      </c>
      <c r="H1817">
        <f>'Raw Data'!H1817</f>
        <v>0</v>
      </c>
      <c r="I1817">
        <f>'Raw Data'!I1817</f>
        <v>0</v>
      </c>
      <c r="J1817">
        <f>'Raw Data'!J1817</f>
        <v>0</v>
      </c>
      <c r="K1817">
        <f>'Raw Data'!K1817</f>
        <v>0</v>
      </c>
      <c r="L1817">
        <f>'Raw Data'!L1817</f>
        <v>0</v>
      </c>
      <c r="M1817">
        <f>'Raw Data'!M1817</f>
        <v>0</v>
      </c>
      <c r="N1817">
        <f>'Raw Data'!N1817</f>
        <v>0</v>
      </c>
      <c r="O1817" s="3">
        <f>(('Raw Data'!Q1817/10^4-Element_Eq!C$20)/Element_Eq!$B$20)*10^4</f>
        <v>65.040650406504056</v>
      </c>
      <c r="P1817">
        <f>'Raw Data'!R1817</f>
        <v>0</v>
      </c>
      <c r="Q1817" s="3">
        <f>(('Raw Data'!S1817/10^4-Element_Eq!$C$3)/Element_Eq!$B$3)*10^4</f>
        <v>-5.3844497092397159</v>
      </c>
      <c r="R1817">
        <f>'Raw Data'!T1817</f>
        <v>0</v>
      </c>
      <c r="S1817" s="3">
        <f>(('Raw Data'!Y1817/10^4-Element_Eq!$C$18)/Element_Eq!$B$18)*10^4</f>
        <v>4.5289855072463761</v>
      </c>
      <c r="T1817">
        <f>'Raw Data'!Z1817</f>
        <v>0</v>
      </c>
      <c r="U1817" s="3">
        <f>(('Raw Data'!AA1817/10^4-Element_Eq!$C$17)/Element_Eq!$B$17)*10^4</f>
        <v>13.074336944340679</v>
      </c>
      <c r="V1817">
        <f>'Raw Data'!AB1817</f>
        <v>0</v>
      </c>
      <c r="W1817" s="3">
        <f>(('Raw Data'!AG1817/10^4-Element_Eq!$C$5)/Element_Eq!$B$5)*10^4</f>
        <v>-23.554043444124574</v>
      </c>
      <c r="X1817">
        <f>'Raw Data'!AH1817</f>
        <v>0</v>
      </c>
      <c r="Y1817" s="3">
        <f>(('Raw Data'!AK1817/10^4-Element_Eq!$C$9)/Element_Eq!$B$9)*10^4</f>
        <v>-35.780545984627615</v>
      </c>
      <c r="Z1817">
        <f>'Raw Data'!AL1817</f>
        <v>0</v>
      </c>
      <c r="AA1817" s="3">
        <f>(('Raw Data'!AO1817/10^4-Element_Eq!$C$7)/Element_Eq!$B$7)*10^4</f>
        <v>-10.156150818839661</v>
      </c>
      <c r="AB1817">
        <f>'Raw Data'!AP1817</f>
        <v>0</v>
      </c>
      <c r="AC1817" s="3">
        <f>(('Raw Data'!AQ1817/10^4-Element_Eq!$C$6)/Element_Eq!$B$6)*10^4</f>
        <v>-36.222832875343492</v>
      </c>
      <c r="AD1817">
        <f>'Raw Data'!AR1817</f>
        <v>0</v>
      </c>
      <c r="AE1817" s="3">
        <f>(('Raw Data'!AU1817/10^4-Element_Eq!$C$8)/Element_Eq!$B$8)*10^4</f>
        <v>-189.785373608903</v>
      </c>
      <c r="AF1817">
        <f>'Raw Data'!AV1817</f>
        <v>0</v>
      </c>
      <c r="AG1817" s="3">
        <f>(('Raw Data'!AW1817/10^4-Element_Eq!$C$15)/Element_Eq!$B$15)*10^4</f>
        <v>286.9414237412044</v>
      </c>
      <c r="AH1817">
        <f>'Raw Data'!AX1817</f>
        <v>0</v>
      </c>
      <c r="AI1817" s="3">
        <f>(('Raw Data'!BC1817/10^4-Element_Eq!$C$19)/Element_Eq!$B$19)*10^4</f>
        <v>-459.7827279710304</v>
      </c>
      <c r="AJ1817">
        <f>'Raw Data'!BD1817</f>
        <v>0</v>
      </c>
      <c r="AK1817" s="3">
        <f>(('Raw Data'!BG1817/10^4-Element_Eq!$C$13)/Element_Eq!$B$13)*10^4</f>
        <v>232.70846800258565</v>
      </c>
      <c r="AL1817">
        <f>'Raw Data'!BH1817</f>
        <v>0</v>
      </c>
      <c r="AM1817" s="3">
        <f>(('Raw Data'!BI1817/10^4-Element_Eq!$C$14)/Element_Eq!$B$14)*10^4</f>
        <v>-3479.3936522974896</v>
      </c>
      <c r="AN1817">
        <f>'Raw Data'!BJ1817</f>
        <v>0</v>
      </c>
      <c r="AO1817" s="3">
        <f>(('Raw Data'!BM1817/10^4-Element_Eq!$C$2)/Element_Eq!$B$2)*10^4</f>
        <v>-27.77106978990582</v>
      </c>
      <c r="AP1817">
        <f>'Raw Data'!BN1817</f>
        <v>0</v>
      </c>
      <c r="AQ1817" s="3">
        <f>(('Raw Data'!CE1817/10^4-Element_Eq!$C$11)/Element_Eq!$B$11)*10^4</f>
        <v>2.6819238333631321</v>
      </c>
      <c r="AR1817">
        <f>'Raw Data'!CF1817</f>
        <v>0</v>
      </c>
      <c r="AS1817" s="3">
        <f>(('Raw Data'!CO1817/10^4-Element_Eq!$C$4)/Element_Eq!$B$4)*10^4</f>
        <v>-1064.7205250056575</v>
      </c>
      <c r="AT1817">
        <f>'Raw Data'!CP1817</f>
        <v>0</v>
      </c>
      <c r="AU1817" s="3">
        <f>(('Raw Data'!CQ1817/10^4-Element_Eq!$C$10)/Element_Eq!$B$10)*10^4</f>
        <v>-308.41799709724239</v>
      </c>
      <c r="AV1817">
        <f>'Raw Data'!CR1817</f>
        <v>0</v>
      </c>
      <c r="AW1817" s="3">
        <f>(('Raw Data'!CS1817/10^4-Element_Eq!$C$16)/Element_Eq!$B$16)*10^4</f>
        <v>-2248.7571888098255</v>
      </c>
      <c r="AX1817">
        <f>'Raw Data'!CT1817</f>
        <v>0</v>
      </c>
    </row>
    <row r="1818" spans="1:50" x14ac:dyDescent="0.2">
      <c r="A1818">
        <f>'Raw Data'!A1818</f>
        <v>0</v>
      </c>
      <c r="B1818">
        <f>'Raw Data'!B1818</f>
        <v>0</v>
      </c>
      <c r="C1818">
        <f>'Raw Data'!C1818</f>
        <v>0</v>
      </c>
      <c r="D1818">
        <f>'Raw Data'!D1818</f>
        <v>0</v>
      </c>
      <c r="E1818">
        <f>'Raw Data'!E1818</f>
        <v>0</v>
      </c>
      <c r="F1818">
        <f>'Raw Data'!F1818</f>
        <v>0</v>
      </c>
      <c r="G1818">
        <f>'Raw Data'!G1818</f>
        <v>0</v>
      </c>
      <c r="H1818">
        <f>'Raw Data'!H1818</f>
        <v>0</v>
      </c>
      <c r="I1818">
        <f>'Raw Data'!I1818</f>
        <v>0</v>
      </c>
      <c r="J1818">
        <f>'Raw Data'!J1818</f>
        <v>0</v>
      </c>
      <c r="K1818">
        <f>'Raw Data'!K1818</f>
        <v>0</v>
      </c>
      <c r="L1818">
        <f>'Raw Data'!L1818</f>
        <v>0</v>
      </c>
      <c r="M1818">
        <f>'Raw Data'!M1818</f>
        <v>0</v>
      </c>
      <c r="N1818">
        <f>'Raw Data'!N1818</f>
        <v>0</v>
      </c>
      <c r="O1818" s="3">
        <f>(('Raw Data'!Q1818/10^4-Element_Eq!C$20)/Element_Eq!$B$20)*10^4</f>
        <v>65.040650406504056</v>
      </c>
      <c r="P1818">
        <f>'Raw Data'!R1818</f>
        <v>0</v>
      </c>
      <c r="Q1818" s="3">
        <f>(('Raw Data'!S1818/10^4-Element_Eq!$C$3)/Element_Eq!$B$3)*10^4</f>
        <v>-5.3844497092397159</v>
      </c>
      <c r="R1818">
        <f>'Raw Data'!T1818</f>
        <v>0</v>
      </c>
      <c r="S1818" s="3">
        <f>(('Raw Data'!Y1818/10^4-Element_Eq!$C$18)/Element_Eq!$B$18)*10^4</f>
        <v>4.5289855072463761</v>
      </c>
      <c r="T1818">
        <f>'Raw Data'!Z1818</f>
        <v>0</v>
      </c>
      <c r="U1818" s="3">
        <f>(('Raw Data'!AA1818/10^4-Element_Eq!$C$17)/Element_Eq!$B$17)*10^4</f>
        <v>13.074336944340679</v>
      </c>
      <c r="V1818">
        <f>'Raw Data'!AB1818</f>
        <v>0</v>
      </c>
      <c r="W1818" s="3">
        <f>(('Raw Data'!AG1818/10^4-Element_Eq!$C$5)/Element_Eq!$B$5)*10^4</f>
        <v>-23.554043444124574</v>
      </c>
      <c r="X1818">
        <f>'Raw Data'!AH1818</f>
        <v>0</v>
      </c>
      <c r="Y1818" s="3">
        <f>(('Raw Data'!AK1818/10^4-Element_Eq!$C$9)/Element_Eq!$B$9)*10^4</f>
        <v>-35.780545984627615</v>
      </c>
      <c r="Z1818">
        <f>'Raw Data'!AL1818</f>
        <v>0</v>
      </c>
      <c r="AA1818" s="3">
        <f>(('Raw Data'!AO1818/10^4-Element_Eq!$C$7)/Element_Eq!$B$7)*10^4</f>
        <v>-10.156150818839661</v>
      </c>
      <c r="AB1818">
        <f>'Raw Data'!AP1818</f>
        <v>0</v>
      </c>
      <c r="AC1818" s="3">
        <f>(('Raw Data'!AQ1818/10^4-Element_Eq!$C$6)/Element_Eq!$B$6)*10^4</f>
        <v>-36.222832875343492</v>
      </c>
      <c r="AD1818">
        <f>'Raw Data'!AR1818</f>
        <v>0</v>
      </c>
      <c r="AE1818" s="3">
        <f>(('Raw Data'!AU1818/10^4-Element_Eq!$C$8)/Element_Eq!$B$8)*10^4</f>
        <v>-189.785373608903</v>
      </c>
      <c r="AF1818">
        <f>'Raw Data'!AV1818</f>
        <v>0</v>
      </c>
      <c r="AG1818" s="3">
        <f>(('Raw Data'!AW1818/10^4-Element_Eq!$C$15)/Element_Eq!$B$15)*10^4</f>
        <v>286.9414237412044</v>
      </c>
      <c r="AH1818">
        <f>'Raw Data'!AX1818</f>
        <v>0</v>
      </c>
      <c r="AI1818" s="3">
        <f>(('Raw Data'!BC1818/10^4-Element_Eq!$C$19)/Element_Eq!$B$19)*10^4</f>
        <v>-459.7827279710304</v>
      </c>
      <c r="AJ1818">
        <f>'Raw Data'!BD1818</f>
        <v>0</v>
      </c>
      <c r="AK1818" s="3">
        <f>(('Raw Data'!BG1818/10^4-Element_Eq!$C$13)/Element_Eq!$B$13)*10^4</f>
        <v>232.70846800258565</v>
      </c>
      <c r="AL1818">
        <f>'Raw Data'!BH1818</f>
        <v>0</v>
      </c>
      <c r="AM1818" s="3">
        <f>(('Raw Data'!BI1818/10^4-Element_Eq!$C$14)/Element_Eq!$B$14)*10^4</f>
        <v>-3479.3936522974896</v>
      </c>
      <c r="AN1818">
        <f>'Raw Data'!BJ1818</f>
        <v>0</v>
      </c>
      <c r="AO1818" s="3">
        <f>(('Raw Data'!BM1818/10^4-Element_Eq!$C$2)/Element_Eq!$B$2)*10^4</f>
        <v>-27.77106978990582</v>
      </c>
      <c r="AP1818">
        <f>'Raw Data'!BN1818</f>
        <v>0</v>
      </c>
      <c r="AQ1818" s="3">
        <f>(('Raw Data'!CE1818/10^4-Element_Eq!$C$11)/Element_Eq!$B$11)*10^4</f>
        <v>2.6819238333631321</v>
      </c>
      <c r="AR1818">
        <f>'Raw Data'!CF1818</f>
        <v>0</v>
      </c>
      <c r="AS1818" s="3">
        <f>(('Raw Data'!CO1818/10^4-Element_Eq!$C$4)/Element_Eq!$B$4)*10^4</f>
        <v>-1064.7205250056575</v>
      </c>
      <c r="AT1818">
        <f>'Raw Data'!CP1818</f>
        <v>0</v>
      </c>
      <c r="AU1818" s="3">
        <f>(('Raw Data'!CQ1818/10^4-Element_Eq!$C$10)/Element_Eq!$B$10)*10^4</f>
        <v>-308.41799709724239</v>
      </c>
      <c r="AV1818">
        <f>'Raw Data'!CR1818</f>
        <v>0</v>
      </c>
      <c r="AW1818" s="3">
        <f>(('Raw Data'!CS1818/10^4-Element_Eq!$C$16)/Element_Eq!$B$16)*10^4</f>
        <v>-2248.7571888098255</v>
      </c>
      <c r="AX1818">
        <f>'Raw Data'!CT1818</f>
        <v>0</v>
      </c>
    </row>
    <row r="1819" spans="1:50" x14ac:dyDescent="0.2">
      <c r="A1819">
        <f>'Raw Data'!A1819</f>
        <v>0</v>
      </c>
      <c r="B1819">
        <f>'Raw Data'!B1819</f>
        <v>0</v>
      </c>
      <c r="C1819">
        <f>'Raw Data'!C1819</f>
        <v>0</v>
      </c>
      <c r="D1819">
        <f>'Raw Data'!D1819</f>
        <v>0</v>
      </c>
      <c r="E1819">
        <f>'Raw Data'!E1819</f>
        <v>0</v>
      </c>
      <c r="F1819">
        <f>'Raw Data'!F1819</f>
        <v>0</v>
      </c>
      <c r="G1819">
        <f>'Raw Data'!G1819</f>
        <v>0</v>
      </c>
      <c r="H1819">
        <f>'Raw Data'!H1819</f>
        <v>0</v>
      </c>
      <c r="I1819">
        <f>'Raw Data'!I1819</f>
        <v>0</v>
      </c>
      <c r="J1819">
        <f>'Raw Data'!J1819</f>
        <v>0</v>
      </c>
      <c r="K1819">
        <f>'Raw Data'!K1819</f>
        <v>0</v>
      </c>
      <c r="L1819">
        <f>'Raw Data'!L1819</f>
        <v>0</v>
      </c>
      <c r="M1819">
        <f>'Raw Data'!M1819</f>
        <v>0</v>
      </c>
      <c r="N1819">
        <f>'Raw Data'!N1819</f>
        <v>0</v>
      </c>
      <c r="O1819" s="3">
        <f>(('Raw Data'!Q1819/10^4-Element_Eq!C$20)/Element_Eq!$B$20)*10^4</f>
        <v>65.040650406504056</v>
      </c>
      <c r="P1819">
        <f>'Raw Data'!R1819</f>
        <v>0</v>
      </c>
      <c r="Q1819" s="3">
        <f>(('Raw Data'!S1819/10^4-Element_Eq!$C$3)/Element_Eq!$B$3)*10^4</f>
        <v>-5.3844497092397159</v>
      </c>
      <c r="R1819">
        <f>'Raw Data'!T1819</f>
        <v>0</v>
      </c>
      <c r="S1819" s="3">
        <f>(('Raw Data'!Y1819/10^4-Element_Eq!$C$18)/Element_Eq!$B$18)*10^4</f>
        <v>4.5289855072463761</v>
      </c>
      <c r="T1819">
        <f>'Raw Data'!Z1819</f>
        <v>0</v>
      </c>
      <c r="U1819" s="3">
        <f>(('Raw Data'!AA1819/10^4-Element_Eq!$C$17)/Element_Eq!$B$17)*10^4</f>
        <v>13.074336944340679</v>
      </c>
      <c r="V1819">
        <f>'Raw Data'!AB1819</f>
        <v>0</v>
      </c>
      <c r="W1819" s="3">
        <f>(('Raw Data'!AG1819/10^4-Element_Eq!$C$5)/Element_Eq!$B$5)*10^4</f>
        <v>-23.554043444124574</v>
      </c>
      <c r="X1819">
        <f>'Raw Data'!AH1819</f>
        <v>0</v>
      </c>
      <c r="Y1819" s="3">
        <f>(('Raw Data'!AK1819/10^4-Element_Eq!$C$9)/Element_Eq!$B$9)*10^4</f>
        <v>-35.780545984627615</v>
      </c>
      <c r="Z1819">
        <f>'Raw Data'!AL1819</f>
        <v>0</v>
      </c>
      <c r="AA1819" s="3">
        <f>(('Raw Data'!AO1819/10^4-Element_Eq!$C$7)/Element_Eq!$B$7)*10^4</f>
        <v>-10.156150818839661</v>
      </c>
      <c r="AB1819">
        <f>'Raw Data'!AP1819</f>
        <v>0</v>
      </c>
      <c r="AC1819" s="3">
        <f>(('Raw Data'!AQ1819/10^4-Element_Eq!$C$6)/Element_Eq!$B$6)*10^4</f>
        <v>-36.222832875343492</v>
      </c>
      <c r="AD1819">
        <f>'Raw Data'!AR1819</f>
        <v>0</v>
      </c>
      <c r="AE1819" s="3">
        <f>(('Raw Data'!AU1819/10^4-Element_Eq!$C$8)/Element_Eq!$B$8)*10^4</f>
        <v>-189.785373608903</v>
      </c>
      <c r="AF1819">
        <f>'Raw Data'!AV1819</f>
        <v>0</v>
      </c>
      <c r="AG1819" s="3">
        <f>(('Raw Data'!AW1819/10^4-Element_Eq!$C$15)/Element_Eq!$B$15)*10^4</f>
        <v>286.9414237412044</v>
      </c>
      <c r="AH1819">
        <f>'Raw Data'!AX1819</f>
        <v>0</v>
      </c>
      <c r="AI1819" s="3">
        <f>(('Raw Data'!BC1819/10^4-Element_Eq!$C$19)/Element_Eq!$B$19)*10^4</f>
        <v>-459.7827279710304</v>
      </c>
      <c r="AJ1819">
        <f>'Raw Data'!BD1819</f>
        <v>0</v>
      </c>
      <c r="AK1819" s="3">
        <f>(('Raw Data'!BG1819/10^4-Element_Eq!$C$13)/Element_Eq!$B$13)*10^4</f>
        <v>232.70846800258565</v>
      </c>
      <c r="AL1819">
        <f>'Raw Data'!BH1819</f>
        <v>0</v>
      </c>
      <c r="AM1819" s="3">
        <f>(('Raw Data'!BI1819/10^4-Element_Eq!$C$14)/Element_Eq!$B$14)*10^4</f>
        <v>-3479.3936522974896</v>
      </c>
      <c r="AN1819">
        <f>'Raw Data'!BJ1819</f>
        <v>0</v>
      </c>
      <c r="AO1819" s="3">
        <f>(('Raw Data'!BM1819/10^4-Element_Eq!$C$2)/Element_Eq!$B$2)*10^4</f>
        <v>-27.77106978990582</v>
      </c>
      <c r="AP1819">
        <f>'Raw Data'!BN1819</f>
        <v>0</v>
      </c>
      <c r="AQ1819" s="3">
        <f>(('Raw Data'!CE1819/10^4-Element_Eq!$C$11)/Element_Eq!$B$11)*10^4</f>
        <v>2.6819238333631321</v>
      </c>
      <c r="AR1819">
        <f>'Raw Data'!CF1819</f>
        <v>0</v>
      </c>
      <c r="AS1819" s="3">
        <f>(('Raw Data'!CO1819/10^4-Element_Eq!$C$4)/Element_Eq!$B$4)*10^4</f>
        <v>-1064.7205250056575</v>
      </c>
      <c r="AT1819">
        <f>'Raw Data'!CP1819</f>
        <v>0</v>
      </c>
      <c r="AU1819" s="3">
        <f>(('Raw Data'!CQ1819/10^4-Element_Eq!$C$10)/Element_Eq!$B$10)*10^4</f>
        <v>-308.41799709724239</v>
      </c>
      <c r="AV1819">
        <f>'Raw Data'!CR1819</f>
        <v>0</v>
      </c>
      <c r="AW1819" s="3">
        <f>(('Raw Data'!CS1819/10^4-Element_Eq!$C$16)/Element_Eq!$B$16)*10^4</f>
        <v>-2248.7571888098255</v>
      </c>
      <c r="AX1819">
        <f>'Raw Data'!CT1819</f>
        <v>0</v>
      </c>
    </row>
    <row r="1820" spans="1:50" x14ac:dyDescent="0.2">
      <c r="A1820">
        <f>'Raw Data'!A1820</f>
        <v>0</v>
      </c>
      <c r="B1820">
        <f>'Raw Data'!B1820</f>
        <v>0</v>
      </c>
      <c r="C1820">
        <f>'Raw Data'!C1820</f>
        <v>0</v>
      </c>
      <c r="D1820">
        <f>'Raw Data'!D1820</f>
        <v>0</v>
      </c>
      <c r="E1820">
        <f>'Raw Data'!E1820</f>
        <v>0</v>
      </c>
      <c r="F1820">
        <f>'Raw Data'!F1820</f>
        <v>0</v>
      </c>
      <c r="G1820">
        <f>'Raw Data'!G1820</f>
        <v>0</v>
      </c>
      <c r="H1820">
        <f>'Raw Data'!H1820</f>
        <v>0</v>
      </c>
      <c r="I1820">
        <f>'Raw Data'!I1820</f>
        <v>0</v>
      </c>
      <c r="J1820">
        <f>'Raw Data'!J1820</f>
        <v>0</v>
      </c>
      <c r="K1820">
        <f>'Raw Data'!K1820</f>
        <v>0</v>
      </c>
      <c r="L1820">
        <f>'Raw Data'!L1820</f>
        <v>0</v>
      </c>
      <c r="M1820">
        <f>'Raw Data'!M1820</f>
        <v>0</v>
      </c>
      <c r="N1820">
        <f>'Raw Data'!N1820</f>
        <v>0</v>
      </c>
      <c r="O1820" s="3">
        <f>(('Raw Data'!Q1820/10^4-Element_Eq!C$20)/Element_Eq!$B$20)*10^4</f>
        <v>65.040650406504056</v>
      </c>
      <c r="P1820">
        <f>'Raw Data'!R1820</f>
        <v>0</v>
      </c>
      <c r="Q1820" s="3">
        <f>(('Raw Data'!S1820/10^4-Element_Eq!$C$3)/Element_Eq!$B$3)*10^4</f>
        <v>-5.3844497092397159</v>
      </c>
      <c r="R1820">
        <f>'Raw Data'!T1820</f>
        <v>0</v>
      </c>
      <c r="S1820" s="3">
        <f>(('Raw Data'!Y1820/10^4-Element_Eq!$C$18)/Element_Eq!$B$18)*10^4</f>
        <v>4.5289855072463761</v>
      </c>
      <c r="T1820">
        <f>'Raw Data'!Z1820</f>
        <v>0</v>
      </c>
      <c r="U1820" s="3">
        <f>(('Raw Data'!AA1820/10^4-Element_Eq!$C$17)/Element_Eq!$B$17)*10^4</f>
        <v>13.074336944340679</v>
      </c>
      <c r="V1820">
        <f>'Raw Data'!AB1820</f>
        <v>0</v>
      </c>
      <c r="W1820" s="3">
        <f>(('Raw Data'!AG1820/10^4-Element_Eq!$C$5)/Element_Eq!$B$5)*10^4</f>
        <v>-23.554043444124574</v>
      </c>
      <c r="X1820">
        <f>'Raw Data'!AH1820</f>
        <v>0</v>
      </c>
      <c r="Y1820" s="3">
        <f>(('Raw Data'!AK1820/10^4-Element_Eq!$C$9)/Element_Eq!$B$9)*10^4</f>
        <v>-35.780545984627615</v>
      </c>
      <c r="Z1820">
        <f>'Raw Data'!AL1820</f>
        <v>0</v>
      </c>
      <c r="AA1820" s="3">
        <f>(('Raw Data'!AO1820/10^4-Element_Eq!$C$7)/Element_Eq!$B$7)*10^4</f>
        <v>-10.156150818839661</v>
      </c>
      <c r="AB1820">
        <f>'Raw Data'!AP1820</f>
        <v>0</v>
      </c>
      <c r="AC1820" s="3">
        <f>(('Raw Data'!AQ1820/10^4-Element_Eq!$C$6)/Element_Eq!$B$6)*10^4</f>
        <v>-36.222832875343492</v>
      </c>
      <c r="AD1820">
        <f>'Raw Data'!AR1820</f>
        <v>0</v>
      </c>
      <c r="AE1820" s="3">
        <f>(('Raw Data'!AU1820/10^4-Element_Eq!$C$8)/Element_Eq!$B$8)*10^4</f>
        <v>-189.785373608903</v>
      </c>
      <c r="AF1820">
        <f>'Raw Data'!AV1820</f>
        <v>0</v>
      </c>
      <c r="AG1820" s="3">
        <f>(('Raw Data'!AW1820/10^4-Element_Eq!$C$15)/Element_Eq!$B$15)*10^4</f>
        <v>286.9414237412044</v>
      </c>
      <c r="AH1820">
        <f>'Raw Data'!AX1820</f>
        <v>0</v>
      </c>
      <c r="AI1820" s="3">
        <f>(('Raw Data'!BC1820/10^4-Element_Eq!$C$19)/Element_Eq!$B$19)*10^4</f>
        <v>-459.7827279710304</v>
      </c>
      <c r="AJ1820">
        <f>'Raw Data'!BD1820</f>
        <v>0</v>
      </c>
      <c r="AK1820" s="3">
        <f>(('Raw Data'!BG1820/10^4-Element_Eq!$C$13)/Element_Eq!$B$13)*10^4</f>
        <v>232.70846800258565</v>
      </c>
      <c r="AL1820">
        <f>'Raw Data'!BH1820</f>
        <v>0</v>
      </c>
      <c r="AM1820" s="3">
        <f>(('Raw Data'!BI1820/10^4-Element_Eq!$C$14)/Element_Eq!$B$14)*10^4</f>
        <v>-3479.3936522974896</v>
      </c>
      <c r="AN1820">
        <f>'Raw Data'!BJ1820</f>
        <v>0</v>
      </c>
      <c r="AO1820" s="3">
        <f>(('Raw Data'!BM1820/10^4-Element_Eq!$C$2)/Element_Eq!$B$2)*10^4</f>
        <v>-27.77106978990582</v>
      </c>
      <c r="AP1820">
        <f>'Raw Data'!BN1820</f>
        <v>0</v>
      </c>
      <c r="AQ1820" s="3">
        <f>(('Raw Data'!CE1820/10^4-Element_Eq!$C$11)/Element_Eq!$B$11)*10^4</f>
        <v>2.6819238333631321</v>
      </c>
      <c r="AR1820">
        <f>'Raw Data'!CF1820</f>
        <v>0</v>
      </c>
      <c r="AS1820" s="3">
        <f>(('Raw Data'!CO1820/10^4-Element_Eq!$C$4)/Element_Eq!$B$4)*10^4</f>
        <v>-1064.7205250056575</v>
      </c>
      <c r="AT1820">
        <f>'Raw Data'!CP1820</f>
        <v>0</v>
      </c>
      <c r="AU1820" s="3">
        <f>(('Raw Data'!CQ1820/10^4-Element_Eq!$C$10)/Element_Eq!$B$10)*10^4</f>
        <v>-308.41799709724239</v>
      </c>
      <c r="AV1820">
        <f>'Raw Data'!CR1820</f>
        <v>0</v>
      </c>
      <c r="AW1820" s="3">
        <f>(('Raw Data'!CS1820/10^4-Element_Eq!$C$16)/Element_Eq!$B$16)*10^4</f>
        <v>-2248.7571888098255</v>
      </c>
      <c r="AX1820">
        <f>'Raw Data'!CT1820</f>
        <v>0</v>
      </c>
    </row>
    <row r="1821" spans="1:50" x14ac:dyDescent="0.2">
      <c r="A1821">
        <f>'Raw Data'!A1821</f>
        <v>0</v>
      </c>
      <c r="B1821">
        <f>'Raw Data'!B1821</f>
        <v>0</v>
      </c>
      <c r="C1821">
        <f>'Raw Data'!C1821</f>
        <v>0</v>
      </c>
      <c r="D1821">
        <f>'Raw Data'!D1821</f>
        <v>0</v>
      </c>
      <c r="E1821">
        <f>'Raw Data'!E1821</f>
        <v>0</v>
      </c>
      <c r="F1821">
        <f>'Raw Data'!F1821</f>
        <v>0</v>
      </c>
      <c r="G1821">
        <f>'Raw Data'!G1821</f>
        <v>0</v>
      </c>
      <c r="H1821">
        <f>'Raw Data'!H1821</f>
        <v>0</v>
      </c>
      <c r="I1821">
        <f>'Raw Data'!I1821</f>
        <v>0</v>
      </c>
      <c r="J1821">
        <f>'Raw Data'!J1821</f>
        <v>0</v>
      </c>
      <c r="K1821">
        <f>'Raw Data'!K1821</f>
        <v>0</v>
      </c>
      <c r="L1821">
        <f>'Raw Data'!L1821</f>
        <v>0</v>
      </c>
      <c r="M1821">
        <f>'Raw Data'!M1821</f>
        <v>0</v>
      </c>
      <c r="N1821">
        <f>'Raw Data'!N1821</f>
        <v>0</v>
      </c>
      <c r="O1821" s="3">
        <f>(('Raw Data'!Q1821/10^4-Element_Eq!C$20)/Element_Eq!$B$20)*10^4</f>
        <v>65.040650406504056</v>
      </c>
      <c r="P1821">
        <f>'Raw Data'!R1821</f>
        <v>0</v>
      </c>
      <c r="Q1821" s="3">
        <f>(('Raw Data'!S1821/10^4-Element_Eq!$C$3)/Element_Eq!$B$3)*10^4</f>
        <v>-5.3844497092397159</v>
      </c>
      <c r="R1821">
        <f>'Raw Data'!T1821</f>
        <v>0</v>
      </c>
      <c r="S1821" s="3">
        <f>(('Raw Data'!Y1821/10^4-Element_Eq!$C$18)/Element_Eq!$B$18)*10^4</f>
        <v>4.5289855072463761</v>
      </c>
      <c r="T1821">
        <f>'Raw Data'!Z1821</f>
        <v>0</v>
      </c>
      <c r="U1821" s="3">
        <f>(('Raw Data'!AA1821/10^4-Element_Eq!$C$17)/Element_Eq!$B$17)*10^4</f>
        <v>13.074336944340679</v>
      </c>
      <c r="V1821">
        <f>'Raw Data'!AB1821</f>
        <v>0</v>
      </c>
      <c r="W1821" s="3">
        <f>(('Raw Data'!AG1821/10^4-Element_Eq!$C$5)/Element_Eq!$B$5)*10^4</f>
        <v>-23.554043444124574</v>
      </c>
      <c r="X1821">
        <f>'Raw Data'!AH1821</f>
        <v>0</v>
      </c>
      <c r="Y1821" s="3">
        <f>(('Raw Data'!AK1821/10^4-Element_Eq!$C$9)/Element_Eq!$B$9)*10^4</f>
        <v>-35.780545984627615</v>
      </c>
      <c r="Z1821">
        <f>'Raw Data'!AL1821</f>
        <v>0</v>
      </c>
      <c r="AA1821" s="3">
        <f>(('Raw Data'!AO1821/10^4-Element_Eq!$C$7)/Element_Eq!$B$7)*10^4</f>
        <v>-10.156150818839661</v>
      </c>
      <c r="AB1821">
        <f>'Raw Data'!AP1821</f>
        <v>0</v>
      </c>
      <c r="AC1821" s="3">
        <f>(('Raw Data'!AQ1821/10^4-Element_Eq!$C$6)/Element_Eq!$B$6)*10^4</f>
        <v>-36.222832875343492</v>
      </c>
      <c r="AD1821">
        <f>'Raw Data'!AR1821</f>
        <v>0</v>
      </c>
      <c r="AE1821" s="3">
        <f>(('Raw Data'!AU1821/10^4-Element_Eq!$C$8)/Element_Eq!$B$8)*10^4</f>
        <v>-189.785373608903</v>
      </c>
      <c r="AF1821">
        <f>'Raw Data'!AV1821</f>
        <v>0</v>
      </c>
      <c r="AG1821" s="3">
        <f>(('Raw Data'!AW1821/10^4-Element_Eq!$C$15)/Element_Eq!$B$15)*10^4</f>
        <v>286.9414237412044</v>
      </c>
      <c r="AH1821">
        <f>'Raw Data'!AX1821</f>
        <v>0</v>
      </c>
      <c r="AI1821" s="3">
        <f>(('Raw Data'!BC1821/10^4-Element_Eq!$C$19)/Element_Eq!$B$19)*10^4</f>
        <v>-459.7827279710304</v>
      </c>
      <c r="AJ1821">
        <f>'Raw Data'!BD1821</f>
        <v>0</v>
      </c>
      <c r="AK1821" s="3">
        <f>(('Raw Data'!BG1821/10^4-Element_Eq!$C$13)/Element_Eq!$B$13)*10^4</f>
        <v>232.70846800258565</v>
      </c>
      <c r="AL1821">
        <f>'Raw Data'!BH1821</f>
        <v>0</v>
      </c>
      <c r="AM1821" s="3">
        <f>(('Raw Data'!BI1821/10^4-Element_Eq!$C$14)/Element_Eq!$B$14)*10^4</f>
        <v>-3479.3936522974896</v>
      </c>
      <c r="AN1821">
        <f>'Raw Data'!BJ1821</f>
        <v>0</v>
      </c>
      <c r="AO1821" s="3">
        <f>(('Raw Data'!BM1821/10^4-Element_Eq!$C$2)/Element_Eq!$B$2)*10^4</f>
        <v>-27.77106978990582</v>
      </c>
      <c r="AP1821">
        <f>'Raw Data'!BN1821</f>
        <v>0</v>
      </c>
      <c r="AQ1821" s="3">
        <f>(('Raw Data'!CE1821/10^4-Element_Eq!$C$11)/Element_Eq!$B$11)*10^4</f>
        <v>2.6819238333631321</v>
      </c>
      <c r="AR1821">
        <f>'Raw Data'!CF1821</f>
        <v>0</v>
      </c>
      <c r="AS1821" s="3">
        <f>(('Raw Data'!CO1821/10^4-Element_Eq!$C$4)/Element_Eq!$B$4)*10^4</f>
        <v>-1064.7205250056575</v>
      </c>
      <c r="AT1821">
        <f>'Raw Data'!CP1821</f>
        <v>0</v>
      </c>
      <c r="AU1821" s="3">
        <f>(('Raw Data'!CQ1821/10^4-Element_Eq!$C$10)/Element_Eq!$B$10)*10^4</f>
        <v>-308.41799709724239</v>
      </c>
      <c r="AV1821">
        <f>'Raw Data'!CR1821</f>
        <v>0</v>
      </c>
      <c r="AW1821" s="3">
        <f>(('Raw Data'!CS1821/10^4-Element_Eq!$C$16)/Element_Eq!$B$16)*10^4</f>
        <v>-2248.7571888098255</v>
      </c>
      <c r="AX1821">
        <f>'Raw Data'!CT1821</f>
        <v>0</v>
      </c>
    </row>
    <row r="1822" spans="1:50" x14ac:dyDescent="0.2">
      <c r="A1822">
        <f>'Raw Data'!A1822</f>
        <v>0</v>
      </c>
      <c r="B1822">
        <f>'Raw Data'!B1822</f>
        <v>0</v>
      </c>
      <c r="C1822">
        <f>'Raw Data'!C1822</f>
        <v>0</v>
      </c>
      <c r="D1822">
        <f>'Raw Data'!D1822</f>
        <v>0</v>
      </c>
      <c r="E1822">
        <f>'Raw Data'!E1822</f>
        <v>0</v>
      </c>
      <c r="F1822">
        <f>'Raw Data'!F1822</f>
        <v>0</v>
      </c>
      <c r="G1822">
        <f>'Raw Data'!G1822</f>
        <v>0</v>
      </c>
      <c r="H1822">
        <f>'Raw Data'!H1822</f>
        <v>0</v>
      </c>
      <c r="I1822">
        <f>'Raw Data'!I1822</f>
        <v>0</v>
      </c>
      <c r="J1822">
        <f>'Raw Data'!J1822</f>
        <v>0</v>
      </c>
      <c r="K1822">
        <f>'Raw Data'!K1822</f>
        <v>0</v>
      </c>
      <c r="L1822">
        <f>'Raw Data'!L1822</f>
        <v>0</v>
      </c>
      <c r="M1822">
        <f>'Raw Data'!M1822</f>
        <v>0</v>
      </c>
      <c r="N1822">
        <f>'Raw Data'!N1822</f>
        <v>0</v>
      </c>
      <c r="O1822" s="3">
        <f>(('Raw Data'!Q1822/10^4-Element_Eq!C$20)/Element_Eq!$B$20)*10^4</f>
        <v>65.040650406504056</v>
      </c>
      <c r="P1822">
        <f>'Raw Data'!R1822</f>
        <v>0</v>
      </c>
      <c r="Q1822" s="3">
        <f>(('Raw Data'!S1822/10^4-Element_Eq!$C$3)/Element_Eq!$B$3)*10^4</f>
        <v>-5.3844497092397159</v>
      </c>
      <c r="R1822">
        <f>'Raw Data'!T1822</f>
        <v>0</v>
      </c>
      <c r="S1822" s="3">
        <f>(('Raw Data'!Y1822/10^4-Element_Eq!$C$18)/Element_Eq!$B$18)*10^4</f>
        <v>4.5289855072463761</v>
      </c>
      <c r="T1822">
        <f>'Raw Data'!Z1822</f>
        <v>0</v>
      </c>
      <c r="U1822" s="3">
        <f>(('Raw Data'!AA1822/10^4-Element_Eq!$C$17)/Element_Eq!$B$17)*10^4</f>
        <v>13.074336944340679</v>
      </c>
      <c r="V1822">
        <f>'Raw Data'!AB1822</f>
        <v>0</v>
      </c>
      <c r="W1822" s="3">
        <f>(('Raw Data'!AG1822/10^4-Element_Eq!$C$5)/Element_Eq!$B$5)*10^4</f>
        <v>-23.554043444124574</v>
      </c>
      <c r="X1822">
        <f>'Raw Data'!AH1822</f>
        <v>0</v>
      </c>
      <c r="Y1822" s="3">
        <f>(('Raw Data'!AK1822/10^4-Element_Eq!$C$9)/Element_Eq!$B$9)*10^4</f>
        <v>-35.780545984627615</v>
      </c>
      <c r="Z1822">
        <f>'Raw Data'!AL1822</f>
        <v>0</v>
      </c>
      <c r="AA1822" s="3">
        <f>(('Raw Data'!AO1822/10^4-Element_Eq!$C$7)/Element_Eq!$B$7)*10^4</f>
        <v>-10.156150818839661</v>
      </c>
      <c r="AB1822">
        <f>'Raw Data'!AP1822</f>
        <v>0</v>
      </c>
      <c r="AC1822" s="3">
        <f>(('Raw Data'!AQ1822/10^4-Element_Eq!$C$6)/Element_Eq!$B$6)*10^4</f>
        <v>-36.222832875343492</v>
      </c>
      <c r="AD1822">
        <f>'Raw Data'!AR1822</f>
        <v>0</v>
      </c>
      <c r="AE1822" s="3">
        <f>(('Raw Data'!AU1822/10^4-Element_Eq!$C$8)/Element_Eq!$B$8)*10^4</f>
        <v>-189.785373608903</v>
      </c>
      <c r="AF1822">
        <f>'Raw Data'!AV1822</f>
        <v>0</v>
      </c>
      <c r="AG1822" s="3">
        <f>(('Raw Data'!AW1822/10^4-Element_Eq!$C$15)/Element_Eq!$B$15)*10^4</f>
        <v>286.9414237412044</v>
      </c>
      <c r="AH1822">
        <f>'Raw Data'!AX1822</f>
        <v>0</v>
      </c>
      <c r="AI1822" s="3">
        <f>(('Raw Data'!BC1822/10^4-Element_Eq!$C$19)/Element_Eq!$B$19)*10^4</f>
        <v>-459.7827279710304</v>
      </c>
      <c r="AJ1822">
        <f>'Raw Data'!BD1822</f>
        <v>0</v>
      </c>
      <c r="AK1822" s="3">
        <f>(('Raw Data'!BG1822/10^4-Element_Eq!$C$13)/Element_Eq!$B$13)*10^4</f>
        <v>232.70846800258565</v>
      </c>
      <c r="AL1822">
        <f>'Raw Data'!BH1822</f>
        <v>0</v>
      </c>
      <c r="AM1822" s="3">
        <f>(('Raw Data'!BI1822/10^4-Element_Eq!$C$14)/Element_Eq!$B$14)*10^4</f>
        <v>-3479.3936522974896</v>
      </c>
      <c r="AN1822">
        <f>'Raw Data'!BJ1822</f>
        <v>0</v>
      </c>
      <c r="AO1822" s="3">
        <f>(('Raw Data'!BM1822/10^4-Element_Eq!$C$2)/Element_Eq!$B$2)*10^4</f>
        <v>-27.77106978990582</v>
      </c>
      <c r="AP1822">
        <f>'Raw Data'!BN1822</f>
        <v>0</v>
      </c>
      <c r="AQ1822" s="3">
        <f>(('Raw Data'!CE1822/10^4-Element_Eq!$C$11)/Element_Eq!$B$11)*10^4</f>
        <v>2.6819238333631321</v>
      </c>
      <c r="AR1822">
        <f>'Raw Data'!CF1822</f>
        <v>0</v>
      </c>
      <c r="AS1822" s="3">
        <f>(('Raw Data'!CO1822/10^4-Element_Eq!$C$4)/Element_Eq!$B$4)*10^4</f>
        <v>-1064.7205250056575</v>
      </c>
      <c r="AT1822">
        <f>'Raw Data'!CP1822</f>
        <v>0</v>
      </c>
      <c r="AU1822" s="3">
        <f>(('Raw Data'!CQ1822/10^4-Element_Eq!$C$10)/Element_Eq!$B$10)*10^4</f>
        <v>-308.41799709724239</v>
      </c>
      <c r="AV1822">
        <f>'Raw Data'!CR1822</f>
        <v>0</v>
      </c>
      <c r="AW1822" s="3">
        <f>(('Raw Data'!CS1822/10^4-Element_Eq!$C$16)/Element_Eq!$B$16)*10^4</f>
        <v>-2248.7571888098255</v>
      </c>
      <c r="AX1822">
        <f>'Raw Data'!CT1822</f>
        <v>0</v>
      </c>
    </row>
    <row r="1823" spans="1:50" x14ac:dyDescent="0.2">
      <c r="A1823">
        <f>'Raw Data'!A1823</f>
        <v>0</v>
      </c>
      <c r="B1823">
        <f>'Raw Data'!B1823</f>
        <v>0</v>
      </c>
      <c r="C1823">
        <f>'Raw Data'!C1823</f>
        <v>0</v>
      </c>
      <c r="D1823">
        <f>'Raw Data'!D1823</f>
        <v>0</v>
      </c>
      <c r="E1823">
        <f>'Raw Data'!E1823</f>
        <v>0</v>
      </c>
      <c r="F1823">
        <f>'Raw Data'!F1823</f>
        <v>0</v>
      </c>
      <c r="G1823">
        <f>'Raw Data'!G1823</f>
        <v>0</v>
      </c>
      <c r="H1823">
        <f>'Raw Data'!H1823</f>
        <v>0</v>
      </c>
      <c r="I1823">
        <f>'Raw Data'!I1823</f>
        <v>0</v>
      </c>
      <c r="J1823">
        <f>'Raw Data'!J1823</f>
        <v>0</v>
      </c>
      <c r="K1823">
        <f>'Raw Data'!K1823</f>
        <v>0</v>
      </c>
      <c r="L1823">
        <f>'Raw Data'!L1823</f>
        <v>0</v>
      </c>
      <c r="M1823">
        <f>'Raw Data'!M1823</f>
        <v>0</v>
      </c>
      <c r="N1823">
        <f>'Raw Data'!N1823</f>
        <v>0</v>
      </c>
      <c r="O1823" s="3">
        <f>(('Raw Data'!Q1823/10^4-Element_Eq!C$20)/Element_Eq!$B$20)*10^4</f>
        <v>65.040650406504056</v>
      </c>
      <c r="P1823">
        <f>'Raw Data'!R1823</f>
        <v>0</v>
      </c>
      <c r="Q1823" s="3">
        <f>(('Raw Data'!S1823/10^4-Element_Eq!$C$3)/Element_Eq!$B$3)*10^4</f>
        <v>-5.3844497092397159</v>
      </c>
      <c r="R1823">
        <f>'Raw Data'!T1823</f>
        <v>0</v>
      </c>
      <c r="S1823" s="3">
        <f>(('Raw Data'!Y1823/10^4-Element_Eq!$C$18)/Element_Eq!$B$18)*10^4</f>
        <v>4.5289855072463761</v>
      </c>
      <c r="T1823">
        <f>'Raw Data'!Z1823</f>
        <v>0</v>
      </c>
      <c r="U1823" s="3">
        <f>(('Raw Data'!AA1823/10^4-Element_Eq!$C$17)/Element_Eq!$B$17)*10^4</f>
        <v>13.074336944340679</v>
      </c>
      <c r="V1823">
        <f>'Raw Data'!AB1823</f>
        <v>0</v>
      </c>
      <c r="W1823" s="3">
        <f>(('Raw Data'!AG1823/10^4-Element_Eq!$C$5)/Element_Eq!$B$5)*10^4</f>
        <v>-23.554043444124574</v>
      </c>
      <c r="X1823">
        <f>'Raw Data'!AH1823</f>
        <v>0</v>
      </c>
      <c r="Y1823" s="3">
        <f>(('Raw Data'!AK1823/10^4-Element_Eq!$C$9)/Element_Eq!$B$9)*10^4</f>
        <v>-35.780545984627615</v>
      </c>
      <c r="Z1823">
        <f>'Raw Data'!AL1823</f>
        <v>0</v>
      </c>
      <c r="AA1823" s="3">
        <f>(('Raw Data'!AO1823/10^4-Element_Eq!$C$7)/Element_Eq!$B$7)*10^4</f>
        <v>-10.156150818839661</v>
      </c>
      <c r="AB1823">
        <f>'Raw Data'!AP1823</f>
        <v>0</v>
      </c>
      <c r="AC1823" s="3">
        <f>(('Raw Data'!AQ1823/10^4-Element_Eq!$C$6)/Element_Eq!$B$6)*10^4</f>
        <v>-36.222832875343492</v>
      </c>
      <c r="AD1823">
        <f>'Raw Data'!AR1823</f>
        <v>0</v>
      </c>
      <c r="AE1823" s="3">
        <f>(('Raw Data'!AU1823/10^4-Element_Eq!$C$8)/Element_Eq!$B$8)*10^4</f>
        <v>-189.785373608903</v>
      </c>
      <c r="AF1823">
        <f>'Raw Data'!AV1823</f>
        <v>0</v>
      </c>
      <c r="AG1823" s="3">
        <f>(('Raw Data'!AW1823/10^4-Element_Eq!$C$15)/Element_Eq!$B$15)*10^4</f>
        <v>286.9414237412044</v>
      </c>
      <c r="AH1823">
        <f>'Raw Data'!AX1823</f>
        <v>0</v>
      </c>
      <c r="AI1823" s="3">
        <f>(('Raw Data'!BC1823/10^4-Element_Eq!$C$19)/Element_Eq!$B$19)*10^4</f>
        <v>-459.7827279710304</v>
      </c>
      <c r="AJ1823">
        <f>'Raw Data'!BD1823</f>
        <v>0</v>
      </c>
      <c r="AK1823" s="3">
        <f>(('Raw Data'!BG1823/10^4-Element_Eq!$C$13)/Element_Eq!$B$13)*10^4</f>
        <v>232.70846800258565</v>
      </c>
      <c r="AL1823">
        <f>'Raw Data'!BH1823</f>
        <v>0</v>
      </c>
      <c r="AM1823" s="3">
        <f>(('Raw Data'!BI1823/10^4-Element_Eq!$C$14)/Element_Eq!$B$14)*10^4</f>
        <v>-3479.3936522974896</v>
      </c>
      <c r="AN1823">
        <f>'Raw Data'!BJ1823</f>
        <v>0</v>
      </c>
      <c r="AO1823" s="3">
        <f>(('Raw Data'!BM1823/10^4-Element_Eq!$C$2)/Element_Eq!$B$2)*10^4</f>
        <v>-27.77106978990582</v>
      </c>
      <c r="AP1823">
        <f>'Raw Data'!BN1823</f>
        <v>0</v>
      </c>
      <c r="AQ1823" s="3">
        <f>(('Raw Data'!CE1823/10^4-Element_Eq!$C$11)/Element_Eq!$B$11)*10^4</f>
        <v>2.6819238333631321</v>
      </c>
      <c r="AR1823">
        <f>'Raw Data'!CF1823</f>
        <v>0</v>
      </c>
      <c r="AS1823" s="3">
        <f>(('Raw Data'!CO1823/10^4-Element_Eq!$C$4)/Element_Eq!$B$4)*10^4</f>
        <v>-1064.7205250056575</v>
      </c>
      <c r="AT1823">
        <f>'Raw Data'!CP1823</f>
        <v>0</v>
      </c>
      <c r="AU1823" s="3">
        <f>(('Raw Data'!CQ1823/10^4-Element_Eq!$C$10)/Element_Eq!$B$10)*10^4</f>
        <v>-308.41799709724239</v>
      </c>
      <c r="AV1823">
        <f>'Raw Data'!CR1823</f>
        <v>0</v>
      </c>
      <c r="AW1823" s="3">
        <f>(('Raw Data'!CS1823/10^4-Element_Eq!$C$16)/Element_Eq!$B$16)*10^4</f>
        <v>-2248.7571888098255</v>
      </c>
      <c r="AX1823">
        <f>'Raw Data'!CT1823</f>
        <v>0</v>
      </c>
    </row>
    <row r="1824" spans="1:50" x14ac:dyDescent="0.2">
      <c r="A1824">
        <f>'Raw Data'!A1824</f>
        <v>0</v>
      </c>
      <c r="B1824">
        <f>'Raw Data'!B1824</f>
        <v>0</v>
      </c>
      <c r="C1824">
        <f>'Raw Data'!C1824</f>
        <v>0</v>
      </c>
      <c r="D1824">
        <f>'Raw Data'!D1824</f>
        <v>0</v>
      </c>
      <c r="E1824">
        <f>'Raw Data'!E1824</f>
        <v>0</v>
      </c>
      <c r="F1824">
        <f>'Raw Data'!F1824</f>
        <v>0</v>
      </c>
      <c r="G1824">
        <f>'Raw Data'!G1824</f>
        <v>0</v>
      </c>
      <c r="H1824">
        <f>'Raw Data'!H1824</f>
        <v>0</v>
      </c>
      <c r="I1824">
        <f>'Raw Data'!I1824</f>
        <v>0</v>
      </c>
      <c r="J1824">
        <f>'Raw Data'!J1824</f>
        <v>0</v>
      </c>
      <c r="K1824">
        <f>'Raw Data'!K1824</f>
        <v>0</v>
      </c>
      <c r="L1824">
        <f>'Raw Data'!L1824</f>
        <v>0</v>
      </c>
      <c r="M1824">
        <f>'Raw Data'!M1824</f>
        <v>0</v>
      </c>
      <c r="N1824">
        <f>'Raw Data'!N1824</f>
        <v>0</v>
      </c>
      <c r="O1824" s="3">
        <f>(('Raw Data'!Q1824/10^4-Element_Eq!C$20)/Element_Eq!$B$20)*10^4</f>
        <v>65.040650406504056</v>
      </c>
      <c r="P1824">
        <f>'Raw Data'!R1824</f>
        <v>0</v>
      </c>
      <c r="Q1824" s="3">
        <f>(('Raw Data'!S1824/10^4-Element_Eq!$C$3)/Element_Eq!$B$3)*10^4</f>
        <v>-5.3844497092397159</v>
      </c>
      <c r="R1824">
        <f>'Raw Data'!T1824</f>
        <v>0</v>
      </c>
      <c r="S1824" s="3">
        <f>(('Raw Data'!Y1824/10^4-Element_Eq!$C$18)/Element_Eq!$B$18)*10^4</f>
        <v>4.5289855072463761</v>
      </c>
      <c r="T1824">
        <f>'Raw Data'!Z1824</f>
        <v>0</v>
      </c>
      <c r="U1824" s="3">
        <f>(('Raw Data'!AA1824/10^4-Element_Eq!$C$17)/Element_Eq!$B$17)*10^4</f>
        <v>13.074336944340679</v>
      </c>
      <c r="V1824">
        <f>'Raw Data'!AB1824</f>
        <v>0</v>
      </c>
      <c r="W1824" s="3">
        <f>(('Raw Data'!AG1824/10^4-Element_Eq!$C$5)/Element_Eq!$B$5)*10^4</f>
        <v>-23.554043444124574</v>
      </c>
      <c r="X1824">
        <f>'Raw Data'!AH1824</f>
        <v>0</v>
      </c>
      <c r="Y1824" s="3">
        <f>(('Raw Data'!AK1824/10^4-Element_Eq!$C$9)/Element_Eq!$B$9)*10^4</f>
        <v>-35.780545984627615</v>
      </c>
      <c r="Z1824">
        <f>'Raw Data'!AL1824</f>
        <v>0</v>
      </c>
      <c r="AA1824" s="3">
        <f>(('Raw Data'!AO1824/10^4-Element_Eq!$C$7)/Element_Eq!$B$7)*10^4</f>
        <v>-10.156150818839661</v>
      </c>
      <c r="AB1824">
        <f>'Raw Data'!AP1824</f>
        <v>0</v>
      </c>
      <c r="AC1824" s="3">
        <f>(('Raw Data'!AQ1824/10^4-Element_Eq!$C$6)/Element_Eq!$B$6)*10^4</f>
        <v>-36.222832875343492</v>
      </c>
      <c r="AD1824">
        <f>'Raw Data'!AR1824</f>
        <v>0</v>
      </c>
      <c r="AE1824" s="3">
        <f>(('Raw Data'!AU1824/10^4-Element_Eq!$C$8)/Element_Eq!$B$8)*10^4</f>
        <v>-189.785373608903</v>
      </c>
      <c r="AF1824">
        <f>'Raw Data'!AV1824</f>
        <v>0</v>
      </c>
      <c r="AG1824" s="3">
        <f>(('Raw Data'!AW1824/10^4-Element_Eq!$C$15)/Element_Eq!$B$15)*10^4</f>
        <v>286.9414237412044</v>
      </c>
      <c r="AH1824">
        <f>'Raw Data'!AX1824</f>
        <v>0</v>
      </c>
      <c r="AI1824" s="3">
        <f>(('Raw Data'!BC1824/10^4-Element_Eq!$C$19)/Element_Eq!$B$19)*10^4</f>
        <v>-459.7827279710304</v>
      </c>
      <c r="AJ1824">
        <f>'Raw Data'!BD1824</f>
        <v>0</v>
      </c>
      <c r="AK1824" s="3">
        <f>(('Raw Data'!BG1824/10^4-Element_Eq!$C$13)/Element_Eq!$B$13)*10^4</f>
        <v>232.70846800258565</v>
      </c>
      <c r="AL1824">
        <f>'Raw Data'!BH1824</f>
        <v>0</v>
      </c>
      <c r="AM1824" s="3">
        <f>(('Raw Data'!BI1824/10^4-Element_Eq!$C$14)/Element_Eq!$B$14)*10^4</f>
        <v>-3479.3936522974896</v>
      </c>
      <c r="AN1824">
        <f>'Raw Data'!BJ1824</f>
        <v>0</v>
      </c>
      <c r="AO1824" s="3">
        <f>(('Raw Data'!BM1824/10^4-Element_Eq!$C$2)/Element_Eq!$B$2)*10^4</f>
        <v>-27.77106978990582</v>
      </c>
      <c r="AP1824">
        <f>'Raw Data'!BN1824</f>
        <v>0</v>
      </c>
      <c r="AQ1824" s="3">
        <f>(('Raw Data'!CE1824/10^4-Element_Eq!$C$11)/Element_Eq!$B$11)*10^4</f>
        <v>2.6819238333631321</v>
      </c>
      <c r="AR1824">
        <f>'Raw Data'!CF1824</f>
        <v>0</v>
      </c>
      <c r="AS1824" s="3">
        <f>(('Raw Data'!CO1824/10^4-Element_Eq!$C$4)/Element_Eq!$B$4)*10^4</f>
        <v>-1064.7205250056575</v>
      </c>
      <c r="AT1824">
        <f>'Raw Data'!CP1824</f>
        <v>0</v>
      </c>
      <c r="AU1824" s="3">
        <f>(('Raw Data'!CQ1824/10^4-Element_Eq!$C$10)/Element_Eq!$B$10)*10^4</f>
        <v>-308.41799709724239</v>
      </c>
      <c r="AV1824">
        <f>'Raw Data'!CR1824</f>
        <v>0</v>
      </c>
      <c r="AW1824" s="3">
        <f>(('Raw Data'!CS1824/10^4-Element_Eq!$C$16)/Element_Eq!$B$16)*10^4</f>
        <v>-2248.7571888098255</v>
      </c>
      <c r="AX1824">
        <f>'Raw Data'!CT1824</f>
        <v>0</v>
      </c>
    </row>
    <row r="1825" spans="1:50" x14ac:dyDescent="0.2">
      <c r="A1825">
        <f>'Raw Data'!A1825</f>
        <v>0</v>
      </c>
      <c r="B1825">
        <f>'Raw Data'!B1825</f>
        <v>0</v>
      </c>
      <c r="C1825">
        <f>'Raw Data'!C1825</f>
        <v>0</v>
      </c>
      <c r="D1825">
        <f>'Raw Data'!D1825</f>
        <v>0</v>
      </c>
      <c r="E1825">
        <f>'Raw Data'!E1825</f>
        <v>0</v>
      </c>
      <c r="F1825">
        <f>'Raw Data'!F1825</f>
        <v>0</v>
      </c>
      <c r="G1825">
        <f>'Raw Data'!G1825</f>
        <v>0</v>
      </c>
      <c r="H1825">
        <f>'Raw Data'!H1825</f>
        <v>0</v>
      </c>
      <c r="I1825">
        <f>'Raw Data'!I1825</f>
        <v>0</v>
      </c>
      <c r="J1825">
        <f>'Raw Data'!J1825</f>
        <v>0</v>
      </c>
      <c r="K1825">
        <f>'Raw Data'!K1825</f>
        <v>0</v>
      </c>
      <c r="L1825">
        <f>'Raw Data'!L1825</f>
        <v>0</v>
      </c>
      <c r="M1825">
        <f>'Raw Data'!M1825</f>
        <v>0</v>
      </c>
      <c r="N1825">
        <f>'Raw Data'!N1825</f>
        <v>0</v>
      </c>
      <c r="O1825" s="3">
        <f>(('Raw Data'!Q1825/10^4-Element_Eq!C$20)/Element_Eq!$B$20)*10^4</f>
        <v>65.040650406504056</v>
      </c>
      <c r="P1825">
        <f>'Raw Data'!R1825</f>
        <v>0</v>
      </c>
      <c r="Q1825" s="3">
        <f>(('Raw Data'!S1825/10^4-Element_Eq!$C$3)/Element_Eq!$B$3)*10^4</f>
        <v>-5.3844497092397159</v>
      </c>
      <c r="R1825">
        <f>'Raw Data'!T1825</f>
        <v>0</v>
      </c>
      <c r="S1825" s="3">
        <f>(('Raw Data'!Y1825/10^4-Element_Eq!$C$18)/Element_Eq!$B$18)*10^4</f>
        <v>4.5289855072463761</v>
      </c>
      <c r="T1825">
        <f>'Raw Data'!Z1825</f>
        <v>0</v>
      </c>
      <c r="U1825" s="3">
        <f>(('Raw Data'!AA1825/10^4-Element_Eq!$C$17)/Element_Eq!$B$17)*10^4</f>
        <v>13.074336944340679</v>
      </c>
      <c r="V1825">
        <f>'Raw Data'!AB1825</f>
        <v>0</v>
      </c>
      <c r="W1825" s="3">
        <f>(('Raw Data'!AG1825/10^4-Element_Eq!$C$5)/Element_Eq!$B$5)*10^4</f>
        <v>-23.554043444124574</v>
      </c>
      <c r="X1825">
        <f>'Raw Data'!AH1825</f>
        <v>0</v>
      </c>
      <c r="Y1825" s="3">
        <f>(('Raw Data'!AK1825/10^4-Element_Eq!$C$9)/Element_Eq!$B$9)*10^4</f>
        <v>-35.780545984627615</v>
      </c>
      <c r="Z1825">
        <f>'Raw Data'!AL1825</f>
        <v>0</v>
      </c>
      <c r="AA1825" s="3">
        <f>(('Raw Data'!AO1825/10^4-Element_Eq!$C$7)/Element_Eq!$B$7)*10^4</f>
        <v>-10.156150818839661</v>
      </c>
      <c r="AB1825">
        <f>'Raw Data'!AP1825</f>
        <v>0</v>
      </c>
      <c r="AC1825" s="3">
        <f>(('Raw Data'!AQ1825/10^4-Element_Eq!$C$6)/Element_Eq!$B$6)*10^4</f>
        <v>-36.222832875343492</v>
      </c>
      <c r="AD1825">
        <f>'Raw Data'!AR1825</f>
        <v>0</v>
      </c>
      <c r="AE1825" s="3">
        <f>(('Raw Data'!AU1825/10^4-Element_Eq!$C$8)/Element_Eq!$B$8)*10^4</f>
        <v>-189.785373608903</v>
      </c>
      <c r="AF1825">
        <f>'Raw Data'!AV1825</f>
        <v>0</v>
      </c>
      <c r="AG1825" s="3">
        <f>(('Raw Data'!AW1825/10^4-Element_Eq!$C$15)/Element_Eq!$B$15)*10^4</f>
        <v>286.9414237412044</v>
      </c>
      <c r="AH1825">
        <f>'Raw Data'!AX1825</f>
        <v>0</v>
      </c>
      <c r="AI1825" s="3">
        <f>(('Raw Data'!BC1825/10^4-Element_Eq!$C$19)/Element_Eq!$B$19)*10^4</f>
        <v>-459.7827279710304</v>
      </c>
      <c r="AJ1825">
        <f>'Raw Data'!BD1825</f>
        <v>0</v>
      </c>
      <c r="AK1825" s="3">
        <f>(('Raw Data'!BG1825/10^4-Element_Eq!$C$13)/Element_Eq!$B$13)*10^4</f>
        <v>232.70846800258565</v>
      </c>
      <c r="AL1825">
        <f>'Raw Data'!BH1825</f>
        <v>0</v>
      </c>
      <c r="AM1825" s="3">
        <f>(('Raw Data'!BI1825/10^4-Element_Eq!$C$14)/Element_Eq!$B$14)*10^4</f>
        <v>-3479.3936522974896</v>
      </c>
      <c r="AN1825">
        <f>'Raw Data'!BJ1825</f>
        <v>0</v>
      </c>
      <c r="AO1825" s="3">
        <f>(('Raw Data'!BM1825/10^4-Element_Eq!$C$2)/Element_Eq!$B$2)*10^4</f>
        <v>-27.77106978990582</v>
      </c>
      <c r="AP1825">
        <f>'Raw Data'!BN1825</f>
        <v>0</v>
      </c>
      <c r="AQ1825" s="3">
        <f>(('Raw Data'!CE1825/10^4-Element_Eq!$C$11)/Element_Eq!$B$11)*10^4</f>
        <v>2.6819238333631321</v>
      </c>
      <c r="AR1825">
        <f>'Raw Data'!CF1825</f>
        <v>0</v>
      </c>
      <c r="AS1825" s="3">
        <f>(('Raw Data'!CO1825/10^4-Element_Eq!$C$4)/Element_Eq!$B$4)*10^4</f>
        <v>-1064.7205250056575</v>
      </c>
      <c r="AT1825">
        <f>'Raw Data'!CP1825</f>
        <v>0</v>
      </c>
      <c r="AU1825" s="3">
        <f>(('Raw Data'!CQ1825/10^4-Element_Eq!$C$10)/Element_Eq!$B$10)*10^4</f>
        <v>-308.41799709724239</v>
      </c>
      <c r="AV1825">
        <f>'Raw Data'!CR1825</f>
        <v>0</v>
      </c>
      <c r="AW1825" s="3">
        <f>(('Raw Data'!CS1825/10^4-Element_Eq!$C$16)/Element_Eq!$B$16)*10^4</f>
        <v>-2248.7571888098255</v>
      </c>
      <c r="AX1825">
        <f>'Raw Data'!CT1825</f>
        <v>0</v>
      </c>
    </row>
    <row r="1826" spans="1:50" x14ac:dyDescent="0.2">
      <c r="A1826">
        <f>'Raw Data'!A1826</f>
        <v>0</v>
      </c>
      <c r="B1826">
        <f>'Raw Data'!B1826</f>
        <v>0</v>
      </c>
      <c r="C1826">
        <f>'Raw Data'!C1826</f>
        <v>0</v>
      </c>
      <c r="D1826">
        <f>'Raw Data'!D1826</f>
        <v>0</v>
      </c>
      <c r="E1826">
        <f>'Raw Data'!E1826</f>
        <v>0</v>
      </c>
      <c r="F1826">
        <f>'Raw Data'!F1826</f>
        <v>0</v>
      </c>
      <c r="G1826">
        <f>'Raw Data'!G1826</f>
        <v>0</v>
      </c>
      <c r="H1826">
        <f>'Raw Data'!H1826</f>
        <v>0</v>
      </c>
      <c r="I1826">
        <f>'Raw Data'!I1826</f>
        <v>0</v>
      </c>
      <c r="J1826">
        <f>'Raw Data'!J1826</f>
        <v>0</v>
      </c>
      <c r="K1826">
        <f>'Raw Data'!K1826</f>
        <v>0</v>
      </c>
      <c r="L1826">
        <f>'Raw Data'!L1826</f>
        <v>0</v>
      </c>
      <c r="M1826">
        <f>'Raw Data'!M1826</f>
        <v>0</v>
      </c>
      <c r="N1826">
        <f>'Raw Data'!N1826</f>
        <v>0</v>
      </c>
      <c r="O1826" s="3">
        <f>(('Raw Data'!Q1826/10^4-Element_Eq!C$20)/Element_Eq!$B$20)*10^4</f>
        <v>65.040650406504056</v>
      </c>
      <c r="P1826">
        <f>'Raw Data'!R1826</f>
        <v>0</v>
      </c>
      <c r="Q1826" s="3">
        <f>(('Raw Data'!S1826/10^4-Element_Eq!$C$3)/Element_Eq!$B$3)*10^4</f>
        <v>-5.3844497092397159</v>
      </c>
      <c r="R1826">
        <f>'Raw Data'!T1826</f>
        <v>0</v>
      </c>
      <c r="S1826" s="3">
        <f>(('Raw Data'!Y1826/10^4-Element_Eq!$C$18)/Element_Eq!$B$18)*10^4</f>
        <v>4.5289855072463761</v>
      </c>
      <c r="T1826">
        <f>'Raw Data'!Z1826</f>
        <v>0</v>
      </c>
      <c r="U1826" s="3">
        <f>(('Raw Data'!AA1826/10^4-Element_Eq!$C$17)/Element_Eq!$B$17)*10^4</f>
        <v>13.074336944340679</v>
      </c>
      <c r="V1826">
        <f>'Raw Data'!AB1826</f>
        <v>0</v>
      </c>
      <c r="W1826" s="3">
        <f>(('Raw Data'!AG1826/10^4-Element_Eq!$C$5)/Element_Eq!$B$5)*10^4</f>
        <v>-23.554043444124574</v>
      </c>
      <c r="X1826">
        <f>'Raw Data'!AH1826</f>
        <v>0</v>
      </c>
      <c r="Y1826" s="3">
        <f>(('Raw Data'!AK1826/10^4-Element_Eq!$C$9)/Element_Eq!$B$9)*10^4</f>
        <v>-35.780545984627615</v>
      </c>
      <c r="Z1826">
        <f>'Raw Data'!AL1826</f>
        <v>0</v>
      </c>
      <c r="AA1826" s="3">
        <f>(('Raw Data'!AO1826/10^4-Element_Eq!$C$7)/Element_Eq!$B$7)*10^4</f>
        <v>-10.156150818839661</v>
      </c>
      <c r="AB1826">
        <f>'Raw Data'!AP1826</f>
        <v>0</v>
      </c>
      <c r="AC1826" s="3">
        <f>(('Raw Data'!AQ1826/10^4-Element_Eq!$C$6)/Element_Eq!$B$6)*10^4</f>
        <v>-36.222832875343492</v>
      </c>
      <c r="AD1826">
        <f>'Raw Data'!AR1826</f>
        <v>0</v>
      </c>
      <c r="AE1826" s="3">
        <f>(('Raw Data'!AU1826/10^4-Element_Eq!$C$8)/Element_Eq!$B$8)*10^4</f>
        <v>-189.785373608903</v>
      </c>
      <c r="AF1826">
        <f>'Raw Data'!AV1826</f>
        <v>0</v>
      </c>
      <c r="AG1826" s="3">
        <f>(('Raw Data'!AW1826/10^4-Element_Eq!$C$15)/Element_Eq!$B$15)*10^4</f>
        <v>286.9414237412044</v>
      </c>
      <c r="AH1826">
        <f>'Raw Data'!AX1826</f>
        <v>0</v>
      </c>
      <c r="AI1826" s="3">
        <f>(('Raw Data'!BC1826/10^4-Element_Eq!$C$19)/Element_Eq!$B$19)*10^4</f>
        <v>-459.7827279710304</v>
      </c>
      <c r="AJ1826">
        <f>'Raw Data'!BD1826</f>
        <v>0</v>
      </c>
      <c r="AK1826" s="3">
        <f>(('Raw Data'!BG1826/10^4-Element_Eq!$C$13)/Element_Eq!$B$13)*10^4</f>
        <v>232.70846800258565</v>
      </c>
      <c r="AL1826">
        <f>'Raw Data'!BH1826</f>
        <v>0</v>
      </c>
      <c r="AM1826" s="3">
        <f>(('Raw Data'!BI1826/10^4-Element_Eq!$C$14)/Element_Eq!$B$14)*10^4</f>
        <v>-3479.3936522974896</v>
      </c>
      <c r="AN1826">
        <f>'Raw Data'!BJ1826</f>
        <v>0</v>
      </c>
      <c r="AO1826" s="3">
        <f>(('Raw Data'!BM1826/10^4-Element_Eq!$C$2)/Element_Eq!$B$2)*10^4</f>
        <v>-27.77106978990582</v>
      </c>
      <c r="AP1826">
        <f>'Raw Data'!BN1826</f>
        <v>0</v>
      </c>
      <c r="AQ1826" s="3">
        <f>(('Raw Data'!CE1826/10^4-Element_Eq!$C$11)/Element_Eq!$B$11)*10^4</f>
        <v>2.6819238333631321</v>
      </c>
      <c r="AR1826">
        <f>'Raw Data'!CF1826</f>
        <v>0</v>
      </c>
      <c r="AS1826" s="3">
        <f>(('Raw Data'!CO1826/10^4-Element_Eq!$C$4)/Element_Eq!$B$4)*10^4</f>
        <v>-1064.7205250056575</v>
      </c>
      <c r="AT1826">
        <f>'Raw Data'!CP1826</f>
        <v>0</v>
      </c>
      <c r="AU1826" s="3">
        <f>(('Raw Data'!CQ1826/10^4-Element_Eq!$C$10)/Element_Eq!$B$10)*10^4</f>
        <v>-308.41799709724239</v>
      </c>
      <c r="AV1826">
        <f>'Raw Data'!CR1826</f>
        <v>0</v>
      </c>
      <c r="AW1826" s="3">
        <f>(('Raw Data'!CS1826/10^4-Element_Eq!$C$16)/Element_Eq!$B$16)*10^4</f>
        <v>-2248.7571888098255</v>
      </c>
      <c r="AX1826">
        <f>'Raw Data'!CT1826</f>
        <v>0</v>
      </c>
    </row>
    <row r="1827" spans="1:50" x14ac:dyDescent="0.2">
      <c r="A1827">
        <f>'Raw Data'!A1827</f>
        <v>0</v>
      </c>
      <c r="B1827">
        <f>'Raw Data'!B1827</f>
        <v>0</v>
      </c>
      <c r="C1827">
        <f>'Raw Data'!C1827</f>
        <v>0</v>
      </c>
      <c r="D1827">
        <f>'Raw Data'!D1827</f>
        <v>0</v>
      </c>
      <c r="E1827">
        <f>'Raw Data'!E1827</f>
        <v>0</v>
      </c>
      <c r="F1827">
        <f>'Raw Data'!F1827</f>
        <v>0</v>
      </c>
      <c r="G1827">
        <f>'Raw Data'!G1827</f>
        <v>0</v>
      </c>
      <c r="H1827">
        <f>'Raw Data'!H1827</f>
        <v>0</v>
      </c>
      <c r="I1827">
        <f>'Raw Data'!I1827</f>
        <v>0</v>
      </c>
      <c r="J1827">
        <f>'Raw Data'!J1827</f>
        <v>0</v>
      </c>
      <c r="K1827">
        <f>'Raw Data'!K1827</f>
        <v>0</v>
      </c>
      <c r="L1827">
        <f>'Raw Data'!L1827</f>
        <v>0</v>
      </c>
      <c r="M1827">
        <f>'Raw Data'!M1827</f>
        <v>0</v>
      </c>
      <c r="N1827">
        <f>'Raw Data'!N1827</f>
        <v>0</v>
      </c>
      <c r="O1827" s="3">
        <f>(('Raw Data'!Q1827/10^4-Element_Eq!C$20)/Element_Eq!$B$20)*10^4</f>
        <v>65.040650406504056</v>
      </c>
      <c r="P1827">
        <f>'Raw Data'!R1827</f>
        <v>0</v>
      </c>
      <c r="Q1827" s="3">
        <f>(('Raw Data'!S1827/10^4-Element_Eq!$C$3)/Element_Eq!$B$3)*10^4</f>
        <v>-5.3844497092397159</v>
      </c>
      <c r="R1827">
        <f>'Raw Data'!T1827</f>
        <v>0</v>
      </c>
      <c r="S1827" s="3">
        <f>(('Raw Data'!Y1827/10^4-Element_Eq!$C$18)/Element_Eq!$B$18)*10^4</f>
        <v>4.5289855072463761</v>
      </c>
      <c r="T1827">
        <f>'Raw Data'!Z1827</f>
        <v>0</v>
      </c>
      <c r="U1827" s="3">
        <f>(('Raw Data'!AA1827/10^4-Element_Eq!$C$17)/Element_Eq!$B$17)*10^4</f>
        <v>13.074336944340679</v>
      </c>
      <c r="V1827">
        <f>'Raw Data'!AB1827</f>
        <v>0</v>
      </c>
      <c r="W1827" s="3">
        <f>(('Raw Data'!AG1827/10^4-Element_Eq!$C$5)/Element_Eq!$B$5)*10^4</f>
        <v>-23.554043444124574</v>
      </c>
      <c r="X1827">
        <f>'Raw Data'!AH1827</f>
        <v>0</v>
      </c>
      <c r="Y1827" s="3">
        <f>(('Raw Data'!AK1827/10^4-Element_Eq!$C$9)/Element_Eq!$B$9)*10^4</f>
        <v>-35.780545984627615</v>
      </c>
      <c r="Z1827">
        <f>'Raw Data'!AL1827</f>
        <v>0</v>
      </c>
      <c r="AA1827" s="3">
        <f>(('Raw Data'!AO1827/10^4-Element_Eq!$C$7)/Element_Eq!$B$7)*10^4</f>
        <v>-10.156150818839661</v>
      </c>
      <c r="AB1827">
        <f>'Raw Data'!AP1827</f>
        <v>0</v>
      </c>
      <c r="AC1827" s="3">
        <f>(('Raw Data'!AQ1827/10^4-Element_Eq!$C$6)/Element_Eq!$B$6)*10^4</f>
        <v>-36.222832875343492</v>
      </c>
      <c r="AD1827">
        <f>'Raw Data'!AR1827</f>
        <v>0</v>
      </c>
      <c r="AE1827" s="3">
        <f>(('Raw Data'!AU1827/10^4-Element_Eq!$C$8)/Element_Eq!$B$8)*10^4</f>
        <v>-189.785373608903</v>
      </c>
      <c r="AF1827">
        <f>'Raw Data'!AV1827</f>
        <v>0</v>
      </c>
      <c r="AG1827" s="3">
        <f>(('Raw Data'!AW1827/10^4-Element_Eq!$C$15)/Element_Eq!$B$15)*10^4</f>
        <v>286.9414237412044</v>
      </c>
      <c r="AH1827">
        <f>'Raw Data'!AX1827</f>
        <v>0</v>
      </c>
      <c r="AI1827" s="3">
        <f>(('Raw Data'!BC1827/10^4-Element_Eq!$C$19)/Element_Eq!$B$19)*10^4</f>
        <v>-459.7827279710304</v>
      </c>
      <c r="AJ1827">
        <f>'Raw Data'!BD1827</f>
        <v>0</v>
      </c>
      <c r="AK1827" s="3">
        <f>(('Raw Data'!BG1827/10^4-Element_Eq!$C$13)/Element_Eq!$B$13)*10^4</f>
        <v>232.70846800258565</v>
      </c>
      <c r="AL1827">
        <f>'Raw Data'!BH1827</f>
        <v>0</v>
      </c>
      <c r="AM1827" s="3">
        <f>(('Raw Data'!BI1827/10^4-Element_Eq!$C$14)/Element_Eq!$B$14)*10^4</f>
        <v>-3479.3936522974896</v>
      </c>
      <c r="AN1827">
        <f>'Raw Data'!BJ1827</f>
        <v>0</v>
      </c>
      <c r="AO1827" s="3">
        <f>(('Raw Data'!BM1827/10^4-Element_Eq!$C$2)/Element_Eq!$B$2)*10^4</f>
        <v>-27.77106978990582</v>
      </c>
      <c r="AP1827">
        <f>'Raw Data'!BN1827</f>
        <v>0</v>
      </c>
      <c r="AQ1827" s="3">
        <f>(('Raw Data'!CE1827/10^4-Element_Eq!$C$11)/Element_Eq!$B$11)*10^4</f>
        <v>2.6819238333631321</v>
      </c>
      <c r="AR1827">
        <f>'Raw Data'!CF1827</f>
        <v>0</v>
      </c>
      <c r="AS1827" s="3">
        <f>(('Raw Data'!CO1827/10^4-Element_Eq!$C$4)/Element_Eq!$B$4)*10^4</f>
        <v>-1064.7205250056575</v>
      </c>
      <c r="AT1827">
        <f>'Raw Data'!CP1827</f>
        <v>0</v>
      </c>
      <c r="AU1827" s="3">
        <f>(('Raw Data'!CQ1827/10^4-Element_Eq!$C$10)/Element_Eq!$B$10)*10^4</f>
        <v>-308.41799709724239</v>
      </c>
      <c r="AV1827">
        <f>'Raw Data'!CR1827</f>
        <v>0</v>
      </c>
      <c r="AW1827" s="3">
        <f>(('Raw Data'!CS1827/10^4-Element_Eq!$C$16)/Element_Eq!$B$16)*10^4</f>
        <v>-2248.7571888098255</v>
      </c>
      <c r="AX1827">
        <f>'Raw Data'!CT1827</f>
        <v>0</v>
      </c>
    </row>
    <row r="1828" spans="1:50" x14ac:dyDescent="0.2">
      <c r="A1828">
        <f>'Raw Data'!A1828</f>
        <v>0</v>
      </c>
      <c r="B1828">
        <f>'Raw Data'!B1828</f>
        <v>0</v>
      </c>
      <c r="C1828">
        <f>'Raw Data'!C1828</f>
        <v>0</v>
      </c>
      <c r="D1828">
        <f>'Raw Data'!D1828</f>
        <v>0</v>
      </c>
      <c r="E1828">
        <f>'Raw Data'!E1828</f>
        <v>0</v>
      </c>
      <c r="F1828">
        <f>'Raw Data'!F1828</f>
        <v>0</v>
      </c>
      <c r="G1828">
        <f>'Raw Data'!G1828</f>
        <v>0</v>
      </c>
      <c r="H1828">
        <f>'Raw Data'!H1828</f>
        <v>0</v>
      </c>
      <c r="I1828">
        <f>'Raw Data'!I1828</f>
        <v>0</v>
      </c>
      <c r="J1828">
        <f>'Raw Data'!J1828</f>
        <v>0</v>
      </c>
      <c r="K1828">
        <f>'Raw Data'!K1828</f>
        <v>0</v>
      </c>
      <c r="L1828">
        <f>'Raw Data'!L1828</f>
        <v>0</v>
      </c>
      <c r="M1828">
        <f>'Raw Data'!M1828</f>
        <v>0</v>
      </c>
      <c r="N1828">
        <f>'Raw Data'!N1828</f>
        <v>0</v>
      </c>
      <c r="O1828" s="3">
        <f>(('Raw Data'!Q1828/10^4-Element_Eq!C$20)/Element_Eq!$B$20)*10^4</f>
        <v>65.040650406504056</v>
      </c>
      <c r="P1828">
        <f>'Raw Data'!R1828</f>
        <v>0</v>
      </c>
      <c r="Q1828" s="3">
        <f>(('Raw Data'!S1828/10^4-Element_Eq!$C$3)/Element_Eq!$B$3)*10^4</f>
        <v>-5.3844497092397159</v>
      </c>
      <c r="R1828">
        <f>'Raw Data'!T1828</f>
        <v>0</v>
      </c>
      <c r="S1828" s="3">
        <f>(('Raw Data'!Y1828/10^4-Element_Eq!$C$18)/Element_Eq!$B$18)*10^4</f>
        <v>4.5289855072463761</v>
      </c>
      <c r="T1828">
        <f>'Raw Data'!Z1828</f>
        <v>0</v>
      </c>
      <c r="U1828" s="3">
        <f>(('Raw Data'!AA1828/10^4-Element_Eq!$C$17)/Element_Eq!$B$17)*10^4</f>
        <v>13.074336944340679</v>
      </c>
      <c r="V1828">
        <f>'Raw Data'!AB1828</f>
        <v>0</v>
      </c>
      <c r="W1828" s="3">
        <f>(('Raw Data'!AG1828/10^4-Element_Eq!$C$5)/Element_Eq!$B$5)*10^4</f>
        <v>-23.554043444124574</v>
      </c>
      <c r="X1828">
        <f>'Raw Data'!AH1828</f>
        <v>0</v>
      </c>
      <c r="Y1828" s="3">
        <f>(('Raw Data'!AK1828/10^4-Element_Eq!$C$9)/Element_Eq!$B$9)*10^4</f>
        <v>-35.780545984627615</v>
      </c>
      <c r="Z1828">
        <f>'Raw Data'!AL1828</f>
        <v>0</v>
      </c>
      <c r="AA1828" s="3">
        <f>(('Raw Data'!AO1828/10^4-Element_Eq!$C$7)/Element_Eq!$B$7)*10^4</f>
        <v>-10.156150818839661</v>
      </c>
      <c r="AB1828">
        <f>'Raw Data'!AP1828</f>
        <v>0</v>
      </c>
      <c r="AC1828" s="3">
        <f>(('Raw Data'!AQ1828/10^4-Element_Eq!$C$6)/Element_Eq!$B$6)*10^4</f>
        <v>-36.222832875343492</v>
      </c>
      <c r="AD1828">
        <f>'Raw Data'!AR1828</f>
        <v>0</v>
      </c>
      <c r="AE1828" s="3">
        <f>(('Raw Data'!AU1828/10^4-Element_Eq!$C$8)/Element_Eq!$B$8)*10^4</f>
        <v>-189.785373608903</v>
      </c>
      <c r="AF1828">
        <f>'Raw Data'!AV1828</f>
        <v>0</v>
      </c>
      <c r="AG1828" s="3">
        <f>(('Raw Data'!AW1828/10^4-Element_Eq!$C$15)/Element_Eq!$B$15)*10^4</f>
        <v>286.9414237412044</v>
      </c>
      <c r="AH1828">
        <f>'Raw Data'!AX1828</f>
        <v>0</v>
      </c>
      <c r="AI1828" s="3">
        <f>(('Raw Data'!BC1828/10^4-Element_Eq!$C$19)/Element_Eq!$B$19)*10^4</f>
        <v>-459.7827279710304</v>
      </c>
      <c r="AJ1828">
        <f>'Raw Data'!BD1828</f>
        <v>0</v>
      </c>
      <c r="AK1828" s="3">
        <f>(('Raw Data'!BG1828/10^4-Element_Eq!$C$13)/Element_Eq!$B$13)*10^4</f>
        <v>232.70846800258565</v>
      </c>
      <c r="AL1828">
        <f>'Raw Data'!BH1828</f>
        <v>0</v>
      </c>
      <c r="AM1828" s="3">
        <f>(('Raw Data'!BI1828/10^4-Element_Eq!$C$14)/Element_Eq!$B$14)*10^4</f>
        <v>-3479.3936522974896</v>
      </c>
      <c r="AN1828">
        <f>'Raw Data'!BJ1828</f>
        <v>0</v>
      </c>
      <c r="AO1828" s="3">
        <f>(('Raw Data'!BM1828/10^4-Element_Eq!$C$2)/Element_Eq!$B$2)*10^4</f>
        <v>-27.77106978990582</v>
      </c>
      <c r="AP1828">
        <f>'Raw Data'!BN1828</f>
        <v>0</v>
      </c>
      <c r="AQ1828" s="3">
        <f>(('Raw Data'!CE1828/10^4-Element_Eq!$C$11)/Element_Eq!$B$11)*10^4</f>
        <v>2.6819238333631321</v>
      </c>
      <c r="AR1828">
        <f>'Raw Data'!CF1828</f>
        <v>0</v>
      </c>
      <c r="AS1828" s="3">
        <f>(('Raw Data'!CO1828/10^4-Element_Eq!$C$4)/Element_Eq!$B$4)*10^4</f>
        <v>-1064.7205250056575</v>
      </c>
      <c r="AT1828">
        <f>'Raw Data'!CP1828</f>
        <v>0</v>
      </c>
      <c r="AU1828" s="3">
        <f>(('Raw Data'!CQ1828/10^4-Element_Eq!$C$10)/Element_Eq!$B$10)*10^4</f>
        <v>-308.41799709724239</v>
      </c>
      <c r="AV1828">
        <f>'Raw Data'!CR1828</f>
        <v>0</v>
      </c>
      <c r="AW1828" s="3">
        <f>(('Raw Data'!CS1828/10^4-Element_Eq!$C$16)/Element_Eq!$B$16)*10^4</f>
        <v>-2248.7571888098255</v>
      </c>
      <c r="AX1828">
        <f>'Raw Data'!CT1828</f>
        <v>0</v>
      </c>
    </row>
    <row r="1829" spans="1:50" x14ac:dyDescent="0.2">
      <c r="A1829">
        <f>'Raw Data'!A1829</f>
        <v>0</v>
      </c>
      <c r="B1829">
        <f>'Raw Data'!B1829</f>
        <v>0</v>
      </c>
      <c r="C1829">
        <f>'Raw Data'!C1829</f>
        <v>0</v>
      </c>
      <c r="D1829">
        <f>'Raw Data'!D1829</f>
        <v>0</v>
      </c>
      <c r="E1829">
        <f>'Raw Data'!E1829</f>
        <v>0</v>
      </c>
      <c r="F1829">
        <f>'Raw Data'!F1829</f>
        <v>0</v>
      </c>
      <c r="G1829">
        <f>'Raw Data'!G1829</f>
        <v>0</v>
      </c>
      <c r="H1829">
        <f>'Raw Data'!H1829</f>
        <v>0</v>
      </c>
      <c r="I1829">
        <f>'Raw Data'!I1829</f>
        <v>0</v>
      </c>
      <c r="J1829">
        <f>'Raw Data'!J1829</f>
        <v>0</v>
      </c>
      <c r="K1829">
        <f>'Raw Data'!K1829</f>
        <v>0</v>
      </c>
      <c r="L1829">
        <f>'Raw Data'!L1829</f>
        <v>0</v>
      </c>
      <c r="M1829">
        <f>'Raw Data'!M1829</f>
        <v>0</v>
      </c>
      <c r="N1829">
        <f>'Raw Data'!N1829</f>
        <v>0</v>
      </c>
      <c r="O1829" s="3">
        <f>(('Raw Data'!Q1829/10^4-Element_Eq!C$20)/Element_Eq!$B$20)*10^4</f>
        <v>65.040650406504056</v>
      </c>
      <c r="P1829">
        <f>'Raw Data'!R1829</f>
        <v>0</v>
      </c>
      <c r="Q1829" s="3">
        <f>(('Raw Data'!S1829/10^4-Element_Eq!$C$3)/Element_Eq!$B$3)*10^4</f>
        <v>-5.3844497092397159</v>
      </c>
      <c r="R1829">
        <f>'Raw Data'!T1829</f>
        <v>0</v>
      </c>
      <c r="S1829" s="3">
        <f>(('Raw Data'!Y1829/10^4-Element_Eq!$C$18)/Element_Eq!$B$18)*10^4</f>
        <v>4.5289855072463761</v>
      </c>
      <c r="T1829">
        <f>'Raw Data'!Z1829</f>
        <v>0</v>
      </c>
      <c r="U1829" s="3">
        <f>(('Raw Data'!AA1829/10^4-Element_Eq!$C$17)/Element_Eq!$B$17)*10^4</f>
        <v>13.074336944340679</v>
      </c>
      <c r="V1829">
        <f>'Raw Data'!AB1829</f>
        <v>0</v>
      </c>
      <c r="W1829" s="3">
        <f>(('Raw Data'!AG1829/10^4-Element_Eq!$C$5)/Element_Eq!$B$5)*10^4</f>
        <v>-23.554043444124574</v>
      </c>
      <c r="X1829">
        <f>'Raw Data'!AH1829</f>
        <v>0</v>
      </c>
      <c r="Y1829" s="3">
        <f>(('Raw Data'!AK1829/10^4-Element_Eq!$C$9)/Element_Eq!$B$9)*10^4</f>
        <v>-35.780545984627615</v>
      </c>
      <c r="Z1829">
        <f>'Raw Data'!AL1829</f>
        <v>0</v>
      </c>
      <c r="AA1829" s="3">
        <f>(('Raw Data'!AO1829/10^4-Element_Eq!$C$7)/Element_Eq!$B$7)*10^4</f>
        <v>-10.156150818839661</v>
      </c>
      <c r="AB1829">
        <f>'Raw Data'!AP1829</f>
        <v>0</v>
      </c>
      <c r="AC1829" s="3">
        <f>(('Raw Data'!AQ1829/10^4-Element_Eq!$C$6)/Element_Eq!$B$6)*10^4</f>
        <v>-36.222832875343492</v>
      </c>
      <c r="AD1829">
        <f>'Raw Data'!AR1829</f>
        <v>0</v>
      </c>
      <c r="AE1829" s="3">
        <f>(('Raw Data'!AU1829/10^4-Element_Eq!$C$8)/Element_Eq!$B$8)*10^4</f>
        <v>-189.785373608903</v>
      </c>
      <c r="AF1829">
        <f>'Raw Data'!AV1829</f>
        <v>0</v>
      </c>
      <c r="AG1829" s="3">
        <f>(('Raw Data'!AW1829/10^4-Element_Eq!$C$15)/Element_Eq!$B$15)*10^4</f>
        <v>286.9414237412044</v>
      </c>
      <c r="AH1829">
        <f>'Raw Data'!AX1829</f>
        <v>0</v>
      </c>
      <c r="AI1829" s="3">
        <f>(('Raw Data'!BC1829/10^4-Element_Eq!$C$19)/Element_Eq!$B$19)*10^4</f>
        <v>-459.7827279710304</v>
      </c>
      <c r="AJ1829">
        <f>'Raw Data'!BD1829</f>
        <v>0</v>
      </c>
      <c r="AK1829" s="3">
        <f>(('Raw Data'!BG1829/10^4-Element_Eq!$C$13)/Element_Eq!$B$13)*10^4</f>
        <v>232.70846800258565</v>
      </c>
      <c r="AL1829">
        <f>'Raw Data'!BH1829</f>
        <v>0</v>
      </c>
      <c r="AM1829" s="3">
        <f>(('Raw Data'!BI1829/10^4-Element_Eq!$C$14)/Element_Eq!$B$14)*10^4</f>
        <v>-3479.3936522974896</v>
      </c>
      <c r="AN1829">
        <f>'Raw Data'!BJ1829</f>
        <v>0</v>
      </c>
      <c r="AO1829" s="3">
        <f>(('Raw Data'!BM1829/10^4-Element_Eq!$C$2)/Element_Eq!$B$2)*10^4</f>
        <v>-27.77106978990582</v>
      </c>
      <c r="AP1829">
        <f>'Raw Data'!BN1829</f>
        <v>0</v>
      </c>
      <c r="AQ1829" s="3">
        <f>(('Raw Data'!CE1829/10^4-Element_Eq!$C$11)/Element_Eq!$B$11)*10^4</f>
        <v>2.6819238333631321</v>
      </c>
      <c r="AR1829">
        <f>'Raw Data'!CF1829</f>
        <v>0</v>
      </c>
      <c r="AS1829" s="3">
        <f>(('Raw Data'!CO1829/10^4-Element_Eq!$C$4)/Element_Eq!$B$4)*10^4</f>
        <v>-1064.7205250056575</v>
      </c>
      <c r="AT1829">
        <f>'Raw Data'!CP1829</f>
        <v>0</v>
      </c>
      <c r="AU1829" s="3">
        <f>(('Raw Data'!CQ1829/10^4-Element_Eq!$C$10)/Element_Eq!$B$10)*10^4</f>
        <v>-308.41799709724239</v>
      </c>
      <c r="AV1829">
        <f>'Raw Data'!CR1829</f>
        <v>0</v>
      </c>
      <c r="AW1829" s="3">
        <f>(('Raw Data'!CS1829/10^4-Element_Eq!$C$16)/Element_Eq!$B$16)*10^4</f>
        <v>-2248.7571888098255</v>
      </c>
      <c r="AX1829">
        <f>'Raw Data'!CT1829</f>
        <v>0</v>
      </c>
    </row>
    <row r="1830" spans="1:50" x14ac:dyDescent="0.2">
      <c r="A1830">
        <f>'Raw Data'!A1830</f>
        <v>0</v>
      </c>
      <c r="B1830">
        <f>'Raw Data'!B1830</f>
        <v>0</v>
      </c>
      <c r="C1830">
        <f>'Raw Data'!C1830</f>
        <v>0</v>
      </c>
      <c r="D1830">
        <f>'Raw Data'!D1830</f>
        <v>0</v>
      </c>
      <c r="E1830">
        <f>'Raw Data'!E1830</f>
        <v>0</v>
      </c>
      <c r="F1830">
        <f>'Raw Data'!F1830</f>
        <v>0</v>
      </c>
      <c r="G1830">
        <f>'Raw Data'!G1830</f>
        <v>0</v>
      </c>
      <c r="H1830">
        <f>'Raw Data'!H1830</f>
        <v>0</v>
      </c>
      <c r="I1830">
        <f>'Raw Data'!I1830</f>
        <v>0</v>
      </c>
      <c r="J1830">
        <f>'Raw Data'!J1830</f>
        <v>0</v>
      </c>
      <c r="K1830">
        <f>'Raw Data'!K1830</f>
        <v>0</v>
      </c>
      <c r="L1830">
        <f>'Raw Data'!L1830</f>
        <v>0</v>
      </c>
      <c r="M1830">
        <f>'Raw Data'!M1830</f>
        <v>0</v>
      </c>
      <c r="N1830">
        <f>'Raw Data'!N1830</f>
        <v>0</v>
      </c>
      <c r="O1830" s="3">
        <f>(('Raw Data'!Q1830/10^4-Element_Eq!C$20)/Element_Eq!$B$20)*10^4</f>
        <v>65.040650406504056</v>
      </c>
      <c r="P1830">
        <f>'Raw Data'!R1830</f>
        <v>0</v>
      </c>
      <c r="Q1830" s="3">
        <f>(('Raw Data'!S1830/10^4-Element_Eq!$C$3)/Element_Eq!$B$3)*10^4</f>
        <v>-5.3844497092397159</v>
      </c>
      <c r="R1830">
        <f>'Raw Data'!T1830</f>
        <v>0</v>
      </c>
      <c r="S1830" s="3">
        <f>(('Raw Data'!Y1830/10^4-Element_Eq!$C$18)/Element_Eq!$B$18)*10^4</f>
        <v>4.5289855072463761</v>
      </c>
      <c r="T1830">
        <f>'Raw Data'!Z1830</f>
        <v>0</v>
      </c>
      <c r="U1830" s="3">
        <f>(('Raw Data'!AA1830/10^4-Element_Eq!$C$17)/Element_Eq!$B$17)*10^4</f>
        <v>13.074336944340679</v>
      </c>
      <c r="V1830">
        <f>'Raw Data'!AB1830</f>
        <v>0</v>
      </c>
      <c r="W1830" s="3">
        <f>(('Raw Data'!AG1830/10^4-Element_Eq!$C$5)/Element_Eq!$B$5)*10^4</f>
        <v>-23.554043444124574</v>
      </c>
      <c r="X1830">
        <f>'Raw Data'!AH1830</f>
        <v>0</v>
      </c>
      <c r="Y1830" s="3">
        <f>(('Raw Data'!AK1830/10^4-Element_Eq!$C$9)/Element_Eq!$B$9)*10^4</f>
        <v>-35.780545984627615</v>
      </c>
      <c r="Z1830">
        <f>'Raw Data'!AL1830</f>
        <v>0</v>
      </c>
      <c r="AA1830" s="3">
        <f>(('Raw Data'!AO1830/10^4-Element_Eq!$C$7)/Element_Eq!$B$7)*10^4</f>
        <v>-10.156150818839661</v>
      </c>
      <c r="AB1830">
        <f>'Raw Data'!AP1830</f>
        <v>0</v>
      </c>
      <c r="AC1830" s="3">
        <f>(('Raw Data'!AQ1830/10^4-Element_Eq!$C$6)/Element_Eq!$B$6)*10^4</f>
        <v>-36.222832875343492</v>
      </c>
      <c r="AD1830">
        <f>'Raw Data'!AR1830</f>
        <v>0</v>
      </c>
      <c r="AE1830" s="3">
        <f>(('Raw Data'!AU1830/10^4-Element_Eq!$C$8)/Element_Eq!$B$8)*10^4</f>
        <v>-189.785373608903</v>
      </c>
      <c r="AF1830">
        <f>'Raw Data'!AV1830</f>
        <v>0</v>
      </c>
      <c r="AG1830" s="3">
        <f>(('Raw Data'!AW1830/10^4-Element_Eq!$C$15)/Element_Eq!$B$15)*10^4</f>
        <v>286.9414237412044</v>
      </c>
      <c r="AH1830">
        <f>'Raw Data'!AX1830</f>
        <v>0</v>
      </c>
      <c r="AI1830" s="3">
        <f>(('Raw Data'!BC1830/10^4-Element_Eq!$C$19)/Element_Eq!$B$19)*10^4</f>
        <v>-459.7827279710304</v>
      </c>
      <c r="AJ1830">
        <f>'Raw Data'!BD1830</f>
        <v>0</v>
      </c>
      <c r="AK1830" s="3">
        <f>(('Raw Data'!BG1830/10^4-Element_Eq!$C$13)/Element_Eq!$B$13)*10^4</f>
        <v>232.70846800258565</v>
      </c>
      <c r="AL1830">
        <f>'Raw Data'!BH1830</f>
        <v>0</v>
      </c>
      <c r="AM1830" s="3">
        <f>(('Raw Data'!BI1830/10^4-Element_Eq!$C$14)/Element_Eq!$B$14)*10^4</f>
        <v>-3479.3936522974896</v>
      </c>
      <c r="AN1830">
        <f>'Raw Data'!BJ1830</f>
        <v>0</v>
      </c>
      <c r="AO1830" s="3">
        <f>(('Raw Data'!BM1830/10^4-Element_Eq!$C$2)/Element_Eq!$B$2)*10^4</f>
        <v>-27.77106978990582</v>
      </c>
      <c r="AP1830">
        <f>'Raw Data'!BN1830</f>
        <v>0</v>
      </c>
      <c r="AQ1830" s="3">
        <f>(('Raw Data'!CE1830/10^4-Element_Eq!$C$11)/Element_Eq!$B$11)*10^4</f>
        <v>2.6819238333631321</v>
      </c>
      <c r="AR1830">
        <f>'Raw Data'!CF1830</f>
        <v>0</v>
      </c>
      <c r="AS1830" s="3">
        <f>(('Raw Data'!CO1830/10^4-Element_Eq!$C$4)/Element_Eq!$B$4)*10^4</f>
        <v>-1064.7205250056575</v>
      </c>
      <c r="AT1830">
        <f>'Raw Data'!CP1830</f>
        <v>0</v>
      </c>
      <c r="AU1830" s="3">
        <f>(('Raw Data'!CQ1830/10^4-Element_Eq!$C$10)/Element_Eq!$B$10)*10^4</f>
        <v>-308.41799709724239</v>
      </c>
      <c r="AV1830">
        <f>'Raw Data'!CR1830</f>
        <v>0</v>
      </c>
      <c r="AW1830" s="3">
        <f>(('Raw Data'!CS1830/10^4-Element_Eq!$C$16)/Element_Eq!$B$16)*10^4</f>
        <v>-2248.7571888098255</v>
      </c>
      <c r="AX1830">
        <f>'Raw Data'!CT1830</f>
        <v>0</v>
      </c>
    </row>
    <row r="1831" spans="1:50" x14ac:dyDescent="0.2">
      <c r="A1831">
        <f>'Raw Data'!A1831</f>
        <v>0</v>
      </c>
      <c r="B1831">
        <f>'Raw Data'!B1831</f>
        <v>0</v>
      </c>
      <c r="C1831">
        <f>'Raw Data'!C1831</f>
        <v>0</v>
      </c>
      <c r="D1831">
        <f>'Raw Data'!D1831</f>
        <v>0</v>
      </c>
      <c r="E1831">
        <f>'Raw Data'!E1831</f>
        <v>0</v>
      </c>
      <c r="F1831">
        <f>'Raw Data'!F1831</f>
        <v>0</v>
      </c>
      <c r="G1831">
        <f>'Raw Data'!G1831</f>
        <v>0</v>
      </c>
      <c r="H1831">
        <f>'Raw Data'!H1831</f>
        <v>0</v>
      </c>
      <c r="I1831">
        <f>'Raw Data'!I1831</f>
        <v>0</v>
      </c>
      <c r="J1831">
        <f>'Raw Data'!J1831</f>
        <v>0</v>
      </c>
      <c r="K1831">
        <f>'Raw Data'!K1831</f>
        <v>0</v>
      </c>
      <c r="L1831">
        <f>'Raw Data'!L1831</f>
        <v>0</v>
      </c>
      <c r="M1831">
        <f>'Raw Data'!M1831</f>
        <v>0</v>
      </c>
      <c r="N1831">
        <f>'Raw Data'!N1831</f>
        <v>0</v>
      </c>
      <c r="O1831" s="3">
        <f>(('Raw Data'!Q1831/10^4-Element_Eq!C$20)/Element_Eq!$B$20)*10^4</f>
        <v>65.040650406504056</v>
      </c>
      <c r="P1831">
        <f>'Raw Data'!R1831</f>
        <v>0</v>
      </c>
      <c r="Q1831" s="3">
        <f>(('Raw Data'!S1831/10^4-Element_Eq!$C$3)/Element_Eq!$B$3)*10^4</f>
        <v>-5.3844497092397159</v>
      </c>
      <c r="R1831">
        <f>'Raw Data'!T1831</f>
        <v>0</v>
      </c>
      <c r="S1831" s="3">
        <f>(('Raw Data'!Y1831/10^4-Element_Eq!$C$18)/Element_Eq!$B$18)*10^4</f>
        <v>4.5289855072463761</v>
      </c>
      <c r="T1831">
        <f>'Raw Data'!Z1831</f>
        <v>0</v>
      </c>
      <c r="U1831" s="3">
        <f>(('Raw Data'!AA1831/10^4-Element_Eq!$C$17)/Element_Eq!$B$17)*10^4</f>
        <v>13.074336944340679</v>
      </c>
      <c r="V1831">
        <f>'Raw Data'!AB1831</f>
        <v>0</v>
      </c>
      <c r="W1831" s="3">
        <f>(('Raw Data'!AG1831/10^4-Element_Eq!$C$5)/Element_Eq!$B$5)*10^4</f>
        <v>-23.554043444124574</v>
      </c>
      <c r="X1831">
        <f>'Raw Data'!AH1831</f>
        <v>0</v>
      </c>
      <c r="Y1831" s="3">
        <f>(('Raw Data'!AK1831/10^4-Element_Eq!$C$9)/Element_Eq!$B$9)*10^4</f>
        <v>-35.780545984627615</v>
      </c>
      <c r="Z1831">
        <f>'Raw Data'!AL1831</f>
        <v>0</v>
      </c>
      <c r="AA1831" s="3">
        <f>(('Raw Data'!AO1831/10^4-Element_Eq!$C$7)/Element_Eq!$B$7)*10^4</f>
        <v>-10.156150818839661</v>
      </c>
      <c r="AB1831">
        <f>'Raw Data'!AP1831</f>
        <v>0</v>
      </c>
      <c r="AC1831" s="3">
        <f>(('Raw Data'!AQ1831/10^4-Element_Eq!$C$6)/Element_Eq!$B$6)*10^4</f>
        <v>-36.222832875343492</v>
      </c>
      <c r="AD1831">
        <f>'Raw Data'!AR1831</f>
        <v>0</v>
      </c>
      <c r="AE1831" s="3">
        <f>(('Raw Data'!AU1831/10^4-Element_Eq!$C$8)/Element_Eq!$B$8)*10^4</f>
        <v>-189.785373608903</v>
      </c>
      <c r="AF1831">
        <f>'Raw Data'!AV1831</f>
        <v>0</v>
      </c>
      <c r="AG1831" s="3">
        <f>(('Raw Data'!AW1831/10^4-Element_Eq!$C$15)/Element_Eq!$B$15)*10^4</f>
        <v>286.9414237412044</v>
      </c>
      <c r="AH1831">
        <f>'Raw Data'!AX1831</f>
        <v>0</v>
      </c>
      <c r="AI1831" s="3">
        <f>(('Raw Data'!BC1831/10^4-Element_Eq!$C$19)/Element_Eq!$B$19)*10^4</f>
        <v>-459.7827279710304</v>
      </c>
      <c r="AJ1831">
        <f>'Raw Data'!BD1831</f>
        <v>0</v>
      </c>
      <c r="AK1831" s="3">
        <f>(('Raw Data'!BG1831/10^4-Element_Eq!$C$13)/Element_Eq!$B$13)*10^4</f>
        <v>232.70846800258565</v>
      </c>
      <c r="AL1831">
        <f>'Raw Data'!BH1831</f>
        <v>0</v>
      </c>
      <c r="AM1831" s="3">
        <f>(('Raw Data'!BI1831/10^4-Element_Eq!$C$14)/Element_Eq!$B$14)*10^4</f>
        <v>-3479.3936522974896</v>
      </c>
      <c r="AN1831">
        <f>'Raw Data'!BJ1831</f>
        <v>0</v>
      </c>
      <c r="AO1831" s="3">
        <f>(('Raw Data'!BM1831/10^4-Element_Eq!$C$2)/Element_Eq!$B$2)*10^4</f>
        <v>-27.77106978990582</v>
      </c>
      <c r="AP1831">
        <f>'Raw Data'!BN1831</f>
        <v>0</v>
      </c>
      <c r="AQ1831" s="3">
        <f>(('Raw Data'!CE1831/10^4-Element_Eq!$C$11)/Element_Eq!$B$11)*10^4</f>
        <v>2.6819238333631321</v>
      </c>
      <c r="AR1831">
        <f>'Raw Data'!CF1831</f>
        <v>0</v>
      </c>
      <c r="AS1831" s="3">
        <f>(('Raw Data'!CO1831/10^4-Element_Eq!$C$4)/Element_Eq!$B$4)*10^4</f>
        <v>-1064.7205250056575</v>
      </c>
      <c r="AT1831">
        <f>'Raw Data'!CP1831</f>
        <v>0</v>
      </c>
      <c r="AU1831" s="3">
        <f>(('Raw Data'!CQ1831/10^4-Element_Eq!$C$10)/Element_Eq!$B$10)*10^4</f>
        <v>-308.41799709724239</v>
      </c>
      <c r="AV1831">
        <f>'Raw Data'!CR1831</f>
        <v>0</v>
      </c>
      <c r="AW1831" s="3">
        <f>(('Raw Data'!CS1831/10^4-Element_Eq!$C$16)/Element_Eq!$B$16)*10^4</f>
        <v>-2248.7571888098255</v>
      </c>
      <c r="AX1831">
        <f>'Raw Data'!CT1831</f>
        <v>0</v>
      </c>
    </row>
    <row r="1832" spans="1:50" x14ac:dyDescent="0.2">
      <c r="A1832">
        <f>'Raw Data'!A1832</f>
        <v>0</v>
      </c>
      <c r="B1832">
        <f>'Raw Data'!B1832</f>
        <v>0</v>
      </c>
      <c r="C1832">
        <f>'Raw Data'!C1832</f>
        <v>0</v>
      </c>
      <c r="D1832">
        <f>'Raw Data'!D1832</f>
        <v>0</v>
      </c>
      <c r="E1832">
        <f>'Raw Data'!E1832</f>
        <v>0</v>
      </c>
      <c r="F1832">
        <f>'Raw Data'!F1832</f>
        <v>0</v>
      </c>
      <c r="G1832">
        <f>'Raw Data'!G1832</f>
        <v>0</v>
      </c>
      <c r="H1832">
        <f>'Raw Data'!H1832</f>
        <v>0</v>
      </c>
      <c r="I1832">
        <f>'Raw Data'!I1832</f>
        <v>0</v>
      </c>
      <c r="J1832">
        <f>'Raw Data'!J1832</f>
        <v>0</v>
      </c>
      <c r="K1832">
        <f>'Raw Data'!K1832</f>
        <v>0</v>
      </c>
      <c r="L1832">
        <f>'Raw Data'!L1832</f>
        <v>0</v>
      </c>
      <c r="M1832">
        <f>'Raw Data'!M1832</f>
        <v>0</v>
      </c>
      <c r="N1832">
        <f>'Raw Data'!N1832</f>
        <v>0</v>
      </c>
      <c r="O1832" s="3">
        <f>(('Raw Data'!Q1832/10^4-Element_Eq!C$20)/Element_Eq!$B$20)*10^4</f>
        <v>65.040650406504056</v>
      </c>
      <c r="P1832">
        <f>'Raw Data'!R1832</f>
        <v>0</v>
      </c>
      <c r="Q1832" s="3">
        <f>(('Raw Data'!S1832/10^4-Element_Eq!$C$3)/Element_Eq!$B$3)*10^4</f>
        <v>-5.3844497092397159</v>
      </c>
      <c r="R1832">
        <f>'Raw Data'!T1832</f>
        <v>0</v>
      </c>
      <c r="S1832" s="3">
        <f>(('Raw Data'!Y1832/10^4-Element_Eq!$C$18)/Element_Eq!$B$18)*10^4</f>
        <v>4.5289855072463761</v>
      </c>
      <c r="T1832">
        <f>'Raw Data'!Z1832</f>
        <v>0</v>
      </c>
      <c r="U1832" s="3">
        <f>(('Raw Data'!AA1832/10^4-Element_Eq!$C$17)/Element_Eq!$B$17)*10^4</f>
        <v>13.074336944340679</v>
      </c>
      <c r="V1832">
        <f>'Raw Data'!AB1832</f>
        <v>0</v>
      </c>
      <c r="W1832" s="3">
        <f>(('Raw Data'!AG1832/10^4-Element_Eq!$C$5)/Element_Eq!$B$5)*10^4</f>
        <v>-23.554043444124574</v>
      </c>
      <c r="X1832">
        <f>'Raw Data'!AH1832</f>
        <v>0</v>
      </c>
      <c r="Y1832" s="3">
        <f>(('Raw Data'!AK1832/10^4-Element_Eq!$C$9)/Element_Eq!$B$9)*10^4</f>
        <v>-35.780545984627615</v>
      </c>
      <c r="Z1832">
        <f>'Raw Data'!AL1832</f>
        <v>0</v>
      </c>
      <c r="AA1832" s="3">
        <f>(('Raw Data'!AO1832/10^4-Element_Eq!$C$7)/Element_Eq!$B$7)*10^4</f>
        <v>-10.156150818839661</v>
      </c>
      <c r="AB1832">
        <f>'Raw Data'!AP1832</f>
        <v>0</v>
      </c>
      <c r="AC1832" s="3">
        <f>(('Raw Data'!AQ1832/10^4-Element_Eq!$C$6)/Element_Eq!$B$6)*10^4</f>
        <v>-36.222832875343492</v>
      </c>
      <c r="AD1832">
        <f>'Raw Data'!AR1832</f>
        <v>0</v>
      </c>
      <c r="AE1832" s="3">
        <f>(('Raw Data'!AU1832/10^4-Element_Eq!$C$8)/Element_Eq!$B$8)*10^4</f>
        <v>-189.785373608903</v>
      </c>
      <c r="AF1832">
        <f>'Raw Data'!AV1832</f>
        <v>0</v>
      </c>
      <c r="AG1832" s="3">
        <f>(('Raw Data'!AW1832/10^4-Element_Eq!$C$15)/Element_Eq!$B$15)*10^4</f>
        <v>286.9414237412044</v>
      </c>
      <c r="AH1832">
        <f>'Raw Data'!AX1832</f>
        <v>0</v>
      </c>
      <c r="AI1832" s="3">
        <f>(('Raw Data'!BC1832/10^4-Element_Eq!$C$19)/Element_Eq!$B$19)*10^4</f>
        <v>-459.7827279710304</v>
      </c>
      <c r="AJ1832">
        <f>'Raw Data'!BD1832</f>
        <v>0</v>
      </c>
      <c r="AK1832" s="3">
        <f>(('Raw Data'!BG1832/10^4-Element_Eq!$C$13)/Element_Eq!$B$13)*10^4</f>
        <v>232.70846800258565</v>
      </c>
      <c r="AL1832">
        <f>'Raw Data'!BH1832</f>
        <v>0</v>
      </c>
      <c r="AM1832" s="3">
        <f>(('Raw Data'!BI1832/10^4-Element_Eq!$C$14)/Element_Eq!$B$14)*10^4</f>
        <v>-3479.3936522974896</v>
      </c>
      <c r="AN1832">
        <f>'Raw Data'!BJ1832</f>
        <v>0</v>
      </c>
      <c r="AO1832" s="3">
        <f>(('Raw Data'!BM1832/10^4-Element_Eq!$C$2)/Element_Eq!$B$2)*10^4</f>
        <v>-27.77106978990582</v>
      </c>
      <c r="AP1832">
        <f>'Raw Data'!BN1832</f>
        <v>0</v>
      </c>
      <c r="AQ1832" s="3">
        <f>(('Raw Data'!CE1832/10^4-Element_Eq!$C$11)/Element_Eq!$B$11)*10^4</f>
        <v>2.6819238333631321</v>
      </c>
      <c r="AR1832">
        <f>'Raw Data'!CF1832</f>
        <v>0</v>
      </c>
      <c r="AS1832" s="3">
        <f>(('Raw Data'!CO1832/10^4-Element_Eq!$C$4)/Element_Eq!$B$4)*10^4</f>
        <v>-1064.7205250056575</v>
      </c>
      <c r="AT1832">
        <f>'Raw Data'!CP1832</f>
        <v>0</v>
      </c>
      <c r="AU1832" s="3">
        <f>(('Raw Data'!CQ1832/10^4-Element_Eq!$C$10)/Element_Eq!$B$10)*10^4</f>
        <v>-308.41799709724239</v>
      </c>
      <c r="AV1832">
        <f>'Raw Data'!CR1832</f>
        <v>0</v>
      </c>
      <c r="AW1832" s="3">
        <f>(('Raw Data'!CS1832/10^4-Element_Eq!$C$16)/Element_Eq!$B$16)*10^4</f>
        <v>-2248.7571888098255</v>
      </c>
      <c r="AX1832">
        <f>'Raw Data'!CT1832</f>
        <v>0</v>
      </c>
    </row>
    <row r="1833" spans="1:50" x14ac:dyDescent="0.2">
      <c r="A1833">
        <f>'Raw Data'!A1833</f>
        <v>0</v>
      </c>
      <c r="B1833">
        <f>'Raw Data'!B1833</f>
        <v>0</v>
      </c>
      <c r="C1833">
        <f>'Raw Data'!C1833</f>
        <v>0</v>
      </c>
      <c r="D1833">
        <f>'Raw Data'!D1833</f>
        <v>0</v>
      </c>
      <c r="E1833">
        <f>'Raw Data'!E1833</f>
        <v>0</v>
      </c>
      <c r="F1833">
        <f>'Raw Data'!F1833</f>
        <v>0</v>
      </c>
      <c r="G1833">
        <f>'Raw Data'!G1833</f>
        <v>0</v>
      </c>
      <c r="H1833">
        <f>'Raw Data'!H1833</f>
        <v>0</v>
      </c>
      <c r="I1833">
        <f>'Raw Data'!I1833</f>
        <v>0</v>
      </c>
      <c r="J1833">
        <f>'Raw Data'!J1833</f>
        <v>0</v>
      </c>
      <c r="K1833">
        <f>'Raw Data'!K1833</f>
        <v>0</v>
      </c>
      <c r="L1833">
        <f>'Raw Data'!L1833</f>
        <v>0</v>
      </c>
      <c r="M1833">
        <f>'Raw Data'!M1833</f>
        <v>0</v>
      </c>
      <c r="N1833">
        <f>'Raw Data'!N1833</f>
        <v>0</v>
      </c>
      <c r="O1833" s="3">
        <f>(('Raw Data'!Q1833/10^4-Element_Eq!C$20)/Element_Eq!$B$20)*10^4</f>
        <v>65.040650406504056</v>
      </c>
      <c r="P1833">
        <f>'Raw Data'!R1833</f>
        <v>0</v>
      </c>
      <c r="Q1833" s="3">
        <f>(('Raw Data'!S1833/10^4-Element_Eq!$C$3)/Element_Eq!$B$3)*10^4</f>
        <v>-5.3844497092397159</v>
      </c>
      <c r="R1833">
        <f>'Raw Data'!T1833</f>
        <v>0</v>
      </c>
      <c r="S1833" s="3">
        <f>(('Raw Data'!Y1833/10^4-Element_Eq!$C$18)/Element_Eq!$B$18)*10^4</f>
        <v>4.5289855072463761</v>
      </c>
      <c r="T1833">
        <f>'Raw Data'!Z1833</f>
        <v>0</v>
      </c>
      <c r="U1833" s="3">
        <f>(('Raw Data'!AA1833/10^4-Element_Eq!$C$17)/Element_Eq!$B$17)*10^4</f>
        <v>13.074336944340679</v>
      </c>
      <c r="V1833">
        <f>'Raw Data'!AB1833</f>
        <v>0</v>
      </c>
      <c r="W1833" s="3">
        <f>(('Raw Data'!AG1833/10^4-Element_Eq!$C$5)/Element_Eq!$B$5)*10^4</f>
        <v>-23.554043444124574</v>
      </c>
      <c r="X1833">
        <f>'Raw Data'!AH1833</f>
        <v>0</v>
      </c>
      <c r="Y1833" s="3">
        <f>(('Raw Data'!AK1833/10^4-Element_Eq!$C$9)/Element_Eq!$B$9)*10^4</f>
        <v>-35.780545984627615</v>
      </c>
      <c r="Z1833">
        <f>'Raw Data'!AL1833</f>
        <v>0</v>
      </c>
      <c r="AA1833" s="3">
        <f>(('Raw Data'!AO1833/10^4-Element_Eq!$C$7)/Element_Eq!$B$7)*10^4</f>
        <v>-10.156150818839661</v>
      </c>
      <c r="AB1833">
        <f>'Raw Data'!AP1833</f>
        <v>0</v>
      </c>
      <c r="AC1833" s="3">
        <f>(('Raw Data'!AQ1833/10^4-Element_Eq!$C$6)/Element_Eq!$B$6)*10^4</f>
        <v>-36.222832875343492</v>
      </c>
      <c r="AD1833">
        <f>'Raw Data'!AR1833</f>
        <v>0</v>
      </c>
      <c r="AE1833" s="3">
        <f>(('Raw Data'!AU1833/10^4-Element_Eq!$C$8)/Element_Eq!$B$8)*10^4</f>
        <v>-189.785373608903</v>
      </c>
      <c r="AF1833">
        <f>'Raw Data'!AV1833</f>
        <v>0</v>
      </c>
      <c r="AG1833" s="3">
        <f>(('Raw Data'!AW1833/10^4-Element_Eq!$C$15)/Element_Eq!$B$15)*10^4</f>
        <v>286.9414237412044</v>
      </c>
      <c r="AH1833">
        <f>'Raw Data'!AX1833</f>
        <v>0</v>
      </c>
      <c r="AI1833" s="3">
        <f>(('Raw Data'!BC1833/10^4-Element_Eq!$C$19)/Element_Eq!$B$19)*10^4</f>
        <v>-459.7827279710304</v>
      </c>
      <c r="AJ1833">
        <f>'Raw Data'!BD1833</f>
        <v>0</v>
      </c>
      <c r="AK1833" s="3">
        <f>(('Raw Data'!BG1833/10^4-Element_Eq!$C$13)/Element_Eq!$B$13)*10^4</f>
        <v>232.70846800258565</v>
      </c>
      <c r="AL1833">
        <f>'Raw Data'!BH1833</f>
        <v>0</v>
      </c>
      <c r="AM1833" s="3">
        <f>(('Raw Data'!BI1833/10^4-Element_Eq!$C$14)/Element_Eq!$B$14)*10^4</f>
        <v>-3479.3936522974896</v>
      </c>
      <c r="AN1833">
        <f>'Raw Data'!BJ1833</f>
        <v>0</v>
      </c>
      <c r="AO1833" s="3">
        <f>(('Raw Data'!BM1833/10^4-Element_Eq!$C$2)/Element_Eq!$B$2)*10^4</f>
        <v>-27.77106978990582</v>
      </c>
      <c r="AP1833">
        <f>'Raw Data'!BN1833</f>
        <v>0</v>
      </c>
      <c r="AQ1833" s="3">
        <f>(('Raw Data'!CE1833/10^4-Element_Eq!$C$11)/Element_Eq!$B$11)*10^4</f>
        <v>2.6819238333631321</v>
      </c>
      <c r="AR1833">
        <f>'Raw Data'!CF1833</f>
        <v>0</v>
      </c>
      <c r="AS1833" s="3">
        <f>(('Raw Data'!CO1833/10^4-Element_Eq!$C$4)/Element_Eq!$B$4)*10^4</f>
        <v>-1064.7205250056575</v>
      </c>
      <c r="AT1833">
        <f>'Raw Data'!CP1833</f>
        <v>0</v>
      </c>
      <c r="AU1833" s="3">
        <f>(('Raw Data'!CQ1833/10^4-Element_Eq!$C$10)/Element_Eq!$B$10)*10^4</f>
        <v>-308.41799709724239</v>
      </c>
      <c r="AV1833">
        <f>'Raw Data'!CR1833</f>
        <v>0</v>
      </c>
      <c r="AW1833" s="3">
        <f>(('Raw Data'!CS1833/10^4-Element_Eq!$C$16)/Element_Eq!$B$16)*10^4</f>
        <v>-2248.7571888098255</v>
      </c>
      <c r="AX1833">
        <f>'Raw Data'!CT1833</f>
        <v>0</v>
      </c>
    </row>
    <row r="1834" spans="1:50" x14ac:dyDescent="0.2">
      <c r="A1834">
        <f>'Raw Data'!A1834</f>
        <v>0</v>
      </c>
      <c r="B1834">
        <f>'Raw Data'!B1834</f>
        <v>0</v>
      </c>
      <c r="C1834">
        <f>'Raw Data'!C1834</f>
        <v>0</v>
      </c>
      <c r="D1834">
        <f>'Raw Data'!D1834</f>
        <v>0</v>
      </c>
      <c r="E1834">
        <f>'Raw Data'!E1834</f>
        <v>0</v>
      </c>
      <c r="F1834">
        <f>'Raw Data'!F1834</f>
        <v>0</v>
      </c>
      <c r="G1834">
        <f>'Raw Data'!G1834</f>
        <v>0</v>
      </c>
      <c r="H1834">
        <f>'Raw Data'!H1834</f>
        <v>0</v>
      </c>
      <c r="I1834">
        <f>'Raw Data'!I1834</f>
        <v>0</v>
      </c>
      <c r="J1834">
        <f>'Raw Data'!J1834</f>
        <v>0</v>
      </c>
      <c r="K1834">
        <f>'Raw Data'!K1834</f>
        <v>0</v>
      </c>
      <c r="L1834">
        <f>'Raw Data'!L1834</f>
        <v>0</v>
      </c>
      <c r="M1834">
        <f>'Raw Data'!M1834</f>
        <v>0</v>
      </c>
      <c r="N1834">
        <f>'Raw Data'!N1834</f>
        <v>0</v>
      </c>
      <c r="O1834" s="3">
        <f>(('Raw Data'!Q1834/10^4-Element_Eq!C$20)/Element_Eq!$B$20)*10^4</f>
        <v>65.040650406504056</v>
      </c>
      <c r="P1834">
        <f>'Raw Data'!R1834</f>
        <v>0</v>
      </c>
      <c r="Q1834" s="3">
        <f>(('Raw Data'!S1834/10^4-Element_Eq!$C$3)/Element_Eq!$B$3)*10^4</f>
        <v>-5.3844497092397159</v>
      </c>
      <c r="R1834">
        <f>'Raw Data'!T1834</f>
        <v>0</v>
      </c>
      <c r="S1834" s="3">
        <f>(('Raw Data'!Y1834/10^4-Element_Eq!$C$18)/Element_Eq!$B$18)*10^4</f>
        <v>4.5289855072463761</v>
      </c>
      <c r="T1834">
        <f>'Raw Data'!Z1834</f>
        <v>0</v>
      </c>
      <c r="U1834" s="3">
        <f>(('Raw Data'!AA1834/10^4-Element_Eq!$C$17)/Element_Eq!$B$17)*10^4</f>
        <v>13.074336944340679</v>
      </c>
      <c r="V1834">
        <f>'Raw Data'!AB1834</f>
        <v>0</v>
      </c>
      <c r="W1834" s="3">
        <f>(('Raw Data'!AG1834/10^4-Element_Eq!$C$5)/Element_Eq!$B$5)*10^4</f>
        <v>-23.554043444124574</v>
      </c>
      <c r="X1834">
        <f>'Raw Data'!AH1834</f>
        <v>0</v>
      </c>
      <c r="Y1834" s="3">
        <f>(('Raw Data'!AK1834/10^4-Element_Eq!$C$9)/Element_Eq!$B$9)*10^4</f>
        <v>-35.780545984627615</v>
      </c>
      <c r="Z1834">
        <f>'Raw Data'!AL1834</f>
        <v>0</v>
      </c>
      <c r="AA1834" s="3">
        <f>(('Raw Data'!AO1834/10^4-Element_Eq!$C$7)/Element_Eq!$B$7)*10^4</f>
        <v>-10.156150818839661</v>
      </c>
      <c r="AB1834">
        <f>'Raw Data'!AP1834</f>
        <v>0</v>
      </c>
      <c r="AC1834" s="3">
        <f>(('Raw Data'!AQ1834/10^4-Element_Eq!$C$6)/Element_Eq!$B$6)*10^4</f>
        <v>-36.222832875343492</v>
      </c>
      <c r="AD1834">
        <f>'Raw Data'!AR1834</f>
        <v>0</v>
      </c>
      <c r="AE1834" s="3">
        <f>(('Raw Data'!AU1834/10^4-Element_Eq!$C$8)/Element_Eq!$B$8)*10^4</f>
        <v>-189.785373608903</v>
      </c>
      <c r="AF1834">
        <f>'Raw Data'!AV1834</f>
        <v>0</v>
      </c>
      <c r="AG1834" s="3">
        <f>(('Raw Data'!AW1834/10^4-Element_Eq!$C$15)/Element_Eq!$B$15)*10^4</f>
        <v>286.9414237412044</v>
      </c>
      <c r="AH1834">
        <f>'Raw Data'!AX1834</f>
        <v>0</v>
      </c>
      <c r="AI1834" s="3">
        <f>(('Raw Data'!BC1834/10^4-Element_Eq!$C$19)/Element_Eq!$B$19)*10^4</f>
        <v>-459.7827279710304</v>
      </c>
      <c r="AJ1834">
        <f>'Raw Data'!BD1834</f>
        <v>0</v>
      </c>
      <c r="AK1834" s="3">
        <f>(('Raw Data'!BG1834/10^4-Element_Eq!$C$13)/Element_Eq!$B$13)*10^4</f>
        <v>232.70846800258565</v>
      </c>
      <c r="AL1834">
        <f>'Raw Data'!BH1834</f>
        <v>0</v>
      </c>
      <c r="AM1834" s="3">
        <f>(('Raw Data'!BI1834/10^4-Element_Eq!$C$14)/Element_Eq!$B$14)*10^4</f>
        <v>-3479.3936522974896</v>
      </c>
      <c r="AN1834">
        <f>'Raw Data'!BJ1834</f>
        <v>0</v>
      </c>
      <c r="AO1834" s="3">
        <f>(('Raw Data'!BM1834/10^4-Element_Eq!$C$2)/Element_Eq!$B$2)*10^4</f>
        <v>-27.77106978990582</v>
      </c>
      <c r="AP1834">
        <f>'Raw Data'!BN1834</f>
        <v>0</v>
      </c>
      <c r="AQ1834" s="3">
        <f>(('Raw Data'!CE1834/10^4-Element_Eq!$C$11)/Element_Eq!$B$11)*10^4</f>
        <v>2.6819238333631321</v>
      </c>
      <c r="AR1834">
        <f>'Raw Data'!CF1834</f>
        <v>0</v>
      </c>
      <c r="AS1834" s="3">
        <f>(('Raw Data'!CO1834/10^4-Element_Eq!$C$4)/Element_Eq!$B$4)*10^4</f>
        <v>-1064.7205250056575</v>
      </c>
      <c r="AT1834">
        <f>'Raw Data'!CP1834</f>
        <v>0</v>
      </c>
      <c r="AU1834" s="3">
        <f>(('Raw Data'!CQ1834/10^4-Element_Eq!$C$10)/Element_Eq!$B$10)*10^4</f>
        <v>-308.41799709724239</v>
      </c>
      <c r="AV1834">
        <f>'Raw Data'!CR1834</f>
        <v>0</v>
      </c>
      <c r="AW1834" s="3">
        <f>(('Raw Data'!CS1834/10^4-Element_Eq!$C$16)/Element_Eq!$B$16)*10^4</f>
        <v>-2248.7571888098255</v>
      </c>
      <c r="AX1834">
        <f>'Raw Data'!CT1834</f>
        <v>0</v>
      </c>
    </row>
    <row r="1835" spans="1:50" x14ac:dyDescent="0.2">
      <c r="A1835">
        <f>'Raw Data'!A1835</f>
        <v>0</v>
      </c>
      <c r="B1835">
        <f>'Raw Data'!B1835</f>
        <v>0</v>
      </c>
      <c r="C1835">
        <f>'Raw Data'!C1835</f>
        <v>0</v>
      </c>
      <c r="D1835">
        <f>'Raw Data'!D1835</f>
        <v>0</v>
      </c>
      <c r="E1835">
        <f>'Raw Data'!E1835</f>
        <v>0</v>
      </c>
      <c r="F1835">
        <f>'Raw Data'!F1835</f>
        <v>0</v>
      </c>
      <c r="G1835">
        <f>'Raw Data'!G1835</f>
        <v>0</v>
      </c>
      <c r="H1835">
        <f>'Raw Data'!H1835</f>
        <v>0</v>
      </c>
      <c r="I1835">
        <f>'Raw Data'!I1835</f>
        <v>0</v>
      </c>
      <c r="J1835">
        <f>'Raw Data'!J1835</f>
        <v>0</v>
      </c>
      <c r="K1835">
        <f>'Raw Data'!K1835</f>
        <v>0</v>
      </c>
      <c r="L1835">
        <f>'Raw Data'!L1835</f>
        <v>0</v>
      </c>
      <c r="M1835">
        <f>'Raw Data'!M1835</f>
        <v>0</v>
      </c>
      <c r="N1835">
        <f>'Raw Data'!N1835</f>
        <v>0</v>
      </c>
      <c r="O1835" s="3">
        <f>(('Raw Data'!Q1835/10^4-Element_Eq!C$20)/Element_Eq!$B$20)*10^4</f>
        <v>65.040650406504056</v>
      </c>
      <c r="P1835">
        <f>'Raw Data'!R1835</f>
        <v>0</v>
      </c>
      <c r="Q1835" s="3">
        <f>(('Raw Data'!S1835/10^4-Element_Eq!$C$3)/Element_Eq!$B$3)*10^4</f>
        <v>-5.3844497092397159</v>
      </c>
      <c r="R1835">
        <f>'Raw Data'!T1835</f>
        <v>0</v>
      </c>
      <c r="S1835" s="3">
        <f>(('Raw Data'!Y1835/10^4-Element_Eq!$C$18)/Element_Eq!$B$18)*10^4</f>
        <v>4.5289855072463761</v>
      </c>
      <c r="T1835">
        <f>'Raw Data'!Z1835</f>
        <v>0</v>
      </c>
      <c r="U1835" s="3">
        <f>(('Raw Data'!AA1835/10^4-Element_Eq!$C$17)/Element_Eq!$B$17)*10^4</f>
        <v>13.074336944340679</v>
      </c>
      <c r="V1835">
        <f>'Raw Data'!AB1835</f>
        <v>0</v>
      </c>
      <c r="W1835" s="3">
        <f>(('Raw Data'!AG1835/10^4-Element_Eq!$C$5)/Element_Eq!$B$5)*10^4</f>
        <v>-23.554043444124574</v>
      </c>
      <c r="X1835">
        <f>'Raw Data'!AH1835</f>
        <v>0</v>
      </c>
      <c r="Y1835" s="3">
        <f>(('Raw Data'!AK1835/10^4-Element_Eq!$C$9)/Element_Eq!$B$9)*10^4</f>
        <v>-35.780545984627615</v>
      </c>
      <c r="Z1835">
        <f>'Raw Data'!AL1835</f>
        <v>0</v>
      </c>
      <c r="AA1835" s="3">
        <f>(('Raw Data'!AO1835/10^4-Element_Eq!$C$7)/Element_Eq!$B$7)*10^4</f>
        <v>-10.156150818839661</v>
      </c>
      <c r="AB1835">
        <f>'Raw Data'!AP1835</f>
        <v>0</v>
      </c>
      <c r="AC1835" s="3">
        <f>(('Raw Data'!AQ1835/10^4-Element_Eq!$C$6)/Element_Eq!$B$6)*10^4</f>
        <v>-36.222832875343492</v>
      </c>
      <c r="AD1835">
        <f>'Raw Data'!AR1835</f>
        <v>0</v>
      </c>
      <c r="AE1835" s="3">
        <f>(('Raw Data'!AU1835/10^4-Element_Eq!$C$8)/Element_Eq!$B$8)*10^4</f>
        <v>-189.785373608903</v>
      </c>
      <c r="AF1835">
        <f>'Raw Data'!AV1835</f>
        <v>0</v>
      </c>
      <c r="AG1835" s="3">
        <f>(('Raw Data'!AW1835/10^4-Element_Eq!$C$15)/Element_Eq!$B$15)*10^4</f>
        <v>286.9414237412044</v>
      </c>
      <c r="AH1835">
        <f>'Raw Data'!AX1835</f>
        <v>0</v>
      </c>
      <c r="AI1835" s="3">
        <f>(('Raw Data'!BC1835/10^4-Element_Eq!$C$19)/Element_Eq!$B$19)*10^4</f>
        <v>-459.7827279710304</v>
      </c>
      <c r="AJ1835">
        <f>'Raw Data'!BD1835</f>
        <v>0</v>
      </c>
      <c r="AK1835" s="3">
        <f>(('Raw Data'!BG1835/10^4-Element_Eq!$C$13)/Element_Eq!$B$13)*10^4</f>
        <v>232.70846800258565</v>
      </c>
      <c r="AL1835">
        <f>'Raw Data'!BH1835</f>
        <v>0</v>
      </c>
      <c r="AM1835" s="3">
        <f>(('Raw Data'!BI1835/10^4-Element_Eq!$C$14)/Element_Eq!$B$14)*10^4</f>
        <v>-3479.3936522974896</v>
      </c>
      <c r="AN1835">
        <f>'Raw Data'!BJ1835</f>
        <v>0</v>
      </c>
      <c r="AO1835" s="3">
        <f>(('Raw Data'!BM1835/10^4-Element_Eq!$C$2)/Element_Eq!$B$2)*10^4</f>
        <v>-27.77106978990582</v>
      </c>
      <c r="AP1835">
        <f>'Raw Data'!BN1835</f>
        <v>0</v>
      </c>
      <c r="AQ1835" s="3">
        <f>(('Raw Data'!CE1835/10^4-Element_Eq!$C$11)/Element_Eq!$B$11)*10^4</f>
        <v>2.6819238333631321</v>
      </c>
      <c r="AR1835">
        <f>'Raw Data'!CF1835</f>
        <v>0</v>
      </c>
      <c r="AS1835" s="3">
        <f>(('Raw Data'!CO1835/10^4-Element_Eq!$C$4)/Element_Eq!$B$4)*10^4</f>
        <v>-1064.7205250056575</v>
      </c>
      <c r="AT1835">
        <f>'Raw Data'!CP1835</f>
        <v>0</v>
      </c>
      <c r="AU1835" s="3">
        <f>(('Raw Data'!CQ1835/10^4-Element_Eq!$C$10)/Element_Eq!$B$10)*10^4</f>
        <v>-308.41799709724239</v>
      </c>
      <c r="AV1835">
        <f>'Raw Data'!CR1835</f>
        <v>0</v>
      </c>
      <c r="AW1835" s="3">
        <f>(('Raw Data'!CS1835/10^4-Element_Eq!$C$16)/Element_Eq!$B$16)*10^4</f>
        <v>-2248.7571888098255</v>
      </c>
      <c r="AX1835">
        <f>'Raw Data'!CT1835</f>
        <v>0</v>
      </c>
    </row>
    <row r="1836" spans="1:50" x14ac:dyDescent="0.2">
      <c r="A1836">
        <f>'Raw Data'!A1836</f>
        <v>0</v>
      </c>
      <c r="B1836">
        <f>'Raw Data'!B1836</f>
        <v>0</v>
      </c>
      <c r="C1836">
        <f>'Raw Data'!C1836</f>
        <v>0</v>
      </c>
      <c r="D1836">
        <f>'Raw Data'!D1836</f>
        <v>0</v>
      </c>
      <c r="E1836">
        <f>'Raw Data'!E1836</f>
        <v>0</v>
      </c>
      <c r="F1836">
        <f>'Raw Data'!F1836</f>
        <v>0</v>
      </c>
      <c r="G1836">
        <f>'Raw Data'!G1836</f>
        <v>0</v>
      </c>
      <c r="H1836">
        <f>'Raw Data'!H1836</f>
        <v>0</v>
      </c>
      <c r="I1836">
        <f>'Raw Data'!I1836</f>
        <v>0</v>
      </c>
      <c r="J1836">
        <f>'Raw Data'!J1836</f>
        <v>0</v>
      </c>
      <c r="K1836">
        <f>'Raw Data'!K1836</f>
        <v>0</v>
      </c>
      <c r="L1836">
        <f>'Raw Data'!L1836</f>
        <v>0</v>
      </c>
      <c r="M1836">
        <f>'Raw Data'!M1836</f>
        <v>0</v>
      </c>
      <c r="N1836">
        <f>'Raw Data'!N1836</f>
        <v>0</v>
      </c>
      <c r="O1836" s="3">
        <f>(('Raw Data'!Q1836/10^4-Element_Eq!C$20)/Element_Eq!$B$20)*10^4</f>
        <v>65.040650406504056</v>
      </c>
      <c r="P1836">
        <f>'Raw Data'!R1836</f>
        <v>0</v>
      </c>
      <c r="Q1836" s="3">
        <f>(('Raw Data'!S1836/10^4-Element_Eq!$C$3)/Element_Eq!$B$3)*10^4</f>
        <v>-5.3844497092397159</v>
      </c>
      <c r="R1836">
        <f>'Raw Data'!T1836</f>
        <v>0</v>
      </c>
      <c r="S1836" s="3">
        <f>(('Raw Data'!Y1836/10^4-Element_Eq!$C$18)/Element_Eq!$B$18)*10^4</f>
        <v>4.5289855072463761</v>
      </c>
      <c r="T1836">
        <f>'Raw Data'!Z1836</f>
        <v>0</v>
      </c>
      <c r="U1836" s="3">
        <f>(('Raw Data'!AA1836/10^4-Element_Eq!$C$17)/Element_Eq!$B$17)*10^4</f>
        <v>13.074336944340679</v>
      </c>
      <c r="V1836">
        <f>'Raw Data'!AB1836</f>
        <v>0</v>
      </c>
      <c r="W1836" s="3">
        <f>(('Raw Data'!AG1836/10^4-Element_Eq!$C$5)/Element_Eq!$B$5)*10^4</f>
        <v>-23.554043444124574</v>
      </c>
      <c r="X1836">
        <f>'Raw Data'!AH1836</f>
        <v>0</v>
      </c>
      <c r="Y1836" s="3">
        <f>(('Raw Data'!AK1836/10^4-Element_Eq!$C$9)/Element_Eq!$B$9)*10^4</f>
        <v>-35.780545984627615</v>
      </c>
      <c r="Z1836">
        <f>'Raw Data'!AL1836</f>
        <v>0</v>
      </c>
      <c r="AA1836" s="3">
        <f>(('Raw Data'!AO1836/10^4-Element_Eq!$C$7)/Element_Eq!$B$7)*10^4</f>
        <v>-10.156150818839661</v>
      </c>
      <c r="AB1836">
        <f>'Raw Data'!AP1836</f>
        <v>0</v>
      </c>
      <c r="AC1836" s="3">
        <f>(('Raw Data'!AQ1836/10^4-Element_Eq!$C$6)/Element_Eq!$B$6)*10^4</f>
        <v>-36.222832875343492</v>
      </c>
      <c r="AD1836">
        <f>'Raw Data'!AR1836</f>
        <v>0</v>
      </c>
      <c r="AE1836" s="3">
        <f>(('Raw Data'!AU1836/10^4-Element_Eq!$C$8)/Element_Eq!$B$8)*10^4</f>
        <v>-189.785373608903</v>
      </c>
      <c r="AF1836">
        <f>'Raw Data'!AV1836</f>
        <v>0</v>
      </c>
      <c r="AG1836" s="3">
        <f>(('Raw Data'!AW1836/10^4-Element_Eq!$C$15)/Element_Eq!$B$15)*10^4</f>
        <v>286.9414237412044</v>
      </c>
      <c r="AH1836">
        <f>'Raw Data'!AX1836</f>
        <v>0</v>
      </c>
      <c r="AI1836" s="3">
        <f>(('Raw Data'!BC1836/10^4-Element_Eq!$C$19)/Element_Eq!$B$19)*10^4</f>
        <v>-459.7827279710304</v>
      </c>
      <c r="AJ1836">
        <f>'Raw Data'!BD1836</f>
        <v>0</v>
      </c>
      <c r="AK1836" s="3">
        <f>(('Raw Data'!BG1836/10^4-Element_Eq!$C$13)/Element_Eq!$B$13)*10^4</f>
        <v>232.70846800258565</v>
      </c>
      <c r="AL1836">
        <f>'Raw Data'!BH1836</f>
        <v>0</v>
      </c>
      <c r="AM1836" s="3">
        <f>(('Raw Data'!BI1836/10^4-Element_Eq!$C$14)/Element_Eq!$B$14)*10^4</f>
        <v>-3479.3936522974896</v>
      </c>
      <c r="AN1836">
        <f>'Raw Data'!BJ1836</f>
        <v>0</v>
      </c>
      <c r="AO1836" s="3">
        <f>(('Raw Data'!BM1836/10^4-Element_Eq!$C$2)/Element_Eq!$B$2)*10^4</f>
        <v>-27.77106978990582</v>
      </c>
      <c r="AP1836">
        <f>'Raw Data'!BN1836</f>
        <v>0</v>
      </c>
      <c r="AQ1836" s="3">
        <f>(('Raw Data'!CE1836/10^4-Element_Eq!$C$11)/Element_Eq!$B$11)*10^4</f>
        <v>2.6819238333631321</v>
      </c>
      <c r="AR1836">
        <f>'Raw Data'!CF1836</f>
        <v>0</v>
      </c>
      <c r="AS1836" s="3">
        <f>(('Raw Data'!CO1836/10^4-Element_Eq!$C$4)/Element_Eq!$B$4)*10^4</f>
        <v>-1064.7205250056575</v>
      </c>
      <c r="AT1836">
        <f>'Raw Data'!CP1836</f>
        <v>0</v>
      </c>
      <c r="AU1836" s="3">
        <f>(('Raw Data'!CQ1836/10^4-Element_Eq!$C$10)/Element_Eq!$B$10)*10^4</f>
        <v>-308.41799709724239</v>
      </c>
      <c r="AV1836">
        <f>'Raw Data'!CR1836</f>
        <v>0</v>
      </c>
      <c r="AW1836" s="3">
        <f>(('Raw Data'!CS1836/10^4-Element_Eq!$C$16)/Element_Eq!$B$16)*10^4</f>
        <v>-2248.7571888098255</v>
      </c>
      <c r="AX1836">
        <f>'Raw Data'!CT1836</f>
        <v>0</v>
      </c>
    </row>
    <row r="1837" spans="1:50" x14ac:dyDescent="0.2">
      <c r="A1837">
        <f>'Raw Data'!A1837</f>
        <v>0</v>
      </c>
      <c r="B1837">
        <f>'Raw Data'!B1837</f>
        <v>0</v>
      </c>
      <c r="C1837">
        <f>'Raw Data'!C1837</f>
        <v>0</v>
      </c>
      <c r="D1837">
        <f>'Raw Data'!D1837</f>
        <v>0</v>
      </c>
      <c r="E1837">
        <f>'Raw Data'!E1837</f>
        <v>0</v>
      </c>
      <c r="F1837">
        <f>'Raw Data'!F1837</f>
        <v>0</v>
      </c>
      <c r="G1837">
        <f>'Raw Data'!G1837</f>
        <v>0</v>
      </c>
      <c r="H1837">
        <f>'Raw Data'!H1837</f>
        <v>0</v>
      </c>
      <c r="I1837">
        <f>'Raw Data'!I1837</f>
        <v>0</v>
      </c>
      <c r="J1837">
        <f>'Raw Data'!J1837</f>
        <v>0</v>
      </c>
      <c r="K1837">
        <f>'Raw Data'!K1837</f>
        <v>0</v>
      </c>
      <c r="L1837">
        <f>'Raw Data'!L1837</f>
        <v>0</v>
      </c>
      <c r="M1837">
        <f>'Raw Data'!M1837</f>
        <v>0</v>
      </c>
      <c r="N1837">
        <f>'Raw Data'!N1837</f>
        <v>0</v>
      </c>
      <c r="O1837" s="3">
        <f>(('Raw Data'!Q1837/10^4-Element_Eq!C$20)/Element_Eq!$B$20)*10^4</f>
        <v>65.040650406504056</v>
      </c>
      <c r="P1837">
        <f>'Raw Data'!R1837</f>
        <v>0</v>
      </c>
      <c r="Q1837" s="3">
        <f>(('Raw Data'!S1837/10^4-Element_Eq!$C$3)/Element_Eq!$B$3)*10^4</f>
        <v>-5.3844497092397159</v>
      </c>
      <c r="R1837">
        <f>'Raw Data'!T1837</f>
        <v>0</v>
      </c>
      <c r="S1837" s="3">
        <f>(('Raw Data'!Y1837/10^4-Element_Eq!$C$18)/Element_Eq!$B$18)*10^4</f>
        <v>4.5289855072463761</v>
      </c>
      <c r="T1837">
        <f>'Raw Data'!Z1837</f>
        <v>0</v>
      </c>
      <c r="U1837" s="3">
        <f>(('Raw Data'!AA1837/10^4-Element_Eq!$C$17)/Element_Eq!$B$17)*10^4</f>
        <v>13.074336944340679</v>
      </c>
      <c r="V1837">
        <f>'Raw Data'!AB1837</f>
        <v>0</v>
      </c>
      <c r="W1837" s="3">
        <f>(('Raw Data'!AG1837/10^4-Element_Eq!$C$5)/Element_Eq!$B$5)*10^4</f>
        <v>-23.554043444124574</v>
      </c>
      <c r="X1837">
        <f>'Raw Data'!AH1837</f>
        <v>0</v>
      </c>
      <c r="Y1837" s="3">
        <f>(('Raw Data'!AK1837/10^4-Element_Eq!$C$9)/Element_Eq!$B$9)*10^4</f>
        <v>-35.780545984627615</v>
      </c>
      <c r="Z1837">
        <f>'Raw Data'!AL1837</f>
        <v>0</v>
      </c>
      <c r="AA1837" s="3">
        <f>(('Raw Data'!AO1837/10^4-Element_Eq!$C$7)/Element_Eq!$B$7)*10^4</f>
        <v>-10.156150818839661</v>
      </c>
      <c r="AB1837">
        <f>'Raw Data'!AP1837</f>
        <v>0</v>
      </c>
      <c r="AC1837" s="3">
        <f>(('Raw Data'!AQ1837/10^4-Element_Eq!$C$6)/Element_Eq!$B$6)*10^4</f>
        <v>-36.222832875343492</v>
      </c>
      <c r="AD1837">
        <f>'Raw Data'!AR1837</f>
        <v>0</v>
      </c>
      <c r="AE1837" s="3">
        <f>(('Raw Data'!AU1837/10^4-Element_Eq!$C$8)/Element_Eq!$B$8)*10^4</f>
        <v>-189.785373608903</v>
      </c>
      <c r="AF1837">
        <f>'Raw Data'!AV1837</f>
        <v>0</v>
      </c>
      <c r="AG1837" s="3">
        <f>(('Raw Data'!AW1837/10^4-Element_Eq!$C$15)/Element_Eq!$B$15)*10^4</f>
        <v>286.9414237412044</v>
      </c>
      <c r="AH1837">
        <f>'Raw Data'!AX1837</f>
        <v>0</v>
      </c>
      <c r="AI1837" s="3">
        <f>(('Raw Data'!BC1837/10^4-Element_Eq!$C$19)/Element_Eq!$B$19)*10^4</f>
        <v>-459.7827279710304</v>
      </c>
      <c r="AJ1837">
        <f>'Raw Data'!BD1837</f>
        <v>0</v>
      </c>
      <c r="AK1837" s="3">
        <f>(('Raw Data'!BG1837/10^4-Element_Eq!$C$13)/Element_Eq!$B$13)*10^4</f>
        <v>232.70846800258565</v>
      </c>
      <c r="AL1837">
        <f>'Raw Data'!BH1837</f>
        <v>0</v>
      </c>
      <c r="AM1837" s="3">
        <f>(('Raw Data'!BI1837/10^4-Element_Eq!$C$14)/Element_Eq!$B$14)*10^4</f>
        <v>-3479.3936522974896</v>
      </c>
      <c r="AN1837">
        <f>'Raw Data'!BJ1837</f>
        <v>0</v>
      </c>
      <c r="AO1837" s="3">
        <f>(('Raw Data'!BM1837/10^4-Element_Eq!$C$2)/Element_Eq!$B$2)*10^4</f>
        <v>-27.77106978990582</v>
      </c>
      <c r="AP1837">
        <f>'Raw Data'!BN1837</f>
        <v>0</v>
      </c>
      <c r="AQ1837" s="3">
        <f>(('Raw Data'!CE1837/10^4-Element_Eq!$C$11)/Element_Eq!$B$11)*10^4</f>
        <v>2.6819238333631321</v>
      </c>
      <c r="AR1837">
        <f>'Raw Data'!CF1837</f>
        <v>0</v>
      </c>
      <c r="AS1837" s="3">
        <f>(('Raw Data'!CO1837/10^4-Element_Eq!$C$4)/Element_Eq!$B$4)*10^4</f>
        <v>-1064.7205250056575</v>
      </c>
      <c r="AT1837">
        <f>'Raw Data'!CP1837</f>
        <v>0</v>
      </c>
      <c r="AU1837" s="3">
        <f>(('Raw Data'!CQ1837/10^4-Element_Eq!$C$10)/Element_Eq!$B$10)*10^4</f>
        <v>-308.41799709724239</v>
      </c>
      <c r="AV1837">
        <f>'Raw Data'!CR1837</f>
        <v>0</v>
      </c>
      <c r="AW1837" s="3">
        <f>(('Raw Data'!CS1837/10^4-Element_Eq!$C$16)/Element_Eq!$B$16)*10^4</f>
        <v>-2248.7571888098255</v>
      </c>
      <c r="AX1837">
        <f>'Raw Data'!CT1837</f>
        <v>0</v>
      </c>
    </row>
    <row r="1838" spans="1:50" x14ac:dyDescent="0.2">
      <c r="A1838">
        <f>'Raw Data'!A1838</f>
        <v>0</v>
      </c>
      <c r="B1838">
        <f>'Raw Data'!B1838</f>
        <v>0</v>
      </c>
      <c r="C1838">
        <f>'Raw Data'!C1838</f>
        <v>0</v>
      </c>
      <c r="D1838">
        <f>'Raw Data'!D1838</f>
        <v>0</v>
      </c>
      <c r="E1838">
        <f>'Raw Data'!E1838</f>
        <v>0</v>
      </c>
      <c r="F1838">
        <f>'Raw Data'!F1838</f>
        <v>0</v>
      </c>
      <c r="G1838">
        <f>'Raw Data'!G1838</f>
        <v>0</v>
      </c>
      <c r="H1838">
        <f>'Raw Data'!H1838</f>
        <v>0</v>
      </c>
      <c r="I1838">
        <f>'Raw Data'!I1838</f>
        <v>0</v>
      </c>
      <c r="J1838">
        <f>'Raw Data'!J1838</f>
        <v>0</v>
      </c>
      <c r="K1838">
        <f>'Raw Data'!K1838</f>
        <v>0</v>
      </c>
      <c r="L1838">
        <f>'Raw Data'!L1838</f>
        <v>0</v>
      </c>
      <c r="M1838">
        <f>'Raw Data'!M1838</f>
        <v>0</v>
      </c>
      <c r="N1838">
        <f>'Raw Data'!N1838</f>
        <v>0</v>
      </c>
      <c r="O1838" s="3">
        <f>(('Raw Data'!Q1838/10^4-Element_Eq!C$20)/Element_Eq!$B$20)*10^4</f>
        <v>65.040650406504056</v>
      </c>
      <c r="P1838">
        <f>'Raw Data'!R1838</f>
        <v>0</v>
      </c>
      <c r="Q1838" s="3">
        <f>(('Raw Data'!S1838/10^4-Element_Eq!$C$3)/Element_Eq!$B$3)*10^4</f>
        <v>-5.3844497092397159</v>
      </c>
      <c r="R1838">
        <f>'Raw Data'!T1838</f>
        <v>0</v>
      </c>
      <c r="S1838" s="3">
        <f>(('Raw Data'!Y1838/10^4-Element_Eq!$C$18)/Element_Eq!$B$18)*10^4</f>
        <v>4.5289855072463761</v>
      </c>
      <c r="T1838">
        <f>'Raw Data'!Z1838</f>
        <v>0</v>
      </c>
      <c r="U1838" s="3">
        <f>(('Raw Data'!AA1838/10^4-Element_Eq!$C$17)/Element_Eq!$B$17)*10^4</f>
        <v>13.074336944340679</v>
      </c>
      <c r="V1838">
        <f>'Raw Data'!AB1838</f>
        <v>0</v>
      </c>
      <c r="W1838" s="3">
        <f>(('Raw Data'!AG1838/10^4-Element_Eq!$C$5)/Element_Eq!$B$5)*10^4</f>
        <v>-23.554043444124574</v>
      </c>
      <c r="X1838">
        <f>'Raw Data'!AH1838</f>
        <v>0</v>
      </c>
      <c r="Y1838" s="3">
        <f>(('Raw Data'!AK1838/10^4-Element_Eq!$C$9)/Element_Eq!$B$9)*10^4</f>
        <v>-35.780545984627615</v>
      </c>
      <c r="Z1838">
        <f>'Raw Data'!AL1838</f>
        <v>0</v>
      </c>
      <c r="AA1838" s="3">
        <f>(('Raw Data'!AO1838/10^4-Element_Eq!$C$7)/Element_Eq!$B$7)*10^4</f>
        <v>-10.156150818839661</v>
      </c>
      <c r="AB1838">
        <f>'Raw Data'!AP1838</f>
        <v>0</v>
      </c>
      <c r="AC1838" s="3">
        <f>(('Raw Data'!AQ1838/10^4-Element_Eq!$C$6)/Element_Eq!$B$6)*10^4</f>
        <v>-36.222832875343492</v>
      </c>
      <c r="AD1838">
        <f>'Raw Data'!AR1838</f>
        <v>0</v>
      </c>
      <c r="AE1838" s="3">
        <f>(('Raw Data'!AU1838/10^4-Element_Eq!$C$8)/Element_Eq!$B$8)*10^4</f>
        <v>-189.785373608903</v>
      </c>
      <c r="AF1838">
        <f>'Raw Data'!AV1838</f>
        <v>0</v>
      </c>
      <c r="AG1838" s="3">
        <f>(('Raw Data'!AW1838/10^4-Element_Eq!$C$15)/Element_Eq!$B$15)*10^4</f>
        <v>286.9414237412044</v>
      </c>
      <c r="AH1838">
        <f>'Raw Data'!AX1838</f>
        <v>0</v>
      </c>
      <c r="AI1838" s="3">
        <f>(('Raw Data'!BC1838/10^4-Element_Eq!$C$19)/Element_Eq!$B$19)*10^4</f>
        <v>-459.7827279710304</v>
      </c>
      <c r="AJ1838">
        <f>'Raw Data'!BD1838</f>
        <v>0</v>
      </c>
      <c r="AK1838" s="3">
        <f>(('Raw Data'!BG1838/10^4-Element_Eq!$C$13)/Element_Eq!$B$13)*10^4</f>
        <v>232.70846800258565</v>
      </c>
      <c r="AL1838">
        <f>'Raw Data'!BH1838</f>
        <v>0</v>
      </c>
      <c r="AM1838" s="3">
        <f>(('Raw Data'!BI1838/10^4-Element_Eq!$C$14)/Element_Eq!$B$14)*10^4</f>
        <v>-3479.3936522974896</v>
      </c>
      <c r="AN1838">
        <f>'Raw Data'!BJ1838</f>
        <v>0</v>
      </c>
      <c r="AO1838" s="3">
        <f>(('Raw Data'!BM1838/10^4-Element_Eq!$C$2)/Element_Eq!$B$2)*10^4</f>
        <v>-27.77106978990582</v>
      </c>
      <c r="AP1838">
        <f>'Raw Data'!BN1838</f>
        <v>0</v>
      </c>
      <c r="AQ1838" s="3">
        <f>(('Raw Data'!CE1838/10^4-Element_Eq!$C$11)/Element_Eq!$B$11)*10^4</f>
        <v>2.6819238333631321</v>
      </c>
      <c r="AR1838">
        <f>'Raw Data'!CF1838</f>
        <v>0</v>
      </c>
      <c r="AS1838" s="3">
        <f>(('Raw Data'!CO1838/10^4-Element_Eq!$C$4)/Element_Eq!$B$4)*10^4</f>
        <v>-1064.7205250056575</v>
      </c>
      <c r="AT1838">
        <f>'Raw Data'!CP1838</f>
        <v>0</v>
      </c>
      <c r="AU1838" s="3">
        <f>(('Raw Data'!CQ1838/10^4-Element_Eq!$C$10)/Element_Eq!$B$10)*10^4</f>
        <v>-308.41799709724239</v>
      </c>
      <c r="AV1838">
        <f>'Raw Data'!CR1838</f>
        <v>0</v>
      </c>
      <c r="AW1838" s="3">
        <f>(('Raw Data'!CS1838/10^4-Element_Eq!$C$16)/Element_Eq!$B$16)*10^4</f>
        <v>-2248.7571888098255</v>
      </c>
      <c r="AX1838">
        <f>'Raw Data'!CT1838</f>
        <v>0</v>
      </c>
    </row>
    <row r="1839" spans="1:50" x14ac:dyDescent="0.2">
      <c r="A1839">
        <f>'Raw Data'!A1839</f>
        <v>0</v>
      </c>
      <c r="B1839">
        <f>'Raw Data'!B1839</f>
        <v>0</v>
      </c>
      <c r="C1839">
        <f>'Raw Data'!C1839</f>
        <v>0</v>
      </c>
      <c r="D1839">
        <f>'Raw Data'!D1839</f>
        <v>0</v>
      </c>
      <c r="E1839">
        <f>'Raw Data'!E1839</f>
        <v>0</v>
      </c>
      <c r="F1839">
        <f>'Raw Data'!F1839</f>
        <v>0</v>
      </c>
      <c r="G1839">
        <f>'Raw Data'!G1839</f>
        <v>0</v>
      </c>
      <c r="H1839">
        <f>'Raw Data'!H1839</f>
        <v>0</v>
      </c>
      <c r="I1839">
        <f>'Raw Data'!I1839</f>
        <v>0</v>
      </c>
      <c r="J1839">
        <f>'Raw Data'!J1839</f>
        <v>0</v>
      </c>
      <c r="K1839">
        <f>'Raw Data'!K1839</f>
        <v>0</v>
      </c>
      <c r="L1839">
        <f>'Raw Data'!L1839</f>
        <v>0</v>
      </c>
      <c r="M1839">
        <f>'Raw Data'!M1839</f>
        <v>0</v>
      </c>
      <c r="N1839">
        <f>'Raw Data'!N1839</f>
        <v>0</v>
      </c>
      <c r="O1839" s="3">
        <f>(('Raw Data'!Q1839/10^4-Element_Eq!C$20)/Element_Eq!$B$20)*10^4</f>
        <v>65.040650406504056</v>
      </c>
      <c r="P1839">
        <f>'Raw Data'!R1839</f>
        <v>0</v>
      </c>
      <c r="Q1839" s="3">
        <f>(('Raw Data'!S1839/10^4-Element_Eq!$C$3)/Element_Eq!$B$3)*10^4</f>
        <v>-5.3844497092397159</v>
      </c>
      <c r="R1839">
        <f>'Raw Data'!T1839</f>
        <v>0</v>
      </c>
      <c r="S1839" s="3">
        <f>(('Raw Data'!Y1839/10^4-Element_Eq!$C$18)/Element_Eq!$B$18)*10^4</f>
        <v>4.5289855072463761</v>
      </c>
      <c r="T1839">
        <f>'Raw Data'!Z1839</f>
        <v>0</v>
      </c>
      <c r="U1839" s="3">
        <f>(('Raw Data'!AA1839/10^4-Element_Eq!$C$17)/Element_Eq!$B$17)*10^4</f>
        <v>13.074336944340679</v>
      </c>
      <c r="V1839">
        <f>'Raw Data'!AB1839</f>
        <v>0</v>
      </c>
      <c r="W1839" s="3">
        <f>(('Raw Data'!AG1839/10^4-Element_Eq!$C$5)/Element_Eq!$B$5)*10^4</f>
        <v>-23.554043444124574</v>
      </c>
      <c r="X1839">
        <f>'Raw Data'!AH1839</f>
        <v>0</v>
      </c>
      <c r="Y1839" s="3">
        <f>(('Raw Data'!AK1839/10^4-Element_Eq!$C$9)/Element_Eq!$B$9)*10^4</f>
        <v>-35.780545984627615</v>
      </c>
      <c r="Z1839">
        <f>'Raw Data'!AL1839</f>
        <v>0</v>
      </c>
      <c r="AA1839" s="3">
        <f>(('Raw Data'!AO1839/10^4-Element_Eq!$C$7)/Element_Eq!$B$7)*10^4</f>
        <v>-10.156150818839661</v>
      </c>
      <c r="AB1839">
        <f>'Raw Data'!AP1839</f>
        <v>0</v>
      </c>
      <c r="AC1839" s="3">
        <f>(('Raw Data'!AQ1839/10^4-Element_Eq!$C$6)/Element_Eq!$B$6)*10^4</f>
        <v>-36.222832875343492</v>
      </c>
      <c r="AD1839">
        <f>'Raw Data'!AR1839</f>
        <v>0</v>
      </c>
      <c r="AE1839" s="3">
        <f>(('Raw Data'!AU1839/10^4-Element_Eq!$C$8)/Element_Eq!$B$8)*10^4</f>
        <v>-189.785373608903</v>
      </c>
      <c r="AF1839">
        <f>'Raw Data'!AV1839</f>
        <v>0</v>
      </c>
      <c r="AG1839" s="3">
        <f>(('Raw Data'!AW1839/10^4-Element_Eq!$C$15)/Element_Eq!$B$15)*10^4</f>
        <v>286.9414237412044</v>
      </c>
      <c r="AH1839">
        <f>'Raw Data'!AX1839</f>
        <v>0</v>
      </c>
      <c r="AI1839" s="3">
        <f>(('Raw Data'!BC1839/10^4-Element_Eq!$C$19)/Element_Eq!$B$19)*10^4</f>
        <v>-459.7827279710304</v>
      </c>
      <c r="AJ1839">
        <f>'Raw Data'!BD1839</f>
        <v>0</v>
      </c>
      <c r="AK1839" s="3">
        <f>(('Raw Data'!BG1839/10^4-Element_Eq!$C$13)/Element_Eq!$B$13)*10^4</f>
        <v>232.70846800258565</v>
      </c>
      <c r="AL1839">
        <f>'Raw Data'!BH1839</f>
        <v>0</v>
      </c>
      <c r="AM1839" s="3">
        <f>(('Raw Data'!BI1839/10^4-Element_Eq!$C$14)/Element_Eq!$B$14)*10^4</f>
        <v>-3479.3936522974896</v>
      </c>
      <c r="AN1839">
        <f>'Raw Data'!BJ1839</f>
        <v>0</v>
      </c>
      <c r="AO1839" s="3">
        <f>(('Raw Data'!BM1839/10^4-Element_Eq!$C$2)/Element_Eq!$B$2)*10^4</f>
        <v>-27.77106978990582</v>
      </c>
      <c r="AP1839">
        <f>'Raw Data'!BN1839</f>
        <v>0</v>
      </c>
      <c r="AQ1839" s="3">
        <f>(('Raw Data'!CE1839/10^4-Element_Eq!$C$11)/Element_Eq!$B$11)*10^4</f>
        <v>2.6819238333631321</v>
      </c>
      <c r="AR1839">
        <f>'Raw Data'!CF1839</f>
        <v>0</v>
      </c>
      <c r="AS1839" s="3">
        <f>(('Raw Data'!CO1839/10^4-Element_Eq!$C$4)/Element_Eq!$B$4)*10^4</f>
        <v>-1064.7205250056575</v>
      </c>
      <c r="AT1839">
        <f>'Raw Data'!CP1839</f>
        <v>0</v>
      </c>
      <c r="AU1839" s="3">
        <f>(('Raw Data'!CQ1839/10^4-Element_Eq!$C$10)/Element_Eq!$B$10)*10^4</f>
        <v>-308.41799709724239</v>
      </c>
      <c r="AV1839">
        <f>'Raw Data'!CR1839</f>
        <v>0</v>
      </c>
      <c r="AW1839" s="3">
        <f>(('Raw Data'!CS1839/10^4-Element_Eq!$C$16)/Element_Eq!$B$16)*10^4</f>
        <v>-2248.7571888098255</v>
      </c>
      <c r="AX1839">
        <f>'Raw Data'!CT1839</f>
        <v>0</v>
      </c>
    </row>
    <row r="1840" spans="1:50" x14ac:dyDescent="0.2">
      <c r="A1840">
        <f>'Raw Data'!A1840</f>
        <v>0</v>
      </c>
      <c r="B1840">
        <f>'Raw Data'!B1840</f>
        <v>0</v>
      </c>
      <c r="C1840">
        <f>'Raw Data'!C1840</f>
        <v>0</v>
      </c>
      <c r="D1840">
        <f>'Raw Data'!D1840</f>
        <v>0</v>
      </c>
      <c r="E1840">
        <f>'Raw Data'!E1840</f>
        <v>0</v>
      </c>
      <c r="F1840">
        <f>'Raw Data'!F1840</f>
        <v>0</v>
      </c>
      <c r="G1840">
        <f>'Raw Data'!G1840</f>
        <v>0</v>
      </c>
      <c r="H1840">
        <f>'Raw Data'!H1840</f>
        <v>0</v>
      </c>
      <c r="I1840">
        <f>'Raw Data'!I1840</f>
        <v>0</v>
      </c>
      <c r="J1840">
        <f>'Raw Data'!J1840</f>
        <v>0</v>
      </c>
      <c r="K1840">
        <f>'Raw Data'!K1840</f>
        <v>0</v>
      </c>
      <c r="L1840">
        <f>'Raw Data'!L1840</f>
        <v>0</v>
      </c>
      <c r="M1840">
        <f>'Raw Data'!M1840</f>
        <v>0</v>
      </c>
      <c r="N1840">
        <f>'Raw Data'!N1840</f>
        <v>0</v>
      </c>
      <c r="O1840" s="3">
        <f>(('Raw Data'!Q1840/10^4-Element_Eq!C$20)/Element_Eq!$B$20)*10^4</f>
        <v>65.040650406504056</v>
      </c>
      <c r="P1840">
        <f>'Raw Data'!R1840</f>
        <v>0</v>
      </c>
      <c r="Q1840" s="3">
        <f>(('Raw Data'!S1840/10^4-Element_Eq!$C$3)/Element_Eq!$B$3)*10^4</f>
        <v>-5.3844497092397159</v>
      </c>
      <c r="R1840">
        <f>'Raw Data'!T1840</f>
        <v>0</v>
      </c>
      <c r="S1840" s="3">
        <f>(('Raw Data'!Y1840/10^4-Element_Eq!$C$18)/Element_Eq!$B$18)*10^4</f>
        <v>4.5289855072463761</v>
      </c>
      <c r="T1840">
        <f>'Raw Data'!Z1840</f>
        <v>0</v>
      </c>
      <c r="U1840" s="3">
        <f>(('Raw Data'!AA1840/10^4-Element_Eq!$C$17)/Element_Eq!$B$17)*10^4</f>
        <v>13.074336944340679</v>
      </c>
      <c r="V1840">
        <f>'Raw Data'!AB1840</f>
        <v>0</v>
      </c>
      <c r="W1840" s="3">
        <f>(('Raw Data'!AG1840/10^4-Element_Eq!$C$5)/Element_Eq!$B$5)*10^4</f>
        <v>-23.554043444124574</v>
      </c>
      <c r="X1840">
        <f>'Raw Data'!AH1840</f>
        <v>0</v>
      </c>
      <c r="Y1840" s="3">
        <f>(('Raw Data'!AK1840/10^4-Element_Eq!$C$9)/Element_Eq!$B$9)*10^4</f>
        <v>-35.780545984627615</v>
      </c>
      <c r="Z1840">
        <f>'Raw Data'!AL1840</f>
        <v>0</v>
      </c>
      <c r="AA1840" s="3">
        <f>(('Raw Data'!AO1840/10^4-Element_Eq!$C$7)/Element_Eq!$B$7)*10^4</f>
        <v>-10.156150818839661</v>
      </c>
      <c r="AB1840">
        <f>'Raw Data'!AP1840</f>
        <v>0</v>
      </c>
      <c r="AC1840" s="3">
        <f>(('Raw Data'!AQ1840/10^4-Element_Eq!$C$6)/Element_Eq!$B$6)*10^4</f>
        <v>-36.222832875343492</v>
      </c>
      <c r="AD1840">
        <f>'Raw Data'!AR1840</f>
        <v>0</v>
      </c>
      <c r="AE1840" s="3">
        <f>(('Raw Data'!AU1840/10^4-Element_Eq!$C$8)/Element_Eq!$B$8)*10^4</f>
        <v>-189.785373608903</v>
      </c>
      <c r="AF1840">
        <f>'Raw Data'!AV1840</f>
        <v>0</v>
      </c>
      <c r="AG1840" s="3">
        <f>(('Raw Data'!AW1840/10^4-Element_Eq!$C$15)/Element_Eq!$B$15)*10^4</f>
        <v>286.9414237412044</v>
      </c>
      <c r="AH1840">
        <f>'Raw Data'!AX1840</f>
        <v>0</v>
      </c>
      <c r="AI1840" s="3">
        <f>(('Raw Data'!BC1840/10^4-Element_Eq!$C$19)/Element_Eq!$B$19)*10^4</f>
        <v>-459.7827279710304</v>
      </c>
      <c r="AJ1840">
        <f>'Raw Data'!BD1840</f>
        <v>0</v>
      </c>
      <c r="AK1840" s="3">
        <f>(('Raw Data'!BG1840/10^4-Element_Eq!$C$13)/Element_Eq!$B$13)*10^4</f>
        <v>232.70846800258565</v>
      </c>
      <c r="AL1840">
        <f>'Raw Data'!BH1840</f>
        <v>0</v>
      </c>
      <c r="AM1840" s="3">
        <f>(('Raw Data'!BI1840/10^4-Element_Eq!$C$14)/Element_Eq!$B$14)*10^4</f>
        <v>-3479.3936522974896</v>
      </c>
      <c r="AN1840">
        <f>'Raw Data'!BJ1840</f>
        <v>0</v>
      </c>
      <c r="AO1840" s="3">
        <f>(('Raw Data'!BM1840/10^4-Element_Eq!$C$2)/Element_Eq!$B$2)*10^4</f>
        <v>-27.77106978990582</v>
      </c>
      <c r="AP1840">
        <f>'Raw Data'!BN1840</f>
        <v>0</v>
      </c>
      <c r="AQ1840" s="3">
        <f>(('Raw Data'!CE1840/10^4-Element_Eq!$C$11)/Element_Eq!$B$11)*10^4</f>
        <v>2.6819238333631321</v>
      </c>
      <c r="AR1840">
        <f>'Raw Data'!CF1840</f>
        <v>0</v>
      </c>
      <c r="AS1840" s="3">
        <f>(('Raw Data'!CO1840/10^4-Element_Eq!$C$4)/Element_Eq!$B$4)*10^4</f>
        <v>-1064.7205250056575</v>
      </c>
      <c r="AT1840">
        <f>'Raw Data'!CP1840</f>
        <v>0</v>
      </c>
      <c r="AU1840" s="3">
        <f>(('Raw Data'!CQ1840/10^4-Element_Eq!$C$10)/Element_Eq!$B$10)*10^4</f>
        <v>-308.41799709724239</v>
      </c>
      <c r="AV1840">
        <f>'Raw Data'!CR1840</f>
        <v>0</v>
      </c>
      <c r="AW1840" s="3">
        <f>(('Raw Data'!CS1840/10^4-Element_Eq!$C$16)/Element_Eq!$B$16)*10^4</f>
        <v>-2248.7571888098255</v>
      </c>
      <c r="AX1840">
        <f>'Raw Data'!CT1840</f>
        <v>0</v>
      </c>
    </row>
    <row r="1841" spans="1:50" x14ac:dyDescent="0.2">
      <c r="A1841">
        <f>'Raw Data'!A1841</f>
        <v>0</v>
      </c>
      <c r="B1841">
        <f>'Raw Data'!B1841</f>
        <v>0</v>
      </c>
      <c r="C1841">
        <f>'Raw Data'!C1841</f>
        <v>0</v>
      </c>
      <c r="D1841">
        <f>'Raw Data'!D1841</f>
        <v>0</v>
      </c>
      <c r="E1841">
        <f>'Raw Data'!E1841</f>
        <v>0</v>
      </c>
      <c r="F1841">
        <f>'Raw Data'!F1841</f>
        <v>0</v>
      </c>
      <c r="G1841">
        <f>'Raw Data'!G1841</f>
        <v>0</v>
      </c>
      <c r="H1841">
        <f>'Raw Data'!H1841</f>
        <v>0</v>
      </c>
      <c r="I1841">
        <f>'Raw Data'!I1841</f>
        <v>0</v>
      </c>
      <c r="J1841">
        <f>'Raw Data'!J1841</f>
        <v>0</v>
      </c>
      <c r="K1841">
        <f>'Raw Data'!K1841</f>
        <v>0</v>
      </c>
      <c r="L1841">
        <f>'Raw Data'!L1841</f>
        <v>0</v>
      </c>
      <c r="M1841">
        <f>'Raw Data'!M1841</f>
        <v>0</v>
      </c>
      <c r="N1841">
        <f>'Raw Data'!N1841</f>
        <v>0</v>
      </c>
      <c r="O1841" s="3">
        <f>(('Raw Data'!Q1841/10^4-Element_Eq!C$20)/Element_Eq!$B$20)*10^4</f>
        <v>65.040650406504056</v>
      </c>
      <c r="P1841">
        <f>'Raw Data'!R1841</f>
        <v>0</v>
      </c>
      <c r="Q1841" s="3">
        <f>(('Raw Data'!S1841/10^4-Element_Eq!$C$3)/Element_Eq!$B$3)*10^4</f>
        <v>-5.3844497092397159</v>
      </c>
      <c r="R1841">
        <f>'Raw Data'!T1841</f>
        <v>0</v>
      </c>
      <c r="S1841" s="3">
        <f>(('Raw Data'!Y1841/10^4-Element_Eq!$C$18)/Element_Eq!$B$18)*10^4</f>
        <v>4.5289855072463761</v>
      </c>
      <c r="T1841">
        <f>'Raw Data'!Z1841</f>
        <v>0</v>
      </c>
      <c r="U1841" s="3">
        <f>(('Raw Data'!AA1841/10^4-Element_Eq!$C$17)/Element_Eq!$B$17)*10^4</f>
        <v>13.074336944340679</v>
      </c>
      <c r="V1841">
        <f>'Raw Data'!AB1841</f>
        <v>0</v>
      </c>
      <c r="W1841" s="3">
        <f>(('Raw Data'!AG1841/10^4-Element_Eq!$C$5)/Element_Eq!$B$5)*10^4</f>
        <v>-23.554043444124574</v>
      </c>
      <c r="X1841">
        <f>'Raw Data'!AH1841</f>
        <v>0</v>
      </c>
      <c r="Y1841" s="3">
        <f>(('Raw Data'!AK1841/10^4-Element_Eq!$C$9)/Element_Eq!$B$9)*10^4</f>
        <v>-35.780545984627615</v>
      </c>
      <c r="Z1841">
        <f>'Raw Data'!AL1841</f>
        <v>0</v>
      </c>
      <c r="AA1841" s="3">
        <f>(('Raw Data'!AO1841/10^4-Element_Eq!$C$7)/Element_Eq!$B$7)*10^4</f>
        <v>-10.156150818839661</v>
      </c>
      <c r="AB1841">
        <f>'Raw Data'!AP1841</f>
        <v>0</v>
      </c>
      <c r="AC1841" s="3">
        <f>(('Raw Data'!AQ1841/10^4-Element_Eq!$C$6)/Element_Eq!$B$6)*10^4</f>
        <v>-36.222832875343492</v>
      </c>
      <c r="AD1841">
        <f>'Raw Data'!AR1841</f>
        <v>0</v>
      </c>
      <c r="AE1841" s="3">
        <f>(('Raw Data'!AU1841/10^4-Element_Eq!$C$8)/Element_Eq!$B$8)*10^4</f>
        <v>-189.785373608903</v>
      </c>
      <c r="AF1841">
        <f>'Raw Data'!AV1841</f>
        <v>0</v>
      </c>
      <c r="AG1841" s="3">
        <f>(('Raw Data'!AW1841/10^4-Element_Eq!$C$15)/Element_Eq!$B$15)*10^4</f>
        <v>286.9414237412044</v>
      </c>
      <c r="AH1841">
        <f>'Raw Data'!AX1841</f>
        <v>0</v>
      </c>
      <c r="AI1841" s="3">
        <f>(('Raw Data'!BC1841/10^4-Element_Eq!$C$19)/Element_Eq!$B$19)*10^4</f>
        <v>-459.7827279710304</v>
      </c>
      <c r="AJ1841">
        <f>'Raw Data'!BD1841</f>
        <v>0</v>
      </c>
      <c r="AK1841" s="3">
        <f>(('Raw Data'!BG1841/10^4-Element_Eq!$C$13)/Element_Eq!$B$13)*10^4</f>
        <v>232.70846800258565</v>
      </c>
      <c r="AL1841">
        <f>'Raw Data'!BH1841</f>
        <v>0</v>
      </c>
      <c r="AM1841" s="3">
        <f>(('Raw Data'!BI1841/10^4-Element_Eq!$C$14)/Element_Eq!$B$14)*10^4</f>
        <v>-3479.3936522974896</v>
      </c>
      <c r="AN1841">
        <f>'Raw Data'!BJ1841</f>
        <v>0</v>
      </c>
      <c r="AO1841" s="3">
        <f>(('Raw Data'!BM1841/10^4-Element_Eq!$C$2)/Element_Eq!$B$2)*10^4</f>
        <v>-27.77106978990582</v>
      </c>
      <c r="AP1841">
        <f>'Raw Data'!BN1841</f>
        <v>0</v>
      </c>
      <c r="AQ1841" s="3">
        <f>(('Raw Data'!CE1841/10^4-Element_Eq!$C$11)/Element_Eq!$B$11)*10^4</f>
        <v>2.6819238333631321</v>
      </c>
      <c r="AR1841">
        <f>'Raw Data'!CF1841</f>
        <v>0</v>
      </c>
      <c r="AS1841" s="3">
        <f>(('Raw Data'!CO1841/10^4-Element_Eq!$C$4)/Element_Eq!$B$4)*10^4</f>
        <v>-1064.7205250056575</v>
      </c>
      <c r="AT1841">
        <f>'Raw Data'!CP1841</f>
        <v>0</v>
      </c>
      <c r="AU1841" s="3">
        <f>(('Raw Data'!CQ1841/10^4-Element_Eq!$C$10)/Element_Eq!$B$10)*10^4</f>
        <v>-308.41799709724239</v>
      </c>
      <c r="AV1841">
        <f>'Raw Data'!CR1841</f>
        <v>0</v>
      </c>
      <c r="AW1841" s="3">
        <f>(('Raw Data'!CS1841/10^4-Element_Eq!$C$16)/Element_Eq!$B$16)*10^4</f>
        <v>-2248.7571888098255</v>
      </c>
      <c r="AX1841">
        <f>'Raw Data'!CT1841</f>
        <v>0</v>
      </c>
    </row>
    <row r="1842" spans="1:50" x14ac:dyDescent="0.2">
      <c r="A1842">
        <f>'Raw Data'!A1842</f>
        <v>0</v>
      </c>
      <c r="B1842">
        <f>'Raw Data'!B1842</f>
        <v>0</v>
      </c>
      <c r="C1842">
        <f>'Raw Data'!C1842</f>
        <v>0</v>
      </c>
      <c r="D1842">
        <f>'Raw Data'!D1842</f>
        <v>0</v>
      </c>
      <c r="E1842">
        <f>'Raw Data'!E1842</f>
        <v>0</v>
      </c>
      <c r="F1842">
        <f>'Raw Data'!F1842</f>
        <v>0</v>
      </c>
      <c r="G1842">
        <f>'Raw Data'!G1842</f>
        <v>0</v>
      </c>
      <c r="H1842">
        <f>'Raw Data'!H1842</f>
        <v>0</v>
      </c>
      <c r="I1842">
        <f>'Raw Data'!I1842</f>
        <v>0</v>
      </c>
      <c r="J1842">
        <f>'Raw Data'!J1842</f>
        <v>0</v>
      </c>
      <c r="K1842">
        <f>'Raw Data'!K1842</f>
        <v>0</v>
      </c>
      <c r="L1842">
        <f>'Raw Data'!L1842</f>
        <v>0</v>
      </c>
      <c r="M1842">
        <f>'Raw Data'!M1842</f>
        <v>0</v>
      </c>
      <c r="N1842">
        <f>'Raw Data'!N1842</f>
        <v>0</v>
      </c>
      <c r="O1842" s="3">
        <f>(('Raw Data'!Q1842/10^4-Element_Eq!C$20)/Element_Eq!$B$20)*10^4</f>
        <v>65.040650406504056</v>
      </c>
      <c r="P1842">
        <f>'Raw Data'!R1842</f>
        <v>0</v>
      </c>
      <c r="Q1842" s="3">
        <f>(('Raw Data'!S1842/10^4-Element_Eq!$C$3)/Element_Eq!$B$3)*10^4</f>
        <v>-5.3844497092397159</v>
      </c>
      <c r="R1842">
        <f>'Raw Data'!T1842</f>
        <v>0</v>
      </c>
      <c r="S1842" s="3">
        <f>(('Raw Data'!Y1842/10^4-Element_Eq!$C$18)/Element_Eq!$B$18)*10^4</f>
        <v>4.5289855072463761</v>
      </c>
      <c r="T1842">
        <f>'Raw Data'!Z1842</f>
        <v>0</v>
      </c>
      <c r="U1842" s="3">
        <f>(('Raw Data'!AA1842/10^4-Element_Eq!$C$17)/Element_Eq!$B$17)*10^4</f>
        <v>13.074336944340679</v>
      </c>
      <c r="V1842">
        <f>'Raw Data'!AB1842</f>
        <v>0</v>
      </c>
      <c r="W1842" s="3">
        <f>(('Raw Data'!AG1842/10^4-Element_Eq!$C$5)/Element_Eq!$B$5)*10^4</f>
        <v>-23.554043444124574</v>
      </c>
      <c r="X1842">
        <f>'Raw Data'!AH1842</f>
        <v>0</v>
      </c>
      <c r="Y1842" s="3">
        <f>(('Raw Data'!AK1842/10^4-Element_Eq!$C$9)/Element_Eq!$B$9)*10^4</f>
        <v>-35.780545984627615</v>
      </c>
      <c r="Z1842">
        <f>'Raw Data'!AL1842</f>
        <v>0</v>
      </c>
      <c r="AA1842" s="3">
        <f>(('Raw Data'!AO1842/10^4-Element_Eq!$C$7)/Element_Eq!$B$7)*10^4</f>
        <v>-10.156150818839661</v>
      </c>
      <c r="AB1842">
        <f>'Raw Data'!AP1842</f>
        <v>0</v>
      </c>
      <c r="AC1842" s="3">
        <f>(('Raw Data'!AQ1842/10^4-Element_Eq!$C$6)/Element_Eq!$B$6)*10^4</f>
        <v>-36.222832875343492</v>
      </c>
      <c r="AD1842">
        <f>'Raw Data'!AR1842</f>
        <v>0</v>
      </c>
      <c r="AE1842" s="3">
        <f>(('Raw Data'!AU1842/10^4-Element_Eq!$C$8)/Element_Eq!$B$8)*10^4</f>
        <v>-189.785373608903</v>
      </c>
      <c r="AF1842">
        <f>'Raw Data'!AV1842</f>
        <v>0</v>
      </c>
      <c r="AG1842" s="3">
        <f>(('Raw Data'!AW1842/10^4-Element_Eq!$C$15)/Element_Eq!$B$15)*10^4</f>
        <v>286.9414237412044</v>
      </c>
      <c r="AH1842">
        <f>'Raw Data'!AX1842</f>
        <v>0</v>
      </c>
      <c r="AI1842" s="3">
        <f>(('Raw Data'!BC1842/10^4-Element_Eq!$C$19)/Element_Eq!$B$19)*10^4</f>
        <v>-459.7827279710304</v>
      </c>
      <c r="AJ1842">
        <f>'Raw Data'!BD1842</f>
        <v>0</v>
      </c>
      <c r="AK1842" s="3">
        <f>(('Raw Data'!BG1842/10^4-Element_Eq!$C$13)/Element_Eq!$B$13)*10^4</f>
        <v>232.70846800258565</v>
      </c>
      <c r="AL1842">
        <f>'Raw Data'!BH1842</f>
        <v>0</v>
      </c>
      <c r="AM1842" s="3">
        <f>(('Raw Data'!BI1842/10^4-Element_Eq!$C$14)/Element_Eq!$B$14)*10^4</f>
        <v>-3479.3936522974896</v>
      </c>
      <c r="AN1842">
        <f>'Raw Data'!BJ1842</f>
        <v>0</v>
      </c>
      <c r="AO1842" s="3">
        <f>(('Raw Data'!BM1842/10^4-Element_Eq!$C$2)/Element_Eq!$B$2)*10^4</f>
        <v>-27.77106978990582</v>
      </c>
      <c r="AP1842">
        <f>'Raw Data'!BN1842</f>
        <v>0</v>
      </c>
      <c r="AQ1842" s="3">
        <f>(('Raw Data'!CE1842/10^4-Element_Eq!$C$11)/Element_Eq!$B$11)*10^4</f>
        <v>2.6819238333631321</v>
      </c>
      <c r="AR1842">
        <f>'Raw Data'!CF1842</f>
        <v>0</v>
      </c>
      <c r="AS1842" s="3">
        <f>(('Raw Data'!CO1842/10^4-Element_Eq!$C$4)/Element_Eq!$B$4)*10^4</f>
        <v>-1064.7205250056575</v>
      </c>
      <c r="AT1842">
        <f>'Raw Data'!CP1842</f>
        <v>0</v>
      </c>
      <c r="AU1842" s="3">
        <f>(('Raw Data'!CQ1842/10^4-Element_Eq!$C$10)/Element_Eq!$B$10)*10^4</f>
        <v>-308.41799709724239</v>
      </c>
      <c r="AV1842">
        <f>'Raw Data'!CR1842</f>
        <v>0</v>
      </c>
      <c r="AW1842" s="3">
        <f>(('Raw Data'!CS1842/10^4-Element_Eq!$C$16)/Element_Eq!$B$16)*10^4</f>
        <v>-2248.7571888098255</v>
      </c>
      <c r="AX1842">
        <f>'Raw Data'!CT1842</f>
        <v>0</v>
      </c>
    </row>
    <row r="1843" spans="1:50" x14ac:dyDescent="0.2">
      <c r="A1843">
        <f>'Raw Data'!A1843</f>
        <v>0</v>
      </c>
      <c r="B1843">
        <f>'Raw Data'!B1843</f>
        <v>0</v>
      </c>
      <c r="C1843">
        <f>'Raw Data'!C1843</f>
        <v>0</v>
      </c>
      <c r="D1843">
        <f>'Raw Data'!D1843</f>
        <v>0</v>
      </c>
      <c r="E1843">
        <f>'Raw Data'!E1843</f>
        <v>0</v>
      </c>
      <c r="F1843">
        <f>'Raw Data'!F1843</f>
        <v>0</v>
      </c>
      <c r="G1843">
        <f>'Raw Data'!G1843</f>
        <v>0</v>
      </c>
      <c r="H1843">
        <f>'Raw Data'!H1843</f>
        <v>0</v>
      </c>
      <c r="I1843">
        <f>'Raw Data'!I1843</f>
        <v>0</v>
      </c>
      <c r="J1843">
        <f>'Raw Data'!J1843</f>
        <v>0</v>
      </c>
      <c r="K1843">
        <f>'Raw Data'!K1843</f>
        <v>0</v>
      </c>
      <c r="L1843">
        <f>'Raw Data'!L1843</f>
        <v>0</v>
      </c>
      <c r="M1843">
        <f>'Raw Data'!M1843</f>
        <v>0</v>
      </c>
      <c r="N1843">
        <f>'Raw Data'!N1843</f>
        <v>0</v>
      </c>
      <c r="O1843" s="3">
        <f>(('Raw Data'!Q1843/10^4-Element_Eq!C$20)/Element_Eq!$B$20)*10^4</f>
        <v>65.040650406504056</v>
      </c>
      <c r="P1843">
        <f>'Raw Data'!R1843</f>
        <v>0</v>
      </c>
      <c r="Q1843" s="3">
        <f>(('Raw Data'!S1843/10^4-Element_Eq!$C$3)/Element_Eq!$B$3)*10^4</f>
        <v>-5.3844497092397159</v>
      </c>
      <c r="R1843">
        <f>'Raw Data'!T1843</f>
        <v>0</v>
      </c>
      <c r="S1843" s="3">
        <f>(('Raw Data'!Y1843/10^4-Element_Eq!$C$18)/Element_Eq!$B$18)*10^4</f>
        <v>4.5289855072463761</v>
      </c>
      <c r="T1843">
        <f>'Raw Data'!Z1843</f>
        <v>0</v>
      </c>
      <c r="U1843" s="3">
        <f>(('Raw Data'!AA1843/10^4-Element_Eq!$C$17)/Element_Eq!$B$17)*10^4</f>
        <v>13.074336944340679</v>
      </c>
      <c r="V1843">
        <f>'Raw Data'!AB1843</f>
        <v>0</v>
      </c>
      <c r="W1843" s="3">
        <f>(('Raw Data'!AG1843/10^4-Element_Eq!$C$5)/Element_Eq!$B$5)*10^4</f>
        <v>-23.554043444124574</v>
      </c>
      <c r="X1843">
        <f>'Raw Data'!AH1843</f>
        <v>0</v>
      </c>
      <c r="Y1843" s="3">
        <f>(('Raw Data'!AK1843/10^4-Element_Eq!$C$9)/Element_Eq!$B$9)*10^4</f>
        <v>-35.780545984627615</v>
      </c>
      <c r="Z1843">
        <f>'Raw Data'!AL1843</f>
        <v>0</v>
      </c>
      <c r="AA1843" s="3">
        <f>(('Raw Data'!AO1843/10^4-Element_Eq!$C$7)/Element_Eq!$B$7)*10^4</f>
        <v>-10.156150818839661</v>
      </c>
      <c r="AB1843">
        <f>'Raw Data'!AP1843</f>
        <v>0</v>
      </c>
      <c r="AC1843" s="3">
        <f>(('Raw Data'!AQ1843/10^4-Element_Eq!$C$6)/Element_Eq!$B$6)*10^4</f>
        <v>-36.222832875343492</v>
      </c>
      <c r="AD1843">
        <f>'Raw Data'!AR1843</f>
        <v>0</v>
      </c>
      <c r="AE1843" s="3">
        <f>(('Raw Data'!AU1843/10^4-Element_Eq!$C$8)/Element_Eq!$B$8)*10^4</f>
        <v>-189.785373608903</v>
      </c>
      <c r="AF1843">
        <f>'Raw Data'!AV1843</f>
        <v>0</v>
      </c>
      <c r="AG1843" s="3">
        <f>(('Raw Data'!AW1843/10^4-Element_Eq!$C$15)/Element_Eq!$B$15)*10^4</f>
        <v>286.9414237412044</v>
      </c>
      <c r="AH1843">
        <f>'Raw Data'!AX1843</f>
        <v>0</v>
      </c>
      <c r="AI1843" s="3">
        <f>(('Raw Data'!BC1843/10^4-Element_Eq!$C$19)/Element_Eq!$B$19)*10^4</f>
        <v>-459.7827279710304</v>
      </c>
      <c r="AJ1843">
        <f>'Raw Data'!BD1843</f>
        <v>0</v>
      </c>
      <c r="AK1843" s="3">
        <f>(('Raw Data'!BG1843/10^4-Element_Eq!$C$13)/Element_Eq!$B$13)*10^4</f>
        <v>232.70846800258565</v>
      </c>
      <c r="AL1843">
        <f>'Raw Data'!BH1843</f>
        <v>0</v>
      </c>
      <c r="AM1843" s="3">
        <f>(('Raw Data'!BI1843/10^4-Element_Eq!$C$14)/Element_Eq!$B$14)*10^4</f>
        <v>-3479.3936522974896</v>
      </c>
      <c r="AN1843">
        <f>'Raw Data'!BJ1843</f>
        <v>0</v>
      </c>
      <c r="AO1843" s="3">
        <f>(('Raw Data'!BM1843/10^4-Element_Eq!$C$2)/Element_Eq!$B$2)*10^4</f>
        <v>-27.77106978990582</v>
      </c>
      <c r="AP1843">
        <f>'Raw Data'!BN1843</f>
        <v>0</v>
      </c>
      <c r="AQ1843" s="3">
        <f>(('Raw Data'!CE1843/10^4-Element_Eq!$C$11)/Element_Eq!$B$11)*10^4</f>
        <v>2.6819238333631321</v>
      </c>
      <c r="AR1843">
        <f>'Raw Data'!CF1843</f>
        <v>0</v>
      </c>
      <c r="AS1843" s="3">
        <f>(('Raw Data'!CO1843/10^4-Element_Eq!$C$4)/Element_Eq!$B$4)*10^4</f>
        <v>-1064.7205250056575</v>
      </c>
      <c r="AT1843">
        <f>'Raw Data'!CP1843</f>
        <v>0</v>
      </c>
      <c r="AU1843" s="3">
        <f>(('Raw Data'!CQ1843/10^4-Element_Eq!$C$10)/Element_Eq!$B$10)*10^4</f>
        <v>-308.41799709724239</v>
      </c>
      <c r="AV1843">
        <f>'Raw Data'!CR1843</f>
        <v>0</v>
      </c>
      <c r="AW1843" s="3">
        <f>(('Raw Data'!CS1843/10^4-Element_Eq!$C$16)/Element_Eq!$B$16)*10^4</f>
        <v>-2248.7571888098255</v>
      </c>
      <c r="AX1843">
        <f>'Raw Data'!CT1843</f>
        <v>0</v>
      </c>
    </row>
    <row r="1844" spans="1:50" x14ac:dyDescent="0.2">
      <c r="A1844">
        <f>'Raw Data'!A1844</f>
        <v>0</v>
      </c>
      <c r="B1844">
        <f>'Raw Data'!B1844</f>
        <v>0</v>
      </c>
      <c r="C1844">
        <f>'Raw Data'!C1844</f>
        <v>0</v>
      </c>
      <c r="D1844">
        <f>'Raw Data'!D1844</f>
        <v>0</v>
      </c>
      <c r="E1844">
        <f>'Raw Data'!E1844</f>
        <v>0</v>
      </c>
      <c r="F1844">
        <f>'Raw Data'!F1844</f>
        <v>0</v>
      </c>
      <c r="G1844">
        <f>'Raw Data'!G1844</f>
        <v>0</v>
      </c>
      <c r="H1844">
        <f>'Raw Data'!H1844</f>
        <v>0</v>
      </c>
      <c r="I1844">
        <f>'Raw Data'!I1844</f>
        <v>0</v>
      </c>
      <c r="J1844">
        <f>'Raw Data'!J1844</f>
        <v>0</v>
      </c>
      <c r="K1844">
        <f>'Raw Data'!K1844</f>
        <v>0</v>
      </c>
      <c r="L1844">
        <f>'Raw Data'!L1844</f>
        <v>0</v>
      </c>
      <c r="M1844">
        <f>'Raw Data'!M1844</f>
        <v>0</v>
      </c>
      <c r="N1844">
        <f>'Raw Data'!N1844</f>
        <v>0</v>
      </c>
      <c r="O1844" s="3">
        <f>(('Raw Data'!Q1844/10^4-Element_Eq!C$20)/Element_Eq!$B$20)*10^4</f>
        <v>65.040650406504056</v>
      </c>
      <c r="P1844">
        <f>'Raw Data'!R1844</f>
        <v>0</v>
      </c>
      <c r="Q1844" s="3">
        <f>(('Raw Data'!S1844/10^4-Element_Eq!$C$3)/Element_Eq!$B$3)*10^4</f>
        <v>-5.3844497092397159</v>
      </c>
      <c r="R1844">
        <f>'Raw Data'!T1844</f>
        <v>0</v>
      </c>
      <c r="S1844" s="3">
        <f>(('Raw Data'!Y1844/10^4-Element_Eq!$C$18)/Element_Eq!$B$18)*10^4</f>
        <v>4.5289855072463761</v>
      </c>
      <c r="T1844">
        <f>'Raw Data'!Z1844</f>
        <v>0</v>
      </c>
      <c r="U1844" s="3">
        <f>(('Raw Data'!AA1844/10^4-Element_Eq!$C$17)/Element_Eq!$B$17)*10^4</f>
        <v>13.074336944340679</v>
      </c>
      <c r="V1844">
        <f>'Raw Data'!AB1844</f>
        <v>0</v>
      </c>
      <c r="W1844" s="3">
        <f>(('Raw Data'!AG1844/10^4-Element_Eq!$C$5)/Element_Eq!$B$5)*10^4</f>
        <v>-23.554043444124574</v>
      </c>
      <c r="X1844">
        <f>'Raw Data'!AH1844</f>
        <v>0</v>
      </c>
      <c r="Y1844" s="3">
        <f>(('Raw Data'!AK1844/10^4-Element_Eq!$C$9)/Element_Eq!$B$9)*10^4</f>
        <v>-35.780545984627615</v>
      </c>
      <c r="Z1844">
        <f>'Raw Data'!AL1844</f>
        <v>0</v>
      </c>
      <c r="AA1844" s="3">
        <f>(('Raw Data'!AO1844/10^4-Element_Eq!$C$7)/Element_Eq!$B$7)*10^4</f>
        <v>-10.156150818839661</v>
      </c>
      <c r="AB1844">
        <f>'Raw Data'!AP1844</f>
        <v>0</v>
      </c>
      <c r="AC1844" s="3">
        <f>(('Raw Data'!AQ1844/10^4-Element_Eq!$C$6)/Element_Eq!$B$6)*10^4</f>
        <v>-36.222832875343492</v>
      </c>
      <c r="AD1844">
        <f>'Raw Data'!AR1844</f>
        <v>0</v>
      </c>
      <c r="AE1844" s="3">
        <f>(('Raw Data'!AU1844/10^4-Element_Eq!$C$8)/Element_Eq!$B$8)*10^4</f>
        <v>-189.785373608903</v>
      </c>
      <c r="AF1844">
        <f>'Raw Data'!AV1844</f>
        <v>0</v>
      </c>
      <c r="AG1844" s="3">
        <f>(('Raw Data'!AW1844/10^4-Element_Eq!$C$15)/Element_Eq!$B$15)*10^4</f>
        <v>286.9414237412044</v>
      </c>
      <c r="AH1844">
        <f>'Raw Data'!AX1844</f>
        <v>0</v>
      </c>
      <c r="AI1844" s="3">
        <f>(('Raw Data'!BC1844/10^4-Element_Eq!$C$19)/Element_Eq!$B$19)*10^4</f>
        <v>-459.7827279710304</v>
      </c>
      <c r="AJ1844">
        <f>'Raw Data'!BD1844</f>
        <v>0</v>
      </c>
      <c r="AK1844" s="3">
        <f>(('Raw Data'!BG1844/10^4-Element_Eq!$C$13)/Element_Eq!$B$13)*10^4</f>
        <v>232.70846800258565</v>
      </c>
      <c r="AL1844">
        <f>'Raw Data'!BH1844</f>
        <v>0</v>
      </c>
      <c r="AM1844" s="3">
        <f>(('Raw Data'!BI1844/10^4-Element_Eq!$C$14)/Element_Eq!$B$14)*10^4</f>
        <v>-3479.3936522974896</v>
      </c>
      <c r="AN1844">
        <f>'Raw Data'!BJ1844</f>
        <v>0</v>
      </c>
      <c r="AO1844" s="3">
        <f>(('Raw Data'!BM1844/10^4-Element_Eq!$C$2)/Element_Eq!$B$2)*10^4</f>
        <v>-27.77106978990582</v>
      </c>
      <c r="AP1844">
        <f>'Raw Data'!BN1844</f>
        <v>0</v>
      </c>
      <c r="AQ1844" s="3">
        <f>(('Raw Data'!CE1844/10^4-Element_Eq!$C$11)/Element_Eq!$B$11)*10^4</f>
        <v>2.6819238333631321</v>
      </c>
      <c r="AR1844">
        <f>'Raw Data'!CF1844</f>
        <v>0</v>
      </c>
      <c r="AS1844" s="3">
        <f>(('Raw Data'!CO1844/10^4-Element_Eq!$C$4)/Element_Eq!$B$4)*10^4</f>
        <v>-1064.7205250056575</v>
      </c>
      <c r="AT1844">
        <f>'Raw Data'!CP1844</f>
        <v>0</v>
      </c>
      <c r="AU1844" s="3">
        <f>(('Raw Data'!CQ1844/10^4-Element_Eq!$C$10)/Element_Eq!$B$10)*10^4</f>
        <v>-308.41799709724239</v>
      </c>
      <c r="AV1844">
        <f>'Raw Data'!CR1844</f>
        <v>0</v>
      </c>
      <c r="AW1844" s="3">
        <f>(('Raw Data'!CS1844/10^4-Element_Eq!$C$16)/Element_Eq!$B$16)*10^4</f>
        <v>-2248.7571888098255</v>
      </c>
      <c r="AX1844">
        <f>'Raw Data'!CT1844</f>
        <v>0</v>
      </c>
    </row>
    <row r="1845" spans="1:50" x14ac:dyDescent="0.2">
      <c r="A1845">
        <f>'Raw Data'!A1845</f>
        <v>0</v>
      </c>
      <c r="B1845">
        <f>'Raw Data'!B1845</f>
        <v>0</v>
      </c>
      <c r="C1845">
        <f>'Raw Data'!C1845</f>
        <v>0</v>
      </c>
      <c r="D1845">
        <f>'Raw Data'!D1845</f>
        <v>0</v>
      </c>
      <c r="E1845">
        <f>'Raw Data'!E1845</f>
        <v>0</v>
      </c>
      <c r="F1845">
        <f>'Raw Data'!F1845</f>
        <v>0</v>
      </c>
      <c r="G1845">
        <f>'Raw Data'!G1845</f>
        <v>0</v>
      </c>
      <c r="H1845">
        <f>'Raw Data'!H1845</f>
        <v>0</v>
      </c>
      <c r="I1845">
        <f>'Raw Data'!I1845</f>
        <v>0</v>
      </c>
      <c r="J1845">
        <f>'Raw Data'!J1845</f>
        <v>0</v>
      </c>
      <c r="K1845">
        <f>'Raw Data'!K1845</f>
        <v>0</v>
      </c>
      <c r="L1845">
        <f>'Raw Data'!L1845</f>
        <v>0</v>
      </c>
      <c r="M1845">
        <f>'Raw Data'!M1845</f>
        <v>0</v>
      </c>
      <c r="N1845">
        <f>'Raw Data'!N1845</f>
        <v>0</v>
      </c>
      <c r="O1845" s="3">
        <f>(('Raw Data'!Q1845/10^4-Element_Eq!C$20)/Element_Eq!$B$20)*10^4</f>
        <v>65.040650406504056</v>
      </c>
      <c r="P1845">
        <f>'Raw Data'!R1845</f>
        <v>0</v>
      </c>
      <c r="Q1845" s="3">
        <f>(('Raw Data'!S1845/10^4-Element_Eq!$C$3)/Element_Eq!$B$3)*10^4</f>
        <v>-5.3844497092397159</v>
      </c>
      <c r="R1845">
        <f>'Raw Data'!T1845</f>
        <v>0</v>
      </c>
      <c r="S1845" s="3">
        <f>(('Raw Data'!Y1845/10^4-Element_Eq!$C$18)/Element_Eq!$B$18)*10^4</f>
        <v>4.5289855072463761</v>
      </c>
      <c r="T1845">
        <f>'Raw Data'!Z1845</f>
        <v>0</v>
      </c>
      <c r="U1845" s="3">
        <f>(('Raw Data'!AA1845/10^4-Element_Eq!$C$17)/Element_Eq!$B$17)*10^4</f>
        <v>13.074336944340679</v>
      </c>
      <c r="V1845">
        <f>'Raw Data'!AB1845</f>
        <v>0</v>
      </c>
      <c r="W1845" s="3">
        <f>(('Raw Data'!AG1845/10^4-Element_Eq!$C$5)/Element_Eq!$B$5)*10^4</f>
        <v>-23.554043444124574</v>
      </c>
      <c r="X1845">
        <f>'Raw Data'!AH1845</f>
        <v>0</v>
      </c>
      <c r="Y1845" s="3">
        <f>(('Raw Data'!AK1845/10^4-Element_Eq!$C$9)/Element_Eq!$B$9)*10^4</f>
        <v>-35.780545984627615</v>
      </c>
      <c r="Z1845">
        <f>'Raw Data'!AL1845</f>
        <v>0</v>
      </c>
      <c r="AA1845" s="3">
        <f>(('Raw Data'!AO1845/10^4-Element_Eq!$C$7)/Element_Eq!$B$7)*10^4</f>
        <v>-10.156150818839661</v>
      </c>
      <c r="AB1845">
        <f>'Raw Data'!AP1845</f>
        <v>0</v>
      </c>
      <c r="AC1845" s="3">
        <f>(('Raw Data'!AQ1845/10^4-Element_Eq!$C$6)/Element_Eq!$B$6)*10^4</f>
        <v>-36.222832875343492</v>
      </c>
      <c r="AD1845">
        <f>'Raw Data'!AR1845</f>
        <v>0</v>
      </c>
      <c r="AE1845" s="3">
        <f>(('Raw Data'!AU1845/10^4-Element_Eq!$C$8)/Element_Eq!$B$8)*10^4</f>
        <v>-189.785373608903</v>
      </c>
      <c r="AF1845">
        <f>'Raw Data'!AV1845</f>
        <v>0</v>
      </c>
      <c r="AG1845" s="3">
        <f>(('Raw Data'!AW1845/10^4-Element_Eq!$C$15)/Element_Eq!$B$15)*10^4</f>
        <v>286.9414237412044</v>
      </c>
      <c r="AH1845">
        <f>'Raw Data'!AX1845</f>
        <v>0</v>
      </c>
      <c r="AI1845" s="3">
        <f>(('Raw Data'!BC1845/10^4-Element_Eq!$C$19)/Element_Eq!$B$19)*10^4</f>
        <v>-459.7827279710304</v>
      </c>
      <c r="AJ1845">
        <f>'Raw Data'!BD1845</f>
        <v>0</v>
      </c>
      <c r="AK1845" s="3">
        <f>(('Raw Data'!BG1845/10^4-Element_Eq!$C$13)/Element_Eq!$B$13)*10^4</f>
        <v>232.70846800258565</v>
      </c>
      <c r="AL1845">
        <f>'Raw Data'!BH1845</f>
        <v>0</v>
      </c>
      <c r="AM1845" s="3">
        <f>(('Raw Data'!BI1845/10^4-Element_Eq!$C$14)/Element_Eq!$B$14)*10^4</f>
        <v>-3479.3936522974896</v>
      </c>
      <c r="AN1845">
        <f>'Raw Data'!BJ1845</f>
        <v>0</v>
      </c>
      <c r="AO1845" s="3">
        <f>(('Raw Data'!BM1845/10^4-Element_Eq!$C$2)/Element_Eq!$B$2)*10^4</f>
        <v>-27.77106978990582</v>
      </c>
      <c r="AP1845">
        <f>'Raw Data'!BN1845</f>
        <v>0</v>
      </c>
      <c r="AQ1845" s="3">
        <f>(('Raw Data'!CE1845/10^4-Element_Eq!$C$11)/Element_Eq!$B$11)*10^4</f>
        <v>2.6819238333631321</v>
      </c>
      <c r="AR1845">
        <f>'Raw Data'!CF1845</f>
        <v>0</v>
      </c>
      <c r="AS1845" s="3">
        <f>(('Raw Data'!CO1845/10^4-Element_Eq!$C$4)/Element_Eq!$B$4)*10^4</f>
        <v>-1064.7205250056575</v>
      </c>
      <c r="AT1845">
        <f>'Raw Data'!CP1845</f>
        <v>0</v>
      </c>
      <c r="AU1845" s="3">
        <f>(('Raw Data'!CQ1845/10^4-Element_Eq!$C$10)/Element_Eq!$B$10)*10^4</f>
        <v>-308.41799709724239</v>
      </c>
      <c r="AV1845">
        <f>'Raw Data'!CR1845</f>
        <v>0</v>
      </c>
      <c r="AW1845" s="3">
        <f>(('Raw Data'!CS1845/10^4-Element_Eq!$C$16)/Element_Eq!$B$16)*10^4</f>
        <v>-2248.7571888098255</v>
      </c>
      <c r="AX1845">
        <f>'Raw Data'!CT1845</f>
        <v>0</v>
      </c>
    </row>
    <row r="1846" spans="1:50" x14ac:dyDescent="0.2">
      <c r="A1846">
        <f>'Raw Data'!A1846</f>
        <v>0</v>
      </c>
      <c r="B1846">
        <f>'Raw Data'!B1846</f>
        <v>0</v>
      </c>
      <c r="C1846">
        <f>'Raw Data'!C1846</f>
        <v>0</v>
      </c>
      <c r="D1846">
        <f>'Raw Data'!D1846</f>
        <v>0</v>
      </c>
      <c r="E1846">
        <f>'Raw Data'!E1846</f>
        <v>0</v>
      </c>
      <c r="F1846">
        <f>'Raw Data'!F1846</f>
        <v>0</v>
      </c>
      <c r="G1846">
        <f>'Raw Data'!G1846</f>
        <v>0</v>
      </c>
      <c r="H1846">
        <f>'Raw Data'!H1846</f>
        <v>0</v>
      </c>
      <c r="I1846">
        <f>'Raw Data'!I1846</f>
        <v>0</v>
      </c>
      <c r="J1846">
        <f>'Raw Data'!J1846</f>
        <v>0</v>
      </c>
      <c r="K1846">
        <f>'Raw Data'!K1846</f>
        <v>0</v>
      </c>
      <c r="L1846">
        <f>'Raw Data'!L1846</f>
        <v>0</v>
      </c>
      <c r="M1846">
        <f>'Raw Data'!M1846</f>
        <v>0</v>
      </c>
      <c r="N1846">
        <f>'Raw Data'!N1846</f>
        <v>0</v>
      </c>
      <c r="O1846" s="3">
        <f>(('Raw Data'!Q1846/10^4-Element_Eq!C$20)/Element_Eq!$B$20)*10^4</f>
        <v>65.040650406504056</v>
      </c>
      <c r="P1846">
        <f>'Raw Data'!R1846</f>
        <v>0</v>
      </c>
      <c r="Q1846" s="3">
        <f>(('Raw Data'!S1846/10^4-Element_Eq!$C$3)/Element_Eq!$B$3)*10^4</f>
        <v>-5.3844497092397159</v>
      </c>
      <c r="R1846">
        <f>'Raw Data'!T1846</f>
        <v>0</v>
      </c>
      <c r="S1846" s="3">
        <f>(('Raw Data'!Y1846/10^4-Element_Eq!$C$18)/Element_Eq!$B$18)*10^4</f>
        <v>4.5289855072463761</v>
      </c>
      <c r="T1846">
        <f>'Raw Data'!Z1846</f>
        <v>0</v>
      </c>
      <c r="U1846" s="3">
        <f>(('Raw Data'!AA1846/10^4-Element_Eq!$C$17)/Element_Eq!$B$17)*10^4</f>
        <v>13.074336944340679</v>
      </c>
      <c r="V1846">
        <f>'Raw Data'!AB1846</f>
        <v>0</v>
      </c>
      <c r="W1846" s="3">
        <f>(('Raw Data'!AG1846/10^4-Element_Eq!$C$5)/Element_Eq!$B$5)*10^4</f>
        <v>-23.554043444124574</v>
      </c>
      <c r="X1846">
        <f>'Raw Data'!AH1846</f>
        <v>0</v>
      </c>
      <c r="Y1846" s="3">
        <f>(('Raw Data'!AK1846/10^4-Element_Eq!$C$9)/Element_Eq!$B$9)*10^4</f>
        <v>-35.780545984627615</v>
      </c>
      <c r="Z1846">
        <f>'Raw Data'!AL1846</f>
        <v>0</v>
      </c>
      <c r="AA1846" s="3">
        <f>(('Raw Data'!AO1846/10^4-Element_Eq!$C$7)/Element_Eq!$B$7)*10^4</f>
        <v>-10.156150818839661</v>
      </c>
      <c r="AB1846">
        <f>'Raw Data'!AP1846</f>
        <v>0</v>
      </c>
      <c r="AC1846" s="3">
        <f>(('Raw Data'!AQ1846/10^4-Element_Eq!$C$6)/Element_Eq!$B$6)*10^4</f>
        <v>-36.222832875343492</v>
      </c>
      <c r="AD1846">
        <f>'Raw Data'!AR1846</f>
        <v>0</v>
      </c>
      <c r="AE1846" s="3">
        <f>(('Raw Data'!AU1846/10^4-Element_Eq!$C$8)/Element_Eq!$B$8)*10^4</f>
        <v>-189.785373608903</v>
      </c>
      <c r="AF1846">
        <f>'Raw Data'!AV1846</f>
        <v>0</v>
      </c>
      <c r="AG1846" s="3">
        <f>(('Raw Data'!AW1846/10^4-Element_Eq!$C$15)/Element_Eq!$B$15)*10^4</f>
        <v>286.9414237412044</v>
      </c>
      <c r="AH1846">
        <f>'Raw Data'!AX1846</f>
        <v>0</v>
      </c>
      <c r="AI1846" s="3">
        <f>(('Raw Data'!BC1846/10^4-Element_Eq!$C$19)/Element_Eq!$B$19)*10^4</f>
        <v>-459.7827279710304</v>
      </c>
      <c r="AJ1846">
        <f>'Raw Data'!BD1846</f>
        <v>0</v>
      </c>
      <c r="AK1846" s="3">
        <f>(('Raw Data'!BG1846/10^4-Element_Eq!$C$13)/Element_Eq!$B$13)*10^4</f>
        <v>232.70846800258565</v>
      </c>
      <c r="AL1846">
        <f>'Raw Data'!BH1846</f>
        <v>0</v>
      </c>
      <c r="AM1846" s="3">
        <f>(('Raw Data'!BI1846/10^4-Element_Eq!$C$14)/Element_Eq!$B$14)*10^4</f>
        <v>-3479.3936522974896</v>
      </c>
      <c r="AN1846">
        <f>'Raw Data'!BJ1846</f>
        <v>0</v>
      </c>
      <c r="AO1846" s="3">
        <f>(('Raw Data'!BM1846/10^4-Element_Eq!$C$2)/Element_Eq!$B$2)*10^4</f>
        <v>-27.77106978990582</v>
      </c>
      <c r="AP1846">
        <f>'Raw Data'!BN1846</f>
        <v>0</v>
      </c>
      <c r="AQ1846" s="3">
        <f>(('Raw Data'!CE1846/10^4-Element_Eq!$C$11)/Element_Eq!$B$11)*10^4</f>
        <v>2.6819238333631321</v>
      </c>
      <c r="AR1846">
        <f>'Raw Data'!CF1846</f>
        <v>0</v>
      </c>
      <c r="AS1846" s="3">
        <f>(('Raw Data'!CO1846/10^4-Element_Eq!$C$4)/Element_Eq!$B$4)*10^4</f>
        <v>-1064.7205250056575</v>
      </c>
      <c r="AT1846">
        <f>'Raw Data'!CP1846</f>
        <v>0</v>
      </c>
      <c r="AU1846" s="3">
        <f>(('Raw Data'!CQ1846/10^4-Element_Eq!$C$10)/Element_Eq!$B$10)*10^4</f>
        <v>-308.41799709724239</v>
      </c>
      <c r="AV1846">
        <f>'Raw Data'!CR1846</f>
        <v>0</v>
      </c>
      <c r="AW1846" s="3">
        <f>(('Raw Data'!CS1846/10^4-Element_Eq!$C$16)/Element_Eq!$B$16)*10^4</f>
        <v>-2248.7571888098255</v>
      </c>
      <c r="AX1846">
        <f>'Raw Data'!CT1846</f>
        <v>0</v>
      </c>
    </row>
    <row r="1847" spans="1:50" x14ac:dyDescent="0.2">
      <c r="A1847">
        <f>'Raw Data'!A1847</f>
        <v>0</v>
      </c>
      <c r="B1847">
        <f>'Raw Data'!B1847</f>
        <v>0</v>
      </c>
      <c r="C1847">
        <f>'Raw Data'!C1847</f>
        <v>0</v>
      </c>
      <c r="D1847">
        <f>'Raw Data'!D1847</f>
        <v>0</v>
      </c>
      <c r="E1847">
        <f>'Raw Data'!E1847</f>
        <v>0</v>
      </c>
      <c r="F1847">
        <f>'Raw Data'!F1847</f>
        <v>0</v>
      </c>
      <c r="G1847">
        <f>'Raw Data'!G1847</f>
        <v>0</v>
      </c>
      <c r="H1847">
        <f>'Raw Data'!H1847</f>
        <v>0</v>
      </c>
      <c r="I1847">
        <f>'Raw Data'!I1847</f>
        <v>0</v>
      </c>
      <c r="J1847">
        <f>'Raw Data'!J1847</f>
        <v>0</v>
      </c>
      <c r="K1847">
        <f>'Raw Data'!K1847</f>
        <v>0</v>
      </c>
      <c r="L1847">
        <f>'Raw Data'!L1847</f>
        <v>0</v>
      </c>
      <c r="M1847">
        <f>'Raw Data'!M1847</f>
        <v>0</v>
      </c>
      <c r="N1847">
        <f>'Raw Data'!N1847</f>
        <v>0</v>
      </c>
      <c r="O1847" s="3">
        <f>(('Raw Data'!Q1847/10^4-Element_Eq!C$20)/Element_Eq!$B$20)*10^4</f>
        <v>65.040650406504056</v>
      </c>
      <c r="P1847">
        <f>'Raw Data'!R1847</f>
        <v>0</v>
      </c>
      <c r="Q1847" s="3">
        <f>(('Raw Data'!S1847/10^4-Element_Eq!$C$3)/Element_Eq!$B$3)*10^4</f>
        <v>-5.3844497092397159</v>
      </c>
      <c r="R1847">
        <f>'Raw Data'!T1847</f>
        <v>0</v>
      </c>
      <c r="S1847" s="3">
        <f>(('Raw Data'!Y1847/10^4-Element_Eq!$C$18)/Element_Eq!$B$18)*10^4</f>
        <v>4.5289855072463761</v>
      </c>
      <c r="T1847">
        <f>'Raw Data'!Z1847</f>
        <v>0</v>
      </c>
      <c r="U1847" s="3">
        <f>(('Raw Data'!AA1847/10^4-Element_Eq!$C$17)/Element_Eq!$B$17)*10^4</f>
        <v>13.074336944340679</v>
      </c>
      <c r="V1847">
        <f>'Raw Data'!AB1847</f>
        <v>0</v>
      </c>
      <c r="W1847" s="3">
        <f>(('Raw Data'!AG1847/10^4-Element_Eq!$C$5)/Element_Eq!$B$5)*10^4</f>
        <v>-23.554043444124574</v>
      </c>
      <c r="X1847">
        <f>'Raw Data'!AH1847</f>
        <v>0</v>
      </c>
      <c r="Y1847" s="3">
        <f>(('Raw Data'!AK1847/10^4-Element_Eq!$C$9)/Element_Eq!$B$9)*10^4</f>
        <v>-35.780545984627615</v>
      </c>
      <c r="Z1847">
        <f>'Raw Data'!AL1847</f>
        <v>0</v>
      </c>
      <c r="AA1847" s="3">
        <f>(('Raw Data'!AO1847/10^4-Element_Eq!$C$7)/Element_Eq!$B$7)*10^4</f>
        <v>-10.156150818839661</v>
      </c>
      <c r="AB1847">
        <f>'Raw Data'!AP1847</f>
        <v>0</v>
      </c>
      <c r="AC1847" s="3">
        <f>(('Raw Data'!AQ1847/10^4-Element_Eq!$C$6)/Element_Eq!$B$6)*10^4</f>
        <v>-36.222832875343492</v>
      </c>
      <c r="AD1847">
        <f>'Raw Data'!AR1847</f>
        <v>0</v>
      </c>
      <c r="AE1847" s="3">
        <f>(('Raw Data'!AU1847/10^4-Element_Eq!$C$8)/Element_Eq!$B$8)*10^4</f>
        <v>-189.785373608903</v>
      </c>
      <c r="AF1847">
        <f>'Raw Data'!AV1847</f>
        <v>0</v>
      </c>
      <c r="AG1847" s="3">
        <f>(('Raw Data'!AW1847/10^4-Element_Eq!$C$15)/Element_Eq!$B$15)*10^4</f>
        <v>286.9414237412044</v>
      </c>
      <c r="AH1847">
        <f>'Raw Data'!AX1847</f>
        <v>0</v>
      </c>
      <c r="AI1847" s="3">
        <f>(('Raw Data'!BC1847/10^4-Element_Eq!$C$19)/Element_Eq!$B$19)*10^4</f>
        <v>-459.7827279710304</v>
      </c>
      <c r="AJ1847">
        <f>'Raw Data'!BD1847</f>
        <v>0</v>
      </c>
      <c r="AK1847" s="3">
        <f>(('Raw Data'!BG1847/10^4-Element_Eq!$C$13)/Element_Eq!$B$13)*10^4</f>
        <v>232.70846800258565</v>
      </c>
      <c r="AL1847">
        <f>'Raw Data'!BH1847</f>
        <v>0</v>
      </c>
      <c r="AM1847" s="3">
        <f>(('Raw Data'!BI1847/10^4-Element_Eq!$C$14)/Element_Eq!$B$14)*10^4</f>
        <v>-3479.3936522974896</v>
      </c>
      <c r="AN1847">
        <f>'Raw Data'!BJ1847</f>
        <v>0</v>
      </c>
      <c r="AO1847" s="3">
        <f>(('Raw Data'!BM1847/10^4-Element_Eq!$C$2)/Element_Eq!$B$2)*10^4</f>
        <v>-27.77106978990582</v>
      </c>
      <c r="AP1847">
        <f>'Raw Data'!BN1847</f>
        <v>0</v>
      </c>
      <c r="AQ1847" s="3">
        <f>(('Raw Data'!CE1847/10^4-Element_Eq!$C$11)/Element_Eq!$B$11)*10^4</f>
        <v>2.6819238333631321</v>
      </c>
      <c r="AR1847">
        <f>'Raw Data'!CF1847</f>
        <v>0</v>
      </c>
      <c r="AS1847" s="3">
        <f>(('Raw Data'!CO1847/10^4-Element_Eq!$C$4)/Element_Eq!$B$4)*10^4</f>
        <v>-1064.7205250056575</v>
      </c>
      <c r="AT1847">
        <f>'Raw Data'!CP1847</f>
        <v>0</v>
      </c>
      <c r="AU1847" s="3">
        <f>(('Raw Data'!CQ1847/10^4-Element_Eq!$C$10)/Element_Eq!$B$10)*10^4</f>
        <v>-308.41799709724239</v>
      </c>
      <c r="AV1847">
        <f>'Raw Data'!CR1847</f>
        <v>0</v>
      </c>
      <c r="AW1847" s="3">
        <f>(('Raw Data'!CS1847/10^4-Element_Eq!$C$16)/Element_Eq!$B$16)*10^4</f>
        <v>-2248.7571888098255</v>
      </c>
      <c r="AX1847">
        <f>'Raw Data'!CT1847</f>
        <v>0</v>
      </c>
    </row>
    <row r="1848" spans="1:50" x14ac:dyDescent="0.2">
      <c r="A1848">
        <f>'Raw Data'!A1848</f>
        <v>0</v>
      </c>
      <c r="B1848">
        <f>'Raw Data'!B1848</f>
        <v>0</v>
      </c>
      <c r="C1848">
        <f>'Raw Data'!C1848</f>
        <v>0</v>
      </c>
      <c r="D1848">
        <f>'Raw Data'!D1848</f>
        <v>0</v>
      </c>
      <c r="E1848">
        <f>'Raw Data'!E1848</f>
        <v>0</v>
      </c>
      <c r="F1848">
        <f>'Raw Data'!F1848</f>
        <v>0</v>
      </c>
      <c r="G1848">
        <f>'Raw Data'!G1848</f>
        <v>0</v>
      </c>
      <c r="H1848">
        <f>'Raw Data'!H1848</f>
        <v>0</v>
      </c>
      <c r="I1848">
        <f>'Raw Data'!I1848</f>
        <v>0</v>
      </c>
      <c r="J1848">
        <f>'Raw Data'!J1848</f>
        <v>0</v>
      </c>
      <c r="K1848">
        <f>'Raw Data'!K1848</f>
        <v>0</v>
      </c>
      <c r="L1848">
        <f>'Raw Data'!L1848</f>
        <v>0</v>
      </c>
      <c r="M1848">
        <f>'Raw Data'!M1848</f>
        <v>0</v>
      </c>
      <c r="N1848">
        <f>'Raw Data'!N1848</f>
        <v>0</v>
      </c>
      <c r="O1848" s="3">
        <f>(('Raw Data'!Q1848/10^4-Element_Eq!C$20)/Element_Eq!$B$20)*10^4</f>
        <v>65.040650406504056</v>
      </c>
      <c r="P1848">
        <f>'Raw Data'!R1848</f>
        <v>0</v>
      </c>
      <c r="Q1848" s="3">
        <f>(('Raw Data'!S1848/10^4-Element_Eq!$C$3)/Element_Eq!$B$3)*10^4</f>
        <v>-5.3844497092397159</v>
      </c>
      <c r="R1848">
        <f>'Raw Data'!T1848</f>
        <v>0</v>
      </c>
      <c r="S1848" s="3">
        <f>(('Raw Data'!Y1848/10^4-Element_Eq!$C$18)/Element_Eq!$B$18)*10^4</f>
        <v>4.5289855072463761</v>
      </c>
      <c r="T1848">
        <f>'Raw Data'!Z1848</f>
        <v>0</v>
      </c>
      <c r="U1848" s="3">
        <f>(('Raw Data'!AA1848/10^4-Element_Eq!$C$17)/Element_Eq!$B$17)*10^4</f>
        <v>13.074336944340679</v>
      </c>
      <c r="V1848">
        <f>'Raw Data'!AB1848</f>
        <v>0</v>
      </c>
      <c r="W1848" s="3">
        <f>(('Raw Data'!AG1848/10^4-Element_Eq!$C$5)/Element_Eq!$B$5)*10^4</f>
        <v>-23.554043444124574</v>
      </c>
      <c r="X1848">
        <f>'Raw Data'!AH1848</f>
        <v>0</v>
      </c>
      <c r="Y1848" s="3">
        <f>(('Raw Data'!AK1848/10^4-Element_Eq!$C$9)/Element_Eq!$B$9)*10^4</f>
        <v>-35.780545984627615</v>
      </c>
      <c r="Z1848">
        <f>'Raw Data'!AL1848</f>
        <v>0</v>
      </c>
      <c r="AA1848" s="3">
        <f>(('Raw Data'!AO1848/10^4-Element_Eq!$C$7)/Element_Eq!$B$7)*10^4</f>
        <v>-10.156150818839661</v>
      </c>
      <c r="AB1848">
        <f>'Raw Data'!AP1848</f>
        <v>0</v>
      </c>
      <c r="AC1848" s="3">
        <f>(('Raw Data'!AQ1848/10^4-Element_Eq!$C$6)/Element_Eq!$B$6)*10^4</f>
        <v>-36.222832875343492</v>
      </c>
      <c r="AD1848">
        <f>'Raw Data'!AR1848</f>
        <v>0</v>
      </c>
      <c r="AE1848" s="3">
        <f>(('Raw Data'!AU1848/10^4-Element_Eq!$C$8)/Element_Eq!$B$8)*10^4</f>
        <v>-189.785373608903</v>
      </c>
      <c r="AF1848">
        <f>'Raw Data'!AV1848</f>
        <v>0</v>
      </c>
      <c r="AG1848" s="3">
        <f>(('Raw Data'!AW1848/10^4-Element_Eq!$C$15)/Element_Eq!$B$15)*10^4</f>
        <v>286.9414237412044</v>
      </c>
      <c r="AH1848">
        <f>'Raw Data'!AX1848</f>
        <v>0</v>
      </c>
      <c r="AI1848" s="3">
        <f>(('Raw Data'!BC1848/10^4-Element_Eq!$C$19)/Element_Eq!$B$19)*10^4</f>
        <v>-459.7827279710304</v>
      </c>
      <c r="AJ1848">
        <f>'Raw Data'!BD1848</f>
        <v>0</v>
      </c>
      <c r="AK1848" s="3">
        <f>(('Raw Data'!BG1848/10^4-Element_Eq!$C$13)/Element_Eq!$B$13)*10^4</f>
        <v>232.70846800258565</v>
      </c>
      <c r="AL1848">
        <f>'Raw Data'!BH1848</f>
        <v>0</v>
      </c>
      <c r="AM1848" s="3">
        <f>(('Raw Data'!BI1848/10^4-Element_Eq!$C$14)/Element_Eq!$B$14)*10^4</f>
        <v>-3479.3936522974896</v>
      </c>
      <c r="AN1848">
        <f>'Raw Data'!BJ1848</f>
        <v>0</v>
      </c>
      <c r="AO1848" s="3">
        <f>(('Raw Data'!BM1848/10^4-Element_Eq!$C$2)/Element_Eq!$B$2)*10^4</f>
        <v>-27.77106978990582</v>
      </c>
      <c r="AP1848">
        <f>'Raw Data'!BN1848</f>
        <v>0</v>
      </c>
      <c r="AQ1848" s="3">
        <f>(('Raw Data'!CE1848/10^4-Element_Eq!$C$11)/Element_Eq!$B$11)*10^4</f>
        <v>2.6819238333631321</v>
      </c>
      <c r="AR1848">
        <f>'Raw Data'!CF1848</f>
        <v>0</v>
      </c>
      <c r="AS1848" s="3">
        <f>(('Raw Data'!CO1848/10^4-Element_Eq!$C$4)/Element_Eq!$B$4)*10^4</f>
        <v>-1064.7205250056575</v>
      </c>
      <c r="AT1848">
        <f>'Raw Data'!CP1848</f>
        <v>0</v>
      </c>
      <c r="AU1848" s="3">
        <f>(('Raw Data'!CQ1848/10^4-Element_Eq!$C$10)/Element_Eq!$B$10)*10^4</f>
        <v>-308.41799709724239</v>
      </c>
      <c r="AV1848">
        <f>'Raw Data'!CR1848</f>
        <v>0</v>
      </c>
      <c r="AW1848" s="3">
        <f>(('Raw Data'!CS1848/10^4-Element_Eq!$C$16)/Element_Eq!$B$16)*10^4</f>
        <v>-2248.7571888098255</v>
      </c>
      <c r="AX1848">
        <f>'Raw Data'!CT1848</f>
        <v>0</v>
      </c>
    </row>
    <row r="1849" spans="1:50" x14ac:dyDescent="0.2">
      <c r="A1849">
        <f>'Raw Data'!A1849</f>
        <v>0</v>
      </c>
      <c r="B1849">
        <f>'Raw Data'!B1849</f>
        <v>0</v>
      </c>
      <c r="C1849">
        <f>'Raw Data'!C1849</f>
        <v>0</v>
      </c>
      <c r="D1849">
        <f>'Raw Data'!D1849</f>
        <v>0</v>
      </c>
      <c r="E1849">
        <f>'Raw Data'!E1849</f>
        <v>0</v>
      </c>
      <c r="F1849">
        <f>'Raw Data'!F1849</f>
        <v>0</v>
      </c>
      <c r="G1849">
        <f>'Raw Data'!G1849</f>
        <v>0</v>
      </c>
      <c r="H1849">
        <f>'Raw Data'!H1849</f>
        <v>0</v>
      </c>
      <c r="I1849">
        <f>'Raw Data'!I1849</f>
        <v>0</v>
      </c>
      <c r="J1849">
        <f>'Raw Data'!J1849</f>
        <v>0</v>
      </c>
      <c r="K1849">
        <f>'Raw Data'!K1849</f>
        <v>0</v>
      </c>
      <c r="L1849">
        <f>'Raw Data'!L1849</f>
        <v>0</v>
      </c>
      <c r="M1849">
        <f>'Raw Data'!M1849</f>
        <v>0</v>
      </c>
      <c r="N1849">
        <f>'Raw Data'!N1849</f>
        <v>0</v>
      </c>
      <c r="O1849" s="3">
        <f>(('Raw Data'!Q1849/10^4-Element_Eq!C$20)/Element_Eq!$B$20)*10^4</f>
        <v>65.040650406504056</v>
      </c>
      <c r="P1849">
        <f>'Raw Data'!R1849</f>
        <v>0</v>
      </c>
      <c r="Q1849" s="3">
        <f>(('Raw Data'!S1849/10^4-Element_Eq!$C$3)/Element_Eq!$B$3)*10^4</f>
        <v>-5.3844497092397159</v>
      </c>
      <c r="R1849">
        <f>'Raw Data'!T1849</f>
        <v>0</v>
      </c>
      <c r="S1849" s="3">
        <f>(('Raw Data'!Y1849/10^4-Element_Eq!$C$18)/Element_Eq!$B$18)*10^4</f>
        <v>4.5289855072463761</v>
      </c>
      <c r="T1849">
        <f>'Raw Data'!Z1849</f>
        <v>0</v>
      </c>
      <c r="U1849" s="3">
        <f>(('Raw Data'!AA1849/10^4-Element_Eq!$C$17)/Element_Eq!$B$17)*10^4</f>
        <v>13.074336944340679</v>
      </c>
      <c r="V1849">
        <f>'Raw Data'!AB1849</f>
        <v>0</v>
      </c>
      <c r="W1849" s="3">
        <f>(('Raw Data'!AG1849/10^4-Element_Eq!$C$5)/Element_Eq!$B$5)*10^4</f>
        <v>-23.554043444124574</v>
      </c>
      <c r="X1849">
        <f>'Raw Data'!AH1849</f>
        <v>0</v>
      </c>
      <c r="Y1849" s="3">
        <f>(('Raw Data'!AK1849/10^4-Element_Eq!$C$9)/Element_Eq!$B$9)*10^4</f>
        <v>-35.780545984627615</v>
      </c>
      <c r="Z1849">
        <f>'Raw Data'!AL1849</f>
        <v>0</v>
      </c>
      <c r="AA1849" s="3">
        <f>(('Raw Data'!AO1849/10^4-Element_Eq!$C$7)/Element_Eq!$B$7)*10^4</f>
        <v>-10.156150818839661</v>
      </c>
      <c r="AB1849">
        <f>'Raw Data'!AP1849</f>
        <v>0</v>
      </c>
      <c r="AC1849" s="3">
        <f>(('Raw Data'!AQ1849/10^4-Element_Eq!$C$6)/Element_Eq!$B$6)*10^4</f>
        <v>-36.222832875343492</v>
      </c>
      <c r="AD1849">
        <f>'Raw Data'!AR1849</f>
        <v>0</v>
      </c>
      <c r="AE1849" s="3">
        <f>(('Raw Data'!AU1849/10^4-Element_Eq!$C$8)/Element_Eq!$B$8)*10^4</f>
        <v>-189.785373608903</v>
      </c>
      <c r="AF1849">
        <f>'Raw Data'!AV1849</f>
        <v>0</v>
      </c>
      <c r="AG1849" s="3">
        <f>(('Raw Data'!AW1849/10^4-Element_Eq!$C$15)/Element_Eq!$B$15)*10^4</f>
        <v>286.9414237412044</v>
      </c>
      <c r="AH1849">
        <f>'Raw Data'!AX1849</f>
        <v>0</v>
      </c>
      <c r="AI1849" s="3">
        <f>(('Raw Data'!BC1849/10^4-Element_Eq!$C$19)/Element_Eq!$B$19)*10^4</f>
        <v>-459.7827279710304</v>
      </c>
      <c r="AJ1849">
        <f>'Raw Data'!BD1849</f>
        <v>0</v>
      </c>
      <c r="AK1849" s="3">
        <f>(('Raw Data'!BG1849/10^4-Element_Eq!$C$13)/Element_Eq!$B$13)*10^4</f>
        <v>232.70846800258565</v>
      </c>
      <c r="AL1849">
        <f>'Raw Data'!BH1849</f>
        <v>0</v>
      </c>
      <c r="AM1849" s="3">
        <f>(('Raw Data'!BI1849/10^4-Element_Eq!$C$14)/Element_Eq!$B$14)*10^4</f>
        <v>-3479.3936522974896</v>
      </c>
      <c r="AN1849">
        <f>'Raw Data'!BJ1849</f>
        <v>0</v>
      </c>
      <c r="AO1849" s="3">
        <f>(('Raw Data'!BM1849/10^4-Element_Eq!$C$2)/Element_Eq!$B$2)*10^4</f>
        <v>-27.77106978990582</v>
      </c>
      <c r="AP1849">
        <f>'Raw Data'!BN1849</f>
        <v>0</v>
      </c>
      <c r="AQ1849" s="3">
        <f>(('Raw Data'!CE1849/10^4-Element_Eq!$C$11)/Element_Eq!$B$11)*10^4</f>
        <v>2.6819238333631321</v>
      </c>
      <c r="AR1849">
        <f>'Raw Data'!CF1849</f>
        <v>0</v>
      </c>
      <c r="AS1849" s="3">
        <f>(('Raw Data'!CO1849/10^4-Element_Eq!$C$4)/Element_Eq!$B$4)*10^4</f>
        <v>-1064.7205250056575</v>
      </c>
      <c r="AT1849">
        <f>'Raw Data'!CP1849</f>
        <v>0</v>
      </c>
      <c r="AU1849" s="3">
        <f>(('Raw Data'!CQ1849/10^4-Element_Eq!$C$10)/Element_Eq!$B$10)*10^4</f>
        <v>-308.41799709724239</v>
      </c>
      <c r="AV1849">
        <f>'Raw Data'!CR1849</f>
        <v>0</v>
      </c>
      <c r="AW1849" s="3">
        <f>(('Raw Data'!CS1849/10^4-Element_Eq!$C$16)/Element_Eq!$B$16)*10^4</f>
        <v>-2248.7571888098255</v>
      </c>
      <c r="AX1849">
        <f>'Raw Data'!CT1849</f>
        <v>0</v>
      </c>
    </row>
    <row r="1850" spans="1:50" x14ac:dyDescent="0.2">
      <c r="A1850">
        <f>'Raw Data'!A1850</f>
        <v>0</v>
      </c>
      <c r="B1850">
        <f>'Raw Data'!B1850</f>
        <v>0</v>
      </c>
      <c r="C1850">
        <f>'Raw Data'!C1850</f>
        <v>0</v>
      </c>
      <c r="D1850">
        <f>'Raw Data'!D1850</f>
        <v>0</v>
      </c>
      <c r="E1850">
        <f>'Raw Data'!E1850</f>
        <v>0</v>
      </c>
      <c r="F1850">
        <f>'Raw Data'!F1850</f>
        <v>0</v>
      </c>
      <c r="G1850">
        <f>'Raw Data'!G1850</f>
        <v>0</v>
      </c>
      <c r="H1850">
        <f>'Raw Data'!H1850</f>
        <v>0</v>
      </c>
      <c r="I1850">
        <f>'Raw Data'!I1850</f>
        <v>0</v>
      </c>
      <c r="J1850">
        <f>'Raw Data'!J1850</f>
        <v>0</v>
      </c>
      <c r="K1850">
        <f>'Raw Data'!K1850</f>
        <v>0</v>
      </c>
      <c r="L1850">
        <f>'Raw Data'!L1850</f>
        <v>0</v>
      </c>
      <c r="M1850">
        <f>'Raw Data'!M1850</f>
        <v>0</v>
      </c>
      <c r="N1850">
        <f>'Raw Data'!N1850</f>
        <v>0</v>
      </c>
      <c r="O1850" s="3">
        <f>(('Raw Data'!Q1850/10^4-Element_Eq!C$20)/Element_Eq!$B$20)*10^4</f>
        <v>65.040650406504056</v>
      </c>
      <c r="P1850">
        <f>'Raw Data'!R1850</f>
        <v>0</v>
      </c>
      <c r="Q1850" s="3">
        <f>(('Raw Data'!S1850/10^4-Element_Eq!$C$3)/Element_Eq!$B$3)*10^4</f>
        <v>-5.3844497092397159</v>
      </c>
      <c r="R1850">
        <f>'Raw Data'!T1850</f>
        <v>0</v>
      </c>
      <c r="S1850" s="3">
        <f>(('Raw Data'!Y1850/10^4-Element_Eq!$C$18)/Element_Eq!$B$18)*10^4</f>
        <v>4.5289855072463761</v>
      </c>
      <c r="T1850">
        <f>'Raw Data'!Z1850</f>
        <v>0</v>
      </c>
      <c r="U1850" s="3">
        <f>(('Raw Data'!AA1850/10^4-Element_Eq!$C$17)/Element_Eq!$B$17)*10^4</f>
        <v>13.074336944340679</v>
      </c>
      <c r="V1850">
        <f>'Raw Data'!AB1850</f>
        <v>0</v>
      </c>
      <c r="W1850" s="3">
        <f>(('Raw Data'!AG1850/10^4-Element_Eq!$C$5)/Element_Eq!$B$5)*10^4</f>
        <v>-23.554043444124574</v>
      </c>
      <c r="X1850">
        <f>'Raw Data'!AH1850</f>
        <v>0</v>
      </c>
      <c r="Y1850" s="3">
        <f>(('Raw Data'!AK1850/10^4-Element_Eq!$C$9)/Element_Eq!$B$9)*10^4</f>
        <v>-35.780545984627615</v>
      </c>
      <c r="Z1850">
        <f>'Raw Data'!AL1850</f>
        <v>0</v>
      </c>
      <c r="AA1850" s="3">
        <f>(('Raw Data'!AO1850/10^4-Element_Eq!$C$7)/Element_Eq!$B$7)*10^4</f>
        <v>-10.156150818839661</v>
      </c>
      <c r="AB1850">
        <f>'Raw Data'!AP1850</f>
        <v>0</v>
      </c>
      <c r="AC1850" s="3">
        <f>(('Raw Data'!AQ1850/10^4-Element_Eq!$C$6)/Element_Eq!$B$6)*10^4</f>
        <v>-36.222832875343492</v>
      </c>
      <c r="AD1850">
        <f>'Raw Data'!AR1850</f>
        <v>0</v>
      </c>
      <c r="AE1850" s="3">
        <f>(('Raw Data'!AU1850/10^4-Element_Eq!$C$8)/Element_Eq!$B$8)*10^4</f>
        <v>-189.785373608903</v>
      </c>
      <c r="AF1850">
        <f>'Raw Data'!AV1850</f>
        <v>0</v>
      </c>
      <c r="AG1850" s="3">
        <f>(('Raw Data'!AW1850/10^4-Element_Eq!$C$15)/Element_Eq!$B$15)*10^4</f>
        <v>286.9414237412044</v>
      </c>
      <c r="AH1850">
        <f>'Raw Data'!AX1850</f>
        <v>0</v>
      </c>
      <c r="AI1850" s="3">
        <f>(('Raw Data'!BC1850/10^4-Element_Eq!$C$19)/Element_Eq!$B$19)*10^4</f>
        <v>-459.7827279710304</v>
      </c>
      <c r="AJ1850">
        <f>'Raw Data'!BD1850</f>
        <v>0</v>
      </c>
      <c r="AK1850" s="3">
        <f>(('Raw Data'!BG1850/10^4-Element_Eq!$C$13)/Element_Eq!$B$13)*10^4</f>
        <v>232.70846800258565</v>
      </c>
      <c r="AL1850">
        <f>'Raw Data'!BH1850</f>
        <v>0</v>
      </c>
      <c r="AM1850" s="3">
        <f>(('Raw Data'!BI1850/10^4-Element_Eq!$C$14)/Element_Eq!$B$14)*10^4</f>
        <v>-3479.3936522974896</v>
      </c>
      <c r="AN1850">
        <f>'Raw Data'!BJ1850</f>
        <v>0</v>
      </c>
      <c r="AO1850" s="3">
        <f>(('Raw Data'!BM1850/10^4-Element_Eq!$C$2)/Element_Eq!$B$2)*10^4</f>
        <v>-27.77106978990582</v>
      </c>
      <c r="AP1850">
        <f>'Raw Data'!BN1850</f>
        <v>0</v>
      </c>
      <c r="AQ1850" s="3">
        <f>(('Raw Data'!CE1850/10^4-Element_Eq!$C$11)/Element_Eq!$B$11)*10^4</f>
        <v>2.6819238333631321</v>
      </c>
      <c r="AR1850">
        <f>'Raw Data'!CF1850</f>
        <v>0</v>
      </c>
      <c r="AS1850" s="3">
        <f>(('Raw Data'!CO1850/10^4-Element_Eq!$C$4)/Element_Eq!$B$4)*10^4</f>
        <v>-1064.7205250056575</v>
      </c>
      <c r="AT1850">
        <f>'Raw Data'!CP1850</f>
        <v>0</v>
      </c>
      <c r="AU1850" s="3">
        <f>(('Raw Data'!CQ1850/10^4-Element_Eq!$C$10)/Element_Eq!$B$10)*10^4</f>
        <v>-308.41799709724239</v>
      </c>
      <c r="AV1850">
        <f>'Raw Data'!CR1850</f>
        <v>0</v>
      </c>
      <c r="AW1850" s="3">
        <f>(('Raw Data'!CS1850/10^4-Element_Eq!$C$16)/Element_Eq!$B$16)*10^4</f>
        <v>-2248.7571888098255</v>
      </c>
      <c r="AX1850">
        <f>'Raw Data'!CT1850</f>
        <v>0</v>
      </c>
    </row>
    <row r="1851" spans="1:50" x14ac:dyDescent="0.2">
      <c r="A1851">
        <f>'Raw Data'!A1851</f>
        <v>0</v>
      </c>
      <c r="B1851">
        <f>'Raw Data'!B1851</f>
        <v>0</v>
      </c>
      <c r="C1851">
        <f>'Raw Data'!C1851</f>
        <v>0</v>
      </c>
      <c r="D1851">
        <f>'Raw Data'!D1851</f>
        <v>0</v>
      </c>
      <c r="E1851">
        <f>'Raw Data'!E1851</f>
        <v>0</v>
      </c>
      <c r="F1851">
        <f>'Raw Data'!F1851</f>
        <v>0</v>
      </c>
      <c r="G1851">
        <f>'Raw Data'!G1851</f>
        <v>0</v>
      </c>
      <c r="H1851">
        <f>'Raw Data'!H1851</f>
        <v>0</v>
      </c>
      <c r="I1851">
        <f>'Raw Data'!I1851</f>
        <v>0</v>
      </c>
      <c r="J1851">
        <f>'Raw Data'!J1851</f>
        <v>0</v>
      </c>
      <c r="K1851">
        <f>'Raw Data'!K1851</f>
        <v>0</v>
      </c>
      <c r="L1851">
        <f>'Raw Data'!L1851</f>
        <v>0</v>
      </c>
      <c r="M1851">
        <f>'Raw Data'!M1851</f>
        <v>0</v>
      </c>
      <c r="N1851">
        <f>'Raw Data'!N1851</f>
        <v>0</v>
      </c>
      <c r="O1851" s="3">
        <f>(('Raw Data'!Q1851/10^4-Element_Eq!C$20)/Element_Eq!$B$20)*10^4</f>
        <v>65.040650406504056</v>
      </c>
      <c r="P1851">
        <f>'Raw Data'!R1851</f>
        <v>0</v>
      </c>
      <c r="Q1851" s="3">
        <f>(('Raw Data'!S1851/10^4-Element_Eq!$C$3)/Element_Eq!$B$3)*10^4</f>
        <v>-5.3844497092397159</v>
      </c>
      <c r="R1851">
        <f>'Raw Data'!T1851</f>
        <v>0</v>
      </c>
      <c r="S1851" s="3">
        <f>(('Raw Data'!Y1851/10^4-Element_Eq!$C$18)/Element_Eq!$B$18)*10^4</f>
        <v>4.5289855072463761</v>
      </c>
      <c r="T1851">
        <f>'Raw Data'!Z1851</f>
        <v>0</v>
      </c>
      <c r="U1851" s="3">
        <f>(('Raw Data'!AA1851/10^4-Element_Eq!$C$17)/Element_Eq!$B$17)*10^4</f>
        <v>13.074336944340679</v>
      </c>
      <c r="V1851">
        <f>'Raw Data'!AB1851</f>
        <v>0</v>
      </c>
      <c r="W1851" s="3">
        <f>(('Raw Data'!AG1851/10^4-Element_Eq!$C$5)/Element_Eq!$B$5)*10^4</f>
        <v>-23.554043444124574</v>
      </c>
      <c r="X1851">
        <f>'Raw Data'!AH1851</f>
        <v>0</v>
      </c>
      <c r="Y1851" s="3">
        <f>(('Raw Data'!AK1851/10^4-Element_Eq!$C$9)/Element_Eq!$B$9)*10^4</f>
        <v>-35.780545984627615</v>
      </c>
      <c r="Z1851">
        <f>'Raw Data'!AL1851</f>
        <v>0</v>
      </c>
      <c r="AA1851" s="3">
        <f>(('Raw Data'!AO1851/10^4-Element_Eq!$C$7)/Element_Eq!$B$7)*10^4</f>
        <v>-10.156150818839661</v>
      </c>
      <c r="AB1851">
        <f>'Raw Data'!AP1851</f>
        <v>0</v>
      </c>
      <c r="AC1851" s="3">
        <f>(('Raw Data'!AQ1851/10^4-Element_Eq!$C$6)/Element_Eq!$B$6)*10^4</f>
        <v>-36.222832875343492</v>
      </c>
      <c r="AD1851">
        <f>'Raw Data'!AR1851</f>
        <v>0</v>
      </c>
      <c r="AE1851" s="3">
        <f>(('Raw Data'!AU1851/10^4-Element_Eq!$C$8)/Element_Eq!$B$8)*10^4</f>
        <v>-189.785373608903</v>
      </c>
      <c r="AF1851">
        <f>'Raw Data'!AV1851</f>
        <v>0</v>
      </c>
      <c r="AG1851" s="3">
        <f>(('Raw Data'!AW1851/10^4-Element_Eq!$C$15)/Element_Eq!$B$15)*10^4</f>
        <v>286.9414237412044</v>
      </c>
      <c r="AH1851">
        <f>'Raw Data'!AX1851</f>
        <v>0</v>
      </c>
      <c r="AI1851" s="3">
        <f>(('Raw Data'!BC1851/10^4-Element_Eq!$C$19)/Element_Eq!$B$19)*10^4</f>
        <v>-459.7827279710304</v>
      </c>
      <c r="AJ1851">
        <f>'Raw Data'!BD1851</f>
        <v>0</v>
      </c>
      <c r="AK1851" s="3">
        <f>(('Raw Data'!BG1851/10^4-Element_Eq!$C$13)/Element_Eq!$B$13)*10^4</f>
        <v>232.70846800258565</v>
      </c>
      <c r="AL1851">
        <f>'Raw Data'!BH1851</f>
        <v>0</v>
      </c>
      <c r="AM1851" s="3">
        <f>(('Raw Data'!BI1851/10^4-Element_Eq!$C$14)/Element_Eq!$B$14)*10^4</f>
        <v>-3479.3936522974896</v>
      </c>
      <c r="AN1851">
        <f>'Raw Data'!BJ1851</f>
        <v>0</v>
      </c>
      <c r="AO1851" s="3">
        <f>(('Raw Data'!BM1851/10^4-Element_Eq!$C$2)/Element_Eq!$B$2)*10^4</f>
        <v>-27.77106978990582</v>
      </c>
      <c r="AP1851">
        <f>'Raw Data'!BN1851</f>
        <v>0</v>
      </c>
      <c r="AQ1851" s="3">
        <f>(('Raw Data'!CE1851/10^4-Element_Eq!$C$11)/Element_Eq!$B$11)*10^4</f>
        <v>2.6819238333631321</v>
      </c>
      <c r="AR1851">
        <f>'Raw Data'!CF1851</f>
        <v>0</v>
      </c>
      <c r="AS1851" s="3">
        <f>(('Raw Data'!CO1851/10^4-Element_Eq!$C$4)/Element_Eq!$B$4)*10^4</f>
        <v>-1064.7205250056575</v>
      </c>
      <c r="AT1851">
        <f>'Raw Data'!CP1851</f>
        <v>0</v>
      </c>
      <c r="AU1851" s="3">
        <f>(('Raw Data'!CQ1851/10^4-Element_Eq!$C$10)/Element_Eq!$B$10)*10^4</f>
        <v>-308.41799709724239</v>
      </c>
      <c r="AV1851">
        <f>'Raw Data'!CR1851</f>
        <v>0</v>
      </c>
      <c r="AW1851" s="3">
        <f>(('Raw Data'!CS1851/10^4-Element_Eq!$C$16)/Element_Eq!$B$16)*10^4</f>
        <v>-2248.7571888098255</v>
      </c>
      <c r="AX1851">
        <f>'Raw Data'!CT1851</f>
        <v>0</v>
      </c>
    </row>
    <row r="1852" spans="1:50" x14ac:dyDescent="0.2">
      <c r="A1852">
        <f>'Raw Data'!A1852</f>
        <v>0</v>
      </c>
      <c r="B1852">
        <f>'Raw Data'!B1852</f>
        <v>0</v>
      </c>
      <c r="C1852">
        <f>'Raw Data'!C1852</f>
        <v>0</v>
      </c>
      <c r="D1852">
        <f>'Raw Data'!D1852</f>
        <v>0</v>
      </c>
      <c r="E1852">
        <f>'Raw Data'!E1852</f>
        <v>0</v>
      </c>
      <c r="F1852">
        <f>'Raw Data'!F1852</f>
        <v>0</v>
      </c>
      <c r="G1852">
        <f>'Raw Data'!G1852</f>
        <v>0</v>
      </c>
      <c r="H1852">
        <f>'Raw Data'!H1852</f>
        <v>0</v>
      </c>
      <c r="I1852">
        <f>'Raw Data'!I1852</f>
        <v>0</v>
      </c>
      <c r="J1852">
        <f>'Raw Data'!J1852</f>
        <v>0</v>
      </c>
      <c r="K1852">
        <f>'Raw Data'!K1852</f>
        <v>0</v>
      </c>
      <c r="L1852">
        <f>'Raw Data'!L1852</f>
        <v>0</v>
      </c>
      <c r="M1852">
        <f>'Raw Data'!M1852</f>
        <v>0</v>
      </c>
      <c r="N1852">
        <f>'Raw Data'!N1852</f>
        <v>0</v>
      </c>
      <c r="O1852" s="3">
        <f>(('Raw Data'!Q1852/10^4-Element_Eq!C$20)/Element_Eq!$B$20)*10^4</f>
        <v>65.040650406504056</v>
      </c>
      <c r="P1852">
        <f>'Raw Data'!R1852</f>
        <v>0</v>
      </c>
      <c r="Q1852" s="3">
        <f>(('Raw Data'!S1852/10^4-Element_Eq!$C$3)/Element_Eq!$B$3)*10^4</f>
        <v>-5.3844497092397159</v>
      </c>
      <c r="R1852">
        <f>'Raw Data'!T1852</f>
        <v>0</v>
      </c>
      <c r="S1852" s="3">
        <f>(('Raw Data'!Y1852/10^4-Element_Eq!$C$18)/Element_Eq!$B$18)*10^4</f>
        <v>4.5289855072463761</v>
      </c>
      <c r="T1852">
        <f>'Raw Data'!Z1852</f>
        <v>0</v>
      </c>
      <c r="U1852" s="3">
        <f>(('Raw Data'!AA1852/10^4-Element_Eq!$C$17)/Element_Eq!$B$17)*10^4</f>
        <v>13.074336944340679</v>
      </c>
      <c r="V1852">
        <f>'Raw Data'!AB1852</f>
        <v>0</v>
      </c>
      <c r="W1852" s="3">
        <f>(('Raw Data'!AG1852/10^4-Element_Eq!$C$5)/Element_Eq!$B$5)*10^4</f>
        <v>-23.554043444124574</v>
      </c>
      <c r="X1852">
        <f>'Raw Data'!AH1852</f>
        <v>0</v>
      </c>
      <c r="Y1852" s="3">
        <f>(('Raw Data'!AK1852/10^4-Element_Eq!$C$9)/Element_Eq!$B$9)*10^4</f>
        <v>-35.780545984627615</v>
      </c>
      <c r="Z1852">
        <f>'Raw Data'!AL1852</f>
        <v>0</v>
      </c>
      <c r="AA1852" s="3">
        <f>(('Raw Data'!AO1852/10^4-Element_Eq!$C$7)/Element_Eq!$B$7)*10^4</f>
        <v>-10.156150818839661</v>
      </c>
      <c r="AB1852">
        <f>'Raw Data'!AP1852</f>
        <v>0</v>
      </c>
      <c r="AC1852" s="3">
        <f>(('Raw Data'!AQ1852/10^4-Element_Eq!$C$6)/Element_Eq!$B$6)*10^4</f>
        <v>-36.222832875343492</v>
      </c>
      <c r="AD1852">
        <f>'Raw Data'!AR1852</f>
        <v>0</v>
      </c>
      <c r="AE1852" s="3">
        <f>(('Raw Data'!AU1852/10^4-Element_Eq!$C$8)/Element_Eq!$B$8)*10^4</f>
        <v>-189.785373608903</v>
      </c>
      <c r="AF1852">
        <f>'Raw Data'!AV1852</f>
        <v>0</v>
      </c>
      <c r="AG1852" s="3">
        <f>(('Raw Data'!AW1852/10^4-Element_Eq!$C$15)/Element_Eq!$B$15)*10^4</f>
        <v>286.9414237412044</v>
      </c>
      <c r="AH1852">
        <f>'Raw Data'!AX1852</f>
        <v>0</v>
      </c>
      <c r="AI1852" s="3">
        <f>(('Raw Data'!BC1852/10^4-Element_Eq!$C$19)/Element_Eq!$B$19)*10^4</f>
        <v>-459.7827279710304</v>
      </c>
      <c r="AJ1852">
        <f>'Raw Data'!BD1852</f>
        <v>0</v>
      </c>
      <c r="AK1852" s="3">
        <f>(('Raw Data'!BG1852/10^4-Element_Eq!$C$13)/Element_Eq!$B$13)*10^4</f>
        <v>232.70846800258565</v>
      </c>
      <c r="AL1852">
        <f>'Raw Data'!BH1852</f>
        <v>0</v>
      </c>
      <c r="AM1852" s="3">
        <f>(('Raw Data'!BI1852/10^4-Element_Eq!$C$14)/Element_Eq!$B$14)*10^4</f>
        <v>-3479.3936522974896</v>
      </c>
      <c r="AN1852">
        <f>'Raw Data'!BJ1852</f>
        <v>0</v>
      </c>
      <c r="AO1852" s="3">
        <f>(('Raw Data'!BM1852/10^4-Element_Eq!$C$2)/Element_Eq!$B$2)*10^4</f>
        <v>-27.77106978990582</v>
      </c>
      <c r="AP1852">
        <f>'Raw Data'!BN1852</f>
        <v>0</v>
      </c>
      <c r="AQ1852" s="3">
        <f>(('Raw Data'!CE1852/10^4-Element_Eq!$C$11)/Element_Eq!$B$11)*10^4</f>
        <v>2.6819238333631321</v>
      </c>
      <c r="AR1852">
        <f>'Raw Data'!CF1852</f>
        <v>0</v>
      </c>
      <c r="AS1852" s="3">
        <f>(('Raw Data'!CO1852/10^4-Element_Eq!$C$4)/Element_Eq!$B$4)*10^4</f>
        <v>-1064.7205250056575</v>
      </c>
      <c r="AT1852">
        <f>'Raw Data'!CP1852</f>
        <v>0</v>
      </c>
      <c r="AU1852" s="3">
        <f>(('Raw Data'!CQ1852/10^4-Element_Eq!$C$10)/Element_Eq!$B$10)*10^4</f>
        <v>-308.41799709724239</v>
      </c>
      <c r="AV1852">
        <f>'Raw Data'!CR1852</f>
        <v>0</v>
      </c>
      <c r="AW1852" s="3">
        <f>(('Raw Data'!CS1852/10^4-Element_Eq!$C$16)/Element_Eq!$B$16)*10^4</f>
        <v>-2248.7571888098255</v>
      </c>
      <c r="AX1852">
        <f>'Raw Data'!CT1852</f>
        <v>0</v>
      </c>
    </row>
    <row r="1853" spans="1:50" x14ac:dyDescent="0.2">
      <c r="A1853">
        <f>'Raw Data'!A1853</f>
        <v>0</v>
      </c>
      <c r="B1853">
        <f>'Raw Data'!B1853</f>
        <v>0</v>
      </c>
      <c r="C1853">
        <f>'Raw Data'!C1853</f>
        <v>0</v>
      </c>
      <c r="D1853">
        <f>'Raw Data'!D1853</f>
        <v>0</v>
      </c>
      <c r="E1853">
        <f>'Raw Data'!E1853</f>
        <v>0</v>
      </c>
      <c r="F1853">
        <f>'Raw Data'!F1853</f>
        <v>0</v>
      </c>
      <c r="G1853">
        <f>'Raw Data'!G1853</f>
        <v>0</v>
      </c>
      <c r="H1853">
        <f>'Raw Data'!H1853</f>
        <v>0</v>
      </c>
      <c r="I1853">
        <f>'Raw Data'!I1853</f>
        <v>0</v>
      </c>
      <c r="J1853">
        <f>'Raw Data'!J1853</f>
        <v>0</v>
      </c>
      <c r="K1853">
        <f>'Raw Data'!K1853</f>
        <v>0</v>
      </c>
      <c r="L1853">
        <f>'Raw Data'!L1853</f>
        <v>0</v>
      </c>
      <c r="M1853">
        <f>'Raw Data'!M1853</f>
        <v>0</v>
      </c>
      <c r="N1853">
        <f>'Raw Data'!N1853</f>
        <v>0</v>
      </c>
      <c r="O1853" s="3">
        <f>(('Raw Data'!Q1853/10^4-Element_Eq!C$20)/Element_Eq!$B$20)*10^4</f>
        <v>65.040650406504056</v>
      </c>
      <c r="P1853">
        <f>'Raw Data'!R1853</f>
        <v>0</v>
      </c>
      <c r="Q1853" s="3">
        <f>(('Raw Data'!S1853/10^4-Element_Eq!$C$3)/Element_Eq!$B$3)*10^4</f>
        <v>-5.3844497092397159</v>
      </c>
      <c r="R1853">
        <f>'Raw Data'!T1853</f>
        <v>0</v>
      </c>
      <c r="S1853" s="3">
        <f>(('Raw Data'!Y1853/10^4-Element_Eq!$C$18)/Element_Eq!$B$18)*10^4</f>
        <v>4.5289855072463761</v>
      </c>
      <c r="T1853">
        <f>'Raw Data'!Z1853</f>
        <v>0</v>
      </c>
      <c r="U1853" s="3">
        <f>(('Raw Data'!AA1853/10^4-Element_Eq!$C$17)/Element_Eq!$B$17)*10^4</f>
        <v>13.074336944340679</v>
      </c>
      <c r="V1853">
        <f>'Raw Data'!AB1853</f>
        <v>0</v>
      </c>
      <c r="W1853" s="3">
        <f>(('Raw Data'!AG1853/10^4-Element_Eq!$C$5)/Element_Eq!$B$5)*10^4</f>
        <v>-23.554043444124574</v>
      </c>
      <c r="X1853">
        <f>'Raw Data'!AH1853</f>
        <v>0</v>
      </c>
      <c r="Y1853" s="3">
        <f>(('Raw Data'!AK1853/10^4-Element_Eq!$C$9)/Element_Eq!$B$9)*10^4</f>
        <v>-35.780545984627615</v>
      </c>
      <c r="Z1853">
        <f>'Raw Data'!AL1853</f>
        <v>0</v>
      </c>
      <c r="AA1853" s="3">
        <f>(('Raw Data'!AO1853/10^4-Element_Eq!$C$7)/Element_Eq!$B$7)*10^4</f>
        <v>-10.156150818839661</v>
      </c>
      <c r="AB1853">
        <f>'Raw Data'!AP1853</f>
        <v>0</v>
      </c>
      <c r="AC1853" s="3">
        <f>(('Raw Data'!AQ1853/10^4-Element_Eq!$C$6)/Element_Eq!$B$6)*10^4</f>
        <v>-36.222832875343492</v>
      </c>
      <c r="AD1853">
        <f>'Raw Data'!AR1853</f>
        <v>0</v>
      </c>
      <c r="AE1853" s="3">
        <f>(('Raw Data'!AU1853/10^4-Element_Eq!$C$8)/Element_Eq!$B$8)*10^4</f>
        <v>-189.785373608903</v>
      </c>
      <c r="AF1853">
        <f>'Raw Data'!AV1853</f>
        <v>0</v>
      </c>
      <c r="AG1853" s="3">
        <f>(('Raw Data'!AW1853/10^4-Element_Eq!$C$15)/Element_Eq!$B$15)*10^4</f>
        <v>286.9414237412044</v>
      </c>
      <c r="AH1853">
        <f>'Raw Data'!AX1853</f>
        <v>0</v>
      </c>
      <c r="AI1853" s="3">
        <f>(('Raw Data'!BC1853/10^4-Element_Eq!$C$19)/Element_Eq!$B$19)*10^4</f>
        <v>-459.7827279710304</v>
      </c>
      <c r="AJ1853">
        <f>'Raw Data'!BD1853</f>
        <v>0</v>
      </c>
      <c r="AK1853" s="3">
        <f>(('Raw Data'!BG1853/10^4-Element_Eq!$C$13)/Element_Eq!$B$13)*10^4</f>
        <v>232.70846800258565</v>
      </c>
      <c r="AL1853">
        <f>'Raw Data'!BH1853</f>
        <v>0</v>
      </c>
      <c r="AM1853" s="3">
        <f>(('Raw Data'!BI1853/10^4-Element_Eq!$C$14)/Element_Eq!$B$14)*10^4</f>
        <v>-3479.3936522974896</v>
      </c>
      <c r="AN1853">
        <f>'Raw Data'!BJ1853</f>
        <v>0</v>
      </c>
      <c r="AO1853" s="3">
        <f>(('Raw Data'!BM1853/10^4-Element_Eq!$C$2)/Element_Eq!$B$2)*10^4</f>
        <v>-27.77106978990582</v>
      </c>
      <c r="AP1853">
        <f>'Raw Data'!BN1853</f>
        <v>0</v>
      </c>
      <c r="AQ1853" s="3">
        <f>(('Raw Data'!CE1853/10^4-Element_Eq!$C$11)/Element_Eq!$B$11)*10^4</f>
        <v>2.6819238333631321</v>
      </c>
      <c r="AR1853">
        <f>'Raw Data'!CF1853</f>
        <v>0</v>
      </c>
      <c r="AS1853" s="3">
        <f>(('Raw Data'!CO1853/10^4-Element_Eq!$C$4)/Element_Eq!$B$4)*10^4</f>
        <v>-1064.7205250056575</v>
      </c>
      <c r="AT1853">
        <f>'Raw Data'!CP1853</f>
        <v>0</v>
      </c>
      <c r="AU1853" s="3">
        <f>(('Raw Data'!CQ1853/10^4-Element_Eq!$C$10)/Element_Eq!$B$10)*10^4</f>
        <v>-308.41799709724239</v>
      </c>
      <c r="AV1853">
        <f>'Raw Data'!CR1853</f>
        <v>0</v>
      </c>
      <c r="AW1853" s="3">
        <f>(('Raw Data'!CS1853/10^4-Element_Eq!$C$16)/Element_Eq!$B$16)*10^4</f>
        <v>-2248.7571888098255</v>
      </c>
      <c r="AX1853">
        <f>'Raw Data'!CT1853</f>
        <v>0</v>
      </c>
    </row>
    <row r="1854" spans="1:50" x14ac:dyDescent="0.2">
      <c r="A1854">
        <f>'Raw Data'!A1854</f>
        <v>0</v>
      </c>
      <c r="B1854">
        <f>'Raw Data'!B1854</f>
        <v>0</v>
      </c>
      <c r="C1854">
        <f>'Raw Data'!C1854</f>
        <v>0</v>
      </c>
      <c r="D1854">
        <f>'Raw Data'!D1854</f>
        <v>0</v>
      </c>
      <c r="E1854">
        <f>'Raw Data'!E1854</f>
        <v>0</v>
      </c>
      <c r="F1854">
        <f>'Raw Data'!F1854</f>
        <v>0</v>
      </c>
      <c r="G1854">
        <f>'Raw Data'!G1854</f>
        <v>0</v>
      </c>
      <c r="H1854">
        <f>'Raw Data'!H1854</f>
        <v>0</v>
      </c>
      <c r="I1854">
        <f>'Raw Data'!I1854</f>
        <v>0</v>
      </c>
      <c r="J1854">
        <f>'Raw Data'!J1854</f>
        <v>0</v>
      </c>
      <c r="K1854">
        <f>'Raw Data'!K1854</f>
        <v>0</v>
      </c>
      <c r="L1854">
        <f>'Raw Data'!L1854</f>
        <v>0</v>
      </c>
      <c r="M1854">
        <f>'Raw Data'!M1854</f>
        <v>0</v>
      </c>
      <c r="N1854">
        <f>'Raw Data'!N1854</f>
        <v>0</v>
      </c>
      <c r="O1854" s="3">
        <f>(('Raw Data'!Q1854/10^4-Element_Eq!C$20)/Element_Eq!$B$20)*10^4</f>
        <v>65.040650406504056</v>
      </c>
      <c r="P1854">
        <f>'Raw Data'!R1854</f>
        <v>0</v>
      </c>
      <c r="Q1854" s="3">
        <f>(('Raw Data'!S1854/10^4-Element_Eq!$C$3)/Element_Eq!$B$3)*10^4</f>
        <v>-5.3844497092397159</v>
      </c>
      <c r="R1854">
        <f>'Raw Data'!T1854</f>
        <v>0</v>
      </c>
      <c r="S1854" s="3">
        <f>(('Raw Data'!Y1854/10^4-Element_Eq!$C$18)/Element_Eq!$B$18)*10^4</f>
        <v>4.5289855072463761</v>
      </c>
      <c r="T1854">
        <f>'Raw Data'!Z1854</f>
        <v>0</v>
      </c>
      <c r="U1854" s="3">
        <f>(('Raw Data'!AA1854/10^4-Element_Eq!$C$17)/Element_Eq!$B$17)*10^4</f>
        <v>13.074336944340679</v>
      </c>
      <c r="V1854">
        <f>'Raw Data'!AB1854</f>
        <v>0</v>
      </c>
      <c r="W1854" s="3">
        <f>(('Raw Data'!AG1854/10^4-Element_Eq!$C$5)/Element_Eq!$B$5)*10^4</f>
        <v>-23.554043444124574</v>
      </c>
      <c r="X1854">
        <f>'Raw Data'!AH1854</f>
        <v>0</v>
      </c>
      <c r="Y1854" s="3">
        <f>(('Raw Data'!AK1854/10^4-Element_Eq!$C$9)/Element_Eq!$B$9)*10^4</f>
        <v>-35.780545984627615</v>
      </c>
      <c r="Z1854">
        <f>'Raw Data'!AL1854</f>
        <v>0</v>
      </c>
      <c r="AA1854" s="3">
        <f>(('Raw Data'!AO1854/10^4-Element_Eq!$C$7)/Element_Eq!$B$7)*10^4</f>
        <v>-10.156150818839661</v>
      </c>
      <c r="AB1854">
        <f>'Raw Data'!AP1854</f>
        <v>0</v>
      </c>
      <c r="AC1854" s="3">
        <f>(('Raw Data'!AQ1854/10^4-Element_Eq!$C$6)/Element_Eq!$B$6)*10^4</f>
        <v>-36.222832875343492</v>
      </c>
      <c r="AD1854">
        <f>'Raw Data'!AR1854</f>
        <v>0</v>
      </c>
      <c r="AE1854" s="3">
        <f>(('Raw Data'!AU1854/10^4-Element_Eq!$C$8)/Element_Eq!$B$8)*10^4</f>
        <v>-189.785373608903</v>
      </c>
      <c r="AF1854">
        <f>'Raw Data'!AV1854</f>
        <v>0</v>
      </c>
      <c r="AG1854" s="3">
        <f>(('Raw Data'!AW1854/10^4-Element_Eq!$C$15)/Element_Eq!$B$15)*10^4</f>
        <v>286.9414237412044</v>
      </c>
      <c r="AH1854">
        <f>'Raw Data'!AX1854</f>
        <v>0</v>
      </c>
      <c r="AI1854" s="3">
        <f>(('Raw Data'!BC1854/10^4-Element_Eq!$C$19)/Element_Eq!$B$19)*10^4</f>
        <v>-459.7827279710304</v>
      </c>
      <c r="AJ1854">
        <f>'Raw Data'!BD1854</f>
        <v>0</v>
      </c>
      <c r="AK1854" s="3">
        <f>(('Raw Data'!BG1854/10^4-Element_Eq!$C$13)/Element_Eq!$B$13)*10^4</f>
        <v>232.70846800258565</v>
      </c>
      <c r="AL1854">
        <f>'Raw Data'!BH1854</f>
        <v>0</v>
      </c>
      <c r="AM1854" s="3">
        <f>(('Raw Data'!BI1854/10^4-Element_Eq!$C$14)/Element_Eq!$B$14)*10^4</f>
        <v>-3479.3936522974896</v>
      </c>
      <c r="AN1854">
        <f>'Raw Data'!BJ1854</f>
        <v>0</v>
      </c>
      <c r="AO1854" s="3">
        <f>(('Raw Data'!BM1854/10^4-Element_Eq!$C$2)/Element_Eq!$B$2)*10^4</f>
        <v>-27.77106978990582</v>
      </c>
      <c r="AP1854">
        <f>'Raw Data'!BN1854</f>
        <v>0</v>
      </c>
      <c r="AQ1854" s="3">
        <f>(('Raw Data'!CE1854/10^4-Element_Eq!$C$11)/Element_Eq!$B$11)*10^4</f>
        <v>2.6819238333631321</v>
      </c>
      <c r="AR1854">
        <f>'Raw Data'!CF1854</f>
        <v>0</v>
      </c>
      <c r="AS1854" s="3">
        <f>(('Raw Data'!CO1854/10^4-Element_Eq!$C$4)/Element_Eq!$B$4)*10^4</f>
        <v>-1064.7205250056575</v>
      </c>
      <c r="AT1854">
        <f>'Raw Data'!CP1854</f>
        <v>0</v>
      </c>
      <c r="AU1854" s="3">
        <f>(('Raw Data'!CQ1854/10^4-Element_Eq!$C$10)/Element_Eq!$B$10)*10^4</f>
        <v>-308.41799709724239</v>
      </c>
      <c r="AV1854">
        <f>'Raw Data'!CR1854</f>
        <v>0</v>
      </c>
      <c r="AW1854" s="3">
        <f>(('Raw Data'!CS1854/10^4-Element_Eq!$C$16)/Element_Eq!$B$16)*10^4</f>
        <v>-2248.7571888098255</v>
      </c>
      <c r="AX1854">
        <f>'Raw Data'!CT1854</f>
        <v>0</v>
      </c>
    </row>
    <row r="1855" spans="1:50" x14ac:dyDescent="0.2">
      <c r="A1855">
        <f>'Raw Data'!A1855</f>
        <v>0</v>
      </c>
      <c r="B1855">
        <f>'Raw Data'!B1855</f>
        <v>0</v>
      </c>
      <c r="C1855">
        <f>'Raw Data'!C1855</f>
        <v>0</v>
      </c>
      <c r="D1855">
        <f>'Raw Data'!D1855</f>
        <v>0</v>
      </c>
      <c r="E1855">
        <f>'Raw Data'!E1855</f>
        <v>0</v>
      </c>
      <c r="F1855">
        <f>'Raw Data'!F1855</f>
        <v>0</v>
      </c>
      <c r="G1855">
        <f>'Raw Data'!G1855</f>
        <v>0</v>
      </c>
      <c r="H1855">
        <f>'Raw Data'!H1855</f>
        <v>0</v>
      </c>
      <c r="I1855">
        <f>'Raw Data'!I1855</f>
        <v>0</v>
      </c>
      <c r="J1855">
        <f>'Raw Data'!J1855</f>
        <v>0</v>
      </c>
      <c r="K1855">
        <f>'Raw Data'!K1855</f>
        <v>0</v>
      </c>
      <c r="L1855">
        <f>'Raw Data'!L1855</f>
        <v>0</v>
      </c>
      <c r="M1855">
        <f>'Raw Data'!M1855</f>
        <v>0</v>
      </c>
      <c r="N1855">
        <f>'Raw Data'!N1855</f>
        <v>0</v>
      </c>
      <c r="O1855" s="3">
        <f>(('Raw Data'!Q1855/10^4-Element_Eq!C$20)/Element_Eq!$B$20)*10^4</f>
        <v>65.040650406504056</v>
      </c>
      <c r="P1855">
        <f>'Raw Data'!R1855</f>
        <v>0</v>
      </c>
      <c r="Q1855" s="3">
        <f>(('Raw Data'!S1855/10^4-Element_Eq!$C$3)/Element_Eq!$B$3)*10^4</f>
        <v>-5.3844497092397159</v>
      </c>
      <c r="R1855">
        <f>'Raw Data'!T1855</f>
        <v>0</v>
      </c>
      <c r="S1855" s="3">
        <f>(('Raw Data'!Y1855/10^4-Element_Eq!$C$18)/Element_Eq!$B$18)*10^4</f>
        <v>4.5289855072463761</v>
      </c>
      <c r="T1855">
        <f>'Raw Data'!Z1855</f>
        <v>0</v>
      </c>
      <c r="U1855" s="3">
        <f>(('Raw Data'!AA1855/10^4-Element_Eq!$C$17)/Element_Eq!$B$17)*10^4</f>
        <v>13.074336944340679</v>
      </c>
      <c r="V1855">
        <f>'Raw Data'!AB1855</f>
        <v>0</v>
      </c>
      <c r="W1855" s="3">
        <f>(('Raw Data'!AG1855/10^4-Element_Eq!$C$5)/Element_Eq!$B$5)*10^4</f>
        <v>-23.554043444124574</v>
      </c>
      <c r="X1855">
        <f>'Raw Data'!AH1855</f>
        <v>0</v>
      </c>
      <c r="Y1855" s="3">
        <f>(('Raw Data'!AK1855/10^4-Element_Eq!$C$9)/Element_Eq!$B$9)*10^4</f>
        <v>-35.780545984627615</v>
      </c>
      <c r="Z1855">
        <f>'Raw Data'!AL1855</f>
        <v>0</v>
      </c>
      <c r="AA1855" s="3">
        <f>(('Raw Data'!AO1855/10^4-Element_Eq!$C$7)/Element_Eq!$B$7)*10^4</f>
        <v>-10.156150818839661</v>
      </c>
      <c r="AB1855">
        <f>'Raw Data'!AP1855</f>
        <v>0</v>
      </c>
      <c r="AC1855" s="3">
        <f>(('Raw Data'!AQ1855/10^4-Element_Eq!$C$6)/Element_Eq!$B$6)*10^4</f>
        <v>-36.222832875343492</v>
      </c>
      <c r="AD1855">
        <f>'Raw Data'!AR1855</f>
        <v>0</v>
      </c>
      <c r="AE1855" s="3">
        <f>(('Raw Data'!AU1855/10^4-Element_Eq!$C$8)/Element_Eq!$B$8)*10^4</f>
        <v>-189.785373608903</v>
      </c>
      <c r="AF1855">
        <f>'Raw Data'!AV1855</f>
        <v>0</v>
      </c>
      <c r="AG1855" s="3">
        <f>(('Raw Data'!AW1855/10^4-Element_Eq!$C$15)/Element_Eq!$B$15)*10^4</f>
        <v>286.9414237412044</v>
      </c>
      <c r="AH1855">
        <f>'Raw Data'!AX1855</f>
        <v>0</v>
      </c>
      <c r="AI1855" s="3">
        <f>(('Raw Data'!BC1855/10^4-Element_Eq!$C$19)/Element_Eq!$B$19)*10^4</f>
        <v>-459.7827279710304</v>
      </c>
      <c r="AJ1855">
        <f>'Raw Data'!BD1855</f>
        <v>0</v>
      </c>
      <c r="AK1855" s="3">
        <f>(('Raw Data'!BG1855/10^4-Element_Eq!$C$13)/Element_Eq!$B$13)*10^4</f>
        <v>232.70846800258565</v>
      </c>
      <c r="AL1855">
        <f>'Raw Data'!BH1855</f>
        <v>0</v>
      </c>
      <c r="AM1855" s="3">
        <f>(('Raw Data'!BI1855/10^4-Element_Eq!$C$14)/Element_Eq!$B$14)*10^4</f>
        <v>-3479.3936522974896</v>
      </c>
      <c r="AN1855">
        <f>'Raw Data'!BJ1855</f>
        <v>0</v>
      </c>
      <c r="AO1855" s="3">
        <f>(('Raw Data'!BM1855/10^4-Element_Eq!$C$2)/Element_Eq!$B$2)*10^4</f>
        <v>-27.77106978990582</v>
      </c>
      <c r="AP1855">
        <f>'Raw Data'!BN1855</f>
        <v>0</v>
      </c>
      <c r="AQ1855" s="3">
        <f>(('Raw Data'!CE1855/10^4-Element_Eq!$C$11)/Element_Eq!$B$11)*10^4</f>
        <v>2.6819238333631321</v>
      </c>
      <c r="AR1855">
        <f>'Raw Data'!CF1855</f>
        <v>0</v>
      </c>
      <c r="AS1855" s="3">
        <f>(('Raw Data'!CO1855/10^4-Element_Eq!$C$4)/Element_Eq!$B$4)*10^4</f>
        <v>-1064.7205250056575</v>
      </c>
      <c r="AT1855">
        <f>'Raw Data'!CP1855</f>
        <v>0</v>
      </c>
      <c r="AU1855" s="3">
        <f>(('Raw Data'!CQ1855/10^4-Element_Eq!$C$10)/Element_Eq!$B$10)*10^4</f>
        <v>-308.41799709724239</v>
      </c>
      <c r="AV1855">
        <f>'Raw Data'!CR1855</f>
        <v>0</v>
      </c>
      <c r="AW1855" s="3">
        <f>(('Raw Data'!CS1855/10^4-Element_Eq!$C$16)/Element_Eq!$B$16)*10^4</f>
        <v>-2248.7571888098255</v>
      </c>
      <c r="AX1855">
        <f>'Raw Data'!CT1855</f>
        <v>0</v>
      </c>
    </row>
    <row r="1856" spans="1:50" x14ac:dyDescent="0.2">
      <c r="A1856">
        <f>'Raw Data'!A1856</f>
        <v>0</v>
      </c>
      <c r="B1856">
        <f>'Raw Data'!B1856</f>
        <v>0</v>
      </c>
      <c r="C1856">
        <f>'Raw Data'!C1856</f>
        <v>0</v>
      </c>
      <c r="D1856">
        <f>'Raw Data'!D1856</f>
        <v>0</v>
      </c>
      <c r="E1856">
        <f>'Raw Data'!E1856</f>
        <v>0</v>
      </c>
      <c r="F1856">
        <f>'Raw Data'!F1856</f>
        <v>0</v>
      </c>
      <c r="G1856">
        <f>'Raw Data'!G1856</f>
        <v>0</v>
      </c>
      <c r="H1856">
        <f>'Raw Data'!H1856</f>
        <v>0</v>
      </c>
      <c r="I1856">
        <f>'Raw Data'!I1856</f>
        <v>0</v>
      </c>
      <c r="J1856">
        <f>'Raw Data'!J1856</f>
        <v>0</v>
      </c>
      <c r="K1856">
        <f>'Raw Data'!K1856</f>
        <v>0</v>
      </c>
      <c r="L1856">
        <f>'Raw Data'!L1856</f>
        <v>0</v>
      </c>
      <c r="M1856">
        <f>'Raw Data'!M1856</f>
        <v>0</v>
      </c>
      <c r="N1856">
        <f>'Raw Data'!N1856</f>
        <v>0</v>
      </c>
      <c r="O1856" s="3">
        <f>(('Raw Data'!Q1856/10^4-Element_Eq!C$20)/Element_Eq!$B$20)*10^4</f>
        <v>65.040650406504056</v>
      </c>
      <c r="P1856">
        <f>'Raw Data'!R1856</f>
        <v>0</v>
      </c>
      <c r="Q1856" s="3">
        <f>(('Raw Data'!S1856/10^4-Element_Eq!$C$3)/Element_Eq!$B$3)*10^4</f>
        <v>-5.3844497092397159</v>
      </c>
      <c r="R1856">
        <f>'Raw Data'!T1856</f>
        <v>0</v>
      </c>
      <c r="S1856" s="3">
        <f>(('Raw Data'!Y1856/10^4-Element_Eq!$C$18)/Element_Eq!$B$18)*10^4</f>
        <v>4.5289855072463761</v>
      </c>
      <c r="T1856">
        <f>'Raw Data'!Z1856</f>
        <v>0</v>
      </c>
      <c r="U1856" s="3">
        <f>(('Raw Data'!AA1856/10^4-Element_Eq!$C$17)/Element_Eq!$B$17)*10^4</f>
        <v>13.074336944340679</v>
      </c>
      <c r="V1856">
        <f>'Raw Data'!AB1856</f>
        <v>0</v>
      </c>
      <c r="W1856" s="3">
        <f>(('Raw Data'!AG1856/10^4-Element_Eq!$C$5)/Element_Eq!$B$5)*10^4</f>
        <v>-23.554043444124574</v>
      </c>
      <c r="X1856">
        <f>'Raw Data'!AH1856</f>
        <v>0</v>
      </c>
      <c r="Y1856" s="3">
        <f>(('Raw Data'!AK1856/10^4-Element_Eq!$C$9)/Element_Eq!$B$9)*10^4</f>
        <v>-35.780545984627615</v>
      </c>
      <c r="Z1856">
        <f>'Raw Data'!AL1856</f>
        <v>0</v>
      </c>
      <c r="AA1856" s="3">
        <f>(('Raw Data'!AO1856/10^4-Element_Eq!$C$7)/Element_Eq!$B$7)*10^4</f>
        <v>-10.156150818839661</v>
      </c>
      <c r="AB1856">
        <f>'Raw Data'!AP1856</f>
        <v>0</v>
      </c>
      <c r="AC1856" s="3">
        <f>(('Raw Data'!AQ1856/10^4-Element_Eq!$C$6)/Element_Eq!$B$6)*10^4</f>
        <v>-36.222832875343492</v>
      </c>
      <c r="AD1856">
        <f>'Raw Data'!AR1856</f>
        <v>0</v>
      </c>
      <c r="AE1856" s="3">
        <f>(('Raw Data'!AU1856/10^4-Element_Eq!$C$8)/Element_Eq!$B$8)*10^4</f>
        <v>-189.785373608903</v>
      </c>
      <c r="AF1856">
        <f>'Raw Data'!AV1856</f>
        <v>0</v>
      </c>
      <c r="AG1856" s="3">
        <f>(('Raw Data'!AW1856/10^4-Element_Eq!$C$15)/Element_Eq!$B$15)*10^4</f>
        <v>286.9414237412044</v>
      </c>
      <c r="AH1856">
        <f>'Raw Data'!AX1856</f>
        <v>0</v>
      </c>
      <c r="AI1856" s="3">
        <f>(('Raw Data'!BC1856/10^4-Element_Eq!$C$19)/Element_Eq!$B$19)*10^4</f>
        <v>-459.7827279710304</v>
      </c>
      <c r="AJ1856">
        <f>'Raw Data'!BD1856</f>
        <v>0</v>
      </c>
      <c r="AK1856" s="3">
        <f>(('Raw Data'!BG1856/10^4-Element_Eq!$C$13)/Element_Eq!$B$13)*10^4</f>
        <v>232.70846800258565</v>
      </c>
      <c r="AL1856">
        <f>'Raw Data'!BH1856</f>
        <v>0</v>
      </c>
      <c r="AM1856" s="3">
        <f>(('Raw Data'!BI1856/10^4-Element_Eq!$C$14)/Element_Eq!$B$14)*10^4</f>
        <v>-3479.3936522974896</v>
      </c>
      <c r="AN1856">
        <f>'Raw Data'!BJ1856</f>
        <v>0</v>
      </c>
      <c r="AO1856" s="3">
        <f>(('Raw Data'!BM1856/10^4-Element_Eq!$C$2)/Element_Eq!$B$2)*10^4</f>
        <v>-27.77106978990582</v>
      </c>
      <c r="AP1856">
        <f>'Raw Data'!BN1856</f>
        <v>0</v>
      </c>
      <c r="AQ1856" s="3">
        <f>(('Raw Data'!CE1856/10^4-Element_Eq!$C$11)/Element_Eq!$B$11)*10^4</f>
        <v>2.6819238333631321</v>
      </c>
      <c r="AR1856">
        <f>'Raw Data'!CF1856</f>
        <v>0</v>
      </c>
      <c r="AS1856" s="3">
        <f>(('Raw Data'!CO1856/10^4-Element_Eq!$C$4)/Element_Eq!$B$4)*10^4</f>
        <v>-1064.7205250056575</v>
      </c>
      <c r="AT1856">
        <f>'Raw Data'!CP1856</f>
        <v>0</v>
      </c>
      <c r="AU1856" s="3">
        <f>(('Raw Data'!CQ1856/10^4-Element_Eq!$C$10)/Element_Eq!$B$10)*10^4</f>
        <v>-308.41799709724239</v>
      </c>
      <c r="AV1856">
        <f>'Raw Data'!CR1856</f>
        <v>0</v>
      </c>
      <c r="AW1856" s="3">
        <f>(('Raw Data'!CS1856/10^4-Element_Eq!$C$16)/Element_Eq!$B$16)*10^4</f>
        <v>-2248.7571888098255</v>
      </c>
      <c r="AX1856">
        <f>'Raw Data'!CT1856</f>
        <v>0</v>
      </c>
    </row>
    <row r="1857" spans="1:50" x14ac:dyDescent="0.2">
      <c r="A1857">
        <f>'Raw Data'!A1857</f>
        <v>0</v>
      </c>
      <c r="B1857">
        <f>'Raw Data'!B1857</f>
        <v>0</v>
      </c>
      <c r="C1857">
        <f>'Raw Data'!C1857</f>
        <v>0</v>
      </c>
      <c r="D1857">
        <f>'Raw Data'!D1857</f>
        <v>0</v>
      </c>
      <c r="E1857">
        <f>'Raw Data'!E1857</f>
        <v>0</v>
      </c>
      <c r="F1857">
        <f>'Raw Data'!F1857</f>
        <v>0</v>
      </c>
      <c r="G1857">
        <f>'Raw Data'!G1857</f>
        <v>0</v>
      </c>
      <c r="H1857">
        <f>'Raw Data'!H1857</f>
        <v>0</v>
      </c>
      <c r="I1857">
        <f>'Raw Data'!I1857</f>
        <v>0</v>
      </c>
      <c r="J1857">
        <f>'Raw Data'!J1857</f>
        <v>0</v>
      </c>
      <c r="K1857">
        <f>'Raw Data'!K1857</f>
        <v>0</v>
      </c>
      <c r="L1857">
        <f>'Raw Data'!L1857</f>
        <v>0</v>
      </c>
      <c r="M1857">
        <f>'Raw Data'!M1857</f>
        <v>0</v>
      </c>
      <c r="N1857">
        <f>'Raw Data'!N1857</f>
        <v>0</v>
      </c>
      <c r="O1857" s="3">
        <f>(('Raw Data'!Q1857/10^4-Element_Eq!C$20)/Element_Eq!$B$20)*10^4</f>
        <v>65.040650406504056</v>
      </c>
      <c r="P1857">
        <f>'Raw Data'!R1857</f>
        <v>0</v>
      </c>
      <c r="Q1857" s="3">
        <f>(('Raw Data'!S1857/10^4-Element_Eq!$C$3)/Element_Eq!$B$3)*10^4</f>
        <v>-5.3844497092397159</v>
      </c>
      <c r="R1857">
        <f>'Raw Data'!T1857</f>
        <v>0</v>
      </c>
      <c r="S1857" s="3">
        <f>(('Raw Data'!Y1857/10^4-Element_Eq!$C$18)/Element_Eq!$B$18)*10^4</f>
        <v>4.5289855072463761</v>
      </c>
      <c r="T1857">
        <f>'Raw Data'!Z1857</f>
        <v>0</v>
      </c>
      <c r="U1857" s="3">
        <f>(('Raw Data'!AA1857/10^4-Element_Eq!$C$17)/Element_Eq!$B$17)*10^4</f>
        <v>13.074336944340679</v>
      </c>
      <c r="V1857">
        <f>'Raw Data'!AB1857</f>
        <v>0</v>
      </c>
      <c r="W1857" s="3">
        <f>(('Raw Data'!AG1857/10^4-Element_Eq!$C$5)/Element_Eq!$B$5)*10^4</f>
        <v>-23.554043444124574</v>
      </c>
      <c r="X1857">
        <f>'Raw Data'!AH1857</f>
        <v>0</v>
      </c>
      <c r="Y1857" s="3">
        <f>(('Raw Data'!AK1857/10^4-Element_Eq!$C$9)/Element_Eq!$B$9)*10^4</f>
        <v>-35.780545984627615</v>
      </c>
      <c r="Z1857">
        <f>'Raw Data'!AL1857</f>
        <v>0</v>
      </c>
      <c r="AA1857" s="3">
        <f>(('Raw Data'!AO1857/10^4-Element_Eq!$C$7)/Element_Eq!$B$7)*10^4</f>
        <v>-10.156150818839661</v>
      </c>
      <c r="AB1857">
        <f>'Raw Data'!AP1857</f>
        <v>0</v>
      </c>
      <c r="AC1857" s="3">
        <f>(('Raw Data'!AQ1857/10^4-Element_Eq!$C$6)/Element_Eq!$B$6)*10^4</f>
        <v>-36.222832875343492</v>
      </c>
      <c r="AD1857">
        <f>'Raw Data'!AR1857</f>
        <v>0</v>
      </c>
      <c r="AE1857" s="3">
        <f>(('Raw Data'!AU1857/10^4-Element_Eq!$C$8)/Element_Eq!$B$8)*10^4</f>
        <v>-189.785373608903</v>
      </c>
      <c r="AF1857">
        <f>'Raw Data'!AV1857</f>
        <v>0</v>
      </c>
      <c r="AG1857" s="3">
        <f>(('Raw Data'!AW1857/10^4-Element_Eq!$C$15)/Element_Eq!$B$15)*10^4</f>
        <v>286.9414237412044</v>
      </c>
      <c r="AH1857">
        <f>'Raw Data'!AX1857</f>
        <v>0</v>
      </c>
      <c r="AI1857" s="3">
        <f>(('Raw Data'!BC1857/10^4-Element_Eq!$C$19)/Element_Eq!$B$19)*10^4</f>
        <v>-459.7827279710304</v>
      </c>
      <c r="AJ1857">
        <f>'Raw Data'!BD1857</f>
        <v>0</v>
      </c>
      <c r="AK1857" s="3">
        <f>(('Raw Data'!BG1857/10^4-Element_Eq!$C$13)/Element_Eq!$B$13)*10^4</f>
        <v>232.70846800258565</v>
      </c>
      <c r="AL1857">
        <f>'Raw Data'!BH1857</f>
        <v>0</v>
      </c>
      <c r="AM1857" s="3">
        <f>(('Raw Data'!BI1857/10^4-Element_Eq!$C$14)/Element_Eq!$B$14)*10^4</f>
        <v>-3479.3936522974896</v>
      </c>
      <c r="AN1857">
        <f>'Raw Data'!BJ1857</f>
        <v>0</v>
      </c>
      <c r="AO1857" s="3">
        <f>(('Raw Data'!BM1857/10^4-Element_Eq!$C$2)/Element_Eq!$B$2)*10^4</f>
        <v>-27.77106978990582</v>
      </c>
      <c r="AP1857">
        <f>'Raw Data'!BN1857</f>
        <v>0</v>
      </c>
      <c r="AQ1857" s="3">
        <f>(('Raw Data'!CE1857/10^4-Element_Eq!$C$11)/Element_Eq!$B$11)*10^4</f>
        <v>2.6819238333631321</v>
      </c>
      <c r="AR1857">
        <f>'Raw Data'!CF1857</f>
        <v>0</v>
      </c>
      <c r="AS1857" s="3">
        <f>(('Raw Data'!CO1857/10^4-Element_Eq!$C$4)/Element_Eq!$B$4)*10^4</f>
        <v>-1064.7205250056575</v>
      </c>
      <c r="AT1857">
        <f>'Raw Data'!CP1857</f>
        <v>0</v>
      </c>
      <c r="AU1857" s="3">
        <f>(('Raw Data'!CQ1857/10^4-Element_Eq!$C$10)/Element_Eq!$B$10)*10^4</f>
        <v>-308.41799709724239</v>
      </c>
      <c r="AV1857">
        <f>'Raw Data'!CR1857</f>
        <v>0</v>
      </c>
      <c r="AW1857" s="3">
        <f>(('Raw Data'!CS1857/10^4-Element_Eq!$C$16)/Element_Eq!$B$16)*10^4</f>
        <v>-2248.7571888098255</v>
      </c>
      <c r="AX1857">
        <f>'Raw Data'!CT1857</f>
        <v>0</v>
      </c>
    </row>
    <row r="1858" spans="1:50" x14ac:dyDescent="0.2">
      <c r="A1858">
        <f>'Raw Data'!A1858</f>
        <v>0</v>
      </c>
      <c r="B1858">
        <f>'Raw Data'!B1858</f>
        <v>0</v>
      </c>
      <c r="C1858">
        <f>'Raw Data'!C1858</f>
        <v>0</v>
      </c>
      <c r="D1858">
        <f>'Raw Data'!D1858</f>
        <v>0</v>
      </c>
      <c r="E1858">
        <f>'Raw Data'!E1858</f>
        <v>0</v>
      </c>
      <c r="F1858">
        <f>'Raw Data'!F1858</f>
        <v>0</v>
      </c>
      <c r="G1858">
        <f>'Raw Data'!G1858</f>
        <v>0</v>
      </c>
      <c r="H1858">
        <f>'Raw Data'!H1858</f>
        <v>0</v>
      </c>
      <c r="I1858">
        <f>'Raw Data'!I1858</f>
        <v>0</v>
      </c>
      <c r="J1858">
        <f>'Raw Data'!J1858</f>
        <v>0</v>
      </c>
      <c r="K1858">
        <f>'Raw Data'!K1858</f>
        <v>0</v>
      </c>
      <c r="L1858">
        <f>'Raw Data'!L1858</f>
        <v>0</v>
      </c>
      <c r="M1858">
        <f>'Raw Data'!M1858</f>
        <v>0</v>
      </c>
      <c r="N1858">
        <f>'Raw Data'!N1858</f>
        <v>0</v>
      </c>
      <c r="O1858" s="3">
        <f>(('Raw Data'!Q1858/10^4-Element_Eq!C$20)/Element_Eq!$B$20)*10^4</f>
        <v>65.040650406504056</v>
      </c>
      <c r="P1858">
        <f>'Raw Data'!R1858</f>
        <v>0</v>
      </c>
      <c r="Q1858" s="3">
        <f>(('Raw Data'!S1858/10^4-Element_Eq!$C$3)/Element_Eq!$B$3)*10^4</f>
        <v>-5.3844497092397159</v>
      </c>
      <c r="R1858">
        <f>'Raw Data'!T1858</f>
        <v>0</v>
      </c>
      <c r="S1858" s="3">
        <f>(('Raw Data'!Y1858/10^4-Element_Eq!$C$18)/Element_Eq!$B$18)*10^4</f>
        <v>4.5289855072463761</v>
      </c>
      <c r="T1858">
        <f>'Raw Data'!Z1858</f>
        <v>0</v>
      </c>
      <c r="U1858" s="3">
        <f>(('Raw Data'!AA1858/10^4-Element_Eq!$C$17)/Element_Eq!$B$17)*10^4</f>
        <v>13.074336944340679</v>
      </c>
      <c r="V1858">
        <f>'Raw Data'!AB1858</f>
        <v>0</v>
      </c>
      <c r="W1858" s="3">
        <f>(('Raw Data'!AG1858/10^4-Element_Eq!$C$5)/Element_Eq!$B$5)*10^4</f>
        <v>-23.554043444124574</v>
      </c>
      <c r="X1858">
        <f>'Raw Data'!AH1858</f>
        <v>0</v>
      </c>
      <c r="Y1858" s="3">
        <f>(('Raw Data'!AK1858/10^4-Element_Eq!$C$9)/Element_Eq!$B$9)*10^4</f>
        <v>-35.780545984627615</v>
      </c>
      <c r="Z1858">
        <f>'Raw Data'!AL1858</f>
        <v>0</v>
      </c>
      <c r="AA1858" s="3">
        <f>(('Raw Data'!AO1858/10^4-Element_Eq!$C$7)/Element_Eq!$B$7)*10^4</f>
        <v>-10.156150818839661</v>
      </c>
      <c r="AB1858">
        <f>'Raw Data'!AP1858</f>
        <v>0</v>
      </c>
      <c r="AC1858" s="3">
        <f>(('Raw Data'!AQ1858/10^4-Element_Eq!$C$6)/Element_Eq!$B$6)*10^4</f>
        <v>-36.222832875343492</v>
      </c>
      <c r="AD1858">
        <f>'Raw Data'!AR1858</f>
        <v>0</v>
      </c>
      <c r="AE1858" s="3">
        <f>(('Raw Data'!AU1858/10^4-Element_Eq!$C$8)/Element_Eq!$B$8)*10^4</f>
        <v>-189.785373608903</v>
      </c>
      <c r="AF1858">
        <f>'Raw Data'!AV1858</f>
        <v>0</v>
      </c>
      <c r="AG1858" s="3">
        <f>(('Raw Data'!AW1858/10^4-Element_Eq!$C$15)/Element_Eq!$B$15)*10^4</f>
        <v>286.9414237412044</v>
      </c>
      <c r="AH1858">
        <f>'Raw Data'!AX1858</f>
        <v>0</v>
      </c>
      <c r="AI1858" s="3">
        <f>(('Raw Data'!BC1858/10^4-Element_Eq!$C$19)/Element_Eq!$B$19)*10^4</f>
        <v>-459.7827279710304</v>
      </c>
      <c r="AJ1858">
        <f>'Raw Data'!BD1858</f>
        <v>0</v>
      </c>
      <c r="AK1858" s="3">
        <f>(('Raw Data'!BG1858/10^4-Element_Eq!$C$13)/Element_Eq!$B$13)*10^4</f>
        <v>232.70846800258565</v>
      </c>
      <c r="AL1858">
        <f>'Raw Data'!BH1858</f>
        <v>0</v>
      </c>
      <c r="AM1858" s="3">
        <f>(('Raw Data'!BI1858/10^4-Element_Eq!$C$14)/Element_Eq!$B$14)*10^4</f>
        <v>-3479.3936522974896</v>
      </c>
      <c r="AN1858">
        <f>'Raw Data'!BJ1858</f>
        <v>0</v>
      </c>
      <c r="AO1858" s="3">
        <f>(('Raw Data'!BM1858/10^4-Element_Eq!$C$2)/Element_Eq!$B$2)*10^4</f>
        <v>-27.77106978990582</v>
      </c>
      <c r="AP1858">
        <f>'Raw Data'!BN1858</f>
        <v>0</v>
      </c>
      <c r="AQ1858" s="3">
        <f>(('Raw Data'!CE1858/10^4-Element_Eq!$C$11)/Element_Eq!$B$11)*10^4</f>
        <v>2.6819238333631321</v>
      </c>
      <c r="AR1858">
        <f>'Raw Data'!CF1858</f>
        <v>0</v>
      </c>
      <c r="AS1858" s="3">
        <f>(('Raw Data'!CO1858/10^4-Element_Eq!$C$4)/Element_Eq!$B$4)*10^4</f>
        <v>-1064.7205250056575</v>
      </c>
      <c r="AT1858">
        <f>'Raw Data'!CP1858</f>
        <v>0</v>
      </c>
      <c r="AU1858" s="3">
        <f>(('Raw Data'!CQ1858/10^4-Element_Eq!$C$10)/Element_Eq!$B$10)*10^4</f>
        <v>-308.41799709724239</v>
      </c>
      <c r="AV1858">
        <f>'Raw Data'!CR1858</f>
        <v>0</v>
      </c>
      <c r="AW1858" s="3">
        <f>(('Raw Data'!CS1858/10^4-Element_Eq!$C$16)/Element_Eq!$B$16)*10^4</f>
        <v>-2248.7571888098255</v>
      </c>
      <c r="AX1858">
        <f>'Raw Data'!CT1858</f>
        <v>0</v>
      </c>
    </row>
    <row r="1859" spans="1:50" x14ac:dyDescent="0.2">
      <c r="A1859">
        <f>'Raw Data'!A1859</f>
        <v>0</v>
      </c>
      <c r="B1859">
        <f>'Raw Data'!B1859</f>
        <v>0</v>
      </c>
      <c r="C1859">
        <f>'Raw Data'!C1859</f>
        <v>0</v>
      </c>
      <c r="D1859">
        <f>'Raw Data'!D1859</f>
        <v>0</v>
      </c>
      <c r="E1859">
        <f>'Raw Data'!E1859</f>
        <v>0</v>
      </c>
      <c r="F1859">
        <f>'Raw Data'!F1859</f>
        <v>0</v>
      </c>
      <c r="G1859">
        <f>'Raw Data'!G1859</f>
        <v>0</v>
      </c>
      <c r="H1859">
        <f>'Raw Data'!H1859</f>
        <v>0</v>
      </c>
      <c r="I1859">
        <f>'Raw Data'!I1859</f>
        <v>0</v>
      </c>
      <c r="J1859">
        <f>'Raw Data'!J1859</f>
        <v>0</v>
      </c>
      <c r="K1859">
        <f>'Raw Data'!K1859</f>
        <v>0</v>
      </c>
      <c r="L1859">
        <f>'Raw Data'!L1859</f>
        <v>0</v>
      </c>
      <c r="M1859">
        <f>'Raw Data'!M1859</f>
        <v>0</v>
      </c>
      <c r="N1859">
        <f>'Raw Data'!N1859</f>
        <v>0</v>
      </c>
      <c r="O1859" s="3">
        <f>(('Raw Data'!Q1859/10^4-Element_Eq!C$20)/Element_Eq!$B$20)*10^4</f>
        <v>65.040650406504056</v>
      </c>
      <c r="P1859">
        <f>'Raw Data'!R1859</f>
        <v>0</v>
      </c>
      <c r="Q1859" s="3">
        <f>(('Raw Data'!S1859/10^4-Element_Eq!$C$3)/Element_Eq!$B$3)*10^4</f>
        <v>-5.3844497092397159</v>
      </c>
      <c r="R1859">
        <f>'Raw Data'!T1859</f>
        <v>0</v>
      </c>
      <c r="S1859" s="3">
        <f>(('Raw Data'!Y1859/10^4-Element_Eq!$C$18)/Element_Eq!$B$18)*10^4</f>
        <v>4.5289855072463761</v>
      </c>
      <c r="T1859">
        <f>'Raw Data'!Z1859</f>
        <v>0</v>
      </c>
      <c r="U1859" s="3">
        <f>(('Raw Data'!AA1859/10^4-Element_Eq!$C$17)/Element_Eq!$B$17)*10^4</f>
        <v>13.074336944340679</v>
      </c>
      <c r="V1859">
        <f>'Raw Data'!AB1859</f>
        <v>0</v>
      </c>
      <c r="W1859" s="3">
        <f>(('Raw Data'!AG1859/10^4-Element_Eq!$C$5)/Element_Eq!$B$5)*10^4</f>
        <v>-23.554043444124574</v>
      </c>
      <c r="X1859">
        <f>'Raw Data'!AH1859</f>
        <v>0</v>
      </c>
      <c r="Y1859" s="3">
        <f>(('Raw Data'!AK1859/10^4-Element_Eq!$C$9)/Element_Eq!$B$9)*10^4</f>
        <v>-35.780545984627615</v>
      </c>
      <c r="Z1859">
        <f>'Raw Data'!AL1859</f>
        <v>0</v>
      </c>
      <c r="AA1859" s="3">
        <f>(('Raw Data'!AO1859/10^4-Element_Eq!$C$7)/Element_Eq!$B$7)*10^4</f>
        <v>-10.156150818839661</v>
      </c>
      <c r="AB1859">
        <f>'Raw Data'!AP1859</f>
        <v>0</v>
      </c>
      <c r="AC1859" s="3">
        <f>(('Raw Data'!AQ1859/10^4-Element_Eq!$C$6)/Element_Eq!$B$6)*10^4</f>
        <v>-36.222832875343492</v>
      </c>
      <c r="AD1859">
        <f>'Raw Data'!AR1859</f>
        <v>0</v>
      </c>
      <c r="AE1859" s="3">
        <f>(('Raw Data'!AU1859/10^4-Element_Eq!$C$8)/Element_Eq!$B$8)*10^4</f>
        <v>-189.785373608903</v>
      </c>
      <c r="AF1859">
        <f>'Raw Data'!AV1859</f>
        <v>0</v>
      </c>
      <c r="AG1859" s="3">
        <f>(('Raw Data'!AW1859/10^4-Element_Eq!$C$15)/Element_Eq!$B$15)*10^4</f>
        <v>286.9414237412044</v>
      </c>
      <c r="AH1859">
        <f>'Raw Data'!AX1859</f>
        <v>0</v>
      </c>
      <c r="AI1859" s="3">
        <f>(('Raw Data'!BC1859/10^4-Element_Eq!$C$19)/Element_Eq!$B$19)*10^4</f>
        <v>-459.7827279710304</v>
      </c>
      <c r="AJ1859">
        <f>'Raw Data'!BD1859</f>
        <v>0</v>
      </c>
      <c r="AK1859" s="3">
        <f>(('Raw Data'!BG1859/10^4-Element_Eq!$C$13)/Element_Eq!$B$13)*10^4</f>
        <v>232.70846800258565</v>
      </c>
      <c r="AL1859">
        <f>'Raw Data'!BH1859</f>
        <v>0</v>
      </c>
      <c r="AM1859" s="3">
        <f>(('Raw Data'!BI1859/10^4-Element_Eq!$C$14)/Element_Eq!$B$14)*10^4</f>
        <v>-3479.3936522974896</v>
      </c>
      <c r="AN1859">
        <f>'Raw Data'!BJ1859</f>
        <v>0</v>
      </c>
      <c r="AO1859" s="3">
        <f>(('Raw Data'!BM1859/10^4-Element_Eq!$C$2)/Element_Eq!$B$2)*10^4</f>
        <v>-27.77106978990582</v>
      </c>
      <c r="AP1859">
        <f>'Raw Data'!BN1859</f>
        <v>0</v>
      </c>
      <c r="AQ1859" s="3">
        <f>(('Raw Data'!CE1859/10^4-Element_Eq!$C$11)/Element_Eq!$B$11)*10^4</f>
        <v>2.6819238333631321</v>
      </c>
      <c r="AR1859">
        <f>'Raw Data'!CF1859</f>
        <v>0</v>
      </c>
      <c r="AS1859" s="3">
        <f>(('Raw Data'!CO1859/10^4-Element_Eq!$C$4)/Element_Eq!$B$4)*10^4</f>
        <v>-1064.7205250056575</v>
      </c>
      <c r="AT1859">
        <f>'Raw Data'!CP1859</f>
        <v>0</v>
      </c>
      <c r="AU1859" s="3">
        <f>(('Raw Data'!CQ1859/10^4-Element_Eq!$C$10)/Element_Eq!$B$10)*10^4</f>
        <v>-308.41799709724239</v>
      </c>
      <c r="AV1859">
        <f>'Raw Data'!CR1859</f>
        <v>0</v>
      </c>
      <c r="AW1859" s="3">
        <f>(('Raw Data'!CS1859/10^4-Element_Eq!$C$16)/Element_Eq!$B$16)*10^4</f>
        <v>-2248.7571888098255</v>
      </c>
      <c r="AX1859">
        <f>'Raw Data'!CT1859</f>
        <v>0</v>
      </c>
    </row>
    <row r="1860" spans="1:50" x14ac:dyDescent="0.2">
      <c r="A1860">
        <f>'Raw Data'!A1860</f>
        <v>0</v>
      </c>
      <c r="B1860">
        <f>'Raw Data'!B1860</f>
        <v>0</v>
      </c>
      <c r="C1860">
        <f>'Raw Data'!C1860</f>
        <v>0</v>
      </c>
      <c r="D1860">
        <f>'Raw Data'!D1860</f>
        <v>0</v>
      </c>
      <c r="E1860">
        <f>'Raw Data'!E1860</f>
        <v>0</v>
      </c>
      <c r="F1860">
        <f>'Raw Data'!F1860</f>
        <v>0</v>
      </c>
      <c r="G1860">
        <f>'Raw Data'!G1860</f>
        <v>0</v>
      </c>
      <c r="H1860">
        <f>'Raw Data'!H1860</f>
        <v>0</v>
      </c>
      <c r="I1860">
        <f>'Raw Data'!I1860</f>
        <v>0</v>
      </c>
      <c r="J1860">
        <f>'Raw Data'!J1860</f>
        <v>0</v>
      </c>
      <c r="K1860">
        <f>'Raw Data'!K1860</f>
        <v>0</v>
      </c>
      <c r="L1860">
        <f>'Raw Data'!L1860</f>
        <v>0</v>
      </c>
      <c r="M1860">
        <f>'Raw Data'!M1860</f>
        <v>0</v>
      </c>
      <c r="N1860">
        <f>'Raw Data'!N1860</f>
        <v>0</v>
      </c>
      <c r="O1860" s="3">
        <f>(('Raw Data'!Q1860/10^4-Element_Eq!C$20)/Element_Eq!$B$20)*10^4</f>
        <v>65.040650406504056</v>
      </c>
      <c r="P1860">
        <f>'Raw Data'!R1860</f>
        <v>0</v>
      </c>
      <c r="Q1860" s="3">
        <f>(('Raw Data'!S1860/10^4-Element_Eq!$C$3)/Element_Eq!$B$3)*10^4</f>
        <v>-5.3844497092397159</v>
      </c>
      <c r="R1860">
        <f>'Raw Data'!T1860</f>
        <v>0</v>
      </c>
      <c r="S1860" s="3">
        <f>(('Raw Data'!Y1860/10^4-Element_Eq!$C$18)/Element_Eq!$B$18)*10^4</f>
        <v>4.5289855072463761</v>
      </c>
      <c r="T1860">
        <f>'Raw Data'!Z1860</f>
        <v>0</v>
      </c>
      <c r="U1860" s="3">
        <f>(('Raw Data'!AA1860/10^4-Element_Eq!$C$17)/Element_Eq!$B$17)*10^4</f>
        <v>13.074336944340679</v>
      </c>
      <c r="V1860">
        <f>'Raw Data'!AB1860</f>
        <v>0</v>
      </c>
      <c r="W1860" s="3">
        <f>(('Raw Data'!AG1860/10^4-Element_Eq!$C$5)/Element_Eq!$B$5)*10^4</f>
        <v>-23.554043444124574</v>
      </c>
      <c r="X1860">
        <f>'Raw Data'!AH1860</f>
        <v>0</v>
      </c>
      <c r="Y1860" s="3">
        <f>(('Raw Data'!AK1860/10^4-Element_Eq!$C$9)/Element_Eq!$B$9)*10^4</f>
        <v>-35.780545984627615</v>
      </c>
      <c r="Z1860">
        <f>'Raw Data'!AL1860</f>
        <v>0</v>
      </c>
      <c r="AA1860" s="3">
        <f>(('Raw Data'!AO1860/10^4-Element_Eq!$C$7)/Element_Eq!$B$7)*10^4</f>
        <v>-10.156150818839661</v>
      </c>
      <c r="AB1860">
        <f>'Raw Data'!AP1860</f>
        <v>0</v>
      </c>
      <c r="AC1860" s="3">
        <f>(('Raw Data'!AQ1860/10^4-Element_Eq!$C$6)/Element_Eq!$B$6)*10^4</f>
        <v>-36.222832875343492</v>
      </c>
      <c r="AD1860">
        <f>'Raw Data'!AR1860</f>
        <v>0</v>
      </c>
      <c r="AE1860" s="3">
        <f>(('Raw Data'!AU1860/10^4-Element_Eq!$C$8)/Element_Eq!$B$8)*10^4</f>
        <v>-189.785373608903</v>
      </c>
      <c r="AF1860">
        <f>'Raw Data'!AV1860</f>
        <v>0</v>
      </c>
      <c r="AG1860" s="3">
        <f>(('Raw Data'!AW1860/10^4-Element_Eq!$C$15)/Element_Eq!$B$15)*10^4</f>
        <v>286.9414237412044</v>
      </c>
      <c r="AH1860">
        <f>'Raw Data'!AX1860</f>
        <v>0</v>
      </c>
      <c r="AI1860" s="3">
        <f>(('Raw Data'!BC1860/10^4-Element_Eq!$C$19)/Element_Eq!$B$19)*10^4</f>
        <v>-459.7827279710304</v>
      </c>
      <c r="AJ1860">
        <f>'Raw Data'!BD1860</f>
        <v>0</v>
      </c>
      <c r="AK1860" s="3">
        <f>(('Raw Data'!BG1860/10^4-Element_Eq!$C$13)/Element_Eq!$B$13)*10^4</f>
        <v>232.70846800258565</v>
      </c>
      <c r="AL1860">
        <f>'Raw Data'!BH1860</f>
        <v>0</v>
      </c>
      <c r="AM1860" s="3">
        <f>(('Raw Data'!BI1860/10^4-Element_Eq!$C$14)/Element_Eq!$B$14)*10^4</f>
        <v>-3479.3936522974896</v>
      </c>
      <c r="AN1860">
        <f>'Raw Data'!BJ1860</f>
        <v>0</v>
      </c>
      <c r="AO1860" s="3">
        <f>(('Raw Data'!BM1860/10^4-Element_Eq!$C$2)/Element_Eq!$B$2)*10^4</f>
        <v>-27.77106978990582</v>
      </c>
      <c r="AP1860">
        <f>'Raw Data'!BN1860</f>
        <v>0</v>
      </c>
      <c r="AQ1860" s="3">
        <f>(('Raw Data'!CE1860/10^4-Element_Eq!$C$11)/Element_Eq!$B$11)*10^4</f>
        <v>2.6819238333631321</v>
      </c>
      <c r="AR1860">
        <f>'Raw Data'!CF1860</f>
        <v>0</v>
      </c>
      <c r="AS1860" s="3">
        <f>(('Raw Data'!CO1860/10^4-Element_Eq!$C$4)/Element_Eq!$B$4)*10^4</f>
        <v>-1064.7205250056575</v>
      </c>
      <c r="AT1860">
        <f>'Raw Data'!CP1860</f>
        <v>0</v>
      </c>
      <c r="AU1860" s="3">
        <f>(('Raw Data'!CQ1860/10^4-Element_Eq!$C$10)/Element_Eq!$B$10)*10^4</f>
        <v>-308.41799709724239</v>
      </c>
      <c r="AV1860">
        <f>'Raw Data'!CR1860</f>
        <v>0</v>
      </c>
      <c r="AW1860" s="3">
        <f>(('Raw Data'!CS1860/10^4-Element_Eq!$C$16)/Element_Eq!$B$16)*10^4</f>
        <v>-2248.7571888098255</v>
      </c>
      <c r="AX1860">
        <f>'Raw Data'!CT1860</f>
        <v>0</v>
      </c>
    </row>
    <row r="1861" spans="1:50" x14ac:dyDescent="0.2">
      <c r="A1861">
        <f>'Raw Data'!A1861</f>
        <v>0</v>
      </c>
      <c r="B1861">
        <f>'Raw Data'!B1861</f>
        <v>0</v>
      </c>
      <c r="C1861">
        <f>'Raw Data'!C1861</f>
        <v>0</v>
      </c>
      <c r="D1861">
        <f>'Raw Data'!D1861</f>
        <v>0</v>
      </c>
      <c r="E1861">
        <f>'Raw Data'!E1861</f>
        <v>0</v>
      </c>
      <c r="F1861">
        <f>'Raw Data'!F1861</f>
        <v>0</v>
      </c>
      <c r="G1861">
        <f>'Raw Data'!G1861</f>
        <v>0</v>
      </c>
      <c r="H1861">
        <f>'Raw Data'!H1861</f>
        <v>0</v>
      </c>
      <c r="I1861">
        <f>'Raw Data'!I1861</f>
        <v>0</v>
      </c>
      <c r="J1861">
        <f>'Raw Data'!J1861</f>
        <v>0</v>
      </c>
      <c r="K1861">
        <f>'Raw Data'!K1861</f>
        <v>0</v>
      </c>
      <c r="L1861">
        <f>'Raw Data'!L1861</f>
        <v>0</v>
      </c>
      <c r="M1861">
        <f>'Raw Data'!M1861</f>
        <v>0</v>
      </c>
      <c r="N1861">
        <f>'Raw Data'!N1861</f>
        <v>0</v>
      </c>
      <c r="O1861" s="3">
        <f>(('Raw Data'!Q1861/10^4-Element_Eq!C$20)/Element_Eq!$B$20)*10^4</f>
        <v>65.040650406504056</v>
      </c>
      <c r="P1861">
        <f>'Raw Data'!R1861</f>
        <v>0</v>
      </c>
      <c r="Q1861" s="3">
        <f>(('Raw Data'!S1861/10^4-Element_Eq!$C$3)/Element_Eq!$B$3)*10^4</f>
        <v>-5.3844497092397159</v>
      </c>
      <c r="R1861">
        <f>'Raw Data'!T1861</f>
        <v>0</v>
      </c>
      <c r="S1861" s="3">
        <f>(('Raw Data'!Y1861/10^4-Element_Eq!$C$18)/Element_Eq!$B$18)*10^4</f>
        <v>4.5289855072463761</v>
      </c>
      <c r="T1861">
        <f>'Raw Data'!Z1861</f>
        <v>0</v>
      </c>
      <c r="U1861" s="3">
        <f>(('Raw Data'!AA1861/10^4-Element_Eq!$C$17)/Element_Eq!$B$17)*10^4</f>
        <v>13.074336944340679</v>
      </c>
      <c r="V1861">
        <f>'Raw Data'!AB1861</f>
        <v>0</v>
      </c>
      <c r="W1861" s="3">
        <f>(('Raw Data'!AG1861/10^4-Element_Eq!$C$5)/Element_Eq!$B$5)*10^4</f>
        <v>-23.554043444124574</v>
      </c>
      <c r="X1861">
        <f>'Raw Data'!AH1861</f>
        <v>0</v>
      </c>
      <c r="Y1861" s="3">
        <f>(('Raw Data'!AK1861/10^4-Element_Eq!$C$9)/Element_Eq!$B$9)*10^4</f>
        <v>-35.780545984627615</v>
      </c>
      <c r="Z1861">
        <f>'Raw Data'!AL1861</f>
        <v>0</v>
      </c>
      <c r="AA1861" s="3">
        <f>(('Raw Data'!AO1861/10^4-Element_Eq!$C$7)/Element_Eq!$B$7)*10^4</f>
        <v>-10.156150818839661</v>
      </c>
      <c r="AB1861">
        <f>'Raw Data'!AP1861</f>
        <v>0</v>
      </c>
      <c r="AC1861" s="3">
        <f>(('Raw Data'!AQ1861/10^4-Element_Eq!$C$6)/Element_Eq!$B$6)*10^4</f>
        <v>-36.222832875343492</v>
      </c>
      <c r="AD1861">
        <f>'Raw Data'!AR1861</f>
        <v>0</v>
      </c>
      <c r="AE1861" s="3">
        <f>(('Raw Data'!AU1861/10^4-Element_Eq!$C$8)/Element_Eq!$B$8)*10^4</f>
        <v>-189.785373608903</v>
      </c>
      <c r="AF1861">
        <f>'Raw Data'!AV1861</f>
        <v>0</v>
      </c>
      <c r="AG1861" s="3">
        <f>(('Raw Data'!AW1861/10^4-Element_Eq!$C$15)/Element_Eq!$B$15)*10^4</f>
        <v>286.9414237412044</v>
      </c>
      <c r="AH1861">
        <f>'Raw Data'!AX1861</f>
        <v>0</v>
      </c>
      <c r="AI1861" s="3">
        <f>(('Raw Data'!BC1861/10^4-Element_Eq!$C$19)/Element_Eq!$B$19)*10^4</f>
        <v>-459.7827279710304</v>
      </c>
      <c r="AJ1861">
        <f>'Raw Data'!BD1861</f>
        <v>0</v>
      </c>
      <c r="AK1861" s="3">
        <f>(('Raw Data'!BG1861/10^4-Element_Eq!$C$13)/Element_Eq!$B$13)*10^4</f>
        <v>232.70846800258565</v>
      </c>
      <c r="AL1861">
        <f>'Raw Data'!BH1861</f>
        <v>0</v>
      </c>
      <c r="AM1861" s="3">
        <f>(('Raw Data'!BI1861/10^4-Element_Eq!$C$14)/Element_Eq!$B$14)*10^4</f>
        <v>-3479.3936522974896</v>
      </c>
      <c r="AN1861">
        <f>'Raw Data'!BJ1861</f>
        <v>0</v>
      </c>
      <c r="AO1861" s="3">
        <f>(('Raw Data'!BM1861/10^4-Element_Eq!$C$2)/Element_Eq!$B$2)*10^4</f>
        <v>-27.77106978990582</v>
      </c>
      <c r="AP1861">
        <f>'Raw Data'!BN1861</f>
        <v>0</v>
      </c>
      <c r="AQ1861" s="3">
        <f>(('Raw Data'!CE1861/10^4-Element_Eq!$C$11)/Element_Eq!$B$11)*10^4</f>
        <v>2.6819238333631321</v>
      </c>
      <c r="AR1861">
        <f>'Raw Data'!CF1861</f>
        <v>0</v>
      </c>
      <c r="AS1861" s="3">
        <f>(('Raw Data'!CO1861/10^4-Element_Eq!$C$4)/Element_Eq!$B$4)*10^4</f>
        <v>-1064.7205250056575</v>
      </c>
      <c r="AT1861">
        <f>'Raw Data'!CP1861</f>
        <v>0</v>
      </c>
      <c r="AU1861" s="3">
        <f>(('Raw Data'!CQ1861/10^4-Element_Eq!$C$10)/Element_Eq!$B$10)*10^4</f>
        <v>-308.41799709724239</v>
      </c>
      <c r="AV1861">
        <f>'Raw Data'!CR1861</f>
        <v>0</v>
      </c>
      <c r="AW1861" s="3">
        <f>(('Raw Data'!CS1861/10^4-Element_Eq!$C$16)/Element_Eq!$B$16)*10^4</f>
        <v>-2248.7571888098255</v>
      </c>
      <c r="AX1861">
        <f>'Raw Data'!CT1861</f>
        <v>0</v>
      </c>
    </row>
    <row r="1862" spans="1:50" x14ac:dyDescent="0.2">
      <c r="A1862">
        <f>'Raw Data'!A1862</f>
        <v>0</v>
      </c>
      <c r="B1862">
        <f>'Raw Data'!B1862</f>
        <v>0</v>
      </c>
      <c r="C1862">
        <f>'Raw Data'!C1862</f>
        <v>0</v>
      </c>
      <c r="D1862">
        <f>'Raw Data'!D1862</f>
        <v>0</v>
      </c>
      <c r="E1862">
        <f>'Raw Data'!E1862</f>
        <v>0</v>
      </c>
      <c r="F1862">
        <f>'Raw Data'!F1862</f>
        <v>0</v>
      </c>
      <c r="G1862">
        <f>'Raw Data'!G1862</f>
        <v>0</v>
      </c>
      <c r="H1862">
        <f>'Raw Data'!H1862</f>
        <v>0</v>
      </c>
      <c r="I1862">
        <f>'Raw Data'!I1862</f>
        <v>0</v>
      </c>
      <c r="J1862">
        <f>'Raw Data'!J1862</f>
        <v>0</v>
      </c>
      <c r="K1862">
        <f>'Raw Data'!K1862</f>
        <v>0</v>
      </c>
      <c r="L1862">
        <f>'Raw Data'!L1862</f>
        <v>0</v>
      </c>
      <c r="M1862">
        <f>'Raw Data'!M1862</f>
        <v>0</v>
      </c>
      <c r="N1862">
        <f>'Raw Data'!N1862</f>
        <v>0</v>
      </c>
      <c r="O1862" s="3">
        <f>(('Raw Data'!Q1862/10^4-Element_Eq!C$20)/Element_Eq!$B$20)*10^4</f>
        <v>65.040650406504056</v>
      </c>
      <c r="P1862">
        <f>'Raw Data'!R1862</f>
        <v>0</v>
      </c>
      <c r="Q1862" s="3">
        <f>(('Raw Data'!S1862/10^4-Element_Eq!$C$3)/Element_Eq!$B$3)*10^4</f>
        <v>-5.3844497092397159</v>
      </c>
      <c r="R1862">
        <f>'Raw Data'!T1862</f>
        <v>0</v>
      </c>
      <c r="S1862" s="3">
        <f>(('Raw Data'!Y1862/10^4-Element_Eq!$C$18)/Element_Eq!$B$18)*10^4</f>
        <v>4.5289855072463761</v>
      </c>
      <c r="T1862">
        <f>'Raw Data'!Z1862</f>
        <v>0</v>
      </c>
      <c r="U1862" s="3">
        <f>(('Raw Data'!AA1862/10^4-Element_Eq!$C$17)/Element_Eq!$B$17)*10^4</f>
        <v>13.074336944340679</v>
      </c>
      <c r="V1862">
        <f>'Raw Data'!AB1862</f>
        <v>0</v>
      </c>
      <c r="W1862" s="3">
        <f>(('Raw Data'!AG1862/10^4-Element_Eq!$C$5)/Element_Eq!$B$5)*10^4</f>
        <v>-23.554043444124574</v>
      </c>
      <c r="X1862">
        <f>'Raw Data'!AH1862</f>
        <v>0</v>
      </c>
      <c r="Y1862" s="3">
        <f>(('Raw Data'!AK1862/10^4-Element_Eq!$C$9)/Element_Eq!$B$9)*10^4</f>
        <v>-35.780545984627615</v>
      </c>
      <c r="Z1862">
        <f>'Raw Data'!AL1862</f>
        <v>0</v>
      </c>
      <c r="AA1862" s="3">
        <f>(('Raw Data'!AO1862/10^4-Element_Eq!$C$7)/Element_Eq!$B$7)*10^4</f>
        <v>-10.156150818839661</v>
      </c>
      <c r="AB1862">
        <f>'Raw Data'!AP1862</f>
        <v>0</v>
      </c>
      <c r="AC1862" s="3">
        <f>(('Raw Data'!AQ1862/10^4-Element_Eq!$C$6)/Element_Eq!$B$6)*10^4</f>
        <v>-36.222832875343492</v>
      </c>
      <c r="AD1862">
        <f>'Raw Data'!AR1862</f>
        <v>0</v>
      </c>
      <c r="AE1862" s="3">
        <f>(('Raw Data'!AU1862/10^4-Element_Eq!$C$8)/Element_Eq!$B$8)*10^4</f>
        <v>-189.785373608903</v>
      </c>
      <c r="AF1862">
        <f>'Raw Data'!AV1862</f>
        <v>0</v>
      </c>
      <c r="AG1862" s="3">
        <f>(('Raw Data'!AW1862/10^4-Element_Eq!$C$15)/Element_Eq!$B$15)*10^4</f>
        <v>286.9414237412044</v>
      </c>
      <c r="AH1862">
        <f>'Raw Data'!AX1862</f>
        <v>0</v>
      </c>
      <c r="AI1862" s="3">
        <f>(('Raw Data'!BC1862/10^4-Element_Eq!$C$19)/Element_Eq!$B$19)*10^4</f>
        <v>-459.7827279710304</v>
      </c>
      <c r="AJ1862">
        <f>'Raw Data'!BD1862</f>
        <v>0</v>
      </c>
      <c r="AK1862" s="3">
        <f>(('Raw Data'!BG1862/10^4-Element_Eq!$C$13)/Element_Eq!$B$13)*10^4</f>
        <v>232.70846800258565</v>
      </c>
      <c r="AL1862">
        <f>'Raw Data'!BH1862</f>
        <v>0</v>
      </c>
      <c r="AM1862" s="3">
        <f>(('Raw Data'!BI1862/10^4-Element_Eq!$C$14)/Element_Eq!$B$14)*10^4</f>
        <v>-3479.3936522974896</v>
      </c>
      <c r="AN1862">
        <f>'Raw Data'!BJ1862</f>
        <v>0</v>
      </c>
      <c r="AO1862" s="3">
        <f>(('Raw Data'!BM1862/10^4-Element_Eq!$C$2)/Element_Eq!$B$2)*10^4</f>
        <v>-27.77106978990582</v>
      </c>
      <c r="AP1862">
        <f>'Raw Data'!BN1862</f>
        <v>0</v>
      </c>
      <c r="AQ1862" s="3">
        <f>(('Raw Data'!CE1862/10^4-Element_Eq!$C$11)/Element_Eq!$B$11)*10^4</f>
        <v>2.6819238333631321</v>
      </c>
      <c r="AR1862">
        <f>'Raw Data'!CF1862</f>
        <v>0</v>
      </c>
      <c r="AS1862" s="3">
        <f>(('Raw Data'!CO1862/10^4-Element_Eq!$C$4)/Element_Eq!$B$4)*10^4</f>
        <v>-1064.7205250056575</v>
      </c>
      <c r="AT1862">
        <f>'Raw Data'!CP1862</f>
        <v>0</v>
      </c>
      <c r="AU1862" s="3">
        <f>(('Raw Data'!CQ1862/10^4-Element_Eq!$C$10)/Element_Eq!$B$10)*10^4</f>
        <v>-308.41799709724239</v>
      </c>
      <c r="AV1862">
        <f>'Raw Data'!CR1862</f>
        <v>0</v>
      </c>
      <c r="AW1862" s="3">
        <f>(('Raw Data'!CS1862/10^4-Element_Eq!$C$16)/Element_Eq!$B$16)*10^4</f>
        <v>-2248.7571888098255</v>
      </c>
      <c r="AX1862">
        <f>'Raw Data'!CT1862</f>
        <v>0</v>
      </c>
    </row>
    <row r="1863" spans="1:50" x14ac:dyDescent="0.2">
      <c r="A1863">
        <f>'Raw Data'!A1863</f>
        <v>0</v>
      </c>
      <c r="B1863">
        <f>'Raw Data'!B1863</f>
        <v>0</v>
      </c>
      <c r="C1863">
        <f>'Raw Data'!C1863</f>
        <v>0</v>
      </c>
      <c r="D1863">
        <f>'Raw Data'!D1863</f>
        <v>0</v>
      </c>
      <c r="E1863">
        <f>'Raw Data'!E1863</f>
        <v>0</v>
      </c>
      <c r="F1863">
        <f>'Raw Data'!F1863</f>
        <v>0</v>
      </c>
      <c r="G1863">
        <f>'Raw Data'!G1863</f>
        <v>0</v>
      </c>
      <c r="H1863">
        <f>'Raw Data'!H1863</f>
        <v>0</v>
      </c>
      <c r="I1863">
        <f>'Raw Data'!I1863</f>
        <v>0</v>
      </c>
      <c r="J1863">
        <f>'Raw Data'!J1863</f>
        <v>0</v>
      </c>
      <c r="K1863">
        <f>'Raw Data'!K1863</f>
        <v>0</v>
      </c>
      <c r="L1863">
        <f>'Raw Data'!L1863</f>
        <v>0</v>
      </c>
      <c r="M1863">
        <f>'Raw Data'!M1863</f>
        <v>0</v>
      </c>
      <c r="N1863">
        <f>'Raw Data'!N1863</f>
        <v>0</v>
      </c>
      <c r="O1863" s="3">
        <f>(('Raw Data'!Q1863/10^4-Element_Eq!C$20)/Element_Eq!$B$20)*10^4</f>
        <v>65.040650406504056</v>
      </c>
      <c r="P1863">
        <f>'Raw Data'!R1863</f>
        <v>0</v>
      </c>
      <c r="Q1863" s="3">
        <f>(('Raw Data'!S1863/10^4-Element_Eq!$C$3)/Element_Eq!$B$3)*10^4</f>
        <v>-5.3844497092397159</v>
      </c>
      <c r="R1863">
        <f>'Raw Data'!T1863</f>
        <v>0</v>
      </c>
      <c r="S1863" s="3">
        <f>(('Raw Data'!Y1863/10^4-Element_Eq!$C$18)/Element_Eq!$B$18)*10^4</f>
        <v>4.5289855072463761</v>
      </c>
      <c r="T1863">
        <f>'Raw Data'!Z1863</f>
        <v>0</v>
      </c>
      <c r="U1863" s="3">
        <f>(('Raw Data'!AA1863/10^4-Element_Eq!$C$17)/Element_Eq!$B$17)*10^4</f>
        <v>13.074336944340679</v>
      </c>
      <c r="V1863">
        <f>'Raw Data'!AB1863</f>
        <v>0</v>
      </c>
      <c r="W1863" s="3">
        <f>(('Raw Data'!AG1863/10^4-Element_Eq!$C$5)/Element_Eq!$B$5)*10^4</f>
        <v>-23.554043444124574</v>
      </c>
      <c r="X1863">
        <f>'Raw Data'!AH1863</f>
        <v>0</v>
      </c>
      <c r="Y1863" s="3">
        <f>(('Raw Data'!AK1863/10^4-Element_Eq!$C$9)/Element_Eq!$B$9)*10^4</f>
        <v>-35.780545984627615</v>
      </c>
      <c r="Z1863">
        <f>'Raw Data'!AL1863</f>
        <v>0</v>
      </c>
      <c r="AA1863" s="3">
        <f>(('Raw Data'!AO1863/10^4-Element_Eq!$C$7)/Element_Eq!$B$7)*10^4</f>
        <v>-10.156150818839661</v>
      </c>
      <c r="AB1863">
        <f>'Raw Data'!AP1863</f>
        <v>0</v>
      </c>
      <c r="AC1863" s="3">
        <f>(('Raw Data'!AQ1863/10^4-Element_Eq!$C$6)/Element_Eq!$B$6)*10^4</f>
        <v>-36.222832875343492</v>
      </c>
      <c r="AD1863">
        <f>'Raw Data'!AR1863</f>
        <v>0</v>
      </c>
      <c r="AE1863" s="3">
        <f>(('Raw Data'!AU1863/10^4-Element_Eq!$C$8)/Element_Eq!$B$8)*10^4</f>
        <v>-189.785373608903</v>
      </c>
      <c r="AF1863">
        <f>'Raw Data'!AV1863</f>
        <v>0</v>
      </c>
      <c r="AG1863" s="3">
        <f>(('Raw Data'!AW1863/10^4-Element_Eq!$C$15)/Element_Eq!$B$15)*10^4</f>
        <v>286.9414237412044</v>
      </c>
      <c r="AH1863">
        <f>'Raw Data'!AX1863</f>
        <v>0</v>
      </c>
      <c r="AI1863" s="3">
        <f>(('Raw Data'!BC1863/10^4-Element_Eq!$C$19)/Element_Eq!$B$19)*10^4</f>
        <v>-459.7827279710304</v>
      </c>
      <c r="AJ1863">
        <f>'Raw Data'!BD1863</f>
        <v>0</v>
      </c>
      <c r="AK1863" s="3">
        <f>(('Raw Data'!BG1863/10^4-Element_Eq!$C$13)/Element_Eq!$B$13)*10^4</f>
        <v>232.70846800258565</v>
      </c>
      <c r="AL1863">
        <f>'Raw Data'!BH1863</f>
        <v>0</v>
      </c>
      <c r="AM1863" s="3">
        <f>(('Raw Data'!BI1863/10^4-Element_Eq!$C$14)/Element_Eq!$B$14)*10^4</f>
        <v>-3479.3936522974896</v>
      </c>
      <c r="AN1863">
        <f>'Raw Data'!BJ1863</f>
        <v>0</v>
      </c>
      <c r="AO1863" s="3">
        <f>(('Raw Data'!BM1863/10^4-Element_Eq!$C$2)/Element_Eq!$B$2)*10^4</f>
        <v>-27.77106978990582</v>
      </c>
      <c r="AP1863">
        <f>'Raw Data'!BN1863</f>
        <v>0</v>
      </c>
      <c r="AQ1863" s="3">
        <f>(('Raw Data'!CE1863/10^4-Element_Eq!$C$11)/Element_Eq!$B$11)*10^4</f>
        <v>2.6819238333631321</v>
      </c>
      <c r="AR1863">
        <f>'Raw Data'!CF1863</f>
        <v>0</v>
      </c>
      <c r="AS1863" s="3">
        <f>(('Raw Data'!CO1863/10^4-Element_Eq!$C$4)/Element_Eq!$B$4)*10^4</f>
        <v>-1064.7205250056575</v>
      </c>
      <c r="AT1863">
        <f>'Raw Data'!CP1863</f>
        <v>0</v>
      </c>
      <c r="AU1863" s="3">
        <f>(('Raw Data'!CQ1863/10^4-Element_Eq!$C$10)/Element_Eq!$B$10)*10^4</f>
        <v>-308.41799709724239</v>
      </c>
      <c r="AV1863">
        <f>'Raw Data'!CR1863</f>
        <v>0</v>
      </c>
      <c r="AW1863" s="3">
        <f>(('Raw Data'!CS1863/10^4-Element_Eq!$C$16)/Element_Eq!$B$16)*10^4</f>
        <v>-2248.7571888098255</v>
      </c>
      <c r="AX1863">
        <f>'Raw Data'!CT1863</f>
        <v>0</v>
      </c>
    </row>
    <row r="1864" spans="1:50" x14ac:dyDescent="0.2">
      <c r="A1864">
        <f>'Raw Data'!A1864</f>
        <v>0</v>
      </c>
      <c r="B1864">
        <f>'Raw Data'!B1864</f>
        <v>0</v>
      </c>
      <c r="C1864">
        <f>'Raw Data'!C1864</f>
        <v>0</v>
      </c>
      <c r="D1864">
        <f>'Raw Data'!D1864</f>
        <v>0</v>
      </c>
      <c r="E1864">
        <f>'Raw Data'!E1864</f>
        <v>0</v>
      </c>
      <c r="F1864">
        <f>'Raw Data'!F1864</f>
        <v>0</v>
      </c>
      <c r="G1864">
        <f>'Raw Data'!G1864</f>
        <v>0</v>
      </c>
      <c r="H1864">
        <f>'Raw Data'!H1864</f>
        <v>0</v>
      </c>
      <c r="I1864">
        <f>'Raw Data'!I1864</f>
        <v>0</v>
      </c>
      <c r="J1864">
        <f>'Raw Data'!J1864</f>
        <v>0</v>
      </c>
      <c r="K1864">
        <f>'Raw Data'!K1864</f>
        <v>0</v>
      </c>
      <c r="L1864">
        <f>'Raw Data'!L1864</f>
        <v>0</v>
      </c>
      <c r="M1864">
        <f>'Raw Data'!M1864</f>
        <v>0</v>
      </c>
      <c r="N1864">
        <f>'Raw Data'!N1864</f>
        <v>0</v>
      </c>
      <c r="O1864" s="3">
        <f>(('Raw Data'!Q1864/10^4-Element_Eq!C$20)/Element_Eq!$B$20)*10^4</f>
        <v>65.040650406504056</v>
      </c>
      <c r="P1864">
        <f>'Raw Data'!R1864</f>
        <v>0</v>
      </c>
      <c r="Q1864" s="3">
        <f>(('Raw Data'!S1864/10^4-Element_Eq!$C$3)/Element_Eq!$B$3)*10^4</f>
        <v>-5.3844497092397159</v>
      </c>
      <c r="R1864">
        <f>'Raw Data'!T1864</f>
        <v>0</v>
      </c>
      <c r="S1864" s="3">
        <f>(('Raw Data'!Y1864/10^4-Element_Eq!$C$18)/Element_Eq!$B$18)*10^4</f>
        <v>4.5289855072463761</v>
      </c>
      <c r="T1864">
        <f>'Raw Data'!Z1864</f>
        <v>0</v>
      </c>
      <c r="U1864" s="3">
        <f>(('Raw Data'!AA1864/10^4-Element_Eq!$C$17)/Element_Eq!$B$17)*10^4</f>
        <v>13.074336944340679</v>
      </c>
      <c r="V1864">
        <f>'Raw Data'!AB1864</f>
        <v>0</v>
      </c>
      <c r="W1864" s="3">
        <f>(('Raw Data'!AG1864/10^4-Element_Eq!$C$5)/Element_Eq!$B$5)*10^4</f>
        <v>-23.554043444124574</v>
      </c>
      <c r="X1864">
        <f>'Raw Data'!AH1864</f>
        <v>0</v>
      </c>
      <c r="Y1864" s="3">
        <f>(('Raw Data'!AK1864/10^4-Element_Eq!$C$9)/Element_Eq!$B$9)*10^4</f>
        <v>-35.780545984627615</v>
      </c>
      <c r="Z1864">
        <f>'Raw Data'!AL1864</f>
        <v>0</v>
      </c>
      <c r="AA1864" s="3">
        <f>(('Raw Data'!AO1864/10^4-Element_Eq!$C$7)/Element_Eq!$B$7)*10^4</f>
        <v>-10.156150818839661</v>
      </c>
      <c r="AB1864">
        <f>'Raw Data'!AP1864</f>
        <v>0</v>
      </c>
      <c r="AC1864" s="3">
        <f>(('Raw Data'!AQ1864/10^4-Element_Eq!$C$6)/Element_Eq!$B$6)*10^4</f>
        <v>-36.222832875343492</v>
      </c>
      <c r="AD1864">
        <f>'Raw Data'!AR1864</f>
        <v>0</v>
      </c>
      <c r="AE1864" s="3">
        <f>(('Raw Data'!AU1864/10^4-Element_Eq!$C$8)/Element_Eq!$B$8)*10^4</f>
        <v>-189.785373608903</v>
      </c>
      <c r="AF1864">
        <f>'Raw Data'!AV1864</f>
        <v>0</v>
      </c>
      <c r="AG1864" s="3">
        <f>(('Raw Data'!AW1864/10^4-Element_Eq!$C$15)/Element_Eq!$B$15)*10^4</f>
        <v>286.9414237412044</v>
      </c>
      <c r="AH1864">
        <f>'Raw Data'!AX1864</f>
        <v>0</v>
      </c>
      <c r="AI1864" s="3">
        <f>(('Raw Data'!BC1864/10^4-Element_Eq!$C$19)/Element_Eq!$B$19)*10^4</f>
        <v>-459.7827279710304</v>
      </c>
      <c r="AJ1864">
        <f>'Raw Data'!BD1864</f>
        <v>0</v>
      </c>
      <c r="AK1864" s="3">
        <f>(('Raw Data'!BG1864/10^4-Element_Eq!$C$13)/Element_Eq!$B$13)*10^4</f>
        <v>232.70846800258565</v>
      </c>
      <c r="AL1864">
        <f>'Raw Data'!BH1864</f>
        <v>0</v>
      </c>
      <c r="AM1864" s="3">
        <f>(('Raw Data'!BI1864/10^4-Element_Eq!$C$14)/Element_Eq!$B$14)*10^4</f>
        <v>-3479.3936522974896</v>
      </c>
      <c r="AN1864">
        <f>'Raw Data'!BJ1864</f>
        <v>0</v>
      </c>
      <c r="AO1864" s="3">
        <f>(('Raw Data'!BM1864/10^4-Element_Eq!$C$2)/Element_Eq!$B$2)*10^4</f>
        <v>-27.77106978990582</v>
      </c>
      <c r="AP1864">
        <f>'Raw Data'!BN1864</f>
        <v>0</v>
      </c>
      <c r="AQ1864" s="3">
        <f>(('Raw Data'!CE1864/10^4-Element_Eq!$C$11)/Element_Eq!$B$11)*10^4</f>
        <v>2.6819238333631321</v>
      </c>
      <c r="AR1864">
        <f>'Raw Data'!CF1864</f>
        <v>0</v>
      </c>
      <c r="AS1864" s="3">
        <f>(('Raw Data'!CO1864/10^4-Element_Eq!$C$4)/Element_Eq!$B$4)*10^4</f>
        <v>-1064.7205250056575</v>
      </c>
      <c r="AT1864">
        <f>'Raw Data'!CP1864</f>
        <v>0</v>
      </c>
      <c r="AU1864" s="3">
        <f>(('Raw Data'!CQ1864/10^4-Element_Eq!$C$10)/Element_Eq!$B$10)*10^4</f>
        <v>-308.41799709724239</v>
      </c>
      <c r="AV1864">
        <f>'Raw Data'!CR1864</f>
        <v>0</v>
      </c>
      <c r="AW1864" s="3">
        <f>(('Raw Data'!CS1864/10^4-Element_Eq!$C$16)/Element_Eq!$B$16)*10^4</f>
        <v>-2248.7571888098255</v>
      </c>
      <c r="AX1864">
        <f>'Raw Data'!CT1864</f>
        <v>0</v>
      </c>
    </row>
    <row r="1865" spans="1:50" x14ac:dyDescent="0.2">
      <c r="A1865">
        <f>'Raw Data'!A1865</f>
        <v>0</v>
      </c>
      <c r="B1865">
        <f>'Raw Data'!B1865</f>
        <v>0</v>
      </c>
      <c r="C1865">
        <f>'Raw Data'!C1865</f>
        <v>0</v>
      </c>
      <c r="D1865">
        <f>'Raw Data'!D1865</f>
        <v>0</v>
      </c>
      <c r="E1865">
        <f>'Raw Data'!E1865</f>
        <v>0</v>
      </c>
      <c r="F1865">
        <f>'Raw Data'!F1865</f>
        <v>0</v>
      </c>
      <c r="G1865">
        <f>'Raw Data'!G1865</f>
        <v>0</v>
      </c>
      <c r="H1865">
        <f>'Raw Data'!H1865</f>
        <v>0</v>
      </c>
      <c r="I1865">
        <f>'Raw Data'!I1865</f>
        <v>0</v>
      </c>
      <c r="J1865">
        <f>'Raw Data'!J1865</f>
        <v>0</v>
      </c>
      <c r="K1865">
        <f>'Raw Data'!K1865</f>
        <v>0</v>
      </c>
      <c r="L1865">
        <f>'Raw Data'!L1865</f>
        <v>0</v>
      </c>
      <c r="M1865">
        <f>'Raw Data'!M1865</f>
        <v>0</v>
      </c>
      <c r="N1865">
        <f>'Raw Data'!N1865</f>
        <v>0</v>
      </c>
      <c r="O1865" s="3">
        <f>(('Raw Data'!Q1865/10^4-Element_Eq!C$20)/Element_Eq!$B$20)*10^4</f>
        <v>65.040650406504056</v>
      </c>
      <c r="P1865">
        <f>'Raw Data'!R1865</f>
        <v>0</v>
      </c>
      <c r="Q1865" s="3">
        <f>(('Raw Data'!S1865/10^4-Element_Eq!$C$3)/Element_Eq!$B$3)*10^4</f>
        <v>-5.3844497092397159</v>
      </c>
      <c r="R1865">
        <f>'Raw Data'!T1865</f>
        <v>0</v>
      </c>
      <c r="S1865" s="3">
        <f>(('Raw Data'!Y1865/10^4-Element_Eq!$C$18)/Element_Eq!$B$18)*10^4</f>
        <v>4.5289855072463761</v>
      </c>
      <c r="T1865">
        <f>'Raw Data'!Z1865</f>
        <v>0</v>
      </c>
      <c r="U1865" s="3">
        <f>(('Raw Data'!AA1865/10^4-Element_Eq!$C$17)/Element_Eq!$B$17)*10^4</f>
        <v>13.074336944340679</v>
      </c>
      <c r="V1865">
        <f>'Raw Data'!AB1865</f>
        <v>0</v>
      </c>
      <c r="W1865" s="3">
        <f>(('Raw Data'!AG1865/10^4-Element_Eq!$C$5)/Element_Eq!$B$5)*10^4</f>
        <v>-23.554043444124574</v>
      </c>
      <c r="X1865">
        <f>'Raw Data'!AH1865</f>
        <v>0</v>
      </c>
      <c r="Y1865" s="3">
        <f>(('Raw Data'!AK1865/10^4-Element_Eq!$C$9)/Element_Eq!$B$9)*10^4</f>
        <v>-35.780545984627615</v>
      </c>
      <c r="Z1865">
        <f>'Raw Data'!AL1865</f>
        <v>0</v>
      </c>
      <c r="AA1865" s="3">
        <f>(('Raw Data'!AO1865/10^4-Element_Eq!$C$7)/Element_Eq!$B$7)*10^4</f>
        <v>-10.156150818839661</v>
      </c>
      <c r="AB1865">
        <f>'Raw Data'!AP1865</f>
        <v>0</v>
      </c>
      <c r="AC1865" s="3">
        <f>(('Raw Data'!AQ1865/10^4-Element_Eq!$C$6)/Element_Eq!$B$6)*10^4</f>
        <v>-36.222832875343492</v>
      </c>
      <c r="AD1865">
        <f>'Raw Data'!AR1865</f>
        <v>0</v>
      </c>
      <c r="AE1865" s="3">
        <f>(('Raw Data'!AU1865/10^4-Element_Eq!$C$8)/Element_Eq!$B$8)*10^4</f>
        <v>-189.785373608903</v>
      </c>
      <c r="AF1865">
        <f>'Raw Data'!AV1865</f>
        <v>0</v>
      </c>
      <c r="AG1865" s="3">
        <f>(('Raw Data'!AW1865/10^4-Element_Eq!$C$15)/Element_Eq!$B$15)*10^4</f>
        <v>286.9414237412044</v>
      </c>
      <c r="AH1865">
        <f>'Raw Data'!AX1865</f>
        <v>0</v>
      </c>
      <c r="AI1865" s="3">
        <f>(('Raw Data'!BC1865/10^4-Element_Eq!$C$19)/Element_Eq!$B$19)*10^4</f>
        <v>-459.7827279710304</v>
      </c>
      <c r="AJ1865">
        <f>'Raw Data'!BD1865</f>
        <v>0</v>
      </c>
      <c r="AK1865" s="3">
        <f>(('Raw Data'!BG1865/10^4-Element_Eq!$C$13)/Element_Eq!$B$13)*10^4</f>
        <v>232.70846800258565</v>
      </c>
      <c r="AL1865">
        <f>'Raw Data'!BH1865</f>
        <v>0</v>
      </c>
      <c r="AM1865" s="3">
        <f>(('Raw Data'!BI1865/10^4-Element_Eq!$C$14)/Element_Eq!$B$14)*10^4</f>
        <v>-3479.3936522974896</v>
      </c>
      <c r="AN1865">
        <f>'Raw Data'!BJ1865</f>
        <v>0</v>
      </c>
      <c r="AO1865" s="3">
        <f>(('Raw Data'!BM1865/10^4-Element_Eq!$C$2)/Element_Eq!$B$2)*10^4</f>
        <v>-27.77106978990582</v>
      </c>
      <c r="AP1865">
        <f>'Raw Data'!BN1865</f>
        <v>0</v>
      </c>
      <c r="AQ1865" s="3">
        <f>(('Raw Data'!CE1865/10^4-Element_Eq!$C$11)/Element_Eq!$B$11)*10^4</f>
        <v>2.6819238333631321</v>
      </c>
      <c r="AR1865">
        <f>'Raw Data'!CF1865</f>
        <v>0</v>
      </c>
      <c r="AS1865" s="3">
        <f>(('Raw Data'!CO1865/10^4-Element_Eq!$C$4)/Element_Eq!$B$4)*10^4</f>
        <v>-1064.7205250056575</v>
      </c>
      <c r="AT1865">
        <f>'Raw Data'!CP1865</f>
        <v>0</v>
      </c>
      <c r="AU1865" s="3">
        <f>(('Raw Data'!CQ1865/10^4-Element_Eq!$C$10)/Element_Eq!$B$10)*10^4</f>
        <v>-308.41799709724239</v>
      </c>
      <c r="AV1865">
        <f>'Raw Data'!CR1865</f>
        <v>0</v>
      </c>
      <c r="AW1865" s="3">
        <f>(('Raw Data'!CS1865/10^4-Element_Eq!$C$16)/Element_Eq!$B$16)*10^4</f>
        <v>-2248.7571888098255</v>
      </c>
      <c r="AX1865">
        <f>'Raw Data'!CT1865</f>
        <v>0</v>
      </c>
    </row>
    <row r="1866" spans="1:50" x14ac:dyDescent="0.2">
      <c r="A1866">
        <f>'Raw Data'!A1866</f>
        <v>0</v>
      </c>
      <c r="B1866">
        <f>'Raw Data'!B1866</f>
        <v>0</v>
      </c>
      <c r="C1866">
        <f>'Raw Data'!C1866</f>
        <v>0</v>
      </c>
      <c r="D1866">
        <f>'Raw Data'!D1866</f>
        <v>0</v>
      </c>
      <c r="E1866">
        <f>'Raw Data'!E1866</f>
        <v>0</v>
      </c>
      <c r="F1866">
        <f>'Raw Data'!F1866</f>
        <v>0</v>
      </c>
      <c r="G1866">
        <f>'Raw Data'!G1866</f>
        <v>0</v>
      </c>
      <c r="H1866">
        <f>'Raw Data'!H1866</f>
        <v>0</v>
      </c>
      <c r="I1866">
        <f>'Raw Data'!I1866</f>
        <v>0</v>
      </c>
      <c r="J1866">
        <f>'Raw Data'!J1866</f>
        <v>0</v>
      </c>
      <c r="K1866">
        <f>'Raw Data'!K1866</f>
        <v>0</v>
      </c>
      <c r="L1866">
        <f>'Raw Data'!L1866</f>
        <v>0</v>
      </c>
      <c r="M1866">
        <f>'Raw Data'!M1866</f>
        <v>0</v>
      </c>
      <c r="N1866">
        <f>'Raw Data'!N1866</f>
        <v>0</v>
      </c>
      <c r="O1866" s="3">
        <f>(('Raw Data'!Q1866/10^4-Element_Eq!C$20)/Element_Eq!$B$20)*10^4</f>
        <v>65.040650406504056</v>
      </c>
      <c r="P1866">
        <f>'Raw Data'!R1866</f>
        <v>0</v>
      </c>
      <c r="Q1866" s="3">
        <f>(('Raw Data'!S1866/10^4-Element_Eq!$C$3)/Element_Eq!$B$3)*10^4</f>
        <v>-5.3844497092397159</v>
      </c>
      <c r="R1866">
        <f>'Raw Data'!T1866</f>
        <v>0</v>
      </c>
      <c r="S1866" s="3">
        <f>(('Raw Data'!Y1866/10^4-Element_Eq!$C$18)/Element_Eq!$B$18)*10^4</f>
        <v>4.5289855072463761</v>
      </c>
      <c r="T1866">
        <f>'Raw Data'!Z1866</f>
        <v>0</v>
      </c>
      <c r="U1866" s="3">
        <f>(('Raw Data'!AA1866/10^4-Element_Eq!$C$17)/Element_Eq!$B$17)*10^4</f>
        <v>13.074336944340679</v>
      </c>
      <c r="V1866">
        <f>'Raw Data'!AB1866</f>
        <v>0</v>
      </c>
      <c r="W1866" s="3">
        <f>(('Raw Data'!AG1866/10^4-Element_Eq!$C$5)/Element_Eq!$B$5)*10^4</f>
        <v>-23.554043444124574</v>
      </c>
      <c r="X1866">
        <f>'Raw Data'!AH1866</f>
        <v>0</v>
      </c>
      <c r="Y1866" s="3">
        <f>(('Raw Data'!AK1866/10^4-Element_Eq!$C$9)/Element_Eq!$B$9)*10^4</f>
        <v>-35.780545984627615</v>
      </c>
      <c r="Z1866">
        <f>'Raw Data'!AL1866</f>
        <v>0</v>
      </c>
      <c r="AA1866" s="3">
        <f>(('Raw Data'!AO1866/10^4-Element_Eq!$C$7)/Element_Eq!$B$7)*10^4</f>
        <v>-10.156150818839661</v>
      </c>
      <c r="AB1866">
        <f>'Raw Data'!AP1866</f>
        <v>0</v>
      </c>
      <c r="AC1866" s="3">
        <f>(('Raw Data'!AQ1866/10^4-Element_Eq!$C$6)/Element_Eq!$B$6)*10^4</f>
        <v>-36.222832875343492</v>
      </c>
      <c r="AD1866">
        <f>'Raw Data'!AR1866</f>
        <v>0</v>
      </c>
      <c r="AE1866" s="3">
        <f>(('Raw Data'!AU1866/10^4-Element_Eq!$C$8)/Element_Eq!$B$8)*10^4</f>
        <v>-189.785373608903</v>
      </c>
      <c r="AF1866">
        <f>'Raw Data'!AV1866</f>
        <v>0</v>
      </c>
      <c r="AG1866" s="3">
        <f>(('Raw Data'!AW1866/10^4-Element_Eq!$C$15)/Element_Eq!$B$15)*10^4</f>
        <v>286.9414237412044</v>
      </c>
      <c r="AH1866">
        <f>'Raw Data'!AX1866</f>
        <v>0</v>
      </c>
      <c r="AI1866" s="3">
        <f>(('Raw Data'!BC1866/10^4-Element_Eq!$C$19)/Element_Eq!$B$19)*10^4</f>
        <v>-459.7827279710304</v>
      </c>
      <c r="AJ1866">
        <f>'Raw Data'!BD1866</f>
        <v>0</v>
      </c>
      <c r="AK1866" s="3">
        <f>(('Raw Data'!BG1866/10^4-Element_Eq!$C$13)/Element_Eq!$B$13)*10^4</f>
        <v>232.70846800258565</v>
      </c>
      <c r="AL1866">
        <f>'Raw Data'!BH1866</f>
        <v>0</v>
      </c>
      <c r="AM1866" s="3">
        <f>(('Raw Data'!BI1866/10^4-Element_Eq!$C$14)/Element_Eq!$B$14)*10^4</f>
        <v>-3479.3936522974896</v>
      </c>
      <c r="AN1866">
        <f>'Raw Data'!BJ1866</f>
        <v>0</v>
      </c>
      <c r="AO1866" s="3">
        <f>(('Raw Data'!BM1866/10^4-Element_Eq!$C$2)/Element_Eq!$B$2)*10^4</f>
        <v>-27.77106978990582</v>
      </c>
      <c r="AP1866">
        <f>'Raw Data'!BN1866</f>
        <v>0</v>
      </c>
      <c r="AQ1866" s="3">
        <f>(('Raw Data'!CE1866/10^4-Element_Eq!$C$11)/Element_Eq!$B$11)*10^4</f>
        <v>2.6819238333631321</v>
      </c>
      <c r="AR1866">
        <f>'Raw Data'!CF1866</f>
        <v>0</v>
      </c>
      <c r="AS1866" s="3">
        <f>(('Raw Data'!CO1866/10^4-Element_Eq!$C$4)/Element_Eq!$B$4)*10^4</f>
        <v>-1064.7205250056575</v>
      </c>
      <c r="AT1866">
        <f>'Raw Data'!CP1866</f>
        <v>0</v>
      </c>
      <c r="AU1866" s="3">
        <f>(('Raw Data'!CQ1866/10^4-Element_Eq!$C$10)/Element_Eq!$B$10)*10^4</f>
        <v>-308.41799709724239</v>
      </c>
      <c r="AV1866">
        <f>'Raw Data'!CR1866</f>
        <v>0</v>
      </c>
      <c r="AW1866" s="3">
        <f>(('Raw Data'!CS1866/10^4-Element_Eq!$C$16)/Element_Eq!$B$16)*10^4</f>
        <v>-2248.7571888098255</v>
      </c>
      <c r="AX1866">
        <f>'Raw Data'!CT1866</f>
        <v>0</v>
      </c>
    </row>
    <row r="1867" spans="1:50" x14ac:dyDescent="0.2">
      <c r="A1867">
        <f>'Raw Data'!A1867</f>
        <v>0</v>
      </c>
      <c r="B1867">
        <f>'Raw Data'!B1867</f>
        <v>0</v>
      </c>
      <c r="C1867">
        <f>'Raw Data'!C1867</f>
        <v>0</v>
      </c>
      <c r="D1867">
        <f>'Raw Data'!D1867</f>
        <v>0</v>
      </c>
      <c r="E1867">
        <f>'Raw Data'!E1867</f>
        <v>0</v>
      </c>
      <c r="F1867">
        <f>'Raw Data'!F1867</f>
        <v>0</v>
      </c>
      <c r="G1867">
        <f>'Raw Data'!G1867</f>
        <v>0</v>
      </c>
      <c r="H1867">
        <f>'Raw Data'!H1867</f>
        <v>0</v>
      </c>
      <c r="I1867">
        <f>'Raw Data'!I1867</f>
        <v>0</v>
      </c>
      <c r="J1867">
        <f>'Raw Data'!J1867</f>
        <v>0</v>
      </c>
      <c r="K1867">
        <f>'Raw Data'!K1867</f>
        <v>0</v>
      </c>
      <c r="L1867">
        <f>'Raw Data'!L1867</f>
        <v>0</v>
      </c>
      <c r="M1867">
        <f>'Raw Data'!M1867</f>
        <v>0</v>
      </c>
      <c r="N1867">
        <f>'Raw Data'!N1867</f>
        <v>0</v>
      </c>
      <c r="O1867" s="3">
        <f>(('Raw Data'!Q1867/10^4-Element_Eq!C$20)/Element_Eq!$B$20)*10^4</f>
        <v>65.040650406504056</v>
      </c>
      <c r="P1867">
        <f>'Raw Data'!R1867</f>
        <v>0</v>
      </c>
      <c r="Q1867" s="3">
        <f>(('Raw Data'!S1867/10^4-Element_Eq!$C$3)/Element_Eq!$B$3)*10^4</f>
        <v>-5.3844497092397159</v>
      </c>
      <c r="R1867">
        <f>'Raw Data'!T1867</f>
        <v>0</v>
      </c>
      <c r="S1867" s="3">
        <f>(('Raw Data'!Y1867/10^4-Element_Eq!$C$18)/Element_Eq!$B$18)*10^4</f>
        <v>4.5289855072463761</v>
      </c>
      <c r="T1867">
        <f>'Raw Data'!Z1867</f>
        <v>0</v>
      </c>
      <c r="U1867" s="3">
        <f>(('Raw Data'!AA1867/10^4-Element_Eq!$C$17)/Element_Eq!$B$17)*10^4</f>
        <v>13.074336944340679</v>
      </c>
      <c r="V1867">
        <f>'Raw Data'!AB1867</f>
        <v>0</v>
      </c>
      <c r="W1867" s="3">
        <f>(('Raw Data'!AG1867/10^4-Element_Eq!$C$5)/Element_Eq!$B$5)*10^4</f>
        <v>-23.554043444124574</v>
      </c>
      <c r="X1867">
        <f>'Raw Data'!AH1867</f>
        <v>0</v>
      </c>
      <c r="Y1867" s="3">
        <f>(('Raw Data'!AK1867/10^4-Element_Eq!$C$9)/Element_Eq!$B$9)*10^4</f>
        <v>-35.780545984627615</v>
      </c>
      <c r="Z1867">
        <f>'Raw Data'!AL1867</f>
        <v>0</v>
      </c>
      <c r="AA1867" s="3">
        <f>(('Raw Data'!AO1867/10^4-Element_Eq!$C$7)/Element_Eq!$B$7)*10^4</f>
        <v>-10.156150818839661</v>
      </c>
      <c r="AB1867">
        <f>'Raw Data'!AP1867</f>
        <v>0</v>
      </c>
      <c r="AC1867" s="3">
        <f>(('Raw Data'!AQ1867/10^4-Element_Eq!$C$6)/Element_Eq!$B$6)*10^4</f>
        <v>-36.222832875343492</v>
      </c>
      <c r="AD1867">
        <f>'Raw Data'!AR1867</f>
        <v>0</v>
      </c>
      <c r="AE1867" s="3">
        <f>(('Raw Data'!AU1867/10^4-Element_Eq!$C$8)/Element_Eq!$B$8)*10^4</f>
        <v>-189.785373608903</v>
      </c>
      <c r="AF1867">
        <f>'Raw Data'!AV1867</f>
        <v>0</v>
      </c>
      <c r="AG1867" s="3">
        <f>(('Raw Data'!AW1867/10^4-Element_Eq!$C$15)/Element_Eq!$B$15)*10^4</f>
        <v>286.9414237412044</v>
      </c>
      <c r="AH1867">
        <f>'Raw Data'!AX1867</f>
        <v>0</v>
      </c>
      <c r="AI1867" s="3">
        <f>(('Raw Data'!BC1867/10^4-Element_Eq!$C$19)/Element_Eq!$B$19)*10^4</f>
        <v>-459.7827279710304</v>
      </c>
      <c r="AJ1867">
        <f>'Raw Data'!BD1867</f>
        <v>0</v>
      </c>
      <c r="AK1867" s="3">
        <f>(('Raw Data'!BG1867/10^4-Element_Eq!$C$13)/Element_Eq!$B$13)*10^4</f>
        <v>232.70846800258565</v>
      </c>
      <c r="AL1867">
        <f>'Raw Data'!BH1867</f>
        <v>0</v>
      </c>
      <c r="AM1867" s="3">
        <f>(('Raw Data'!BI1867/10^4-Element_Eq!$C$14)/Element_Eq!$B$14)*10^4</f>
        <v>-3479.3936522974896</v>
      </c>
      <c r="AN1867">
        <f>'Raw Data'!BJ1867</f>
        <v>0</v>
      </c>
      <c r="AO1867" s="3">
        <f>(('Raw Data'!BM1867/10^4-Element_Eq!$C$2)/Element_Eq!$B$2)*10^4</f>
        <v>-27.77106978990582</v>
      </c>
      <c r="AP1867">
        <f>'Raw Data'!BN1867</f>
        <v>0</v>
      </c>
      <c r="AQ1867" s="3">
        <f>(('Raw Data'!CE1867/10^4-Element_Eq!$C$11)/Element_Eq!$B$11)*10^4</f>
        <v>2.6819238333631321</v>
      </c>
      <c r="AR1867">
        <f>'Raw Data'!CF1867</f>
        <v>0</v>
      </c>
      <c r="AS1867" s="3">
        <f>(('Raw Data'!CO1867/10^4-Element_Eq!$C$4)/Element_Eq!$B$4)*10^4</f>
        <v>-1064.7205250056575</v>
      </c>
      <c r="AT1867">
        <f>'Raw Data'!CP1867</f>
        <v>0</v>
      </c>
      <c r="AU1867" s="3">
        <f>(('Raw Data'!CQ1867/10^4-Element_Eq!$C$10)/Element_Eq!$B$10)*10^4</f>
        <v>-308.41799709724239</v>
      </c>
      <c r="AV1867">
        <f>'Raw Data'!CR1867</f>
        <v>0</v>
      </c>
      <c r="AW1867" s="3">
        <f>(('Raw Data'!CS1867/10^4-Element_Eq!$C$16)/Element_Eq!$B$16)*10^4</f>
        <v>-2248.7571888098255</v>
      </c>
      <c r="AX1867">
        <f>'Raw Data'!CT1867</f>
        <v>0</v>
      </c>
    </row>
    <row r="1868" spans="1:50" x14ac:dyDescent="0.2">
      <c r="A1868">
        <f>'Raw Data'!A1868</f>
        <v>0</v>
      </c>
      <c r="B1868">
        <f>'Raw Data'!B1868</f>
        <v>0</v>
      </c>
      <c r="C1868">
        <f>'Raw Data'!C1868</f>
        <v>0</v>
      </c>
      <c r="D1868">
        <f>'Raw Data'!D1868</f>
        <v>0</v>
      </c>
      <c r="E1868">
        <f>'Raw Data'!E1868</f>
        <v>0</v>
      </c>
      <c r="F1868">
        <f>'Raw Data'!F1868</f>
        <v>0</v>
      </c>
      <c r="G1868">
        <f>'Raw Data'!G1868</f>
        <v>0</v>
      </c>
      <c r="H1868">
        <f>'Raw Data'!H1868</f>
        <v>0</v>
      </c>
      <c r="I1868">
        <f>'Raw Data'!I1868</f>
        <v>0</v>
      </c>
      <c r="J1868">
        <f>'Raw Data'!J1868</f>
        <v>0</v>
      </c>
      <c r="K1868">
        <f>'Raw Data'!K1868</f>
        <v>0</v>
      </c>
      <c r="L1868">
        <f>'Raw Data'!L1868</f>
        <v>0</v>
      </c>
      <c r="M1868">
        <f>'Raw Data'!M1868</f>
        <v>0</v>
      </c>
      <c r="N1868">
        <f>'Raw Data'!N1868</f>
        <v>0</v>
      </c>
      <c r="O1868" s="3">
        <f>(('Raw Data'!Q1868/10^4-Element_Eq!C$20)/Element_Eq!$B$20)*10^4</f>
        <v>65.040650406504056</v>
      </c>
      <c r="P1868">
        <f>'Raw Data'!R1868</f>
        <v>0</v>
      </c>
      <c r="Q1868" s="3">
        <f>(('Raw Data'!S1868/10^4-Element_Eq!$C$3)/Element_Eq!$B$3)*10^4</f>
        <v>-5.3844497092397159</v>
      </c>
      <c r="R1868">
        <f>'Raw Data'!T1868</f>
        <v>0</v>
      </c>
      <c r="S1868" s="3">
        <f>(('Raw Data'!Y1868/10^4-Element_Eq!$C$18)/Element_Eq!$B$18)*10^4</f>
        <v>4.5289855072463761</v>
      </c>
      <c r="T1868">
        <f>'Raw Data'!Z1868</f>
        <v>0</v>
      </c>
      <c r="U1868" s="3">
        <f>(('Raw Data'!AA1868/10^4-Element_Eq!$C$17)/Element_Eq!$B$17)*10^4</f>
        <v>13.074336944340679</v>
      </c>
      <c r="V1868">
        <f>'Raw Data'!AB1868</f>
        <v>0</v>
      </c>
      <c r="W1868" s="3">
        <f>(('Raw Data'!AG1868/10^4-Element_Eq!$C$5)/Element_Eq!$B$5)*10^4</f>
        <v>-23.554043444124574</v>
      </c>
      <c r="X1868">
        <f>'Raw Data'!AH1868</f>
        <v>0</v>
      </c>
      <c r="Y1868" s="3">
        <f>(('Raw Data'!AK1868/10^4-Element_Eq!$C$9)/Element_Eq!$B$9)*10^4</f>
        <v>-35.780545984627615</v>
      </c>
      <c r="Z1868">
        <f>'Raw Data'!AL1868</f>
        <v>0</v>
      </c>
      <c r="AA1868" s="3">
        <f>(('Raw Data'!AO1868/10^4-Element_Eq!$C$7)/Element_Eq!$B$7)*10^4</f>
        <v>-10.156150818839661</v>
      </c>
      <c r="AB1868">
        <f>'Raw Data'!AP1868</f>
        <v>0</v>
      </c>
      <c r="AC1868" s="3">
        <f>(('Raw Data'!AQ1868/10^4-Element_Eq!$C$6)/Element_Eq!$B$6)*10^4</f>
        <v>-36.222832875343492</v>
      </c>
      <c r="AD1868">
        <f>'Raw Data'!AR1868</f>
        <v>0</v>
      </c>
      <c r="AE1868" s="3">
        <f>(('Raw Data'!AU1868/10^4-Element_Eq!$C$8)/Element_Eq!$B$8)*10^4</f>
        <v>-189.785373608903</v>
      </c>
      <c r="AF1868">
        <f>'Raw Data'!AV1868</f>
        <v>0</v>
      </c>
      <c r="AG1868" s="3">
        <f>(('Raw Data'!AW1868/10^4-Element_Eq!$C$15)/Element_Eq!$B$15)*10^4</f>
        <v>286.9414237412044</v>
      </c>
      <c r="AH1868">
        <f>'Raw Data'!AX1868</f>
        <v>0</v>
      </c>
      <c r="AI1868" s="3">
        <f>(('Raw Data'!BC1868/10^4-Element_Eq!$C$19)/Element_Eq!$B$19)*10^4</f>
        <v>-459.7827279710304</v>
      </c>
      <c r="AJ1868">
        <f>'Raw Data'!BD1868</f>
        <v>0</v>
      </c>
      <c r="AK1868" s="3">
        <f>(('Raw Data'!BG1868/10^4-Element_Eq!$C$13)/Element_Eq!$B$13)*10^4</f>
        <v>232.70846800258565</v>
      </c>
      <c r="AL1868">
        <f>'Raw Data'!BH1868</f>
        <v>0</v>
      </c>
      <c r="AM1868" s="3">
        <f>(('Raw Data'!BI1868/10^4-Element_Eq!$C$14)/Element_Eq!$B$14)*10^4</f>
        <v>-3479.3936522974896</v>
      </c>
      <c r="AN1868">
        <f>'Raw Data'!BJ1868</f>
        <v>0</v>
      </c>
      <c r="AO1868" s="3">
        <f>(('Raw Data'!BM1868/10^4-Element_Eq!$C$2)/Element_Eq!$B$2)*10^4</f>
        <v>-27.77106978990582</v>
      </c>
      <c r="AP1868">
        <f>'Raw Data'!BN1868</f>
        <v>0</v>
      </c>
      <c r="AQ1868" s="3">
        <f>(('Raw Data'!CE1868/10^4-Element_Eq!$C$11)/Element_Eq!$B$11)*10^4</f>
        <v>2.6819238333631321</v>
      </c>
      <c r="AR1868">
        <f>'Raw Data'!CF1868</f>
        <v>0</v>
      </c>
      <c r="AS1868" s="3">
        <f>(('Raw Data'!CO1868/10^4-Element_Eq!$C$4)/Element_Eq!$B$4)*10^4</f>
        <v>-1064.7205250056575</v>
      </c>
      <c r="AT1868">
        <f>'Raw Data'!CP1868</f>
        <v>0</v>
      </c>
      <c r="AU1868" s="3">
        <f>(('Raw Data'!CQ1868/10^4-Element_Eq!$C$10)/Element_Eq!$B$10)*10^4</f>
        <v>-308.41799709724239</v>
      </c>
      <c r="AV1868">
        <f>'Raw Data'!CR1868</f>
        <v>0</v>
      </c>
      <c r="AW1868" s="3">
        <f>(('Raw Data'!CS1868/10^4-Element_Eq!$C$16)/Element_Eq!$B$16)*10^4</f>
        <v>-2248.7571888098255</v>
      </c>
      <c r="AX1868">
        <f>'Raw Data'!CT1868</f>
        <v>0</v>
      </c>
    </row>
    <row r="1869" spans="1:50" x14ac:dyDescent="0.2">
      <c r="A1869">
        <f>'Raw Data'!A1869</f>
        <v>0</v>
      </c>
      <c r="B1869">
        <f>'Raw Data'!B1869</f>
        <v>0</v>
      </c>
      <c r="C1869">
        <f>'Raw Data'!C1869</f>
        <v>0</v>
      </c>
      <c r="D1869">
        <f>'Raw Data'!D1869</f>
        <v>0</v>
      </c>
      <c r="E1869">
        <f>'Raw Data'!E1869</f>
        <v>0</v>
      </c>
      <c r="F1869">
        <f>'Raw Data'!F1869</f>
        <v>0</v>
      </c>
      <c r="G1869">
        <f>'Raw Data'!G1869</f>
        <v>0</v>
      </c>
      <c r="H1869">
        <f>'Raw Data'!H1869</f>
        <v>0</v>
      </c>
      <c r="I1869">
        <f>'Raw Data'!I1869</f>
        <v>0</v>
      </c>
      <c r="J1869">
        <f>'Raw Data'!J1869</f>
        <v>0</v>
      </c>
      <c r="K1869">
        <f>'Raw Data'!K1869</f>
        <v>0</v>
      </c>
      <c r="L1869">
        <f>'Raw Data'!L1869</f>
        <v>0</v>
      </c>
      <c r="M1869">
        <f>'Raw Data'!M1869</f>
        <v>0</v>
      </c>
      <c r="N1869">
        <f>'Raw Data'!N1869</f>
        <v>0</v>
      </c>
      <c r="O1869" s="3">
        <f>(('Raw Data'!Q1869/10^4-Element_Eq!C$20)/Element_Eq!$B$20)*10^4</f>
        <v>65.040650406504056</v>
      </c>
      <c r="P1869">
        <f>'Raw Data'!R1869</f>
        <v>0</v>
      </c>
      <c r="Q1869" s="3">
        <f>(('Raw Data'!S1869/10^4-Element_Eq!$C$3)/Element_Eq!$B$3)*10^4</f>
        <v>-5.3844497092397159</v>
      </c>
      <c r="R1869">
        <f>'Raw Data'!T1869</f>
        <v>0</v>
      </c>
      <c r="S1869" s="3">
        <f>(('Raw Data'!Y1869/10^4-Element_Eq!$C$18)/Element_Eq!$B$18)*10^4</f>
        <v>4.5289855072463761</v>
      </c>
      <c r="T1869">
        <f>'Raw Data'!Z1869</f>
        <v>0</v>
      </c>
      <c r="U1869" s="3">
        <f>(('Raw Data'!AA1869/10^4-Element_Eq!$C$17)/Element_Eq!$B$17)*10^4</f>
        <v>13.074336944340679</v>
      </c>
      <c r="V1869">
        <f>'Raw Data'!AB1869</f>
        <v>0</v>
      </c>
      <c r="W1869" s="3">
        <f>(('Raw Data'!AG1869/10^4-Element_Eq!$C$5)/Element_Eq!$B$5)*10^4</f>
        <v>-23.554043444124574</v>
      </c>
      <c r="X1869">
        <f>'Raw Data'!AH1869</f>
        <v>0</v>
      </c>
      <c r="Y1869" s="3">
        <f>(('Raw Data'!AK1869/10^4-Element_Eq!$C$9)/Element_Eq!$B$9)*10^4</f>
        <v>-35.780545984627615</v>
      </c>
      <c r="Z1869">
        <f>'Raw Data'!AL1869</f>
        <v>0</v>
      </c>
      <c r="AA1869" s="3">
        <f>(('Raw Data'!AO1869/10^4-Element_Eq!$C$7)/Element_Eq!$B$7)*10^4</f>
        <v>-10.156150818839661</v>
      </c>
      <c r="AB1869">
        <f>'Raw Data'!AP1869</f>
        <v>0</v>
      </c>
      <c r="AC1869" s="3">
        <f>(('Raw Data'!AQ1869/10^4-Element_Eq!$C$6)/Element_Eq!$B$6)*10^4</f>
        <v>-36.222832875343492</v>
      </c>
      <c r="AD1869">
        <f>'Raw Data'!AR1869</f>
        <v>0</v>
      </c>
      <c r="AE1869" s="3">
        <f>(('Raw Data'!AU1869/10^4-Element_Eq!$C$8)/Element_Eq!$B$8)*10^4</f>
        <v>-189.785373608903</v>
      </c>
      <c r="AF1869">
        <f>'Raw Data'!AV1869</f>
        <v>0</v>
      </c>
      <c r="AG1869" s="3">
        <f>(('Raw Data'!AW1869/10^4-Element_Eq!$C$15)/Element_Eq!$B$15)*10^4</f>
        <v>286.9414237412044</v>
      </c>
      <c r="AH1869">
        <f>'Raw Data'!AX1869</f>
        <v>0</v>
      </c>
      <c r="AI1869" s="3">
        <f>(('Raw Data'!BC1869/10^4-Element_Eq!$C$19)/Element_Eq!$B$19)*10^4</f>
        <v>-459.7827279710304</v>
      </c>
      <c r="AJ1869">
        <f>'Raw Data'!BD1869</f>
        <v>0</v>
      </c>
      <c r="AK1869" s="3">
        <f>(('Raw Data'!BG1869/10^4-Element_Eq!$C$13)/Element_Eq!$B$13)*10^4</f>
        <v>232.70846800258565</v>
      </c>
      <c r="AL1869">
        <f>'Raw Data'!BH1869</f>
        <v>0</v>
      </c>
      <c r="AM1869" s="3">
        <f>(('Raw Data'!BI1869/10^4-Element_Eq!$C$14)/Element_Eq!$B$14)*10^4</f>
        <v>-3479.3936522974896</v>
      </c>
      <c r="AN1869">
        <f>'Raw Data'!BJ1869</f>
        <v>0</v>
      </c>
      <c r="AO1869" s="3">
        <f>(('Raw Data'!BM1869/10^4-Element_Eq!$C$2)/Element_Eq!$B$2)*10^4</f>
        <v>-27.77106978990582</v>
      </c>
      <c r="AP1869">
        <f>'Raw Data'!BN1869</f>
        <v>0</v>
      </c>
      <c r="AQ1869" s="3">
        <f>(('Raw Data'!CE1869/10^4-Element_Eq!$C$11)/Element_Eq!$B$11)*10^4</f>
        <v>2.6819238333631321</v>
      </c>
      <c r="AR1869">
        <f>'Raw Data'!CF1869</f>
        <v>0</v>
      </c>
      <c r="AS1869" s="3">
        <f>(('Raw Data'!CO1869/10^4-Element_Eq!$C$4)/Element_Eq!$B$4)*10^4</f>
        <v>-1064.7205250056575</v>
      </c>
      <c r="AT1869">
        <f>'Raw Data'!CP1869</f>
        <v>0</v>
      </c>
      <c r="AU1869" s="3">
        <f>(('Raw Data'!CQ1869/10^4-Element_Eq!$C$10)/Element_Eq!$B$10)*10^4</f>
        <v>-308.41799709724239</v>
      </c>
      <c r="AV1869">
        <f>'Raw Data'!CR1869</f>
        <v>0</v>
      </c>
      <c r="AW1869" s="3">
        <f>(('Raw Data'!CS1869/10^4-Element_Eq!$C$16)/Element_Eq!$B$16)*10^4</f>
        <v>-2248.7571888098255</v>
      </c>
      <c r="AX1869">
        <f>'Raw Data'!CT1869</f>
        <v>0</v>
      </c>
    </row>
    <row r="1870" spans="1:50" x14ac:dyDescent="0.2">
      <c r="A1870">
        <f>'Raw Data'!A1870</f>
        <v>0</v>
      </c>
      <c r="B1870">
        <f>'Raw Data'!B1870</f>
        <v>0</v>
      </c>
      <c r="C1870">
        <f>'Raw Data'!C1870</f>
        <v>0</v>
      </c>
      <c r="D1870">
        <f>'Raw Data'!D1870</f>
        <v>0</v>
      </c>
      <c r="E1870">
        <f>'Raw Data'!E1870</f>
        <v>0</v>
      </c>
      <c r="F1870">
        <f>'Raw Data'!F1870</f>
        <v>0</v>
      </c>
      <c r="G1870">
        <f>'Raw Data'!G1870</f>
        <v>0</v>
      </c>
      <c r="H1870">
        <f>'Raw Data'!H1870</f>
        <v>0</v>
      </c>
      <c r="I1870">
        <f>'Raw Data'!I1870</f>
        <v>0</v>
      </c>
      <c r="J1870">
        <f>'Raw Data'!J1870</f>
        <v>0</v>
      </c>
      <c r="K1870">
        <f>'Raw Data'!K1870</f>
        <v>0</v>
      </c>
      <c r="L1870">
        <f>'Raw Data'!L1870</f>
        <v>0</v>
      </c>
      <c r="M1870">
        <f>'Raw Data'!M1870</f>
        <v>0</v>
      </c>
      <c r="N1870">
        <f>'Raw Data'!N1870</f>
        <v>0</v>
      </c>
      <c r="O1870" s="3">
        <f>(('Raw Data'!Q1870/10^4-Element_Eq!C$20)/Element_Eq!$B$20)*10^4</f>
        <v>65.040650406504056</v>
      </c>
      <c r="P1870">
        <f>'Raw Data'!R1870</f>
        <v>0</v>
      </c>
      <c r="Q1870" s="3">
        <f>(('Raw Data'!S1870/10^4-Element_Eq!$C$3)/Element_Eq!$B$3)*10^4</f>
        <v>-5.3844497092397159</v>
      </c>
      <c r="R1870">
        <f>'Raw Data'!T1870</f>
        <v>0</v>
      </c>
      <c r="S1870" s="3">
        <f>(('Raw Data'!Y1870/10^4-Element_Eq!$C$18)/Element_Eq!$B$18)*10^4</f>
        <v>4.5289855072463761</v>
      </c>
      <c r="T1870">
        <f>'Raw Data'!Z1870</f>
        <v>0</v>
      </c>
      <c r="U1870" s="3">
        <f>(('Raw Data'!AA1870/10^4-Element_Eq!$C$17)/Element_Eq!$B$17)*10^4</f>
        <v>13.074336944340679</v>
      </c>
      <c r="V1870">
        <f>'Raw Data'!AB1870</f>
        <v>0</v>
      </c>
      <c r="W1870" s="3">
        <f>(('Raw Data'!AG1870/10^4-Element_Eq!$C$5)/Element_Eq!$B$5)*10^4</f>
        <v>-23.554043444124574</v>
      </c>
      <c r="X1870">
        <f>'Raw Data'!AH1870</f>
        <v>0</v>
      </c>
      <c r="Y1870" s="3">
        <f>(('Raw Data'!AK1870/10^4-Element_Eq!$C$9)/Element_Eq!$B$9)*10^4</f>
        <v>-35.780545984627615</v>
      </c>
      <c r="Z1870">
        <f>'Raw Data'!AL1870</f>
        <v>0</v>
      </c>
      <c r="AA1870" s="3">
        <f>(('Raw Data'!AO1870/10^4-Element_Eq!$C$7)/Element_Eq!$B$7)*10^4</f>
        <v>-10.156150818839661</v>
      </c>
      <c r="AB1870">
        <f>'Raw Data'!AP1870</f>
        <v>0</v>
      </c>
      <c r="AC1870" s="3">
        <f>(('Raw Data'!AQ1870/10^4-Element_Eq!$C$6)/Element_Eq!$B$6)*10^4</f>
        <v>-36.222832875343492</v>
      </c>
      <c r="AD1870">
        <f>'Raw Data'!AR1870</f>
        <v>0</v>
      </c>
      <c r="AE1870" s="3">
        <f>(('Raw Data'!AU1870/10^4-Element_Eq!$C$8)/Element_Eq!$B$8)*10^4</f>
        <v>-189.785373608903</v>
      </c>
      <c r="AF1870">
        <f>'Raw Data'!AV1870</f>
        <v>0</v>
      </c>
      <c r="AG1870" s="3">
        <f>(('Raw Data'!AW1870/10^4-Element_Eq!$C$15)/Element_Eq!$B$15)*10^4</f>
        <v>286.9414237412044</v>
      </c>
      <c r="AH1870">
        <f>'Raw Data'!AX1870</f>
        <v>0</v>
      </c>
      <c r="AI1870" s="3">
        <f>(('Raw Data'!BC1870/10^4-Element_Eq!$C$19)/Element_Eq!$B$19)*10^4</f>
        <v>-459.7827279710304</v>
      </c>
      <c r="AJ1870">
        <f>'Raw Data'!BD1870</f>
        <v>0</v>
      </c>
      <c r="AK1870" s="3">
        <f>(('Raw Data'!BG1870/10^4-Element_Eq!$C$13)/Element_Eq!$B$13)*10^4</f>
        <v>232.70846800258565</v>
      </c>
      <c r="AL1870">
        <f>'Raw Data'!BH1870</f>
        <v>0</v>
      </c>
      <c r="AM1870" s="3">
        <f>(('Raw Data'!BI1870/10^4-Element_Eq!$C$14)/Element_Eq!$B$14)*10^4</f>
        <v>-3479.3936522974896</v>
      </c>
      <c r="AN1870">
        <f>'Raw Data'!BJ1870</f>
        <v>0</v>
      </c>
      <c r="AO1870" s="3">
        <f>(('Raw Data'!BM1870/10^4-Element_Eq!$C$2)/Element_Eq!$B$2)*10^4</f>
        <v>-27.77106978990582</v>
      </c>
      <c r="AP1870">
        <f>'Raw Data'!BN1870</f>
        <v>0</v>
      </c>
      <c r="AQ1870" s="3">
        <f>(('Raw Data'!CE1870/10^4-Element_Eq!$C$11)/Element_Eq!$B$11)*10^4</f>
        <v>2.6819238333631321</v>
      </c>
      <c r="AR1870">
        <f>'Raw Data'!CF1870</f>
        <v>0</v>
      </c>
      <c r="AS1870" s="3">
        <f>(('Raw Data'!CO1870/10^4-Element_Eq!$C$4)/Element_Eq!$B$4)*10^4</f>
        <v>-1064.7205250056575</v>
      </c>
      <c r="AT1870">
        <f>'Raw Data'!CP1870</f>
        <v>0</v>
      </c>
      <c r="AU1870" s="3">
        <f>(('Raw Data'!CQ1870/10^4-Element_Eq!$C$10)/Element_Eq!$B$10)*10^4</f>
        <v>-308.41799709724239</v>
      </c>
      <c r="AV1870">
        <f>'Raw Data'!CR1870</f>
        <v>0</v>
      </c>
      <c r="AW1870" s="3">
        <f>(('Raw Data'!CS1870/10^4-Element_Eq!$C$16)/Element_Eq!$B$16)*10^4</f>
        <v>-2248.7571888098255</v>
      </c>
      <c r="AX1870">
        <f>'Raw Data'!CT1870</f>
        <v>0</v>
      </c>
    </row>
    <row r="1871" spans="1:50" x14ac:dyDescent="0.2">
      <c r="A1871">
        <f>'Raw Data'!A1871</f>
        <v>0</v>
      </c>
      <c r="B1871">
        <f>'Raw Data'!B1871</f>
        <v>0</v>
      </c>
      <c r="C1871">
        <f>'Raw Data'!C1871</f>
        <v>0</v>
      </c>
      <c r="D1871">
        <f>'Raw Data'!D1871</f>
        <v>0</v>
      </c>
      <c r="E1871">
        <f>'Raw Data'!E1871</f>
        <v>0</v>
      </c>
      <c r="F1871">
        <f>'Raw Data'!F1871</f>
        <v>0</v>
      </c>
      <c r="G1871">
        <f>'Raw Data'!G1871</f>
        <v>0</v>
      </c>
      <c r="H1871">
        <f>'Raw Data'!H1871</f>
        <v>0</v>
      </c>
      <c r="I1871">
        <f>'Raw Data'!I1871</f>
        <v>0</v>
      </c>
      <c r="J1871">
        <f>'Raw Data'!J1871</f>
        <v>0</v>
      </c>
      <c r="K1871">
        <f>'Raw Data'!K1871</f>
        <v>0</v>
      </c>
      <c r="L1871">
        <f>'Raw Data'!L1871</f>
        <v>0</v>
      </c>
      <c r="M1871">
        <f>'Raw Data'!M1871</f>
        <v>0</v>
      </c>
      <c r="N1871">
        <f>'Raw Data'!N1871</f>
        <v>0</v>
      </c>
      <c r="O1871" s="3">
        <f>(('Raw Data'!Q1871/10^4-Element_Eq!C$20)/Element_Eq!$B$20)*10^4</f>
        <v>65.040650406504056</v>
      </c>
      <c r="P1871">
        <f>'Raw Data'!R1871</f>
        <v>0</v>
      </c>
      <c r="Q1871" s="3">
        <f>(('Raw Data'!S1871/10^4-Element_Eq!$C$3)/Element_Eq!$B$3)*10^4</f>
        <v>-5.3844497092397159</v>
      </c>
      <c r="R1871">
        <f>'Raw Data'!T1871</f>
        <v>0</v>
      </c>
      <c r="S1871" s="3">
        <f>(('Raw Data'!Y1871/10^4-Element_Eq!$C$18)/Element_Eq!$B$18)*10^4</f>
        <v>4.5289855072463761</v>
      </c>
      <c r="T1871">
        <f>'Raw Data'!Z1871</f>
        <v>0</v>
      </c>
      <c r="U1871" s="3">
        <f>(('Raw Data'!AA1871/10^4-Element_Eq!$C$17)/Element_Eq!$B$17)*10^4</f>
        <v>13.074336944340679</v>
      </c>
      <c r="V1871">
        <f>'Raw Data'!AB1871</f>
        <v>0</v>
      </c>
      <c r="W1871" s="3">
        <f>(('Raw Data'!AG1871/10^4-Element_Eq!$C$5)/Element_Eq!$B$5)*10^4</f>
        <v>-23.554043444124574</v>
      </c>
      <c r="X1871">
        <f>'Raw Data'!AH1871</f>
        <v>0</v>
      </c>
      <c r="Y1871" s="3">
        <f>(('Raw Data'!AK1871/10^4-Element_Eq!$C$9)/Element_Eq!$B$9)*10^4</f>
        <v>-35.780545984627615</v>
      </c>
      <c r="Z1871">
        <f>'Raw Data'!AL1871</f>
        <v>0</v>
      </c>
      <c r="AA1871" s="3">
        <f>(('Raw Data'!AO1871/10^4-Element_Eq!$C$7)/Element_Eq!$B$7)*10^4</f>
        <v>-10.156150818839661</v>
      </c>
      <c r="AB1871">
        <f>'Raw Data'!AP1871</f>
        <v>0</v>
      </c>
      <c r="AC1871" s="3">
        <f>(('Raw Data'!AQ1871/10^4-Element_Eq!$C$6)/Element_Eq!$B$6)*10^4</f>
        <v>-36.222832875343492</v>
      </c>
      <c r="AD1871">
        <f>'Raw Data'!AR1871</f>
        <v>0</v>
      </c>
      <c r="AE1871" s="3">
        <f>(('Raw Data'!AU1871/10^4-Element_Eq!$C$8)/Element_Eq!$B$8)*10^4</f>
        <v>-189.785373608903</v>
      </c>
      <c r="AF1871">
        <f>'Raw Data'!AV1871</f>
        <v>0</v>
      </c>
      <c r="AG1871" s="3">
        <f>(('Raw Data'!AW1871/10^4-Element_Eq!$C$15)/Element_Eq!$B$15)*10^4</f>
        <v>286.9414237412044</v>
      </c>
      <c r="AH1871">
        <f>'Raw Data'!AX1871</f>
        <v>0</v>
      </c>
      <c r="AI1871" s="3">
        <f>(('Raw Data'!BC1871/10^4-Element_Eq!$C$19)/Element_Eq!$B$19)*10^4</f>
        <v>-459.7827279710304</v>
      </c>
      <c r="AJ1871">
        <f>'Raw Data'!BD1871</f>
        <v>0</v>
      </c>
      <c r="AK1871" s="3">
        <f>(('Raw Data'!BG1871/10^4-Element_Eq!$C$13)/Element_Eq!$B$13)*10^4</f>
        <v>232.70846800258565</v>
      </c>
      <c r="AL1871">
        <f>'Raw Data'!BH1871</f>
        <v>0</v>
      </c>
      <c r="AM1871" s="3">
        <f>(('Raw Data'!BI1871/10^4-Element_Eq!$C$14)/Element_Eq!$B$14)*10^4</f>
        <v>-3479.3936522974896</v>
      </c>
      <c r="AN1871">
        <f>'Raw Data'!BJ1871</f>
        <v>0</v>
      </c>
      <c r="AO1871" s="3">
        <f>(('Raw Data'!BM1871/10^4-Element_Eq!$C$2)/Element_Eq!$B$2)*10^4</f>
        <v>-27.77106978990582</v>
      </c>
      <c r="AP1871">
        <f>'Raw Data'!BN1871</f>
        <v>0</v>
      </c>
      <c r="AQ1871" s="3">
        <f>(('Raw Data'!CE1871/10^4-Element_Eq!$C$11)/Element_Eq!$B$11)*10^4</f>
        <v>2.6819238333631321</v>
      </c>
      <c r="AR1871">
        <f>'Raw Data'!CF1871</f>
        <v>0</v>
      </c>
      <c r="AS1871" s="3">
        <f>(('Raw Data'!CO1871/10^4-Element_Eq!$C$4)/Element_Eq!$B$4)*10^4</f>
        <v>-1064.7205250056575</v>
      </c>
      <c r="AT1871">
        <f>'Raw Data'!CP1871</f>
        <v>0</v>
      </c>
      <c r="AU1871" s="3">
        <f>(('Raw Data'!CQ1871/10^4-Element_Eq!$C$10)/Element_Eq!$B$10)*10^4</f>
        <v>-308.41799709724239</v>
      </c>
      <c r="AV1871">
        <f>'Raw Data'!CR1871</f>
        <v>0</v>
      </c>
      <c r="AW1871" s="3">
        <f>(('Raw Data'!CS1871/10^4-Element_Eq!$C$16)/Element_Eq!$B$16)*10^4</f>
        <v>-2248.7571888098255</v>
      </c>
      <c r="AX1871">
        <f>'Raw Data'!CT1871</f>
        <v>0</v>
      </c>
    </row>
    <row r="1872" spans="1:50" x14ac:dyDescent="0.2">
      <c r="A1872">
        <f>'Raw Data'!A1872</f>
        <v>0</v>
      </c>
      <c r="B1872">
        <f>'Raw Data'!B1872</f>
        <v>0</v>
      </c>
      <c r="C1872">
        <f>'Raw Data'!C1872</f>
        <v>0</v>
      </c>
      <c r="D1872">
        <f>'Raw Data'!D1872</f>
        <v>0</v>
      </c>
      <c r="E1872">
        <f>'Raw Data'!E1872</f>
        <v>0</v>
      </c>
      <c r="F1872">
        <f>'Raw Data'!F1872</f>
        <v>0</v>
      </c>
      <c r="G1872">
        <f>'Raw Data'!G1872</f>
        <v>0</v>
      </c>
      <c r="H1872">
        <f>'Raw Data'!H1872</f>
        <v>0</v>
      </c>
      <c r="I1872">
        <f>'Raw Data'!I1872</f>
        <v>0</v>
      </c>
      <c r="J1872">
        <f>'Raw Data'!J1872</f>
        <v>0</v>
      </c>
      <c r="K1872">
        <f>'Raw Data'!K1872</f>
        <v>0</v>
      </c>
      <c r="L1872">
        <f>'Raw Data'!L1872</f>
        <v>0</v>
      </c>
      <c r="M1872">
        <f>'Raw Data'!M1872</f>
        <v>0</v>
      </c>
      <c r="N1872">
        <f>'Raw Data'!N1872</f>
        <v>0</v>
      </c>
      <c r="O1872" s="3">
        <f>(('Raw Data'!Q1872/10^4-Element_Eq!C$20)/Element_Eq!$B$20)*10^4</f>
        <v>65.040650406504056</v>
      </c>
      <c r="P1872">
        <f>'Raw Data'!R1872</f>
        <v>0</v>
      </c>
      <c r="Q1872" s="3">
        <f>(('Raw Data'!S1872/10^4-Element_Eq!$C$3)/Element_Eq!$B$3)*10^4</f>
        <v>-5.3844497092397159</v>
      </c>
      <c r="R1872">
        <f>'Raw Data'!T1872</f>
        <v>0</v>
      </c>
      <c r="S1872" s="3">
        <f>(('Raw Data'!Y1872/10^4-Element_Eq!$C$18)/Element_Eq!$B$18)*10^4</f>
        <v>4.5289855072463761</v>
      </c>
      <c r="T1872">
        <f>'Raw Data'!Z1872</f>
        <v>0</v>
      </c>
      <c r="U1872" s="3">
        <f>(('Raw Data'!AA1872/10^4-Element_Eq!$C$17)/Element_Eq!$B$17)*10^4</f>
        <v>13.074336944340679</v>
      </c>
      <c r="V1872">
        <f>'Raw Data'!AB1872</f>
        <v>0</v>
      </c>
      <c r="W1872" s="3">
        <f>(('Raw Data'!AG1872/10^4-Element_Eq!$C$5)/Element_Eq!$B$5)*10^4</f>
        <v>-23.554043444124574</v>
      </c>
      <c r="X1872">
        <f>'Raw Data'!AH1872</f>
        <v>0</v>
      </c>
      <c r="Y1872" s="3">
        <f>(('Raw Data'!AK1872/10^4-Element_Eq!$C$9)/Element_Eq!$B$9)*10^4</f>
        <v>-35.780545984627615</v>
      </c>
      <c r="Z1872">
        <f>'Raw Data'!AL1872</f>
        <v>0</v>
      </c>
      <c r="AA1872" s="3">
        <f>(('Raw Data'!AO1872/10^4-Element_Eq!$C$7)/Element_Eq!$B$7)*10^4</f>
        <v>-10.156150818839661</v>
      </c>
      <c r="AB1872">
        <f>'Raw Data'!AP1872</f>
        <v>0</v>
      </c>
      <c r="AC1872" s="3">
        <f>(('Raw Data'!AQ1872/10^4-Element_Eq!$C$6)/Element_Eq!$B$6)*10^4</f>
        <v>-36.222832875343492</v>
      </c>
      <c r="AD1872">
        <f>'Raw Data'!AR1872</f>
        <v>0</v>
      </c>
      <c r="AE1872" s="3">
        <f>(('Raw Data'!AU1872/10^4-Element_Eq!$C$8)/Element_Eq!$B$8)*10^4</f>
        <v>-189.785373608903</v>
      </c>
      <c r="AF1872">
        <f>'Raw Data'!AV1872</f>
        <v>0</v>
      </c>
      <c r="AG1872" s="3">
        <f>(('Raw Data'!AW1872/10^4-Element_Eq!$C$15)/Element_Eq!$B$15)*10^4</f>
        <v>286.9414237412044</v>
      </c>
      <c r="AH1872">
        <f>'Raw Data'!AX1872</f>
        <v>0</v>
      </c>
      <c r="AI1872" s="3">
        <f>(('Raw Data'!BC1872/10^4-Element_Eq!$C$19)/Element_Eq!$B$19)*10^4</f>
        <v>-459.7827279710304</v>
      </c>
      <c r="AJ1872">
        <f>'Raw Data'!BD1872</f>
        <v>0</v>
      </c>
      <c r="AK1872" s="3">
        <f>(('Raw Data'!BG1872/10^4-Element_Eq!$C$13)/Element_Eq!$B$13)*10^4</f>
        <v>232.70846800258565</v>
      </c>
      <c r="AL1872">
        <f>'Raw Data'!BH1872</f>
        <v>0</v>
      </c>
      <c r="AM1872" s="3">
        <f>(('Raw Data'!BI1872/10^4-Element_Eq!$C$14)/Element_Eq!$B$14)*10^4</f>
        <v>-3479.3936522974896</v>
      </c>
      <c r="AN1872">
        <f>'Raw Data'!BJ1872</f>
        <v>0</v>
      </c>
      <c r="AO1872" s="3">
        <f>(('Raw Data'!BM1872/10^4-Element_Eq!$C$2)/Element_Eq!$B$2)*10^4</f>
        <v>-27.77106978990582</v>
      </c>
      <c r="AP1872">
        <f>'Raw Data'!BN1872</f>
        <v>0</v>
      </c>
      <c r="AQ1872" s="3">
        <f>(('Raw Data'!CE1872/10^4-Element_Eq!$C$11)/Element_Eq!$B$11)*10^4</f>
        <v>2.6819238333631321</v>
      </c>
      <c r="AR1872">
        <f>'Raw Data'!CF1872</f>
        <v>0</v>
      </c>
      <c r="AS1872" s="3">
        <f>(('Raw Data'!CO1872/10^4-Element_Eq!$C$4)/Element_Eq!$B$4)*10^4</f>
        <v>-1064.7205250056575</v>
      </c>
      <c r="AT1872">
        <f>'Raw Data'!CP1872</f>
        <v>0</v>
      </c>
      <c r="AU1872" s="3">
        <f>(('Raw Data'!CQ1872/10^4-Element_Eq!$C$10)/Element_Eq!$B$10)*10^4</f>
        <v>-308.41799709724239</v>
      </c>
      <c r="AV1872">
        <f>'Raw Data'!CR1872</f>
        <v>0</v>
      </c>
      <c r="AW1872" s="3">
        <f>(('Raw Data'!CS1872/10^4-Element_Eq!$C$16)/Element_Eq!$B$16)*10^4</f>
        <v>-2248.7571888098255</v>
      </c>
      <c r="AX1872">
        <f>'Raw Data'!CT1872</f>
        <v>0</v>
      </c>
    </row>
    <row r="1873" spans="1:50" x14ac:dyDescent="0.2">
      <c r="A1873">
        <f>'Raw Data'!A1873</f>
        <v>0</v>
      </c>
      <c r="B1873">
        <f>'Raw Data'!B1873</f>
        <v>0</v>
      </c>
      <c r="C1873">
        <f>'Raw Data'!C1873</f>
        <v>0</v>
      </c>
      <c r="D1873">
        <f>'Raw Data'!D1873</f>
        <v>0</v>
      </c>
      <c r="E1873">
        <f>'Raw Data'!E1873</f>
        <v>0</v>
      </c>
      <c r="F1873">
        <f>'Raw Data'!F1873</f>
        <v>0</v>
      </c>
      <c r="G1873">
        <f>'Raw Data'!G1873</f>
        <v>0</v>
      </c>
      <c r="H1873">
        <f>'Raw Data'!H1873</f>
        <v>0</v>
      </c>
      <c r="I1873">
        <f>'Raw Data'!I1873</f>
        <v>0</v>
      </c>
      <c r="J1873">
        <f>'Raw Data'!J1873</f>
        <v>0</v>
      </c>
      <c r="K1873">
        <f>'Raw Data'!K1873</f>
        <v>0</v>
      </c>
      <c r="L1873">
        <f>'Raw Data'!L1873</f>
        <v>0</v>
      </c>
      <c r="M1873">
        <f>'Raw Data'!M1873</f>
        <v>0</v>
      </c>
      <c r="N1873">
        <f>'Raw Data'!N1873</f>
        <v>0</v>
      </c>
      <c r="O1873" s="3">
        <f>(('Raw Data'!Q1873/10^4-Element_Eq!C$20)/Element_Eq!$B$20)*10^4</f>
        <v>65.040650406504056</v>
      </c>
      <c r="P1873">
        <f>'Raw Data'!R1873</f>
        <v>0</v>
      </c>
      <c r="Q1873" s="3">
        <f>(('Raw Data'!S1873/10^4-Element_Eq!$C$3)/Element_Eq!$B$3)*10^4</f>
        <v>-5.3844497092397159</v>
      </c>
      <c r="R1873">
        <f>'Raw Data'!T1873</f>
        <v>0</v>
      </c>
      <c r="S1873" s="3">
        <f>(('Raw Data'!Y1873/10^4-Element_Eq!$C$18)/Element_Eq!$B$18)*10^4</f>
        <v>4.5289855072463761</v>
      </c>
      <c r="T1873">
        <f>'Raw Data'!Z1873</f>
        <v>0</v>
      </c>
      <c r="U1873" s="3">
        <f>(('Raw Data'!AA1873/10^4-Element_Eq!$C$17)/Element_Eq!$B$17)*10^4</f>
        <v>13.074336944340679</v>
      </c>
      <c r="V1873">
        <f>'Raw Data'!AB1873</f>
        <v>0</v>
      </c>
      <c r="W1873" s="3">
        <f>(('Raw Data'!AG1873/10^4-Element_Eq!$C$5)/Element_Eq!$B$5)*10^4</f>
        <v>-23.554043444124574</v>
      </c>
      <c r="X1873">
        <f>'Raw Data'!AH1873</f>
        <v>0</v>
      </c>
      <c r="Y1873" s="3">
        <f>(('Raw Data'!AK1873/10^4-Element_Eq!$C$9)/Element_Eq!$B$9)*10^4</f>
        <v>-35.780545984627615</v>
      </c>
      <c r="Z1873">
        <f>'Raw Data'!AL1873</f>
        <v>0</v>
      </c>
      <c r="AA1873" s="3">
        <f>(('Raw Data'!AO1873/10^4-Element_Eq!$C$7)/Element_Eq!$B$7)*10^4</f>
        <v>-10.156150818839661</v>
      </c>
      <c r="AB1873">
        <f>'Raw Data'!AP1873</f>
        <v>0</v>
      </c>
      <c r="AC1873" s="3">
        <f>(('Raw Data'!AQ1873/10^4-Element_Eq!$C$6)/Element_Eq!$B$6)*10^4</f>
        <v>-36.222832875343492</v>
      </c>
      <c r="AD1873">
        <f>'Raw Data'!AR1873</f>
        <v>0</v>
      </c>
      <c r="AE1873" s="3">
        <f>(('Raw Data'!AU1873/10^4-Element_Eq!$C$8)/Element_Eq!$B$8)*10^4</f>
        <v>-189.785373608903</v>
      </c>
      <c r="AF1873">
        <f>'Raw Data'!AV1873</f>
        <v>0</v>
      </c>
      <c r="AG1873" s="3">
        <f>(('Raw Data'!AW1873/10^4-Element_Eq!$C$15)/Element_Eq!$B$15)*10^4</f>
        <v>286.9414237412044</v>
      </c>
      <c r="AH1873">
        <f>'Raw Data'!AX1873</f>
        <v>0</v>
      </c>
      <c r="AI1873" s="3">
        <f>(('Raw Data'!BC1873/10^4-Element_Eq!$C$19)/Element_Eq!$B$19)*10^4</f>
        <v>-459.7827279710304</v>
      </c>
      <c r="AJ1873">
        <f>'Raw Data'!BD1873</f>
        <v>0</v>
      </c>
      <c r="AK1873" s="3">
        <f>(('Raw Data'!BG1873/10^4-Element_Eq!$C$13)/Element_Eq!$B$13)*10^4</f>
        <v>232.70846800258565</v>
      </c>
      <c r="AL1873">
        <f>'Raw Data'!BH1873</f>
        <v>0</v>
      </c>
      <c r="AM1873" s="3">
        <f>(('Raw Data'!BI1873/10^4-Element_Eq!$C$14)/Element_Eq!$B$14)*10^4</f>
        <v>-3479.3936522974896</v>
      </c>
      <c r="AN1873">
        <f>'Raw Data'!BJ1873</f>
        <v>0</v>
      </c>
      <c r="AO1873" s="3">
        <f>(('Raw Data'!BM1873/10^4-Element_Eq!$C$2)/Element_Eq!$B$2)*10^4</f>
        <v>-27.77106978990582</v>
      </c>
      <c r="AP1873">
        <f>'Raw Data'!BN1873</f>
        <v>0</v>
      </c>
      <c r="AQ1873" s="3">
        <f>(('Raw Data'!CE1873/10^4-Element_Eq!$C$11)/Element_Eq!$B$11)*10^4</f>
        <v>2.6819238333631321</v>
      </c>
      <c r="AR1873">
        <f>'Raw Data'!CF1873</f>
        <v>0</v>
      </c>
      <c r="AS1873" s="3">
        <f>(('Raw Data'!CO1873/10^4-Element_Eq!$C$4)/Element_Eq!$B$4)*10^4</f>
        <v>-1064.7205250056575</v>
      </c>
      <c r="AT1873">
        <f>'Raw Data'!CP1873</f>
        <v>0</v>
      </c>
      <c r="AU1873" s="3">
        <f>(('Raw Data'!CQ1873/10^4-Element_Eq!$C$10)/Element_Eq!$B$10)*10^4</f>
        <v>-308.41799709724239</v>
      </c>
      <c r="AV1873">
        <f>'Raw Data'!CR1873</f>
        <v>0</v>
      </c>
      <c r="AW1873" s="3">
        <f>(('Raw Data'!CS1873/10^4-Element_Eq!$C$16)/Element_Eq!$B$16)*10^4</f>
        <v>-2248.7571888098255</v>
      </c>
      <c r="AX1873">
        <f>'Raw Data'!CT1873</f>
        <v>0</v>
      </c>
    </row>
    <row r="1874" spans="1:50" x14ac:dyDescent="0.2">
      <c r="A1874">
        <f>'Raw Data'!A1874</f>
        <v>0</v>
      </c>
      <c r="B1874">
        <f>'Raw Data'!B1874</f>
        <v>0</v>
      </c>
      <c r="C1874">
        <f>'Raw Data'!C1874</f>
        <v>0</v>
      </c>
      <c r="D1874">
        <f>'Raw Data'!D1874</f>
        <v>0</v>
      </c>
      <c r="E1874">
        <f>'Raw Data'!E1874</f>
        <v>0</v>
      </c>
      <c r="F1874">
        <f>'Raw Data'!F1874</f>
        <v>0</v>
      </c>
      <c r="G1874">
        <f>'Raw Data'!G1874</f>
        <v>0</v>
      </c>
      <c r="H1874">
        <f>'Raw Data'!H1874</f>
        <v>0</v>
      </c>
      <c r="I1874">
        <f>'Raw Data'!I1874</f>
        <v>0</v>
      </c>
      <c r="J1874">
        <f>'Raw Data'!J1874</f>
        <v>0</v>
      </c>
      <c r="K1874">
        <f>'Raw Data'!K1874</f>
        <v>0</v>
      </c>
      <c r="L1874">
        <f>'Raw Data'!L1874</f>
        <v>0</v>
      </c>
      <c r="M1874">
        <f>'Raw Data'!M1874</f>
        <v>0</v>
      </c>
      <c r="N1874">
        <f>'Raw Data'!N1874</f>
        <v>0</v>
      </c>
      <c r="O1874" s="3">
        <f>(('Raw Data'!Q1874/10^4-Element_Eq!C$20)/Element_Eq!$B$20)*10^4</f>
        <v>65.040650406504056</v>
      </c>
      <c r="P1874">
        <f>'Raw Data'!R1874</f>
        <v>0</v>
      </c>
      <c r="Q1874" s="3">
        <f>(('Raw Data'!S1874/10^4-Element_Eq!$C$3)/Element_Eq!$B$3)*10^4</f>
        <v>-5.3844497092397159</v>
      </c>
      <c r="R1874">
        <f>'Raw Data'!T1874</f>
        <v>0</v>
      </c>
      <c r="S1874" s="3">
        <f>(('Raw Data'!Y1874/10^4-Element_Eq!$C$18)/Element_Eq!$B$18)*10^4</f>
        <v>4.5289855072463761</v>
      </c>
      <c r="T1874">
        <f>'Raw Data'!Z1874</f>
        <v>0</v>
      </c>
      <c r="U1874" s="3">
        <f>(('Raw Data'!AA1874/10^4-Element_Eq!$C$17)/Element_Eq!$B$17)*10^4</f>
        <v>13.074336944340679</v>
      </c>
      <c r="V1874">
        <f>'Raw Data'!AB1874</f>
        <v>0</v>
      </c>
      <c r="W1874" s="3">
        <f>(('Raw Data'!AG1874/10^4-Element_Eq!$C$5)/Element_Eq!$B$5)*10^4</f>
        <v>-23.554043444124574</v>
      </c>
      <c r="X1874">
        <f>'Raw Data'!AH1874</f>
        <v>0</v>
      </c>
      <c r="Y1874" s="3">
        <f>(('Raw Data'!AK1874/10^4-Element_Eq!$C$9)/Element_Eq!$B$9)*10^4</f>
        <v>-35.780545984627615</v>
      </c>
      <c r="Z1874">
        <f>'Raw Data'!AL1874</f>
        <v>0</v>
      </c>
      <c r="AA1874" s="3">
        <f>(('Raw Data'!AO1874/10^4-Element_Eq!$C$7)/Element_Eq!$B$7)*10^4</f>
        <v>-10.156150818839661</v>
      </c>
      <c r="AB1874">
        <f>'Raw Data'!AP1874</f>
        <v>0</v>
      </c>
      <c r="AC1874" s="3">
        <f>(('Raw Data'!AQ1874/10^4-Element_Eq!$C$6)/Element_Eq!$B$6)*10^4</f>
        <v>-36.222832875343492</v>
      </c>
      <c r="AD1874">
        <f>'Raw Data'!AR1874</f>
        <v>0</v>
      </c>
      <c r="AE1874" s="3">
        <f>(('Raw Data'!AU1874/10^4-Element_Eq!$C$8)/Element_Eq!$B$8)*10^4</f>
        <v>-189.785373608903</v>
      </c>
      <c r="AF1874">
        <f>'Raw Data'!AV1874</f>
        <v>0</v>
      </c>
      <c r="AG1874" s="3">
        <f>(('Raw Data'!AW1874/10^4-Element_Eq!$C$15)/Element_Eq!$B$15)*10^4</f>
        <v>286.9414237412044</v>
      </c>
      <c r="AH1874">
        <f>'Raw Data'!AX1874</f>
        <v>0</v>
      </c>
      <c r="AI1874" s="3">
        <f>(('Raw Data'!BC1874/10^4-Element_Eq!$C$19)/Element_Eq!$B$19)*10^4</f>
        <v>-459.7827279710304</v>
      </c>
      <c r="AJ1874">
        <f>'Raw Data'!BD1874</f>
        <v>0</v>
      </c>
      <c r="AK1874" s="3">
        <f>(('Raw Data'!BG1874/10^4-Element_Eq!$C$13)/Element_Eq!$B$13)*10^4</f>
        <v>232.70846800258565</v>
      </c>
      <c r="AL1874">
        <f>'Raw Data'!BH1874</f>
        <v>0</v>
      </c>
      <c r="AM1874" s="3">
        <f>(('Raw Data'!BI1874/10^4-Element_Eq!$C$14)/Element_Eq!$B$14)*10^4</f>
        <v>-3479.3936522974896</v>
      </c>
      <c r="AN1874">
        <f>'Raw Data'!BJ1874</f>
        <v>0</v>
      </c>
      <c r="AO1874" s="3">
        <f>(('Raw Data'!BM1874/10^4-Element_Eq!$C$2)/Element_Eq!$B$2)*10^4</f>
        <v>-27.77106978990582</v>
      </c>
      <c r="AP1874">
        <f>'Raw Data'!BN1874</f>
        <v>0</v>
      </c>
      <c r="AQ1874" s="3">
        <f>(('Raw Data'!CE1874/10^4-Element_Eq!$C$11)/Element_Eq!$B$11)*10^4</f>
        <v>2.6819238333631321</v>
      </c>
      <c r="AR1874">
        <f>'Raw Data'!CF1874</f>
        <v>0</v>
      </c>
      <c r="AS1874" s="3">
        <f>(('Raw Data'!CO1874/10^4-Element_Eq!$C$4)/Element_Eq!$B$4)*10^4</f>
        <v>-1064.7205250056575</v>
      </c>
      <c r="AT1874">
        <f>'Raw Data'!CP1874</f>
        <v>0</v>
      </c>
      <c r="AU1874" s="3">
        <f>(('Raw Data'!CQ1874/10^4-Element_Eq!$C$10)/Element_Eq!$B$10)*10^4</f>
        <v>-308.41799709724239</v>
      </c>
      <c r="AV1874">
        <f>'Raw Data'!CR1874</f>
        <v>0</v>
      </c>
      <c r="AW1874" s="3">
        <f>(('Raw Data'!CS1874/10^4-Element_Eq!$C$16)/Element_Eq!$B$16)*10^4</f>
        <v>-2248.7571888098255</v>
      </c>
      <c r="AX1874">
        <f>'Raw Data'!CT1874</f>
        <v>0</v>
      </c>
    </row>
    <row r="1875" spans="1:50" x14ac:dyDescent="0.2">
      <c r="A1875">
        <f>'Raw Data'!A1875</f>
        <v>0</v>
      </c>
      <c r="B1875">
        <f>'Raw Data'!B1875</f>
        <v>0</v>
      </c>
      <c r="C1875">
        <f>'Raw Data'!C1875</f>
        <v>0</v>
      </c>
      <c r="D1875">
        <f>'Raw Data'!D1875</f>
        <v>0</v>
      </c>
      <c r="E1875">
        <f>'Raw Data'!E1875</f>
        <v>0</v>
      </c>
      <c r="F1875">
        <f>'Raw Data'!F1875</f>
        <v>0</v>
      </c>
      <c r="G1875">
        <f>'Raw Data'!G1875</f>
        <v>0</v>
      </c>
      <c r="H1875">
        <f>'Raw Data'!H1875</f>
        <v>0</v>
      </c>
      <c r="I1875">
        <f>'Raw Data'!I1875</f>
        <v>0</v>
      </c>
      <c r="J1875">
        <f>'Raw Data'!J1875</f>
        <v>0</v>
      </c>
      <c r="K1875">
        <f>'Raw Data'!K1875</f>
        <v>0</v>
      </c>
      <c r="L1875">
        <f>'Raw Data'!L1875</f>
        <v>0</v>
      </c>
      <c r="M1875">
        <f>'Raw Data'!M1875</f>
        <v>0</v>
      </c>
      <c r="N1875">
        <f>'Raw Data'!N1875</f>
        <v>0</v>
      </c>
      <c r="O1875" s="3">
        <f>(('Raw Data'!Q1875/10^4-Element_Eq!C$20)/Element_Eq!$B$20)*10^4</f>
        <v>65.040650406504056</v>
      </c>
      <c r="P1875">
        <f>'Raw Data'!R1875</f>
        <v>0</v>
      </c>
      <c r="Q1875" s="3">
        <f>(('Raw Data'!S1875/10^4-Element_Eq!$C$3)/Element_Eq!$B$3)*10^4</f>
        <v>-5.3844497092397159</v>
      </c>
      <c r="R1875">
        <f>'Raw Data'!T1875</f>
        <v>0</v>
      </c>
      <c r="S1875" s="3">
        <f>(('Raw Data'!Y1875/10^4-Element_Eq!$C$18)/Element_Eq!$B$18)*10^4</f>
        <v>4.5289855072463761</v>
      </c>
      <c r="T1875">
        <f>'Raw Data'!Z1875</f>
        <v>0</v>
      </c>
      <c r="U1875" s="3">
        <f>(('Raw Data'!AA1875/10^4-Element_Eq!$C$17)/Element_Eq!$B$17)*10^4</f>
        <v>13.074336944340679</v>
      </c>
      <c r="V1875">
        <f>'Raw Data'!AB1875</f>
        <v>0</v>
      </c>
      <c r="W1875" s="3">
        <f>(('Raw Data'!AG1875/10^4-Element_Eq!$C$5)/Element_Eq!$B$5)*10^4</f>
        <v>-23.554043444124574</v>
      </c>
      <c r="X1875">
        <f>'Raw Data'!AH1875</f>
        <v>0</v>
      </c>
      <c r="Y1875" s="3">
        <f>(('Raw Data'!AK1875/10^4-Element_Eq!$C$9)/Element_Eq!$B$9)*10^4</f>
        <v>-35.780545984627615</v>
      </c>
      <c r="Z1875">
        <f>'Raw Data'!AL1875</f>
        <v>0</v>
      </c>
      <c r="AA1875" s="3">
        <f>(('Raw Data'!AO1875/10^4-Element_Eq!$C$7)/Element_Eq!$B$7)*10^4</f>
        <v>-10.156150818839661</v>
      </c>
      <c r="AB1875">
        <f>'Raw Data'!AP1875</f>
        <v>0</v>
      </c>
      <c r="AC1875" s="3">
        <f>(('Raw Data'!AQ1875/10^4-Element_Eq!$C$6)/Element_Eq!$B$6)*10^4</f>
        <v>-36.222832875343492</v>
      </c>
      <c r="AD1875">
        <f>'Raw Data'!AR1875</f>
        <v>0</v>
      </c>
      <c r="AE1875" s="3">
        <f>(('Raw Data'!AU1875/10^4-Element_Eq!$C$8)/Element_Eq!$B$8)*10^4</f>
        <v>-189.785373608903</v>
      </c>
      <c r="AF1875">
        <f>'Raw Data'!AV1875</f>
        <v>0</v>
      </c>
      <c r="AG1875" s="3">
        <f>(('Raw Data'!AW1875/10^4-Element_Eq!$C$15)/Element_Eq!$B$15)*10^4</f>
        <v>286.9414237412044</v>
      </c>
      <c r="AH1875">
        <f>'Raw Data'!AX1875</f>
        <v>0</v>
      </c>
      <c r="AI1875" s="3">
        <f>(('Raw Data'!BC1875/10^4-Element_Eq!$C$19)/Element_Eq!$B$19)*10^4</f>
        <v>-459.7827279710304</v>
      </c>
      <c r="AJ1875">
        <f>'Raw Data'!BD1875</f>
        <v>0</v>
      </c>
      <c r="AK1875" s="3">
        <f>(('Raw Data'!BG1875/10^4-Element_Eq!$C$13)/Element_Eq!$B$13)*10^4</f>
        <v>232.70846800258565</v>
      </c>
      <c r="AL1875">
        <f>'Raw Data'!BH1875</f>
        <v>0</v>
      </c>
      <c r="AM1875" s="3">
        <f>(('Raw Data'!BI1875/10^4-Element_Eq!$C$14)/Element_Eq!$B$14)*10^4</f>
        <v>-3479.3936522974896</v>
      </c>
      <c r="AN1875">
        <f>'Raw Data'!BJ1875</f>
        <v>0</v>
      </c>
      <c r="AO1875" s="3">
        <f>(('Raw Data'!BM1875/10^4-Element_Eq!$C$2)/Element_Eq!$B$2)*10^4</f>
        <v>-27.77106978990582</v>
      </c>
      <c r="AP1875">
        <f>'Raw Data'!BN1875</f>
        <v>0</v>
      </c>
      <c r="AQ1875" s="3">
        <f>(('Raw Data'!CE1875/10^4-Element_Eq!$C$11)/Element_Eq!$B$11)*10^4</f>
        <v>2.6819238333631321</v>
      </c>
      <c r="AR1875">
        <f>'Raw Data'!CF1875</f>
        <v>0</v>
      </c>
      <c r="AS1875" s="3">
        <f>(('Raw Data'!CO1875/10^4-Element_Eq!$C$4)/Element_Eq!$B$4)*10^4</f>
        <v>-1064.7205250056575</v>
      </c>
      <c r="AT1875">
        <f>'Raw Data'!CP1875</f>
        <v>0</v>
      </c>
      <c r="AU1875" s="3">
        <f>(('Raw Data'!CQ1875/10^4-Element_Eq!$C$10)/Element_Eq!$B$10)*10^4</f>
        <v>-308.41799709724239</v>
      </c>
      <c r="AV1875">
        <f>'Raw Data'!CR1875</f>
        <v>0</v>
      </c>
      <c r="AW1875" s="3">
        <f>(('Raw Data'!CS1875/10^4-Element_Eq!$C$16)/Element_Eq!$B$16)*10^4</f>
        <v>-2248.7571888098255</v>
      </c>
      <c r="AX1875">
        <f>'Raw Data'!CT1875</f>
        <v>0</v>
      </c>
    </row>
    <row r="1876" spans="1:50" x14ac:dyDescent="0.2">
      <c r="A1876">
        <f>'Raw Data'!A1876</f>
        <v>0</v>
      </c>
      <c r="B1876">
        <f>'Raw Data'!B1876</f>
        <v>0</v>
      </c>
      <c r="C1876">
        <f>'Raw Data'!C1876</f>
        <v>0</v>
      </c>
      <c r="D1876">
        <f>'Raw Data'!D1876</f>
        <v>0</v>
      </c>
      <c r="E1876">
        <f>'Raw Data'!E1876</f>
        <v>0</v>
      </c>
      <c r="F1876">
        <f>'Raw Data'!F1876</f>
        <v>0</v>
      </c>
      <c r="G1876">
        <f>'Raw Data'!G1876</f>
        <v>0</v>
      </c>
      <c r="H1876">
        <f>'Raw Data'!H1876</f>
        <v>0</v>
      </c>
      <c r="I1876">
        <f>'Raw Data'!I1876</f>
        <v>0</v>
      </c>
      <c r="J1876">
        <f>'Raw Data'!J1876</f>
        <v>0</v>
      </c>
      <c r="K1876">
        <f>'Raw Data'!K1876</f>
        <v>0</v>
      </c>
      <c r="L1876">
        <f>'Raw Data'!L1876</f>
        <v>0</v>
      </c>
      <c r="M1876">
        <f>'Raw Data'!M1876</f>
        <v>0</v>
      </c>
      <c r="N1876">
        <f>'Raw Data'!N1876</f>
        <v>0</v>
      </c>
      <c r="O1876" s="3">
        <f>(('Raw Data'!Q1876/10^4-Element_Eq!C$20)/Element_Eq!$B$20)*10^4</f>
        <v>65.040650406504056</v>
      </c>
      <c r="P1876">
        <f>'Raw Data'!R1876</f>
        <v>0</v>
      </c>
      <c r="Q1876" s="3">
        <f>(('Raw Data'!S1876/10^4-Element_Eq!$C$3)/Element_Eq!$B$3)*10^4</f>
        <v>-5.3844497092397159</v>
      </c>
      <c r="R1876">
        <f>'Raw Data'!T1876</f>
        <v>0</v>
      </c>
      <c r="S1876" s="3">
        <f>(('Raw Data'!Y1876/10^4-Element_Eq!$C$18)/Element_Eq!$B$18)*10^4</f>
        <v>4.5289855072463761</v>
      </c>
      <c r="T1876">
        <f>'Raw Data'!Z1876</f>
        <v>0</v>
      </c>
      <c r="U1876" s="3">
        <f>(('Raw Data'!AA1876/10^4-Element_Eq!$C$17)/Element_Eq!$B$17)*10^4</f>
        <v>13.074336944340679</v>
      </c>
      <c r="V1876">
        <f>'Raw Data'!AB1876</f>
        <v>0</v>
      </c>
      <c r="W1876" s="3">
        <f>(('Raw Data'!AG1876/10^4-Element_Eq!$C$5)/Element_Eq!$B$5)*10^4</f>
        <v>-23.554043444124574</v>
      </c>
      <c r="X1876">
        <f>'Raw Data'!AH1876</f>
        <v>0</v>
      </c>
      <c r="Y1876" s="3">
        <f>(('Raw Data'!AK1876/10^4-Element_Eq!$C$9)/Element_Eq!$B$9)*10^4</f>
        <v>-35.780545984627615</v>
      </c>
      <c r="Z1876">
        <f>'Raw Data'!AL1876</f>
        <v>0</v>
      </c>
      <c r="AA1876" s="3">
        <f>(('Raw Data'!AO1876/10^4-Element_Eq!$C$7)/Element_Eq!$B$7)*10^4</f>
        <v>-10.156150818839661</v>
      </c>
      <c r="AB1876">
        <f>'Raw Data'!AP1876</f>
        <v>0</v>
      </c>
      <c r="AC1876" s="3">
        <f>(('Raw Data'!AQ1876/10^4-Element_Eq!$C$6)/Element_Eq!$B$6)*10^4</f>
        <v>-36.222832875343492</v>
      </c>
      <c r="AD1876">
        <f>'Raw Data'!AR1876</f>
        <v>0</v>
      </c>
      <c r="AE1876" s="3">
        <f>(('Raw Data'!AU1876/10^4-Element_Eq!$C$8)/Element_Eq!$B$8)*10^4</f>
        <v>-189.785373608903</v>
      </c>
      <c r="AF1876">
        <f>'Raw Data'!AV1876</f>
        <v>0</v>
      </c>
      <c r="AG1876" s="3">
        <f>(('Raw Data'!AW1876/10^4-Element_Eq!$C$15)/Element_Eq!$B$15)*10^4</f>
        <v>286.9414237412044</v>
      </c>
      <c r="AH1876">
        <f>'Raw Data'!AX1876</f>
        <v>0</v>
      </c>
      <c r="AI1876" s="3">
        <f>(('Raw Data'!BC1876/10^4-Element_Eq!$C$19)/Element_Eq!$B$19)*10^4</f>
        <v>-459.7827279710304</v>
      </c>
      <c r="AJ1876">
        <f>'Raw Data'!BD1876</f>
        <v>0</v>
      </c>
      <c r="AK1876" s="3">
        <f>(('Raw Data'!BG1876/10^4-Element_Eq!$C$13)/Element_Eq!$B$13)*10^4</f>
        <v>232.70846800258565</v>
      </c>
      <c r="AL1876">
        <f>'Raw Data'!BH1876</f>
        <v>0</v>
      </c>
      <c r="AM1876" s="3">
        <f>(('Raw Data'!BI1876/10^4-Element_Eq!$C$14)/Element_Eq!$B$14)*10^4</f>
        <v>-3479.3936522974896</v>
      </c>
      <c r="AN1876">
        <f>'Raw Data'!BJ1876</f>
        <v>0</v>
      </c>
      <c r="AO1876" s="3">
        <f>(('Raw Data'!BM1876/10^4-Element_Eq!$C$2)/Element_Eq!$B$2)*10^4</f>
        <v>-27.77106978990582</v>
      </c>
      <c r="AP1876">
        <f>'Raw Data'!BN1876</f>
        <v>0</v>
      </c>
      <c r="AQ1876" s="3">
        <f>(('Raw Data'!CE1876/10^4-Element_Eq!$C$11)/Element_Eq!$B$11)*10^4</f>
        <v>2.6819238333631321</v>
      </c>
      <c r="AR1876">
        <f>'Raw Data'!CF1876</f>
        <v>0</v>
      </c>
      <c r="AS1876" s="3">
        <f>(('Raw Data'!CO1876/10^4-Element_Eq!$C$4)/Element_Eq!$B$4)*10^4</f>
        <v>-1064.7205250056575</v>
      </c>
      <c r="AT1876">
        <f>'Raw Data'!CP1876</f>
        <v>0</v>
      </c>
      <c r="AU1876" s="3">
        <f>(('Raw Data'!CQ1876/10^4-Element_Eq!$C$10)/Element_Eq!$B$10)*10^4</f>
        <v>-308.41799709724239</v>
      </c>
      <c r="AV1876">
        <f>'Raw Data'!CR1876</f>
        <v>0</v>
      </c>
      <c r="AW1876" s="3">
        <f>(('Raw Data'!CS1876/10^4-Element_Eq!$C$16)/Element_Eq!$B$16)*10^4</f>
        <v>-2248.7571888098255</v>
      </c>
      <c r="AX1876">
        <f>'Raw Data'!CT1876</f>
        <v>0</v>
      </c>
    </row>
    <row r="1877" spans="1:50" x14ac:dyDescent="0.2">
      <c r="A1877">
        <f>'Raw Data'!A1877</f>
        <v>0</v>
      </c>
      <c r="B1877">
        <f>'Raw Data'!B1877</f>
        <v>0</v>
      </c>
      <c r="C1877">
        <f>'Raw Data'!C1877</f>
        <v>0</v>
      </c>
      <c r="D1877">
        <f>'Raw Data'!D1877</f>
        <v>0</v>
      </c>
      <c r="E1877">
        <f>'Raw Data'!E1877</f>
        <v>0</v>
      </c>
      <c r="F1877">
        <f>'Raw Data'!F1877</f>
        <v>0</v>
      </c>
      <c r="G1877">
        <f>'Raw Data'!G1877</f>
        <v>0</v>
      </c>
      <c r="H1877">
        <f>'Raw Data'!H1877</f>
        <v>0</v>
      </c>
      <c r="I1877">
        <f>'Raw Data'!I1877</f>
        <v>0</v>
      </c>
      <c r="J1877">
        <f>'Raw Data'!J1877</f>
        <v>0</v>
      </c>
      <c r="K1877">
        <f>'Raw Data'!K1877</f>
        <v>0</v>
      </c>
      <c r="L1877">
        <f>'Raw Data'!L1877</f>
        <v>0</v>
      </c>
      <c r="M1877">
        <f>'Raw Data'!M1877</f>
        <v>0</v>
      </c>
      <c r="N1877">
        <f>'Raw Data'!N1877</f>
        <v>0</v>
      </c>
      <c r="O1877" s="3">
        <f>(('Raw Data'!Q1877/10^4-Element_Eq!C$20)/Element_Eq!$B$20)*10^4</f>
        <v>65.040650406504056</v>
      </c>
      <c r="P1877">
        <f>'Raw Data'!R1877</f>
        <v>0</v>
      </c>
      <c r="Q1877" s="3">
        <f>(('Raw Data'!S1877/10^4-Element_Eq!$C$3)/Element_Eq!$B$3)*10^4</f>
        <v>-5.3844497092397159</v>
      </c>
      <c r="R1877">
        <f>'Raw Data'!T1877</f>
        <v>0</v>
      </c>
      <c r="S1877" s="3">
        <f>(('Raw Data'!Y1877/10^4-Element_Eq!$C$18)/Element_Eq!$B$18)*10^4</f>
        <v>4.5289855072463761</v>
      </c>
      <c r="T1877">
        <f>'Raw Data'!Z1877</f>
        <v>0</v>
      </c>
      <c r="U1877" s="3">
        <f>(('Raw Data'!AA1877/10^4-Element_Eq!$C$17)/Element_Eq!$B$17)*10^4</f>
        <v>13.074336944340679</v>
      </c>
      <c r="V1877">
        <f>'Raw Data'!AB1877</f>
        <v>0</v>
      </c>
      <c r="W1877" s="3">
        <f>(('Raw Data'!AG1877/10^4-Element_Eq!$C$5)/Element_Eq!$B$5)*10^4</f>
        <v>-23.554043444124574</v>
      </c>
      <c r="X1877">
        <f>'Raw Data'!AH1877</f>
        <v>0</v>
      </c>
      <c r="Y1877" s="3">
        <f>(('Raw Data'!AK1877/10^4-Element_Eq!$C$9)/Element_Eq!$B$9)*10^4</f>
        <v>-35.780545984627615</v>
      </c>
      <c r="Z1877">
        <f>'Raw Data'!AL1877</f>
        <v>0</v>
      </c>
      <c r="AA1877" s="3">
        <f>(('Raw Data'!AO1877/10^4-Element_Eq!$C$7)/Element_Eq!$B$7)*10^4</f>
        <v>-10.156150818839661</v>
      </c>
      <c r="AB1877">
        <f>'Raw Data'!AP1877</f>
        <v>0</v>
      </c>
      <c r="AC1877" s="3">
        <f>(('Raw Data'!AQ1877/10^4-Element_Eq!$C$6)/Element_Eq!$B$6)*10^4</f>
        <v>-36.222832875343492</v>
      </c>
      <c r="AD1877">
        <f>'Raw Data'!AR1877</f>
        <v>0</v>
      </c>
      <c r="AE1877" s="3">
        <f>(('Raw Data'!AU1877/10^4-Element_Eq!$C$8)/Element_Eq!$B$8)*10^4</f>
        <v>-189.785373608903</v>
      </c>
      <c r="AF1877">
        <f>'Raw Data'!AV1877</f>
        <v>0</v>
      </c>
      <c r="AG1877" s="3">
        <f>(('Raw Data'!AW1877/10^4-Element_Eq!$C$15)/Element_Eq!$B$15)*10^4</f>
        <v>286.9414237412044</v>
      </c>
      <c r="AH1877">
        <f>'Raw Data'!AX1877</f>
        <v>0</v>
      </c>
      <c r="AI1877" s="3">
        <f>(('Raw Data'!BC1877/10^4-Element_Eq!$C$19)/Element_Eq!$B$19)*10^4</f>
        <v>-459.7827279710304</v>
      </c>
      <c r="AJ1877">
        <f>'Raw Data'!BD1877</f>
        <v>0</v>
      </c>
      <c r="AK1877" s="3">
        <f>(('Raw Data'!BG1877/10^4-Element_Eq!$C$13)/Element_Eq!$B$13)*10^4</f>
        <v>232.70846800258565</v>
      </c>
      <c r="AL1877">
        <f>'Raw Data'!BH1877</f>
        <v>0</v>
      </c>
      <c r="AM1877" s="3">
        <f>(('Raw Data'!BI1877/10^4-Element_Eq!$C$14)/Element_Eq!$B$14)*10^4</f>
        <v>-3479.3936522974896</v>
      </c>
      <c r="AN1877">
        <f>'Raw Data'!BJ1877</f>
        <v>0</v>
      </c>
      <c r="AO1877" s="3">
        <f>(('Raw Data'!BM1877/10^4-Element_Eq!$C$2)/Element_Eq!$B$2)*10^4</f>
        <v>-27.77106978990582</v>
      </c>
      <c r="AP1877">
        <f>'Raw Data'!BN1877</f>
        <v>0</v>
      </c>
      <c r="AQ1877" s="3">
        <f>(('Raw Data'!CE1877/10^4-Element_Eq!$C$11)/Element_Eq!$B$11)*10^4</f>
        <v>2.6819238333631321</v>
      </c>
      <c r="AR1877">
        <f>'Raw Data'!CF1877</f>
        <v>0</v>
      </c>
      <c r="AS1877" s="3">
        <f>(('Raw Data'!CO1877/10^4-Element_Eq!$C$4)/Element_Eq!$B$4)*10^4</f>
        <v>-1064.7205250056575</v>
      </c>
      <c r="AT1877">
        <f>'Raw Data'!CP1877</f>
        <v>0</v>
      </c>
      <c r="AU1877" s="3">
        <f>(('Raw Data'!CQ1877/10^4-Element_Eq!$C$10)/Element_Eq!$B$10)*10^4</f>
        <v>-308.41799709724239</v>
      </c>
      <c r="AV1877">
        <f>'Raw Data'!CR1877</f>
        <v>0</v>
      </c>
      <c r="AW1877" s="3">
        <f>(('Raw Data'!CS1877/10^4-Element_Eq!$C$16)/Element_Eq!$B$16)*10^4</f>
        <v>-2248.7571888098255</v>
      </c>
      <c r="AX1877">
        <f>'Raw Data'!CT1877</f>
        <v>0</v>
      </c>
    </row>
    <row r="1878" spans="1:50" x14ac:dyDescent="0.2">
      <c r="A1878">
        <f>'Raw Data'!A1878</f>
        <v>0</v>
      </c>
      <c r="B1878">
        <f>'Raw Data'!B1878</f>
        <v>0</v>
      </c>
      <c r="C1878">
        <f>'Raw Data'!C1878</f>
        <v>0</v>
      </c>
      <c r="D1878">
        <f>'Raw Data'!D1878</f>
        <v>0</v>
      </c>
      <c r="E1878">
        <f>'Raw Data'!E1878</f>
        <v>0</v>
      </c>
      <c r="F1878">
        <f>'Raw Data'!F1878</f>
        <v>0</v>
      </c>
      <c r="G1878">
        <f>'Raw Data'!G1878</f>
        <v>0</v>
      </c>
      <c r="H1878">
        <f>'Raw Data'!H1878</f>
        <v>0</v>
      </c>
      <c r="I1878">
        <f>'Raw Data'!I1878</f>
        <v>0</v>
      </c>
      <c r="J1878">
        <f>'Raw Data'!J1878</f>
        <v>0</v>
      </c>
      <c r="K1878">
        <f>'Raw Data'!K1878</f>
        <v>0</v>
      </c>
      <c r="L1878">
        <f>'Raw Data'!L1878</f>
        <v>0</v>
      </c>
      <c r="M1878">
        <f>'Raw Data'!M1878</f>
        <v>0</v>
      </c>
      <c r="N1878">
        <f>'Raw Data'!N1878</f>
        <v>0</v>
      </c>
      <c r="O1878" s="3">
        <f>(('Raw Data'!Q1878/10^4-Element_Eq!C$20)/Element_Eq!$B$20)*10^4</f>
        <v>65.040650406504056</v>
      </c>
      <c r="P1878">
        <f>'Raw Data'!R1878</f>
        <v>0</v>
      </c>
      <c r="Q1878" s="3">
        <f>(('Raw Data'!S1878/10^4-Element_Eq!$C$3)/Element_Eq!$B$3)*10^4</f>
        <v>-5.3844497092397159</v>
      </c>
      <c r="R1878">
        <f>'Raw Data'!T1878</f>
        <v>0</v>
      </c>
      <c r="S1878" s="3">
        <f>(('Raw Data'!Y1878/10^4-Element_Eq!$C$18)/Element_Eq!$B$18)*10^4</f>
        <v>4.5289855072463761</v>
      </c>
      <c r="T1878">
        <f>'Raw Data'!Z1878</f>
        <v>0</v>
      </c>
      <c r="U1878" s="3">
        <f>(('Raw Data'!AA1878/10^4-Element_Eq!$C$17)/Element_Eq!$B$17)*10^4</f>
        <v>13.074336944340679</v>
      </c>
      <c r="V1878">
        <f>'Raw Data'!AB1878</f>
        <v>0</v>
      </c>
      <c r="W1878" s="3">
        <f>(('Raw Data'!AG1878/10^4-Element_Eq!$C$5)/Element_Eq!$B$5)*10^4</f>
        <v>-23.554043444124574</v>
      </c>
      <c r="X1878">
        <f>'Raw Data'!AH1878</f>
        <v>0</v>
      </c>
      <c r="Y1878" s="3">
        <f>(('Raw Data'!AK1878/10^4-Element_Eq!$C$9)/Element_Eq!$B$9)*10^4</f>
        <v>-35.780545984627615</v>
      </c>
      <c r="Z1878">
        <f>'Raw Data'!AL1878</f>
        <v>0</v>
      </c>
      <c r="AA1878" s="3">
        <f>(('Raw Data'!AO1878/10^4-Element_Eq!$C$7)/Element_Eq!$B$7)*10^4</f>
        <v>-10.156150818839661</v>
      </c>
      <c r="AB1878">
        <f>'Raw Data'!AP1878</f>
        <v>0</v>
      </c>
      <c r="AC1878" s="3">
        <f>(('Raw Data'!AQ1878/10^4-Element_Eq!$C$6)/Element_Eq!$B$6)*10^4</f>
        <v>-36.222832875343492</v>
      </c>
      <c r="AD1878">
        <f>'Raw Data'!AR1878</f>
        <v>0</v>
      </c>
      <c r="AE1878" s="3">
        <f>(('Raw Data'!AU1878/10^4-Element_Eq!$C$8)/Element_Eq!$B$8)*10^4</f>
        <v>-189.785373608903</v>
      </c>
      <c r="AF1878">
        <f>'Raw Data'!AV1878</f>
        <v>0</v>
      </c>
      <c r="AG1878" s="3">
        <f>(('Raw Data'!AW1878/10^4-Element_Eq!$C$15)/Element_Eq!$B$15)*10^4</f>
        <v>286.9414237412044</v>
      </c>
      <c r="AH1878">
        <f>'Raw Data'!AX1878</f>
        <v>0</v>
      </c>
      <c r="AI1878" s="3">
        <f>(('Raw Data'!BC1878/10^4-Element_Eq!$C$19)/Element_Eq!$B$19)*10^4</f>
        <v>-459.7827279710304</v>
      </c>
      <c r="AJ1878">
        <f>'Raw Data'!BD1878</f>
        <v>0</v>
      </c>
      <c r="AK1878" s="3">
        <f>(('Raw Data'!BG1878/10^4-Element_Eq!$C$13)/Element_Eq!$B$13)*10^4</f>
        <v>232.70846800258565</v>
      </c>
      <c r="AL1878">
        <f>'Raw Data'!BH1878</f>
        <v>0</v>
      </c>
      <c r="AM1878" s="3">
        <f>(('Raw Data'!BI1878/10^4-Element_Eq!$C$14)/Element_Eq!$B$14)*10^4</f>
        <v>-3479.3936522974896</v>
      </c>
      <c r="AN1878">
        <f>'Raw Data'!BJ1878</f>
        <v>0</v>
      </c>
      <c r="AO1878" s="3">
        <f>(('Raw Data'!BM1878/10^4-Element_Eq!$C$2)/Element_Eq!$B$2)*10^4</f>
        <v>-27.77106978990582</v>
      </c>
      <c r="AP1878">
        <f>'Raw Data'!BN1878</f>
        <v>0</v>
      </c>
      <c r="AQ1878" s="3">
        <f>(('Raw Data'!CE1878/10^4-Element_Eq!$C$11)/Element_Eq!$B$11)*10^4</f>
        <v>2.6819238333631321</v>
      </c>
      <c r="AR1878">
        <f>'Raw Data'!CF1878</f>
        <v>0</v>
      </c>
      <c r="AS1878" s="3">
        <f>(('Raw Data'!CO1878/10^4-Element_Eq!$C$4)/Element_Eq!$B$4)*10^4</f>
        <v>-1064.7205250056575</v>
      </c>
      <c r="AT1878">
        <f>'Raw Data'!CP1878</f>
        <v>0</v>
      </c>
      <c r="AU1878" s="3">
        <f>(('Raw Data'!CQ1878/10^4-Element_Eq!$C$10)/Element_Eq!$B$10)*10^4</f>
        <v>-308.41799709724239</v>
      </c>
      <c r="AV1878">
        <f>'Raw Data'!CR1878</f>
        <v>0</v>
      </c>
      <c r="AW1878" s="3">
        <f>(('Raw Data'!CS1878/10^4-Element_Eq!$C$16)/Element_Eq!$B$16)*10^4</f>
        <v>-2248.7571888098255</v>
      </c>
      <c r="AX1878">
        <f>'Raw Data'!CT1878</f>
        <v>0</v>
      </c>
    </row>
    <row r="1879" spans="1:50" x14ac:dyDescent="0.2">
      <c r="A1879">
        <f>'Raw Data'!A1879</f>
        <v>0</v>
      </c>
      <c r="B1879">
        <f>'Raw Data'!B1879</f>
        <v>0</v>
      </c>
      <c r="C1879">
        <f>'Raw Data'!C1879</f>
        <v>0</v>
      </c>
      <c r="D1879">
        <f>'Raw Data'!D1879</f>
        <v>0</v>
      </c>
      <c r="E1879">
        <f>'Raw Data'!E1879</f>
        <v>0</v>
      </c>
      <c r="F1879">
        <f>'Raw Data'!F1879</f>
        <v>0</v>
      </c>
      <c r="G1879">
        <f>'Raw Data'!G1879</f>
        <v>0</v>
      </c>
      <c r="H1879">
        <f>'Raw Data'!H1879</f>
        <v>0</v>
      </c>
      <c r="I1879">
        <f>'Raw Data'!I1879</f>
        <v>0</v>
      </c>
      <c r="J1879">
        <f>'Raw Data'!J1879</f>
        <v>0</v>
      </c>
      <c r="K1879">
        <f>'Raw Data'!K1879</f>
        <v>0</v>
      </c>
      <c r="L1879">
        <f>'Raw Data'!L1879</f>
        <v>0</v>
      </c>
      <c r="M1879">
        <f>'Raw Data'!M1879</f>
        <v>0</v>
      </c>
      <c r="N1879">
        <f>'Raw Data'!N1879</f>
        <v>0</v>
      </c>
      <c r="O1879" s="3">
        <f>(('Raw Data'!Q1879/10^4-Element_Eq!C$20)/Element_Eq!$B$20)*10^4</f>
        <v>65.040650406504056</v>
      </c>
      <c r="P1879">
        <f>'Raw Data'!R1879</f>
        <v>0</v>
      </c>
      <c r="Q1879" s="3">
        <f>(('Raw Data'!S1879/10^4-Element_Eq!$C$3)/Element_Eq!$B$3)*10^4</f>
        <v>-5.3844497092397159</v>
      </c>
      <c r="R1879">
        <f>'Raw Data'!T1879</f>
        <v>0</v>
      </c>
      <c r="S1879" s="3">
        <f>(('Raw Data'!Y1879/10^4-Element_Eq!$C$18)/Element_Eq!$B$18)*10^4</f>
        <v>4.5289855072463761</v>
      </c>
      <c r="T1879">
        <f>'Raw Data'!Z1879</f>
        <v>0</v>
      </c>
      <c r="U1879" s="3">
        <f>(('Raw Data'!AA1879/10^4-Element_Eq!$C$17)/Element_Eq!$B$17)*10^4</f>
        <v>13.074336944340679</v>
      </c>
      <c r="V1879">
        <f>'Raw Data'!AB1879</f>
        <v>0</v>
      </c>
      <c r="W1879" s="3">
        <f>(('Raw Data'!AG1879/10^4-Element_Eq!$C$5)/Element_Eq!$B$5)*10^4</f>
        <v>-23.554043444124574</v>
      </c>
      <c r="X1879">
        <f>'Raw Data'!AH1879</f>
        <v>0</v>
      </c>
      <c r="Y1879" s="3">
        <f>(('Raw Data'!AK1879/10^4-Element_Eq!$C$9)/Element_Eq!$B$9)*10^4</f>
        <v>-35.780545984627615</v>
      </c>
      <c r="Z1879">
        <f>'Raw Data'!AL1879</f>
        <v>0</v>
      </c>
      <c r="AA1879" s="3">
        <f>(('Raw Data'!AO1879/10^4-Element_Eq!$C$7)/Element_Eq!$B$7)*10^4</f>
        <v>-10.156150818839661</v>
      </c>
      <c r="AB1879">
        <f>'Raw Data'!AP1879</f>
        <v>0</v>
      </c>
      <c r="AC1879" s="3">
        <f>(('Raw Data'!AQ1879/10^4-Element_Eq!$C$6)/Element_Eq!$B$6)*10^4</f>
        <v>-36.222832875343492</v>
      </c>
      <c r="AD1879">
        <f>'Raw Data'!AR1879</f>
        <v>0</v>
      </c>
      <c r="AE1879" s="3">
        <f>(('Raw Data'!AU1879/10^4-Element_Eq!$C$8)/Element_Eq!$B$8)*10^4</f>
        <v>-189.785373608903</v>
      </c>
      <c r="AF1879">
        <f>'Raw Data'!AV1879</f>
        <v>0</v>
      </c>
      <c r="AG1879" s="3">
        <f>(('Raw Data'!AW1879/10^4-Element_Eq!$C$15)/Element_Eq!$B$15)*10^4</f>
        <v>286.9414237412044</v>
      </c>
      <c r="AH1879">
        <f>'Raw Data'!AX1879</f>
        <v>0</v>
      </c>
      <c r="AI1879" s="3">
        <f>(('Raw Data'!BC1879/10^4-Element_Eq!$C$19)/Element_Eq!$B$19)*10^4</f>
        <v>-459.7827279710304</v>
      </c>
      <c r="AJ1879">
        <f>'Raw Data'!BD1879</f>
        <v>0</v>
      </c>
      <c r="AK1879" s="3">
        <f>(('Raw Data'!BG1879/10^4-Element_Eq!$C$13)/Element_Eq!$B$13)*10^4</f>
        <v>232.70846800258565</v>
      </c>
      <c r="AL1879">
        <f>'Raw Data'!BH1879</f>
        <v>0</v>
      </c>
      <c r="AM1879" s="3">
        <f>(('Raw Data'!BI1879/10^4-Element_Eq!$C$14)/Element_Eq!$B$14)*10^4</f>
        <v>-3479.3936522974896</v>
      </c>
      <c r="AN1879">
        <f>'Raw Data'!BJ1879</f>
        <v>0</v>
      </c>
      <c r="AO1879" s="3">
        <f>(('Raw Data'!BM1879/10^4-Element_Eq!$C$2)/Element_Eq!$B$2)*10^4</f>
        <v>-27.77106978990582</v>
      </c>
      <c r="AP1879">
        <f>'Raw Data'!BN1879</f>
        <v>0</v>
      </c>
      <c r="AQ1879" s="3">
        <f>(('Raw Data'!CE1879/10^4-Element_Eq!$C$11)/Element_Eq!$B$11)*10^4</f>
        <v>2.6819238333631321</v>
      </c>
      <c r="AR1879">
        <f>'Raw Data'!CF1879</f>
        <v>0</v>
      </c>
      <c r="AS1879" s="3">
        <f>(('Raw Data'!CO1879/10^4-Element_Eq!$C$4)/Element_Eq!$B$4)*10^4</f>
        <v>-1064.7205250056575</v>
      </c>
      <c r="AT1879">
        <f>'Raw Data'!CP1879</f>
        <v>0</v>
      </c>
      <c r="AU1879" s="3">
        <f>(('Raw Data'!CQ1879/10^4-Element_Eq!$C$10)/Element_Eq!$B$10)*10^4</f>
        <v>-308.41799709724239</v>
      </c>
      <c r="AV1879">
        <f>'Raw Data'!CR1879</f>
        <v>0</v>
      </c>
      <c r="AW1879" s="3">
        <f>(('Raw Data'!CS1879/10^4-Element_Eq!$C$16)/Element_Eq!$B$16)*10^4</f>
        <v>-2248.7571888098255</v>
      </c>
      <c r="AX1879">
        <f>'Raw Data'!CT1879</f>
        <v>0</v>
      </c>
    </row>
    <row r="1880" spans="1:50" x14ac:dyDescent="0.2">
      <c r="A1880">
        <f>'Raw Data'!A1880</f>
        <v>0</v>
      </c>
      <c r="B1880">
        <f>'Raw Data'!B1880</f>
        <v>0</v>
      </c>
      <c r="C1880">
        <f>'Raw Data'!C1880</f>
        <v>0</v>
      </c>
      <c r="D1880">
        <f>'Raw Data'!D1880</f>
        <v>0</v>
      </c>
      <c r="E1880">
        <f>'Raw Data'!E1880</f>
        <v>0</v>
      </c>
      <c r="F1880">
        <f>'Raw Data'!F1880</f>
        <v>0</v>
      </c>
      <c r="G1880">
        <f>'Raw Data'!G1880</f>
        <v>0</v>
      </c>
      <c r="H1880">
        <f>'Raw Data'!H1880</f>
        <v>0</v>
      </c>
      <c r="I1880">
        <f>'Raw Data'!I1880</f>
        <v>0</v>
      </c>
      <c r="J1880">
        <f>'Raw Data'!J1880</f>
        <v>0</v>
      </c>
      <c r="K1880">
        <f>'Raw Data'!K1880</f>
        <v>0</v>
      </c>
      <c r="L1880">
        <f>'Raw Data'!L1880</f>
        <v>0</v>
      </c>
      <c r="M1880">
        <f>'Raw Data'!M1880</f>
        <v>0</v>
      </c>
      <c r="N1880">
        <f>'Raw Data'!N1880</f>
        <v>0</v>
      </c>
      <c r="O1880" s="3">
        <f>(('Raw Data'!Q1880/10^4-Element_Eq!C$20)/Element_Eq!$B$20)*10^4</f>
        <v>65.040650406504056</v>
      </c>
      <c r="P1880">
        <f>'Raw Data'!R1880</f>
        <v>0</v>
      </c>
      <c r="Q1880" s="3">
        <f>(('Raw Data'!S1880/10^4-Element_Eq!$C$3)/Element_Eq!$B$3)*10^4</f>
        <v>-5.3844497092397159</v>
      </c>
      <c r="R1880">
        <f>'Raw Data'!T1880</f>
        <v>0</v>
      </c>
      <c r="S1880" s="3">
        <f>(('Raw Data'!Y1880/10^4-Element_Eq!$C$18)/Element_Eq!$B$18)*10^4</f>
        <v>4.5289855072463761</v>
      </c>
      <c r="T1880">
        <f>'Raw Data'!Z1880</f>
        <v>0</v>
      </c>
      <c r="U1880" s="3">
        <f>(('Raw Data'!AA1880/10^4-Element_Eq!$C$17)/Element_Eq!$B$17)*10^4</f>
        <v>13.074336944340679</v>
      </c>
      <c r="V1880">
        <f>'Raw Data'!AB1880</f>
        <v>0</v>
      </c>
      <c r="W1880" s="3">
        <f>(('Raw Data'!AG1880/10^4-Element_Eq!$C$5)/Element_Eq!$B$5)*10^4</f>
        <v>-23.554043444124574</v>
      </c>
      <c r="X1880">
        <f>'Raw Data'!AH1880</f>
        <v>0</v>
      </c>
      <c r="Y1880" s="3">
        <f>(('Raw Data'!AK1880/10^4-Element_Eq!$C$9)/Element_Eq!$B$9)*10^4</f>
        <v>-35.780545984627615</v>
      </c>
      <c r="Z1880">
        <f>'Raw Data'!AL1880</f>
        <v>0</v>
      </c>
      <c r="AA1880" s="3">
        <f>(('Raw Data'!AO1880/10^4-Element_Eq!$C$7)/Element_Eq!$B$7)*10^4</f>
        <v>-10.156150818839661</v>
      </c>
      <c r="AB1880">
        <f>'Raw Data'!AP1880</f>
        <v>0</v>
      </c>
      <c r="AC1880" s="3">
        <f>(('Raw Data'!AQ1880/10^4-Element_Eq!$C$6)/Element_Eq!$B$6)*10^4</f>
        <v>-36.222832875343492</v>
      </c>
      <c r="AD1880">
        <f>'Raw Data'!AR1880</f>
        <v>0</v>
      </c>
      <c r="AE1880" s="3">
        <f>(('Raw Data'!AU1880/10^4-Element_Eq!$C$8)/Element_Eq!$B$8)*10^4</f>
        <v>-189.785373608903</v>
      </c>
      <c r="AF1880">
        <f>'Raw Data'!AV1880</f>
        <v>0</v>
      </c>
      <c r="AG1880" s="3">
        <f>(('Raw Data'!AW1880/10^4-Element_Eq!$C$15)/Element_Eq!$B$15)*10^4</f>
        <v>286.9414237412044</v>
      </c>
      <c r="AH1880">
        <f>'Raw Data'!AX1880</f>
        <v>0</v>
      </c>
      <c r="AI1880" s="3">
        <f>(('Raw Data'!BC1880/10^4-Element_Eq!$C$19)/Element_Eq!$B$19)*10^4</f>
        <v>-459.7827279710304</v>
      </c>
      <c r="AJ1880">
        <f>'Raw Data'!BD1880</f>
        <v>0</v>
      </c>
      <c r="AK1880" s="3">
        <f>(('Raw Data'!BG1880/10^4-Element_Eq!$C$13)/Element_Eq!$B$13)*10^4</f>
        <v>232.70846800258565</v>
      </c>
      <c r="AL1880">
        <f>'Raw Data'!BH1880</f>
        <v>0</v>
      </c>
      <c r="AM1880" s="3">
        <f>(('Raw Data'!BI1880/10^4-Element_Eq!$C$14)/Element_Eq!$B$14)*10^4</f>
        <v>-3479.3936522974896</v>
      </c>
      <c r="AN1880">
        <f>'Raw Data'!BJ1880</f>
        <v>0</v>
      </c>
      <c r="AO1880" s="3">
        <f>(('Raw Data'!BM1880/10^4-Element_Eq!$C$2)/Element_Eq!$B$2)*10^4</f>
        <v>-27.77106978990582</v>
      </c>
      <c r="AP1880">
        <f>'Raw Data'!BN1880</f>
        <v>0</v>
      </c>
      <c r="AQ1880" s="3">
        <f>(('Raw Data'!CE1880/10^4-Element_Eq!$C$11)/Element_Eq!$B$11)*10^4</f>
        <v>2.6819238333631321</v>
      </c>
      <c r="AR1880">
        <f>'Raw Data'!CF1880</f>
        <v>0</v>
      </c>
      <c r="AS1880" s="3">
        <f>(('Raw Data'!CO1880/10^4-Element_Eq!$C$4)/Element_Eq!$B$4)*10^4</f>
        <v>-1064.7205250056575</v>
      </c>
      <c r="AT1880">
        <f>'Raw Data'!CP1880</f>
        <v>0</v>
      </c>
      <c r="AU1880" s="3">
        <f>(('Raw Data'!CQ1880/10^4-Element_Eq!$C$10)/Element_Eq!$B$10)*10^4</f>
        <v>-308.41799709724239</v>
      </c>
      <c r="AV1880">
        <f>'Raw Data'!CR1880</f>
        <v>0</v>
      </c>
      <c r="AW1880" s="3">
        <f>(('Raw Data'!CS1880/10^4-Element_Eq!$C$16)/Element_Eq!$B$16)*10^4</f>
        <v>-2248.7571888098255</v>
      </c>
      <c r="AX1880">
        <f>'Raw Data'!CT1880</f>
        <v>0</v>
      </c>
    </row>
    <row r="1881" spans="1:50" x14ac:dyDescent="0.2">
      <c r="A1881">
        <f>'Raw Data'!A1881</f>
        <v>0</v>
      </c>
      <c r="B1881">
        <f>'Raw Data'!B1881</f>
        <v>0</v>
      </c>
      <c r="C1881">
        <f>'Raw Data'!C1881</f>
        <v>0</v>
      </c>
      <c r="D1881">
        <f>'Raw Data'!D1881</f>
        <v>0</v>
      </c>
      <c r="E1881">
        <f>'Raw Data'!E1881</f>
        <v>0</v>
      </c>
      <c r="F1881">
        <f>'Raw Data'!F1881</f>
        <v>0</v>
      </c>
      <c r="G1881">
        <f>'Raw Data'!G1881</f>
        <v>0</v>
      </c>
      <c r="H1881">
        <f>'Raw Data'!H1881</f>
        <v>0</v>
      </c>
      <c r="I1881">
        <f>'Raw Data'!I1881</f>
        <v>0</v>
      </c>
      <c r="J1881">
        <f>'Raw Data'!J1881</f>
        <v>0</v>
      </c>
      <c r="K1881">
        <f>'Raw Data'!K1881</f>
        <v>0</v>
      </c>
      <c r="L1881">
        <f>'Raw Data'!L1881</f>
        <v>0</v>
      </c>
      <c r="M1881">
        <f>'Raw Data'!M1881</f>
        <v>0</v>
      </c>
      <c r="N1881">
        <f>'Raw Data'!N1881</f>
        <v>0</v>
      </c>
      <c r="O1881" s="3">
        <f>(('Raw Data'!Q1881/10^4-Element_Eq!C$20)/Element_Eq!$B$20)*10^4</f>
        <v>65.040650406504056</v>
      </c>
      <c r="P1881">
        <f>'Raw Data'!R1881</f>
        <v>0</v>
      </c>
      <c r="Q1881" s="3">
        <f>(('Raw Data'!S1881/10^4-Element_Eq!$C$3)/Element_Eq!$B$3)*10^4</f>
        <v>-5.3844497092397159</v>
      </c>
      <c r="R1881">
        <f>'Raw Data'!T1881</f>
        <v>0</v>
      </c>
      <c r="S1881" s="3">
        <f>(('Raw Data'!Y1881/10^4-Element_Eq!$C$18)/Element_Eq!$B$18)*10^4</f>
        <v>4.5289855072463761</v>
      </c>
      <c r="T1881">
        <f>'Raw Data'!Z1881</f>
        <v>0</v>
      </c>
      <c r="U1881" s="3">
        <f>(('Raw Data'!AA1881/10^4-Element_Eq!$C$17)/Element_Eq!$B$17)*10^4</f>
        <v>13.074336944340679</v>
      </c>
      <c r="V1881">
        <f>'Raw Data'!AB1881</f>
        <v>0</v>
      </c>
      <c r="W1881" s="3">
        <f>(('Raw Data'!AG1881/10^4-Element_Eq!$C$5)/Element_Eq!$B$5)*10^4</f>
        <v>-23.554043444124574</v>
      </c>
      <c r="X1881">
        <f>'Raw Data'!AH1881</f>
        <v>0</v>
      </c>
      <c r="Y1881" s="3">
        <f>(('Raw Data'!AK1881/10^4-Element_Eq!$C$9)/Element_Eq!$B$9)*10^4</f>
        <v>-35.780545984627615</v>
      </c>
      <c r="Z1881">
        <f>'Raw Data'!AL1881</f>
        <v>0</v>
      </c>
      <c r="AA1881" s="3">
        <f>(('Raw Data'!AO1881/10^4-Element_Eq!$C$7)/Element_Eq!$B$7)*10^4</f>
        <v>-10.156150818839661</v>
      </c>
      <c r="AB1881">
        <f>'Raw Data'!AP1881</f>
        <v>0</v>
      </c>
      <c r="AC1881" s="3">
        <f>(('Raw Data'!AQ1881/10^4-Element_Eq!$C$6)/Element_Eq!$B$6)*10^4</f>
        <v>-36.222832875343492</v>
      </c>
      <c r="AD1881">
        <f>'Raw Data'!AR1881</f>
        <v>0</v>
      </c>
      <c r="AE1881" s="3">
        <f>(('Raw Data'!AU1881/10^4-Element_Eq!$C$8)/Element_Eq!$B$8)*10^4</f>
        <v>-189.785373608903</v>
      </c>
      <c r="AF1881">
        <f>'Raw Data'!AV1881</f>
        <v>0</v>
      </c>
      <c r="AG1881" s="3">
        <f>(('Raw Data'!AW1881/10^4-Element_Eq!$C$15)/Element_Eq!$B$15)*10^4</f>
        <v>286.9414237412044</v>
      </c>
      <c r="AH1881">
        <f>'Raw Data'!AX1881</f>
        <v>0</v>
      </c>
      <c r="AI1881" s="3">
        <f>(('Raw Data'!BC1881/10^4-Element_Eq!$C$19)/Element_Eq!$B$19)*10^4</f>
        <v>-459.7827279710304</v>
      </c>
      <c r="AJ1881">
        <f>'Raw Data'!BD1881</f>
        <v>0</v>
      </c>
      <c r="AK1881" s="3">
        <f>(('Raw Data'!BG1881/10^4-Element_Eq!$C$13)/Element_Eq!$B$13)*10^4</f>
        <v>232.70846800258565</v>
      </c>
      <c r="AL1881">
        <f>'Raw Data'!BH1881</f>
        <v>0</v>
      </c>
      <c r="AM1881" s="3">
        <f>(('Raw Data'!BI1881/10^4-Element_Eq!$C$14)/Element_Eq!$B$14)*10^4</f>
        <v>-3479.3936522974896</v>
      </c>
      <c r="AN1881">
        <f>'Raw Data'!BJ1881</f>
        <v>0</v>
      </c>
      <c r="AO1881" s="3">
        <f>(('Raw Data'!BM1881/10^4-Element_Eq!$C$2)/Element_Eq!$B$2)*10^4</f>
        <v>-27.77106978990582</v>
      </c>
      <c r="AP1881">
        <f>'Raw Data'!BN1881</f>
        <v>0</v>
      </c>
      <c r="AQ1881" s="3">
        <f>(('Raw Data'!CE1881/10^4-Element_Eq!$C$11)/Element_Eq!$B$11)*10^4</f>
        <v>2.6819238333631321</v>
      </c>
      <c r="AR1881">
        <f>'Raw Data'!CF1881</f>
        <v>0</v>
      </c>
      <c r="AS1881" s="3">
        <f>(('Raw Data'!CO1881/10^4-Element_Eq!$C$4)/Element_Eq!$B$4)*10^4</f>
        <v>-1064.7205250056575</v>
      </c>
      <c r="AT1881">
        <f>'Raw Data'!CP1881</f>
        <v>0</v>
      </c>
      <c r="AU1881" s="3">
        <f>(('Raw Data'!CQ1881/10^4-Element_Eq!$C$10)/Element_Eq!$B$10)*10^4</f>
        <v>-308.41799709724239</v>
      </c>
      <c r="AV1881">
        <f>'Raw Data'!CR1881</f>
        <v>0</v>
      </c>
      <c r="AW1881" s="3">
        <f>(('Raw Data'!CS1881/10^4-Element_Eq!$C$16)/Element_Eq!$B$16)*10^4</f>
        <v>-2248.7571888098255</v>
      </c>
      <c r="AX1881">
        <f>'Raw Data'!CT1881</f>
        <v>0</v>
      </c>
    </row>
    <row r="1882" spans="1:50" x14ac:dyDescent="0.2">
      <c r="A1882">
        <f>'Raw Data'!A1882</f>
        <v>0</v>
      </c>
      <c r="B1882">
        <f>'Raw Data'!B1882</f>
        <v>0</v>
      </c>
      <c r="C1882">
        <f>'Raw Data'!C1882</f>
        <v>0</v>
      </c>
      <c r="D1882">
        <f>'Raw Data'!D1882</f>
        <v>0</v>
      </c>
      <c r="E1882">
        <f>'Raw Data'!E1882</f>
        <v>0</v>
      </c>
      <c r="F1882">
        <f>'Raw Data'!F1882</f>
        <v>0</v>
      </c>
      <c r="G1882">
        <f>'Raw Data'!G1882</f>
        <v>0</v>
      </c>
      <c r="H1882">
        <f>'Raw Data'!H1882</f>
        <v>0</v>
      </c>
      <c r="I1882">
        <f>'Raw Data'!I1882</f>
        <v>0</v>
      </c>
      <c r="J1882">
        <f>'Raw Data'!J1882</f>
        <v>0</v>
      </c>
      <c r="K1882">
        <f>'Raw Data'!K1882</f>
        <v>0</v>
      </c>
      <c r="L1882">
        <f>'Raw Data'!L1882</f>
        <v>0</v>
      </c>
      <c r="M1882">
        <f>'Raw Data'!M1882</f>
        <v>0</v>
      </c>
      <c r="N1882">
        <f>'Raw Data'!N1882</f>
        <v>0</v>
      </c>
      <c r="O1882" s="3">
        <f>(('Raw Data'!Q1882/10^4-Element_Eq!C$20)/Element_Eq!$B$20)*10^4</f>
        <v>65.040650406504056</v>
      </c>
      <c r="P1882">
        <f>'Raw Data'!R1882</f>
        <v>0</v>
      </c>
      <c r="Q1882" s="3">
        <f>(('Raw Data'!S1882/10^4-Element_Eq!$C$3)/Element_Eq!$B$3)*10^4</f>
        <v>-5.3844497092397159</v>
      </c>
      <c r="R1882">
        <f>'Raw Data'!T1882</f>
        <v>0</v>
      </c>
      <c r="S1882" s="3">
        <f>(('Raw Data'!Y1882/10^4-Element_Eq!$C$18)/Element_Eq!$B$18)*10^4</f>
        <v>4.5289855072463761</v>
      </c>
      <c r="T1882">
        <f>'Raw Data'!Z1882</f>
        <v>0</v>
      </c>
      <c r="U1882" s="3">
        <f>(('Raw Data'!AA1882/10^4-Element_Eq!$C$17)/Element_Eq!$B$17)*10^4</f>
        <v>13.074336944340679</v>
      </c>
      <c r="V1882">
        <f>'Raw Data'!AB1882</f>
        <v>0</v>
      </c>
      <c r="W1882" s="3">
        <f>(('Raw Data'!AG1882/10^4-Element_Eq!$C$5)/Element_Eq!$B$5)*10^4</f>
        <v>-23.554043444124574</v>
      </c>
      <c r="X1882">
        <f>'Raw Data'!AH1882</f>
        <v>0</v>
      </c>
      <c r="Y1882" s="3">
        <f>(('Raw Data'!AK1882/10^4-Element_Eq!$C$9)/Element_Eq!$B$9)*10^4</f>
        <v>-35.780545984627615</v>
      </c>
      <c r="Z1882">
        <f>'Raw Data'!AL1882</f>
        <v>0</v>
      </c>
      <c r="AA1882" s="3">
        <f>(('Raw Data'!AO1882/10^4-Element_Eq!$C$7)/Element_Eq!$B$7)*10^4</f>
        <v>-10.156150818839661</v>
      </c>
      <c r="AB1882">
        <f>'Raw Data'!AP1882</f>
        <v>0</v>
      </c>
      <c r="AC1882" s="3">
        <f>(('Raw Data'!AQ1882/10^4-Element_Eq!$C$6)/Element_Eq!$B$6)*10^4</f>
        <v>-36.222832875343492</v>
      </c>
      <c r="AD1882">
        <f>'Raw Data'!AR1882</f>
        <v>0</v>
      </c>
      <c r="AE1882" s="3">
        <f>(('Raw Data'!AU1882/10^4-Element_Eq!$C$8)/Element_Eq!$B$8)*10^4</f>
        <v>-189.785373608903</v>
      </c>
      <c r="AF1882">
        <f>'Raw Data'!AV1882</f>
        <v>0</v>
      </c>
      <c r="AG1882" s="3">
        <f>(('Raw Data'!AW1882/10^4-Element_Eq!$C$15)/Element_Eq!$B$15)*10^4</f>
        <v>286.9414237412044</v>
      </c>
      <c r="AH1882">
        <f>'Raw Data'!AX1882</f>
        <v>0</v>
      </c>
      <c r="AI1882" s="3">
        <f>(('Raw Data'!BC1882/10^4-Element_Eq!$C$19)/Element_Eq!$B$19)*10^4</f>
        <v>-459.7827279710304</v>
      </c>
      <c r="AJ1882">
        <f>'Raw Data'!BD1882</f>
        <v>0</v>
      </c>
      <c r="AK1882" s="3">
        <f>(('Raw Data'!BG1882/10^4-Element_Eq!$C$13)/Element_Eq!$B$13)*10^4</f>
        <v>232.70846800258565</v>
      </c>
      <c r="AL1882">
        <f>'Raw Data'!BH1882</f>
        <v>0</v>
      </c>
      <c r="AM1882" s="3">
        <f>(('Raw Data'!BI1882/10^4-Element_Eq!$C$14)/Element_Eq!$B$14)*10^4</f>
        <v>-3479.3936522974896</v>
      </c>
      <c r="AN1882">
        <f>'Raw Data'!BJ1882</f>
        <v>0</v>
      </c>
      <c r="AO1882" s="3">
        <f>(('Raw Data'!BM1882/10^4-Element_Eq!$C$2)/Element_Eq!$B$2)*10^4</f>
        <v>-27.77106978990582</v>
      </c>
      <c r="AP1882">
        <f>'Raw Data'!BN1882</f>
        <v>0</v>
      </c>
      <c r="AQ1882" s="3">
        <f>(('Raw Data'!CE1882/10^4-Element_Eq!$C$11)/Element_Eq!$B$11)*10^4</f>
        <v>2.6819238333631321</v>
      </c>
      <c r="AR1882">
        <f>'Raw Data'!CF1882</f>
        <v>0</v>
      </c>
      <c r="AS1882" s="3">
        <f>(('Raw Data'!CO1882/10^4-Element_Eq!$C$4)/Element_Eq!$B$4)*10^4</f>
        <v>-1064.7205250056575</v>
      </c>
      <c r="AT1882">
        <f>'Raw Data'!CP1882</f>
        <v>0</v>
      </c>
      <c r="AU1882" s="3">
        <f>(('Raw Data'!CQ1882/10^4-Element_Eq!$C$10)/Element_Eq!$B$10)*10^4</f>
        <v>-308.41799709724239</v>
      </c>
      <c r="AV1882">
        <f>'Raw Data'!CR1882</f>
        <v>0</v>
      </c>
      <c r="AW1882" s="3">
        <f>(('Raw Data'!CS1882/10^4-Element_Eq!$C$16)/Element_Eq!$B$16)*10^4</f>
        <v>-2248.7571888098255</v>
      </c>
      <c r="AX1882">
        <f>'Raw Data'!CT1882</f>
        <v>0</v>
      </c>
    </row>
    <row r="1883" spans="1:50" x14ac:dyDescent="0.2">
      <c r="A1883">
        <f>'Raw Data'!A1883</f>
        <v>0</v>
      </c>
      <c r="B1883">
        <f>'Raw Data'!B1883</f>
        <v>0</v>
      </c>
      <c r="C1883">
        <f>'Raw Data'!C1883</f>
        <v>0</v>
      </c>
      <c r="D1883">
        <f>'Raw Data'!D1883</f>
        <v>0</v>
      </c>
      <c r="E1883">
        <f>'Raw Data'!E1883</f>
        <v>0</v>
      </c>
      <c r="F1883">
        <f>'Raw Data'!F1883</f>
        <v>0</v>
      </c>
      <c r="G1883">
        <f>'Raw Data'!G1883</f>
        <v>0</v>
      </c>
      <c r="H1883">
        <f>'Raw Data'!H1883</f>
        <v>0</v>
      </c>
      <c r="I1883">
        <f>'Raw Data'!I1883</f>
        <v>0</v>
      </c>
      <c r="J1883">
        <f>'Raw Data'!J1883</f>
        <v>0</v>
      </c>
      <c r="K1883">
        <f>'Raw Data'!K1883</f>
        <v>0</v>
      </c>
      <c r="L1883">
        <f>'Raw Data'!L1883</f>
        <v>0</v>
      </c>
      <c r="M1883">
        <f>'Raw Data'!M1883</f>
        <v>0</v>
      </c>
      <c r="N1883">
        <f>'Raw Data'!N1883</f>
        <v>0</v>
      </c>
      <c r="O1883" s="3">
        <f>(('Raw Data'!Q1883/10^4-Element_Eq!C$20)/Element_Eq!$B$20)*10^4</f>
        <v>65.040650406504056</v>
      </c>
      <c r="P1883">
        <f>'Raw Data'!R1883</f>
        <v>0</v>
      </c>
      <c r="Q1883" s="3">
        <f>(('Raw Data'!S1883/10^4-Element_Eq!$C$3)/Element_Eq!$B$3)*10^4</f>
        <v>-5.3844497092397159</v>
      </c>
      <c r="R1883">
        <f>'Raw Data'!T1883</f>
        <v>0</v>
      </c>
      <c r="S1883" s="3">
        <f>(('Raw Data'!Y1883/10^4-Element_Eq!$C$18)/Element_Eq!$B$18)*10^4</f>
        <v>4.5289855072463761</v>
      </c>
      <c r="T1883">
        <f>'Raw Data'!Z1883</f>
        <v>0</v>
      </c>
      <c r="U1883" s="3">
        <f>(('Raw Data'!AA1883/10^4-Element_Eq!$C$17)/Element_Eq!$B$17)*10^4</f>
        <v>13.074336944340679</v>
      </c>
      <c r="V1883">
        <f>'Raw Data'!AB1883</f>
        <v>0</v>
      </c>
      <c r="W1883" s="3">
        <f>(('Raw Data'!AG1883/10^4-Element_Eq!$C$5)/Element_Eq!$B$5)*10^4</f>
        <v>-23.554043444124574</v>
      </c>
      <c r="X1883">
        <f>'Raw Data'!AH1883</f>
        <v>0</v>
      </c>
      <c r="Y1883" s="3">
        <f>(('Raw Data'!AK1883/10^4-Element_Eq!$C$9)/Element_Eq!$B$9)*10^4</f>
        <v>-35.780545984627615</v>
      </c>
      <c r="Z1883">
        <f>'Raw Data'!AL1883</f>
        <v>0</v>
      </c>
      <c r="AA1883" s="3">
        <f>(('Raw Data'!AO1883/10^4-Element_Eq!$C$7)/Element_Eq!$B$7)*10^4</f>
        <v>-10.156150818839661</v>
      </c>
      <c r="AB1883">
        <f>'Raw Data'!AP1883</f>
        <v>0</v>
      </c>
      <c r="AC1883" s="3">
        <f>(('Raw Data'!AQ1883/10^4-Element_Eq!$C$6)/Element_Eq!$B$6)*10^4</f>
        <v>-36.222832875343492</v>
      </c>
      <c r="AD1883">
        <f>'Raw Data'!AR1883</f>
        <v>0</v>
      </c>
      <c r="AE1883" s="3">
        <f>(('Raw Data'!AU1883/10^4-Element_Eq!$C$8)/Element_Eq!$B$8)*10^4</f>
        <v>-189.785373608903</v>
      </c>
      <c r="AF1883">
        <f>'Raw Data'!AV1883</f>
        <v>0</v>
      </c>
      <c r="AG1883" s="3">
        <f>(('Raw Data'!AW1883/10^4-Element_Eq!$C$15)/Element_Eq!$B$15)*10^4</f>
        <v>286.9414237412044</v>
      </c>
      <c r="AH1883">
        <f>'Raw Data'!AX1883</f>
        <v>0</v>
      </c>
      <c r="AI1883" s="3">
        <f>(('Raw Data'!BC1883/10^4-Element_Eq!$C$19)/Element_Eq!$B$19)*10^4</f>
        <v>-459.7827279710304</v>
      </c>
      <c r="AJ1883">
        <f>'Raw Data'!BD1883</f>
        <v>0</v>
      </c>
      <c r="AK1883" s="3">
        <f>(('Raw Data'!BG1883/10^4-Element_Eq!$C$13)/Element_Eq!$B$13)*10^4</f>
        <v>232.70846800258565</v>
      </c>
      <c r="AL1883">
        <f>'Raw Data'!BH1883</f>
        <v>0</v>
      </c>
      <c r="AM1883" s="3">
        <f>(('Raw Data'!BI1883/10^4-Element_Eq!$C$14)/Element_Eq!$B$14)*10^4</f>
        <v>-3479.3936522974896</v>
      </c>
      <c r="AN1883">
        <f>'Raw Data'!BJ1883</f>
        <v>0</v>
      </c>
      <c r="AO1883" s="3">
        <f>(('Raw Data'!BM1883/10^4-Element_Eq!$C$2)/Element_Eq!$B$2)*10^4</f>
        <v>-27.77106978990582</v>
      </c>
      <c r="AP1883">
        <f>'Raw Data'!BN1883</f>
        <v>0</v>
      </c>
      <c r="AQ1883" s="3">
        <f>(('Raw Data'!CE1883/10^4-Element_Eq!$C$11)/Element_Eq!$B$11)*10^4</f>
        <v>2.6819238333631321</v>
      </c>
      <c r="AR1883">
        <f>'Raw Data'!CF1883</f>
        <v>0</v>
      </c>
      <c r="AS1883" s="3">
        <f>(('Raw Data'!CO1883/10^4-Element_Eq!$C$4)/Element_Eq!$B$4)*10^4</f>
        <v>-1064.7205250056575</v>
      </c>
      <c r="AT1883">
        <f>'Raw Data'!CP1883</f>
        <v>0</v>
      </c>
      <c r="AU1883" s="3">
        <f>(('Raw Data'!CQ1883/10^4-Element_Eq!$C$10)/Element_Eq!$B$10)*10^4</f>
        <v>-308.41799709724239</v>
      </c>
      <c r="AV1883">
        <f>'Raw Data'!CR1883</f>
        <v>0</v>
      </c>
      <c r="AW1883" s="3">
        <f>(('Raw Data'!CS1883/10^4-Element_Eq!$C$16)/Element_Eq!$B$16)*10^4</f>
        <v>-2248.7571888098255</v>
      </c>
      <c r="AX1883">
        <f>'Raw Data'!CT1883</f>
        <v>0</v>
      </c>
    </row>
    <row r="1884" spans="1:50" x14ac:dyDescent="0.2">
      <c r="A1884">
        <f>'Raw Data'!A1884</f>
        <v>0</v>
      </c>
      <c r="B1884">
        <f>'Raw Data'!B1884</f>
        <v>0</v>
      </c>
      <c r="C1884">
        <f>'Raw Data'!C1884</f>
        <v>0</v>
      </c>
      <c r="D1884">
        <f>'Raw Data'!D1884</f>
        <v>0</v>
      </c>
      <c r="E1884">
        <f>'Raw Data'!E1884</f>
        <v>0</v>
      </c>
      <c r="F1884">
        <f>'Raw Data'!F1884</f>
        <v>0</v>
      </c>
      <c r="G1884">
        <f>'Raw Data'!G1884</f>
        <v>0</v>
      </c>
      <c r="H1884">
        <f>'Raw Data'!H1884</f>
        <v>0</v>
      </c>
      <c r="I1884">
        <f>'Raw Data'!I1884</f>
        <v>0</v>
      </c>
      <c r="J1884">
        <f>'Raw Data'!J1884</f>
        <v>0</v>
      </c>
      <c r="K1884">
        <f>'Raw Data'!K1884</f>
        <v>0</v>
      </c>
      <c r="L1884">
        <f>'Raw Data'!L1884</f>
        <v>0</v>
      </c>
      <c r="M1884">
        <f>'Raw Data'!M1884</f>
        <v>0</v>
      </c>
      <c r="N1884">
        <f>'Raw Data'!N1884</f>
        <v>0</v>
      </c>
      <c r="O1884" s="3">
        <f>(('Raw Data'!Q1884/10^4-Element_Eq!C$20)/Element_Eq!$B$20)*10^4</f>
        <v>65.040650406504056</v>
      </c>
      <c r="P1884">
        <f>'Raw Data'!R1884</f>
        <v>0</v>
      </c>
      <c r="Q1884" s="3">
        <f>(('Raw Data'!S1884/10^4-Element_Eq!$C$3)/Element_Eq!$B$3)*10^4</f>
        <v>-5.3844497092397159</v>
      </c>
      <c r="R1884">
        <f>'Raw Data'!T1884</f>
        <v>0</v>
      </c>
      <c r="S1884" s="3">
        <f>(('Raw Data'!Y1884/10^4-Element_Eq!$C$18)/Element_Eq!$B$18)*10^4</f>
        <v>4.5289855072463761</v>
      </c>
      <c r="T1884">
        <f>'Raw Data'!Z1884</f>
        <v>0</v>
      </c>
      <c r="U1884" s="3">
        <f>(('Raw Data'!AA1884/10^4-Element_Eq!$C$17)/Element_Eq!$B$17)*10^4</f>
        <v>13.074336944340679</v>
      </c>
      <c r="V1884">
        <f>'Raw Data'!AB1884</f>
        <v>0</v>
      </c>
      <c r="W1884" s="3">
        <f>(('Raw Data'!AG1884/10^4-Element_Eq!$C$5)/Element_Eq!$B$5)*10^4</f>
        <v>-23.554043444124574</v>
      </c>
      <c r="X1884">
        <f>'Raw Data'!AH1884</f>
        <v>0</v>
      </c>
      <c r="Y1884" s="3">
        <f>(('Raw Data'!AK1884/10^4-Element_Eq!$C$9)/Element_Eq!$B$9)*10^4</f>
        <v>-35.780545984627615</v>
      </c>
      <c r="Z1884">
        <f>'Raw Data'!AL1884</f>
        <v>0</v>
      </c>
      <c r="AA1884" s="3">
        <f>(('Raw Data'!AO1884/10^4-Element_Eq!$C$7)/Element_Eq!$B$7)*10^4</f>
        <v>-10.156150818839661</v>
      </c>
      <c r="AB1884">
        <f>'Raw Data'!AP1884</f>
        <v>0</v>
      </c>
      <c r="AC1884" s="3">
        <f>(('Raw Data'!AQ1884/10^4-Element_Eq!$C$6)/Element_Eq!$B$6)*10^4</f>
        <v>-36.222832875343492</v>
      </c>
      <c r="AD1884">
        <f>'Raw Data'!AR1884</f>
        <v>0</v>
      </c>
      <c r="AE1884" s="3">
        <f>(('Raw Data'!AU1884/10^4-Element_Eq!$C$8)/Element_Eq!$B$8)*10^4</f>
        <v>-189.785373608903</v>
      </c>
      <c r="AF1884">
        <f>'Raw Data'!AV1884</f>
        <v>0</v>
      </c>
      <c r="AG1884" s="3">
        <f>(('Raw Data'!AW1884/10^4-Element_Eq!$C$15)/Element_Eq!$B$15)*10^4</f>
        <v>286.9414237412044</v>
      </c>
      <c r="AH1884">
        <f>'Raw Data'!AX1884</f>
        <v>0</v>
      </c>
      <c r="AI1884" s="3">
        <f>(('Raw Data'!BC1884/10^4-Element_Eq!$C$19)/Element_Eq!$B$19)*10^4</f>
        <v>-459.7827279710304</v>
      </c>
      <c r="AJ1884">
        <f>'Raw Data'!BD1884</f>
        <v>0</v>
      </c>
      <c r="AK1884" s="3">
        <f>(('Raw Data'!BG1884/10^4-Element_Eq!$C$13)/Element_Eq!$B$13)*10^4</f>
        <v>232.70846800258565</v>
      </c>
      <c r="AL1884">
        <f>'Raw Data'!BH1884</f>
        <v>0</v>
      </c>
      <c r="AM1884" s="3">
        <f>(('Raw Data'!BI1884/10^4-Element_Eq!$C$14)/Element_Eq!$B$14)*10^4</f>
        <v>-3479.3936522974896</v>
      </c>
      <c r="AN1884">
        <f>'Raw Data'!BJ1884</f>
        <v>0</v>
      </c>
      <c r="AO1884" s="3">
        <f>(('Raw Data'!BM1884/10^4-Element_Eq!$C$2)/Element_Eq!$B$2)*10^4</f>
        <v>-27.77106978990582</v>
      </c>
      <c r="AP1884">
        <f>'Raw Data'!BN1884</f>
        <v>0</v>
      </c>
      <c r="AQ1884" s="3">
        <f>(('Raw Data'!CE1884/10^4-Element_Eq!$C$11)/Element_Eq!$B$11)*10^4</f>
        <v>2.6819238333631321</v>
      </c>
      <c r="AR1884">
        <f>'Raw Data'!CF1884</f>
        <v>0</v>
      </c>
      <c r="AS1884" s="3">
        <f>(('Raw Data'!CO1884/10^4-Element_Eq!$C$4)/Element_Eq!$B$4)*10^4</f>
        <v>-1064.7205250056575</v>
      </c>
      <c r="AT1884">
        <f>'Raw Data'!CP1884</f>
        <v>0</v>
      </c>
      <c r="AU1884" s="3">
        <f>(('Raw Data'!CQ1884/10^4-Element_Eq!$C$10)/Element_Eq!$B$10)*10^4</f>
        <v>-308.41799709724239</v>
      </c>
      <c r="AV1884">
        <f>'Raw Data'!CR1884</f>
        <v>0</v>
      </c>
      <c r="AW1884" s="3">
        <f>(('Raw Data'!CS1884/10^4-Element_Eq!$C$16)/Element_Eq!$B$16)*10^4</f>
        <v>-2248.7571888098255</v>
      </c>
      <c r="AX1884">
        <f>'Raw Data'!CT1884</f>
        <v>0</v>
      </c>
    </row>
    <row r="1885" spans="1:50" x14ac:dyDescent="0.2">
      <c r="A1885">
        <f>'Raw Data'!A1885</f>
        <v>0</v>
      </c>
      <c r="B1885">
        <f>'Raw Data'!B1885</f>
        <v>0</v>
      </c>
      <c r="C1885">
        <f>'Raw Data'!C1885</f>
        <v>0</v>
      </c>
      <c r="D1885">
        <f>'Raw Data'!D1885</f>
        <v>0</v>
      </c>
      <c r="E1885">
        <f>'Raw Data'!E1885</f>
        <v>0</v>
      </c>
      <c r="F1885">
        <f>'Raw Data'!F1885</f>
        <v>0</v>
      </c>
      <c r="G1885">
        <f>'Raw Data'!G1885</f>
        <v>0</v>
      </c>
      <c r="H1885">
        <f>'Raw Data'!H1885</f>
        <v>0</v>
      </c>
      <c r="I1885">
        <f>'Raw Data'!I1885</f>
        <v>0</v>
      </c>
      <c r="J1885">
        <f>'Raw Data'!J1885</f>
        <v>0</v>
      </c>
      <c r="K1885">
        <f>'Raw Data'!K1885</f>
        <v>0</v>
      </c>
      <c r="L1885">
        <f>'Raw Data'!L1885</f>
        <v>0</v>
      </c>
      <c r="M1885">
        <f>'Raw Data'!M1885</f>
        <v>0</v>
      </c>
      <c r="N1885">
        <f>'Raw Data'!N1885</f>
        <v>0</v>
      </c>
      <c r="O1885" s="3">
        <f>(('Raw Data'!Q1885/10^4-Element_Eq!C$20)/Element_Eq!$B$20)*10^4</f>
        <v>65.040650406504056</v>
      </c>
      <c r="P1885">
        <f>'Raw Data'!R1885</f>
        <v>0</v>
      </c>
      <c r="Q1885" s="3">
        <f>(('Raw Data'!S1885/10^4-Element_Eq!$C$3)/Element_Eq!$B$3)*10^4</f>
        <v>-5.3844497092397159</v>
      </c>
      <c r="R1885">
        <f>'Raw Data'!T1885</f>
        <v>0</v>
      </c>
      <c r="S1885" s="3">
        <f>(('Raw Data'!Y1885/10^4-Element_Eq!$C$18)/Element_Eq!$B$18)*10^4</f>
        <v>4.5289855072463761</v>
      </c>
      <c r="T1885">
        <f>'Raw Data'!Z1885</f>
        <v>0</v>
      </c>
      <c r="U1885" s="3">
        <f>(('Raw Data'!AA1885/10^4-Element_Eq!$C$17)/Element_Eq!$B$17)*10^4</f>
        <v>13.074336944340679</v>
      </c>
      <c r="V1885">
        <f>'Raw Data'!AB1885</f>
        <v>0</v>
      </c>
      <c r="W1885" s="3">
        <f>(('Raw Data'!AG1885/10^4-Element_Eq!$C$5)/Element_Eq!$B$5)*10^4</f>
        <v>-23.554043444124574</v>
      </c>
      <c r="X1885">
        <f>'Raw Data'!AH1885</f>
        <v>0</v>
      </c>
      <c r="Y1885" s="3">
        <f>(('Raw Data'!AK1885/10^4-Element_Eq!$C$9)/Element_Eq!$B$9)*10^4</f>
        <v>-35.780545984627615</v>
      </c>
      <c r="Z1885">
        <f>'Raw Data'!AL1885</f>
        <v>0</v>
      </c>
      <c r="AA1885" s="3">
        <f>(('Raw Data'!AO1885/10^4-Element_Eq!$C$7)/Element_Eq!$B$7)*10^4</f>
        <v>-10.156150818839661</v>
      </c>
      <c r="AB1885">
        <f>'Raw Data'!AP1885</f>
        <v>0</v>
      </c>
      <c r="AC1885" s="3">
        <f>(('Raw Data'!AQ1885/10^4-Element_Eq!$C$6)/Element_Eq!$B$6)*10^4</f>
        <v>-36.222832875343492</v>
      </c>
      <c r="AD1885">
        <f>'Raw Data'!AR1885</f>
        <v>0</v>
      </c>
      <c r="AE1885" s="3">
        <f>(('Raw Data'!AU1885/10^4-Element_Eq!$C$8)/Element_Eq!$B$8)*10^4</f>
        <v>-189.785373608903</v>
      </c>
      <c r="AF1885">
        <f>'Raw Data'!AV1885</f>
        <v>0</v>
      </c>
      <c r="AG1885" s="3">
        <f>(('Raw Data'!AW1885/10^4-Element_Eq!$C$15)/Element_Eq!$B$15)*10^4</f>
        <v>286.9414237412044</v>
      </c>
      <c r="AH1885">
        <f>'Raw Data'!AX1885</f>
        <v>0</v>
      </c>
      <c r="AI1885" s="3">
        <f>(('Raw Data'!BC1885/10^4-Element_Eq!$C$19)/Element_Eq!$B$19)*10^4</f>
        <v>-459.7827279710304</v>
      </c>
      <c r="AJ1885">
        <f>'Raw Data'!BD1885</f>
        <v>0</v>
      </c>
      <c r="AK1885" s="3">
        <f>(('Raw Data'!BG1885/10^4-Element_Eq!$C$13)/Element_Eq!$B$13)*10^4</f>
        <v>232.70846800258565</v>
      </c>
      <c r="AL1885">
        <f>'Raw Data'!BH1885</f>
        <v>0</v>
      </c>
      <c r="AM1885" s="3">
        <f>(('Raw Data'!BI1885/10^4-Element_Eq!$C$14)/Element_Eq!$B$14)*10^4</f>
        <v>-3479.3936522974896</v>
      </c>
      <c r="AN1885">
        <f>'Raw Data'!BJ1885</f>
        <v>0</v>
      </c>
      <c r="AO1885" s="3">
        <f>(('Raw Data'!BM1885/10^4-Element_Eq!$C$2)/Element_Eq!$B$2)*10^4</f>
        <v>-27.77106978990582</v>
      </c>
      <c r="AP1885">
        <f>'Raw Data'!BN1885</f>
        <v>0</v>
      </c>
      <c r="AQ1885" s="3">
        <f>(('Raw Data'!CE1885/10^4-Element_Eq!$C$11)/Element_Eq!$B$11)*10^4</f>
        <v>2.6819238333631321</v>
      </c>
      <c r="AR1885">
        <f>'Raw Data'!CF1885</f>
        <v>0</v>
      </c>
      <c r="AS1885" s="3">
        <f>(('Raw Data'!CO1885/10^4-Element_Eq!$C$4)/Element_Eq!$B$4)*10^4</f>
        <v>-1064.7205250056575</v>
      </c>
      <c r="AT1885">
        <f>'Raw Data'!CP1885</f>
        <v>0</v>
      </c>
      <c r="AU1885" s="3">
        <f>(('Raw Data'!CQ1885/10^4-Element_Eq!$C$10)/Element_Eq!$B$10)*10^4</f>
        <v>-308.41799709724239</v>
      </c>
      <c r="AV1885">
        <f>'Raw Data'!CR1885</f>
        <v>0</v>
      </c>
      <c r="AW1885" s="3">
        <f>(('Raw Data'!CS1885/10^4-Element_Eq!$C$16)/Element_Eq!$B$16)*10^4</f>
        <v>-2248.7571888098255</v>
      </c>
      <c r="AX1885">
        <f>'Raw Data'!CT1885</f>
        <v>0</v>
      </c>
    </row>
    <row r="1886" spans="1:50" x14ac:dyDescent="0.2">
      <c r="A1886">
        <f>'Raw Data'!A1886</f>
        <v>0</v>
      </c>
      <c r="B1886">
        <f>'Raw Data'!B1886</f>
        <v>0</v>
      </c>
      <c r="C1886">
        <f>'Raw Data'!C1886</f>
        <v>0</v>
      </c>
      <c r="D1886">
        <f>'Raw Data'!D1886</f>
        <v>0</v>
      </c>
      <c r="E1886">
        <f>'Raw Data'!E1886</f>
        <v>0</v>
      </c>
      <c r="F1886">
        <f>'Raw Data'!F1886</f>
        <v>0</v>
      </c>
      <c r="G1886">
        <f>'Raw Data'!G1886</f>
        <v>0</v>
      </c>
      <c r="H1886">
        <f>'Raw Data'!H1886</f>
        <v>0</v>
      </c>
      <c r="I1886">
        <f>'Raw Data'!I1886</f>
        <v>0</v>
      </c>
      <c r="J1886">
        <f>'Raw Data'!J1886</f>
        <v>0</v>
      </c>
      <c r="K1886">
        <f>'Raw Data'!K1886</f>
        <v>0</v>
      </c>
      <c r="L1886">
        <f>'Raw Data'!L1886</f>
        <v>0</v>
      </c>
      <c r="M1886">
        <f>'Raw Data'!M1886</f>
        <v>0</v>
      </c>
      <c r="N1886">
        <f>'Raw Data'!N1886</f>
        <v>0</v>
      </c>
      <c r="O1886" s="3">
        <f>(('Raw Data'!Q1886/10^4-Element_Eq!C$20)/Element_Eq!$B$20)*10^4</f>
        <v>65.040650406504056</v>
      </c>
      <c r="P1886">
        <f>'Raw Data'!R1886</f>
        <v>0</v>
      </c>
      <c r="Q1886" s="3">
        <f>(('Raw Data'!S1886/10^4-Element_Eq!$C$3)/Element_Eq!$B$3)*10^4</f>
        <v>-5.3844497092397159</v>
      </c>
      <c r="R1886">
        <f>'Raw Data'!T1886</f>
        <v>0</v>
      </c>
      <c r="S1886" s="3">
        <f>(('Raw Data'!Y1886/10^4-Element_Eq!$C$18)/Element_Eq!$B$18)*10^4</f>
        <v>4.5289855072463761</v>
      </c>
      <c r="T1886">
        <f>'Raw Data'!Z1886</f>
        <v>0</v>
      </c>
      <c r="U1886" s="3">
        <f>(('Raw Data'!AA1886/10^4-Element_Eq!$C$17)/Element_Eq!$B$17)*10^4</f>
        <v>13.074336944340679</v>
      </c>
      <c r="V1886">
        <f>'Raw Data'!AB1886</f>
        <v>0</v>
      </c>
      <c r="W1886" s="3">
        <f>(('Raw Data'!AG1886/10^4-Element_Eq!$C$5)/Element_Eq!$B$5)*10^4</f>
        <v>-23.554043444124574</v>
      </c>
      <c r="X1886">
        <f>'Raw Data'!AH1886</f>
        <v>0</v>
      </c>
      <c r="Y1886" s="3">
        <f>(('Raw Data'!AK1886/10^4-Element_Eq!$C$9)/Element_Eq!$B$9)*10^4</f>
        <v>-35.780545984627615</v>
      </c>
      <c r="Z1886">
        <f>'Raw Data'!AL1886</f>
        <v>0</v>
      </c>
      <c r="AA1886" s="3">
        <f>(('Raw Data'!AO1886/10^4-Element_Eq!$C$7)/Element_Eq!$B$7)*10^4</f>
        <v>-10.156150818839661</v>
      </c>
      <c r="AB1886">
        <f>'Raw Data'!AP1886</f>
        <v>0</v>
      </c>
      <c r="AC1886" s="3">
        <f>(('Raw Data'!AQ1886/10^4-Element_Eq!$C$6)/Element_Eq!$B$6)*10^4</f>
        <v>-36.222832875343492</v>
      </c>
      <c r="AD1886">
        <f>'Raw Data'!AR1886</f>
        <v>0</v>
      </c>
      <c r="AE1886" s="3">
        <f>(('Raw Data'!AU1886/10^4-Element_Eq!$C$8)/Element_Eq!$B$8)*10^4</f>
        <v>-189.785373608903</v>
      </c>
      <c r="AF1886">
        <f>'Raw Data'!AV1886</f>
        <v>0</v>
      </c>
      <c r="AG1886" s="3">
        <f>(('Raw Data'!AW1886/10^4-Element_Eq!$C$15)/Element_Eq!$B$15)*10^4</f>
        <v>286.9414237412044</v>
      </c>
      <c r="AH1886">
        <f>'Raw Data'!AX1886</f>
        <v>0</v>
      </c>
      <c r="AI1886" s="3">
        <f>(('Raw Data'!BC1886/10^4-Element_Eq!$C$19)/Element_Eq!$B$19)*10^4</f>
        <v>-459.7827279710304</v>
      </c>
      <c r="AJ1886">
        <f>'Raw Data'!BD1886</f>
        <v>0</v>
      </c>
      <c r="AK1886" s="3">
        <f>(('Raw Data'!BG1886/10^4-Element_Eq!$C$13)/Element_Eq!$B$13)*10^4</f>
        <v>232.70846800258565</v>
      </c>
      <c r="AL1886">
        <f>'Raw Data'!BH1886</f>
        <v>0</v>
      </c>
      <c r="AM1886" s="3">
        <f>(('Raw Data'!BI1886/10^4-Element_Eq!$C$14)/Element_Eq!$B$14)*10^4</f>
        <v>-3479.3936522974896</v>
      </c>
      <c r="AN1886">
        <f>'Raw Data'!BJ1886</f>
        <v>0</v>
      </c>
      <c r="AO1886" s="3">
        <f>(('Raw Data'!BM1886/10^4-Element_Eq!$C$2)/Element_Eq!$B$2)*10^4</f>
        <v>-27.77106978990582</v>
      </c>
      <c r="AP1886">
        <f>'Raw Data'!BN1886</f>
        <v>0</v>
      </c>
      <c r="AQ1886" s="3">
        <f>(('Raw Data'!CE1886/10^4-Element_Eq!$C$11)/Element_Eq!$B$11)*10^4</f>
        <v>2.6819238333631321</v>
      </c>
      <c r="AR1886">
        <f>'Raw Data'!CF1886</f>
        <v>0</v>
      </c>
      <c r="AS1886" s="3">
        <f>(('Raw Data'!CO1886/10^4-Element_Eq!$C$4)/Element_Eq!$B$4)*10^4</f>
        <v>-1064.7205250056575</v>
      </c>
      <c r="AT1886">
        <f>'Raw Data'!CP1886</f>
        <v>0</v>
      </c>
      <c r="AU1886" s="3">
        <f>(('Raw Data'!CQ1886/10^4-Element_Eq!$C$10)/Element_Eq!$B$10)*10^4</f>
        <v>-308.41799709724239</v>
      </c>
      <c r="AV1886">
        <f>'Raw Data'!CR1886</f>
        <v>0</v>
      </c>
      <c r="AW1886" s="3">
        <f>(('Raw Data'!CS1886/10^4-Element_Eq!$C$16)/Element_Eq!$B$16)*10^4</f>
        <v>-2248.7571888098255</v>
      </c>
      <c r="AX1886">
        <f>'Raw Data'!CT1886</f>
        <v>0</v>
      </c>
    </row>
    <row r="1887" spans="1:50" x14ac:dyDescent="0.2">
      <c r="A1887">
        <f>'Raw Data'!A1887</f>
        <v>0</v>
      </c>
      <c r="B1887">
        <f>'Raw Data'!B1887</f>
        <v>0</v>
      </c>
      <c r="C1887">
        <f>'Raw Data'!C1887</f>
        <v>0</v>
      </c>
      <c r="D1887">
        <f>'Raw Data'!D1887</f>
        <v>0</v>
      </c>
      <c r="E1887">
        <f>'Raw Data'!E1887</f>
        <v>0</v>
      </c>
      <c r="F1887">
        <f>'Raw Data'!F1887</f>
        <v>0</v>
      </c>
      <c r="G1887">
        <f>'Raw Data'!G1887</f>
        <v>0</v>
      </c>
      <c r="H1887">
        <f>'Raw Data'!H1887</f>
        <v>0</v>
      </c>
      <c r="I1887">
        <f>'Raw Data'!I1887</f>
        <v>0</v>
      </c>
      <c r="J1887">
        <f>'Raw Data'!J1887</f>
        <v>0</v>
      </c>
      <c r="K1887">
        <f>'Raw Data'!K1887</f>
        <v>0</v>
      </c>
      <c r="L1887">
        <f>'Raw Data'!L1887</f>
        <v>0</v>
      </c>
      <c r="M1887">
        <f>'Raw Data'!M1887</f>
        <v>0</v>
      </c>
      <c r="N1887">
        <f>'Raw Data'!N1887</f>
        <v>0</v>
      </c>
      <c r="O1887" s="3">
        <f>(('Raw Data'!Q1887/10^4-Element_Eq!C$20)/Element_Eq!$B$20)*10^4</f>
        <v>65.040650406504056</v>
      </c>
      <c r="P1887">
        <f>'Raw Data'!R1887</f>
        <v>0</v>
      </c>
      <c r="Q1887" s="3">
        <f>(('Raw Data'!S1887/10^4-Element_Eq!$C$3)/Element_Eq!$B$3)*10^4</f>
        <v>-5.3844497092397159</v>
      </c>
      <c r="R1887">
        <f>'Raw Data'!T1887</f>
        <v>0</v>
      </c>
      <c r="S1887" s="3">
        <f>(('Raw Data'!Y1887/10^4-Element_Eq!$C$18)/Element_Eq!$B$18)*10^4</f>
        <v>4.5289855072463761</v>
      </c>
      <c r="T1887">
        <f>'Raw Data'!Z1887</f>
        <v>0</v>
      </c>
      <c r="U1887" s="3">
        <f>(('Raw Data'!AA1887/10^4-Element_Eq!$C$17)/Element_Eq!$B$17)*10^4</f>
        <v>13.074336944340679</v>
      </c>
      <c r="V1887">
        <f>'Raw Data'!AB1887</f>
        <v>0</v>
      </c>
      <c r="W1887" s="3">
        <f>(('Raw Data'!AG1887/10^4-Element_Eq!$C$5)/Element_Eq!$B$5)*10^4</f>
        <v>-23.554043444124574</v>
      </c>
      <c r="X1887">
        <f>'Raw Data'!AH1887</f>
        <v>0</v>
      </c>
      <c r="Y1887" s="3">
        <f>(('Raw Data'!AK1887/10^4-Element_Eq!$C$9)/Element_Eq!$B$9)*10^4</f>
        <v>-35.780545984627615</v>
      </c>
      <c r="Z1887">
        <f>'Raw Data'!AL1887</f>
        <v>0</v>
      </c>
      <c r="AA1887" s="3">
        <f>(('Raw Data'!AO1887/10^4-Element_Eq!$C$7)/Element_Eq!$B$7)*10^4</f>
        <v>-10.156150818839661</v>
      </c>
      <c r="AB1887">
        <f>'Raw Data'!AP1887</f>
        <v>0</v>
      </c>
      <c r="AC1887" s="3">
        <f>(('Raw Data'!AQ1887/10^4-Element_Eq!$C$6)/Element_Eq!$B$6)*10^4</f>
        <v>-36.222832875343492</v>
      </c>
      <c r="AD1887">
        <f>'Raw Data'!AR1887</f>
        <v>0</v>
      </c>
      <c r="AE1887" s="3">
        <f>(('Raw Data'!AU1887/10^4-Element_Eq!$C$8)/Element_Eq!$B$8)*10^4</f>
        <v>-189.785373608903</v>
      </c>
      <c r="AF1887">
        <f>'Raw Data'!AV1887</f>
        <v>0</v>
      </c>
      <c r="AG1887" s="3">
        <f>(('Raw Data'!AW1887/10^4-Element_Eq!$C$15)/Element_Eq!$B$15)*10^4</f>
        <v>286.9414237412044</v>
      </c>
      <c r="AH1887">
        <f>'Raw Data'!AX1887</f>
        <v>0</v>
      </c>
      <c r="AI1887" s="3">
        <f>(('Raw Data'!BC1887/10^4-Element_Eq!$C$19)/Element_Eq!$B$19)*10^4</f>
        <v>-459.7827279710304</v>
      </c>
      <c r="AJ1887">
        <f>'Raw Data'!BD1887</f>
        <v>0</v>
      </c>
      <c r="AK1887" s="3">
        <f>(('Raw Data'!BG1887/10^4-Element_Eq!$C$13)/Element_Eq!$B$13)*10^4</f>
        <v>232.70846800258565</v>
      </c>
      <c r="AL1887">
        <f>'Raw Data'!BH1887</f>
        <v>0</v>
      </c>
      <c r="AM1887" s="3">
        <f>(('Raw Data'!BI1887/10^4-Element_Eq!$C$14)/Element_Eq!$B$14)*10^4</f>
        <v>-3479.3936522974896</v>
      </c>
      <c r="AN1887">
        <f>'Raw Data'!BJ1887</f>
        <v>0</v>
      </c>
      <c r="AO1887" s="3">
        <f>(('Raw Data'!BM1887/10^4-Element_Eq!$C$2)/Element_Eq!$B$2)*10^4</f>
        <v>-27.77106978990582</v>
      </c>
      <c r="AP1887">
        <f>'Raw Data'!BN1887</f>
        <v>0</v>
      </c>
      <c r="AQ1887" s="3">
        <f>(('Raw Data'!CE1887/10^4-Element_Eq!$C$11)/Element_Eq!$B$11)*10^4</f>
        <v>2.6819238333631321</v>
      </c>
      <c r="AR1887">
        <f>'Raw Data'!CF1887</f>
        <v>0</v>
      </c>
      <c r="AS1887" s="3">
        <f>(('Raw Data'!CO1887/10^4-Element_Eq!$C$4)/Element_Eq!$B$4)*10^4</f>
        <v>-1064.7205250056575</v>
      </c>
      <c r="AT1887">
        <f>'Raw Data'!CP1887</f>
        <v>0</v>
      </c>
      <c r="AU1887" s="3">
        <f>(('Raw Data'!CQ1887/10^4-Element_Eq!$C$10)/Element_Eq!$B$10)*10^4</f>
        <v>-308.41799709724239</v>
      </c>
      <c r="AV1887">
        <f>'Raw Data'!CR1887</f>
        <v>0</v>
      </c>
      <c r="AW1887" s="3">
        <f>(('Raw Data'!CS1887/10^4-Element_Eq!$C$16)/Element_Eq!$B$16)*10^4</f>
        <v>-2248.7571888098255</v>
      </c>
      <c r="AX1887">
        <f>'Raw Data'!CT1887</f>
        <v>0</v>
      </c>
    </row>
    <row r="1888" spans="1:50" x14ac:dyDescent="0.2">
      <c r="A1888">
        <f>'Raw Data'!A1888</f>
        <v>0</v>
      </c>
      <c r="B1888">
        <f>'Raw Data'!B1888</f>
        <v>0</v>
      </c>
      <c r="C1888">
        <f>'Raw Data'!C1888</f>
        <v>0</v>
      </c>
      <c r="D1888">
        <f>'Raw Data'!D1888</f>
        <v>0</v>
      </c>
      <c r="E1888">
        <f>'Raw Data'!E1888</f>
        <v>0</v>
      </c>
      <c r="F1888">
        <f>'Raw Data'!F1888</f>
        <v>0</v>
      </c>
      <c r="G1888">
        <f>'Raw Data'!G1888</f>
        <v>0</v>
      </c>
      <c r="H1888">
        <f>'Raw Data'!H1888</f>
        <v>0</v>
      </c>
      <c r="I1888">
        <f>'Raw Data'!I1888</f>
        <v>0</v>
      </c>
      <c r="J1888">
        <f>'Raw Data'!J1888</f>
        <v>0</v>
      </c>
      <c r="K1888">
        <f>'Raw Data'!K1888</f>
        <v>0</v>
      </c>
      <c r="L1888">
        <f>'Raw Data'!L1888</f>
        <v>0</v>
      </c>
      <c r="M1888">
        <f>'Raw Data'!M1888</f>
        <v>0</v>
      </c>
      <c r="N1888">
        <f>'Raw Data'!N1888</f>
        <v>0</v>
      </c>
      <c r="O1888" s="3">
        <f>(('Raw Data'!Q1888/10^4-Element_Eq!C$20)/Element_Eq!$B$20)*10^4</f>
        <v>65.040650406504056</v>
      </c>
      <c r="P1888">
        <f>'Raw Data'!R1888</f>
        <v>0</v>
      </c>
      <c r="Q1888" s="3">
        <f>(('Raw Data'!S1888/10^4-Element_Eq!$C$3)/Element_Eq!$B$3)*10^4</f>
        <v>-5.3844497092397159</v>
      </c>
      <c r="R1888">
        <f>'Raw Data'!T1888</f>
        <v>0</v>
      </c>
      <c r="S1888" s="3">
        <f>(('Raw Data'!Y1888/10^4-Element_Eq!$C$18)/Element_Eq!$B$18)*10^4</f>
        <v>4.5289855072463761</v>
      </c>
      <c r="T1888">
        <f>'Raw Data'!Z1888</f>
        <v>0</v>
      </c>
      <c r="U1888" s="3">
        <f>(('Raw Data'!AA1888/10^4-Element_Eq!$C$17)/Element_Eq!$B$17)*10^4</f>
        <v>13.074336944340679</v>
      </c>
      <c r="V1888">
        <f>'Raw Data'!AB1888</f>
        <v>0</v>
      </c>
      <c r="W1888" s="3">
        <f>(('Raw Data'!AG1888/10^4-Element_Eq!$C$5)/Element_Eq!$B$5)*10^4</f>
        <v>-23.554043444124574</v>
      </c>
      <c r="X1888">
        <f>'Raw Data'!AH1888</f>
        <v>0</v>
      </c>
      <c r="Y1888" s="3">
        <f>(('Raw Data'!AK1888/10^4-Element_Eq!$C$9)/Element_Eq!$B$9)*10^4</f>
        <v>-35.780545984627615</v>
      </c>
      <c r="Z1888">
        <f>'Raw Data'!AL1888</f>
        <v>0</v>
      </c>
      <c r="AA1888" s="3">
        <f>(('Raw Data'!AO1888/10^4-Element_Eq!$C$7)/Element_Eq!$B$7)*10^4</f>
        <v>-10.156150818839661</v>
      </c>
      <c r="AB1888">
        <f>'Raw Data'!AP1888</f>
        <v>0</v>
      </c>
      <c r="AC1888" s="3">
        <f>(('Raw Data'!AQ1888/10^4-Element_Eq!$C$6)/Element_Eq!$B$6)*10^4</f>
        <v>-36.222832875343492</v>
      </c>
      <c r="AD1888">
        <f>'Raw Data'!AR1888</f>
        <v>0</v>
      </c>
      <c r="AE1888" s="3">
        <f>(('Raw Data'!AU1888/10^4-Element_Eq!$C$8)/Element_Eq!$B$8)*10^4</f>
        <v>-189.785373608903</v>
      </c>
      <c r="AF1888">
        <f>'Raw Data'!AV1888</f>
        <v>0</v>
      </c>
      <c r="AG1888" s="3">
        <f>(('Raw Data'!AW1888/10^4-Element_Eq!$C$15)/Element_Eq!$B$15)*10^4</f>
        <v>286.9414237412044</v>
      </c>
      <c r="AH1888">
        <f>'Raw Data'!AX1888</f>
        <v>0</v>
      </c>
      <c r="AI1888" s="3">
        <f>(('Raw Data'!BC1888/10^4-Element_Eq!$C$19)/Element_Eq!$B$19)*10^4</f>
        <v>-459.7827279710304</v>
      </c>
      <c r="AJ1888">
        <f>'Raw Data'!BD1888</f>
        <v>0</v>
      </c>
      <c r="AK1888" s="3">
        <f>(('Raw Data'!BG1888/10^4-Element_Eq!$C$13)/Element_Eq!$B$13)*10^4</f>
        <v>232.70846800258565</v>
      </c>
      <c r="AL1888">
        <f>'Raw Data'!BH1888</f>
        <v>0</v>
      </c>
      <c r="AM1888" s="3">
        <f>(('Raw Data'!BI1888/10^4-Element_Eq!$C$14)/Element_Eq!$B$14)*10^4</f>
        <v>-3479.3936522974896</v>
      </c>
      <c r="AN1888">
        <f>'Raw Data'!BJ1888</f>
        <v>0</v>
      </c>
      <c r="AO1888" s="3">
        <f>(('Raw Data'!BM1888/10^4-Element_Eq!$C$2)/Element_Eq!$B$2)*10^4</f>
        <v>-27.77106978990582</v>
      </c>
      <c r="AP1888">
        <f>'Raw Data'!BN1888</f>
        <v>0</v>
      </c>
      <c r="AQ1888" s="3">
        <f>(('Raw Data'!CE1888/10^4-Element_Eq!$C$11)/Element_Eq!$B$11)*10^4</f>
        <v>2.6819238333631321</v>
      </c>
      <c r="AR1888">
        <f>'Raw Data'!CF1888</f>
        <v>0</v>
      </c>
      <c r="AS1888" s="3">
        <f>(('Raw Data'!CO1888/10^4-Element_Eq!$C$4)/Element_Eq!$B$4)*10^4</f>
        <v>-1064.7205250056575</v>
      </c>
      <c r="AT1888">
        <f>'Raw Data'!CP1888</f>
        <v>0</v>
      </c>
      <c r="AU1888" s="3">
        <f>(('Raw Data'!CQ1888/10^4-Element_Eq!$C$10)/Element_Eq!$B$10)*10^4</f>
        <v>-308.41799709724239</v>
      </c>
      <c r="AV1888">
        <f>'Raw Data'!CR1888</f>
        <v>0</v>
      </c>
      <c r="AW1888" s="3">
        <f>(('Raw Data'!CS1888/10^4-Element_Eq!$C$16)/Element_Eq!$B$16)*10^4</f>
        <v>-2248.7571888098255</v>
      </c>
      <c r="AX1888">
        <f>'Raw Data'!CT1888</f>
        <v>0</v>
      </c>
    </row>
    <row r="1889" spans="1:50" x14ac:dyDescent="0.2">
      <c r="A1889">
        <f>'Raw Data'!A1889</f>
        <v>0</v>
      </c>
      <c r="B1889">
        <f>'Raw Data'!B1889</f>
        <v>0</v>
      </c>
      <c r="C1889">
        <f>'Raw Data'!C1889</f>
        <v>0</v>
      </c>
      <c r="D1889">
        <f>'Raw Data'!D1889</f>
        <v>0</v>
      </c>
      <c r="E1889">
        <f>'Raw Data'!E1889</f>
        <v>0</v>
      </c>
      <c r="F1889">
        <f>'Raw Data'!F1889</f>
        <v>0</v>
      </c>
      <c r="G1889">
        <f>'Raw Data'!G1889</f>
        <v>0</v>
      </c>
      <c r="H1889">
        <f>'Raw Data'!H1889</f>
        <v>0</v>
      </c>
      <c r="I1889">
        <f>'Raw Data'!I1889</f>
        <v>0</v>
      </c>
      <c r="J1889">
        <f>'Raw Data'!J1889</f>
        <v>0</v>
      </c>
      <c r="K1889">
        <f>'Raw Data'!K1889</f>
        <v>0</v>
      </c>
      <c r="L1889">
        <f>'Raw Data'!L1889</f>
        <v>0</v>
      </c>
      <c r="M1889">
        <f>'Raw Data'!M1889</f>
        <v>0</v>
      </c>
      <c r="N1889">
        <f>'Raw Data'!N1889</f>
        <v>0</v>
      </c>
      <c r="O1889" s="3">
        <f>(('Raw Data'!Q1889/10^4-Element_Eq!C$20)/Element_Eq!$B$20)*10^4</f>
        <v>65.040650406504056</v>
      </c>
      <c r="P1889">
        <f>'Raw Data'!R1889</f>
        <v>0</v>
      </c>
      <c r="Q1889" s="3">
        <f>(('Raw Data'!S1889/10^4-Element_Eq!$C$3)/Element_Eq!$B$3)*10^4</f>
        <v>-5.3844497092397159</v>
      </c>
      <c r="R1889">
        <f>'Raw Data'!T1889</f>
        <v>0</v>
      </c>
      <c r="S1889" s="3">
        <f>(('Raw Data'!Y1889/10^4-Element_Eq!$C$18)/Element_Eq!$B$18)*10^4</f>
        <v>4.5289855072463761</v>
      </c>
      <c r="T1889">
        <f>'Raw Data'!Z1889</f>
        <v>0</v>
      </c>
      <c r="U1889" s="3">
        <f>(('Raw Data'!AA1889/10^4-Element_Eq!$C$17)/Element_Eq!$B$17)*10^4</f>
        <v>13.074336944340679</v>
      </c>
      <c r="V1889">
        <f>'Raw Data'!AB1889</f>
        <v>0</v>
      </c>
      <c r="W1889" s="3">
        <f>(('Raw Data'!AG1889/10^4-Element_Eq!$C$5)/Element_Eq!$B$5)*10^4</f>
        <v>-23.554043444124574</v>
      </c>
      <c r="X1889">
        <f>'Raw Data'!AH1889</f>
        <v>0</v>
      </c>
      <c r="Y1889" s="3">
        <f>(('Raw Data'!AK1889/10^4-Element_Eq!$C$9)/Element_Eq!$B$9)*10^4</f>
        <v>-35.780545984627615</v>
      </c>
      <c r="Z1889">
        <f>'Raw Data'!AL1889</f>
        <v>0</v>
      </c>
      <c r="AA1889" s="3">
        <f>(('Raw Data'!AO1889/10^4-Element_Eq!$C$7)/Element_Eq!$B$7)*10^4</f>
        <v>-10.156150818839661</v>
      </c>
      <c r="AB1889">
        <f>'Raw Data'!AP1889</f>
        <v>0</v>
      </c>
      <c r="AC1889" s="3">
        <f>(('Raw Data'!AQ1889/10^4-Element_Eq!$C$6)/Element_Eq!$B$6)*10^4</f>
        <v>-36.222832875343492</v>
      </c>
      <c r="AD1889">
        <f>'Raw Data'!AR1889</f>
        <v>0</v>
      </c>
      <c r="AE1889" s="3">
        <f>(('Raw Data'!AU1889/10^4-Element_Eq!$C$8)/Element_Eq!$B$8)*10^4</f>
        <v>-189.785373608903</v>
      </c>
      <c r="AF1889">
        <f>'Raw Data'!AV1889</f>
        <v>0</v>
      </c>
      <c r="AG1889" s="3">
        <f>(('Raw Data'!AW1889/10^4-Element_Eq!$C$15)/Element_Eq!$B$15)*10^4</f>
        <v>286.9414237412044</v>
      </c>
      <c r="AH1889">
        <f>'Raw Data'!AX1889</f>
        <v>0</v>
      </c>
      <c r="AI1889" s="3">
        <f>(('Raw Data'!BC1889/10^4-Element_Eq!$C$19)/Element_Eq!$B$19)*10^4</f>
        <v>-459.7827279710304</v>
      </c>
      <c r="AJ1889">
        <f>'Raw Data'!BD1889</f>
        <v>0</v>
      </c>
      <c r="AK1889" s="3">
        <f>(('Raw Data'!BG1889/10^4-Element_Eq!$C$13)/Element_Eq!$B$13)*10^4</f>
        <v>232.70846800258565</v>
      </c>
      <c r="AL1889">
        <f>'Raw Data'!BH1889</f>
        <v>0</v>
      </c>
      <c r="AM1889" s="3">
        <f>(('Raw Data'!BI1889/10^4-Element_Eq!$C$14)/Element_Eq!$B$14)*10^4</f>
        <v>-3479.3936522974896</v>
      </c>
      <c r="AN1889">
        <f>'Raw Data'!BJ1889</f>
        <v>0</v>
      </c>
      <c r="AO1889" s="3">
        <f>(('Raw Data'!BM1889/10^4-Element_Eq!$C$2)/Element_Eq!$B$2)*10^4</f>
        <v>-27.77106978990582</v>
      </c>
      <c r="AP1889">
        <f>'Raw Data'!BN1889</f>
        <v>0</v>
      </c>
      <c r="AQ1889" s="3">
        <f>(('Raw Data'!CE1889/10^4-Element_Eq!$C$11)/Element_Eq!$B$11)*10^4</f>
        <v>2.6819238333631321</v>
      </c>
      <c r="AR1889">
        <f>'Raw Data'!CF1889</f>
        <v>0</v>
      </c>
      <c r="AS1889" s="3">
        <f>(('Raw Data'!CO1889/10^4-Element_Eq!$C$4)/Element_Eq!$B$4)*10^4</f>
        <v>-1064.7205250056575</v>
      </c>
      <c r="AT1889">
        <f>'Raw Data'!CP1889</f>
        <v>0</v>
      </c>
      <c r="AU1889" s="3">
        <f>(('Raw Data'!CQ1889/10^4-Element_Eq!$C$10)/Element_Eq!$B$10)*10^4</f>
        <v>-308.41799709724239</v>
      </c>
      <c r="AV1889">
        <f>'Raw Data'!CR1889</f>
        <v>0</v>
      </c>
      <c r="AW1889" s="3">
        <f>(('Raw Data'!CS1889/10^4-Element_Eq!$C$16)/Element_Eq!$B$16)*10^4</f>
        <v>-2248.7571888098255</v>
      </c>
      <c r="AX1889">
        <f>'Raw Data'!CT1889</f>
        <v>0</v>
      </c>
    </row>
    <row r="1890" spans="1:50" x14ac:dyDescent="0.2">
      <c r="A1890">
        <f>'Raw Data'!A1890</f>
        <v>0</v>
      </c>
      <c r="B1890">
        <f>'Raw Data'!B1890</f>
        <v>0</v>
      </c>
      <c r="C1890">
        <f>'Raw Data'!C1890</f>
        <v>0</v>
      </c>
      <c r="D1890">
        <f>'Raw Data'!D1890</f>
        <v>0</v>
      </c>
      <c r="E1890">
        <f>'Raw Data'!E1890</f>
        <v>0</v>
      </c>
      <c r="F1890">
        <f>'Raw Data'!F1890</f>
        <v>0</v>
      </c>
      <c r="G1890">
        <f>'Raw Data'!G1890</f>
        <v>0</v>
      </c>
      <c r="H1890">
        <f>'Raw Data'!H1890</f>
        <v>0</v>
      </c>
      <c r="I1890">
        <f>'Raw Data'!I1890</f>
        <v>0</v>
      </c>
      <c r="J1890">
        <f>'Raw Data'!J1890</f>
        <v>0</v>
      </c>
      <c r="K1890">
        <f>'Raw Data'!K1890</f>
        <v>0</v>
      </c>
      <c r="L1890">
        <f>'Raw Data'!L1890</f>
        <v>0</v>
      </c>
      <c r="M1890">
        <f>'Raw Data'!M1890</f>
        <v>0</v>
      </c>
      <c r="N1890">
        <f>'Raw Data'!N1890</f>
        <v>0</v>
      </c>
      <c r="O1890" s="3">
        <f>(('Raw Data'!Q1890/10^4-Element_Eq!C$20)/Element_Eq!$B$20)*10^4</f>
        <v>65.040650406504056</v>
      </c>
      <c r="P1890">
        <f>'Raw Data'!R1890</f>
        <v>0</v>
      </c>
      <c r="Q1890" s="3">
        <f>(('Raw Data'!S1890/10^4-Element_Eq!$C$3)/Element_Eq!$B$3)*10^4</f>
        <v>-5.3844497092397159</v>
      </c>
      <c r="R1890">
        <f>'Raw Data'!T1890</f>
        <v>0</v>
      </c>
      <c r="S1890" s="3">
        <f>(('Raw Data'!Y1890/10^4-Element_Eq!$C$18)/Element_Eq!$B$18)*10^4</f>
        <v>4.5289855072463761</v>
      </c>
      <c r="T1890">
        <f>'Raw Data'!Z1890</f>
        <v>0</v>
      </c>
      <c r="U1890" s="3">
        <f>(('Raw Data'!AA1890/10^4-Element_Eq!$C$17)/Element_Eq!$B$17)*10^4</f>
        <v>13.074336944340679</v>
      </c>
      <c r="V1890">
        <f>'Raw Data'!AB1890</f>
        <v>0</v>
      </c>
      <c r="W1890" s="3">
        <f>(('Raw Data'!AG1890/10^4-Element_Eq!$C$5)/Element_Eq!$B$5)*10^4</f>
        <v>-23.554043444124574</v>
      </c>
      <c r="X1890">
        <f>'Raw Data'!AH1890</f>
        <v>0</v>
      </c>
      <c r="Y1890" s="3">
        <f>(('Raw Data'!AK1890/10^4-Element_Eq!$C$9)/Element_Eq!$B$9)*10^4</f>
        <v>-35.780545984627615</v>
      </c>
      <c r="Z1890">
        <f>'Raw Data'!AL1890</f>
        <v>0</v>
      </c>
      <c r="AA1890" s="3">
        <f>(('Raw Data'!AO1890/10^4-Element_Eq!$C$7)/Element_Eq!$B$7)*10^4</f>
        <v>-10.156150818839661</v>
      </c>
      <c r="AB1890">
        <f>'Raw Data'!AP1890</f>
        <v>0</v>
      </c>
      <c r="AC1890" s="3">
        <f>(('Raw Data'!AQ1890/10^4-Element_Eq!$C$6)/Element_Eq!$B$6)*10^4</f>
        <v>-36.222832875343492</v>
      </c>
      <c r="AD1890">
        <f>'Raw Data'!AR1890</f>
        <v>0</v>
      </c>
      <c r="AE1890" s="3">
        <f>(('Raw Data'!AU1890/10^4-Element_Eq!$C$8)/Element_Eq!$B$8)*10^4</f>
        <v>-189.785373608903</v>
      </c>
      <c r="AF1890">
        <f>'Raw Data'!AV1890</f>
        <v>0</v>
      </c>
      <c r="AG1890" s="3">
        <f>(('Raw Data'!AW1890/10^4-Element_Eq!$C$15)/Element_Eq!$B$15)*10^4</f>
        <v>286.9414237412044</v>
      </c>
      <c r="AH1890">
        <f>'Raw Data'!AX1890</f>
        <v>0</v>
      </c>
      <c r="AI1890" s="3">
        <f>(('Raw Data'!BC1890/10^4-Element_Eq!$C$19)/Element_Eq!$B$19)*10^4</f>
        <v>-459.7827279710304</v>
      </c>
      <c r="AJ1890">
        <f>'Raw Data'!BD1890</f>
        <v>0</v>
      </c>
      <c r="AK1890" s="3">
        <f>(('Raw Data'!BG1890/10^4-Element_Eq!$C$13)/Element_Eq!$B$13)*10^4</f>
        <v>232.70846800258565</v>
      </c>
      <c r="AL1890">
        <f>'Raw Data'!BH1890</f>
        <v>0</v>
      </c>
      <c r="AM1890" s="3">
        <f>(('Raw Data'!BI1890/10^4-Element_Eq!$C$14)/Element_Eq!$B$14)*10^4</f>
        <v>-3479.3936522974896</v>
      </c>
      <c r="AN1890">
        <f>'Raw Data'!BJ1890</f>
        <v>0</v>
      </c>
      <c r="AO1890" s="3">
        <f>(('Raw Data'!BM1890/10^4-Element_Eq!$C$2)/Element_Eq!$B$2)*10^4</f>
        <v>-27.77106978990582</v>
      </c>
      <c r="AP1890">
        <f>'Raw Data'!BN1890</f>
        <v>0</v>
      </c>
      <c r="AQ1890" s="3">
        <f>(('Raw Data'!CE1890/10^4-Element_Eq!$C$11)/Element_Eq!$B$11)*10^4</f>
        <v>2.6819238333631321</v>
      </c>
      <c r="AR1890">
        <f>'Raw Data'!CF1890</f>
        <v>0</v>
      </c>
      <c r="AS1890" s="3">
        <f>(('Raw Data'!CO1890/10^4-Element_Eq!$C$4)/Element_Eq!$B$4)*10^4</f>
        <v>-1064.7205250056575</v>
      </c>
      <c r="AT1890">
        <f>'Raw Data'!CP1890</f>
        <v>0</v>
      </c>
      <c r="AU1890" s="3">
        <f>(('Raw Data'!CQ1890/10^4-Element_Eq!$C$10)/Element_Eq!$B$10)*10^4</f>
        <v>-308.41799709724239</v>
      </c>
      <c r="AV1890">
        <f>'Raw Data'!CR1890</f>
        <v>0</v>
      </c>
      <c r="AW1890" s="3">
        <f>(('Raw Data'!CS1890/10^4-Element_Eq!$C$16)/Element_Eq!$B$16)*10^4</f>
        <v>-2248.7571888098255</v>
      </c>
      <c r="AX1890">
        <f>'Raw Data'!CT1890</f>
        <v>0</v>
      </c>
    </row>
    <row r="1891" spans="1:50" x14ac:dyDescent="0.2">
      <c r="A1891">
        <f>'Raw Data'!A1891</f>
        <v>0</v>
      </c>
      <c r="B1891">
        <f>'Raw Data'!B1891</f>
        <v>0</v>
      </c>
      <c r="C1891">
        <f>'Raw Data'!C1891</f>
        <v>0</v>
      </c>
      <c r="D1891">
        <f>'Raw Data'!D1891</f>
        <v>0</v>
      </c>
      <c r="E1891">
        <f>'Raw Data'!E1891</f>
        <v>0</v>
      </c>
      <c r="F1891">
        <f>'Raw Data'!F1891</f>
        <v>0</v>
      </c>
      <c r="G1891">
        <f>'Raw Data'!G1891</f>
        <v>0</v>
      </c>
      <c r="H1891">
        <f>'Raw Data'!H1891</f>
        <v>0</v>
      </c>
      <c r="I1891">
        <f>'Raw Data'!I1891</f>
        <v>0</v>
      </c>
      <c r="J1891">
        <f>'Raw Data'!J1891</f>
        <v>0</v>
      </c>
      <c r="K1891">
        <f>'Raw Data'!K1891</f>
        <v>0</v>
      </c>
      <c r="L1891">
        <f>'Raw Data'!L1891</f>
        <v>0</v>
      </c>
      <c r="M1891">
        <f>'Raw Data'!M1891</f>
        <v>0</v>
      </c>
      <c r="N1891">
        <f>'Raw Data'!N1891</f>
        <v>0</v>
      </c>
      <c r="O1891" s="3">
        <f>(('Raw Data'!Q1891/10^4-Element_Eq!C$20)/Element_Eq!$B$20)*10^4</f>
        <v>65.040650406504056</v>
      </c>
      <c r="P1891">
        <f>'Raw Data'!R1891</f>
        <v>0</v>
      </c>
      <c r="Q1891" s="3">
        <f>(('Raw Data'!S1891/10^4-Element_Eq!$C$3)/Element_Eq!$B$3)*10^4</f>
        <v>-5.3844497092397159</v>
      </c>
      <c r="R1891">
        <f>'Raw Data'!T1891</f>
        <v>0</v>
      </c>
      <c r="S1891" s="3">
        <f>(('Raw Data'!Y1891/10^4-Element_Eq!$C$18)/Element_Eq!$B$18)*10^4</f>
        <v>4.5289855072463761</v>
      </c>
      <c r="T1891">
        <f>'Raw Data'!Z1891</f>
        <v>0</v>
      </c>
      <c r="U1891" s="3">
        <f>(('Raw Data'!AA1891/10^4-Element_Eq!$C$17)/Element_Eq!$B$17)*10^4</f>
        <v>13.074336944340679</v>
      </c>
      <c r="V1891">
        <f>'Raw Data'!AB1891</f>
        <v>0</v>
      </c>
      <c r="W1891" s="3">
        <f>(('Raw Data'!AG1891/10^4-Element_Eq!$C$5)/Element_Eq!$B$5)*10^4</f>
        <v>-23.554043444124574</v>
      </c>
      <c r="X1891">
        <f>'Raw Data'!AH1891</f>
        <v>0</v>
      </c>
      <c r="Y1891" s="3">
        <f>(('Raw Data'!AK1891/10^4-Element_Eq!$C$9)/Element_Eq!$B$9)*10^4</f>
        <v>-35.780545984627615</v>
      </c>
      <c r="Z1891">
        <f>'Raw Data'!AL1891</f>
        <v>0</v>
      </c>
      <c r="AA1891" s="3">
        <f>(('Raw Data'!AO1891/10^4-Element_Eq!$C$7)/Element_Eq!$B$7)*10^4</f>
        <v>-10.156150818839661</v>
      </c>
      <c r="AB1891">
        <f>'Raw Data'!AP1891</f>
        <v>0</v>
      </c>
      <c r="AC1891" s="3">
        <f>(('Raw Data'!AQ1891/10^4-Element_Eq!$C$6)/Element_Eq!$B$6)*10^4</f>
        <v>-36.222832875343492</v>
      </c>
      <c r="AD1891">
        <f>'Raw Data'!AR1891</f>
        <v>0</v>
      </c>
      <c r="AE1891" s="3">
        <f>(('Raw Data'!AU1891/10^4-Element_Eq!$C$8)/Element_Eq!$B$8)*10^4</f>
        <v>-189.785373608903</v>
      </c>
      <c r="AF1891">
        <f>'Raw Data'!AV1891</f>
        <v>0</v>
      </c>
      <c r="AG1891" s="3">
        <f>(('Raw Data'!AW1891/10^4-Element_Eq!$C$15)/Element_Eq!$B$15)*10^4</f>
        <v>286.9414237412044</v>
      </c>
      <c r="AH1891">
        <f>'Raw Data'!AX1891</f>
        <v>0</v>
      </c>
      <c r="AI1891" s="3">
        <f>(('Raw Data'!BC1891/10^4-Element_Eq!$C$19)/Element_Eq!$B$19)*10^4</f>
        <v>-459.7827279710304</v>
      </c>
      <c r="AJ1891">
        <f>'Raw Data'!BD1891</f>
        <v>0</v>
      </c>
      <c r="AK1891" s="3">
        <f>(('Raw Data'!BG1891/10^4-Element_Eq!$C$13)/Element_Eq!$B$13)*10^4</f>
        <v>232.70846800258565</v>
      </c>
      <c r="AL1891">
        <f>'Raw Data'!BH1891</f>
        <v>0</v>
      </c>
      <c r="AM1891" s="3">
        <f>(('Raw Data'!BI1891/10^4-Element_Eq!$C$14)/Element_Eq!$B$14)*10^4</f>
        <v>-3479.3936522974896</v>
      </c>
      <c r="AN1891">
        <f>'Raw Data'!BJ1891</f>
        <v>0</v>
      </c>
      <c r="AO1891" s="3">
        <f>(('Raw Data'!BM1891/10^4-Element_Eq!$C$2)/Element_Eq!$B$2)*10^4</f>
        <v>-27.77106978990582</v>
      </c>
      <c r="AP1891">
        <f>'Raw Data'!BN1891</f>
        <v>0</v>
      </c>
      <c r="AQ1891" s="3">
        <f>(('Raw Data'!CE1891/10^4-Element_Eq!$C$11)/Element_Eq!$B$11)*10^4</f>
        <v>2.6819238333631321</v>
      </c>
      <c r="AR1891">
        <f>'Raw Data'!CF1891</f>
        <v>0</v>
      </c>
      <c r="AS1891" s="3">
        <f>(('Raw Data'!CO1891/10^4-Element_Eq!$C$4)/Element_Eq!$B$4)*10^4</f>
        <v>-1064.7205250056575</v>
      </c>
      <c r="AT1891">
        <f>'Raw Data'!CP1891</f>
        <v>0</v>
      </c>
      <c r="AU1891" s="3">
        <f>(('Raw Data'!CQ1891/10^4-Element_Eq!$C$10)/Element_Eq!$B$10)*10^4</f>
        <v>-308.41799709724239</v>
      </c>
      <c r="AV1891">
        <f>'Raw Data'!CR1891</f>
        <v>0</v>
      </c>
      <c r="AW1891" s="3">
        <f>(('Raw Data'!CS1891/10^4-Element_Eq!$C$16)/Element_Eq!$B$16)*10^4</f>
        <v>-2248.7571888098255</v>
      </c>
      <c r="AX1891">
        <f>'Raw Data'!CT1891</f>
        <v>0</v>
      </c>
    </row>
    <row r="1892" spans="1:50" x14ac:dyDescent="0.2">
      <c r="A1892">
        <f>'Raw Data'!A1892</f>
        <v>0</v>
      </c>
      <c r="B1892">
        <f>'Raw Data'!B1892</f>
        <v>0</v>
      </c>
      <c r="C1892">
        <f>'Raw Data'!C1892</f>
        <v>0</v>
      </c>
      <c r="D1892">
        <f>'Raw Data'!D1892</f>
        <v>0</v>
      </c>
      <c r="E1892">
        <f>'Raw Data'!E1892</f>
        <v>0</v>
      </c>
      <c r="F1892">
        <f>'Raw Data'!F1892</f>
        <v>0</v>
      </c>
      <c r="G1892">
        <f>'Raw Data'!G1892</f>
        <v>0</v>
      </c>
      <c r="H1892">
        <f>'Raw Data'!H1892</f>
        <v>0</v>
      </c>
      <c r="I1892">
        <f>'Raw Data'!I1892</f>
        <v>0</v>
      </c>
      <c r="J1892">
        <f>'Raw Data'!J1892</f>
        <v>0</v>
      </c>
      <c r="K1892">
        <f>'Raw Data'!K1892</f>
        <v>0</v>
      </c>
      <c r="L1892">
        <f>'Raw Data'!L1892</f>
        <v>0</v>
      </c>
      <c r="M1892">
        <f>'Raw Data'!M1892</f>
        <v>0</v>
      </c>
      <c r="N1892">
        <f>'Raw Data'!N1892</f>
        <v>0</v>
      </c>
      <c r="O1892" s="3">
        <f>(('Raw Data'!Q1892/10^4-Element_Eq!C$20)/Element_Eq!$B$20)*10^4</f>
        <v>65.040650406504056</v>
      </c>
      <c r="P1892">
        <f>'Raw Data'!R1892</f>
        <v>0</v>
      </c>
      <c r="Q1892" s="3">
        <f>(('Raw Data'!S1892/10^4-Element_Eq!$C$3)/Element_Eq!$B$3)*10^4</f>
        <v>-5.3844497092397159</v>
      </c>
      <c r="R1892">
        <f>'Raw Data'!T1892</f>
        <v>0</v>
      </c>
      <c r="S1892" s="3">
        <f>(('Raw Data'!Y1892/10^4-Element_Eq!$C$18)/Element_Eq!$B$18)*10^4</f>
        <v>4.5289855072463761</v>
      </c>
      <c r="T1892">
        <f>'Raw Data'!Z1892</f>
        <v>0</v>
      </c>
      <c r="U1892" s="3">
        <f>(('Raw Data'!AA1892/10^4-Element_Eq!$C$17)/Element_Eq!$B$17)*10^4</f>
        <v>13.074336944340679</v>
      </c>
      <c r="V1892">
        <f>'Raw Data'!AB1892</f>
        <v>0</v>
      </c>
      <c r="W1892" s="3">
        <f>(('Raw Data'!AG1892/10^4-Element_Eq!$C$5)/Element_Eq!$B$5)*10^4</f>
        <v>-23.554043444124574</v>
      </c>
      <c r="X1892">
        <f>'Raw Data'!AH1892</f>
        <v>0</v>
      </c>
      <c r="Y1892" s="3">
        <f>(('Raw Data'!AK1892/10^4-Element_Eq!$C$9)/Element_Eq!$B$9)*10^4</f>
        <v>-35.780545984627615</v>
      </c>
      <c r="Z1892">
        <f>'Raw Data'!AL1892</f>
        <v>0</v>
      </c>
      <c r="AA1892" s="3">
        <f>(('Raw Data'!AO1892/10^4-Element_Eq!$C$7)/Element_Eq!$B$7)*10^4</f>
        <v>-10.156150818839661</v>
      </c>
      <c r="AB1892">
        <f>'Raw Data'!AP1892</f>
        <v>0</v>
      </c>
      <c r="AC1892" s="3">
        <f>(('Raw Data'!AQ1892/10^4-Element_Eq!$C$6)/Element_Eq!$B$6)*10^4</f>
        <v>-36.222832875343492</v>
      </c>
      <c r="AD1892">
        <f>'Raw Data'!AR1892</f>
        <v>0</v>
      </c>
      <c r="AE1892" s="3">
        <f>(('Raw Data'!AU1892/10^4-Element_Eq!$C$8)/Element_Eq!$B$8)*10^4</f>
        <v>-189.785373608903</v>
      </c>
      <c r="AF1892">
        <f>'Raw Data'!AV1892</f>
        <v>0</v>
      </c>
      <c r="AG1892" s="3">
        <f>(('Raw Data'!AW1892/10^4-Element_Eq!$C$15)/Element_Eq!$B$15)*10^4</f>
        <v>286.9414237412044</v>
      </c>
      <c r="AH1892">
        <f>'Raw Data'!AX1892</f>
        <v>0</v>
      </c>
      <c r="AI1892" s="3">
        <f>(('Raw Data'!BC1892/10^4-Element_Eq!$C$19)/Element_Eq!$B$19)*10^4</f>
        <v>-459.7827279710304</v>
      </c>
      <c r="AJ1892">
        <f>'Raw Data'!BD1892</f>
        <v>0</v>
      </c>
      <c r="AK1892" s="3">
        <f>(('Raw Data'!BG1892/10^4-Element_Eq!$C$13)/Element_Eq!$B$13)*10^4</f>
        <v>232.70846800258565</v>
      </c>
      <c r="AL1892">
        <f>'Raw Data'!BH1892</f>
        <v>0</v>
      </c>
      <c r="AM1892" s="3">
        <f>(('Raw Data'!BI1892/10^4-Element_Eq!$C$14)/Element_Eq!$B$14)*10^4</f>
        <v>-3479.3936522974896</v>
      </c>
      <c r="AN1892">
        <f>'Raw Data'!BJ1892</f>
        <v>0</v>
      </c>
      <c r="AO1892" s="3">
        <f>(('Raw Data'!BM1892/10^4-Element_Eq!$C$2)/Element_Eq!$B$2)*10^4</f>
        <v>-27.77106978990582</v>
      </c>
      <c r="AP1892">
        <f>'Raw Data'!BN1892</f>
        <v>0</v>
      </c>
      <c r="AQ1892" s="3">
        <f>(('Raw Data'!CE1892/10^4-Element_Eq!$C$11)/Element_Eq!$B$11)*10^4</f>
        <v>2.6819238333631321</v>
      </c>
      <c r="AR1892">
        <f>'Raw Data'!CF1892</f>
        <v>0</v>
      </c>
      <c r="AS1892" s="3">
        <f>(('Raw Data'!CO1892/10^4-Element_Eq!$C$4)/Element_Eq!$B$4)*10^4</f>
        <v>-1064.7205250056575</v>
      </c>
      <c r="AT1892">
        <f>'Raw Data'!CP1892</f>
        <v>0</v>
      </c>
      <c r="AU1892" s="3">
        <f>(('Raw Data'!CQ1892/10^4-Element_Eq!$C$10)/Element_Eq!$B$10)*10^4</f>
        <v>-308.41799709724239</v>
      </c>
      <c r="AV1892">
        <f>'Raw Data'!CR1892</f>
        <v>0</v>
      </c>
      <c r="AW1892" s="3">
        <f>(('Raw Data'!CS1892/10^4-Element_Eq!$C$16)/Element_Eq!$B$16)*10^4</f>
        <v>-2248.7571888098255</v>
      </c>
      <c r="AX1892">
        <f>'Raw Data'!CT1892</f>
        <v>0</v>
      </c>
    </row>
    <row r="1893" spans="1:50" x14ac:dyDescent="0.2">
      <c r="A1893">
        <f>'Raw Data'!A1893</f>
        <v>0</v>
      </c>
      <c r="B1893">
        <f>'Raw Data'!B1893</f>
        <v>0</v>
      </c>
      <c r="C1893">
        <f>'Raw Data'!C1893</f>
        <v>0</v>
      </c>
      <c r="D1893">
        <f>'Raw Data'!D1893</f>
        <v>0</v>
      </c>
      <c r="E1893">
        <f>'Raw Data'!E1893</f>
        <v>0</v>
      </c>
      <c r="F1893">
        <f>'Raw Data'!F1893</f>
        <v>0</v>
      </c>
      <c r="G1893">
        <f>'Raw Data'!G1893</f>
        <v>0</v>
      </c>
      <c r="H1893">
        <f>'Raw Data'!H1893</f>
        <v>0</v>
      </c>
      <c r="I1893">
        <f>'Raw Data'!I1893</f>
        <v>0</v>
      </c>
      <c r="J1893">
        <f>'Raw Data'!J1893</f>
        <v>0</v>
      </c>
      <c r="K1893">
        <f>'Raw Data'!K1893</f>
        <v>0</v>
      </c>
      <c r="L1893">
        <f>'Raw Data'!L1893</f>
        <v>0</v>
      </c>
      <c r="M1893">
        <f>'Raw Data'!M1893</f>
        <v>0</v>
      </c>
      <c r="N1893">
        <f>'Raw Data'!N1893</f>
        <v>0</v>
      </c>
      <c r="O1893" s="3">
        <f>(('Raw Data'!Q1893/10^4-Element_Eq!C$20)/Element_Eq!$B$20)*10^4</f>
        <v>65.040650406504056</v>
      </c>
      <c r="P1893">
        <f>'Raw Data'!R1893</f>
        <v>0</v>
      </c>
      <c r="Q1893" s="3">
        <f>(('Raw Data'!S1893/10^4-Element_Eq!$C$3)/Element_Eq!$B$3)*10^4</f>
        <v>-5.3844497092397159</v>
      </c>
      <c r="R1893">
        <f>'Raw Data'!T1893</f>
        <v>0</v>
      </c>
      <c r="S1893" s="3">
        <f>(('Raw Data'!Y1893/10^4-Element_Eq!$C$18)/Element_Eq!$B$18)*10^4</f>
        <v>4.5289855072463761</v>
      </c>
      <c r="T1893">
        <f>'Raw Data'!Z1893</f>
        <v>0</v>
      </c>
      <c r="U1893" s="3">
        <f>(('Raw Data'!AA1893/10^4-Element_Eq!$C$17)/Element_Eq!$B$17)*10^4</f>
        <v>13.074336944340679</v>
      </c>
      <c r="V1893">
        <f>'Raw Data'!AB1893</f>
        <v>0</v>
      </c>
      <c r="W1893" s="3">
        <f>(('Raw Data'!AG1893/10^4-Element_Eq!$C$5)/Element_Eq!$B$5)*10^4</f>
        <v>-23.554043444124574</v>
      </c>
      <c r="X1893">
        <f>'Raw Data'!AH1893</f>
        <v>0</v>
      </c>
      <c r="Y1893" s="3">
        <f>(('Raw Data'!AK1893/10^4-Element_Eq!$C$9)/Element_Eq!$B$9)*10^4</f>
        <v>-35.780545984627615</v>
      </c>
      <c r="Z1893">
        <f>'Raw Data'!AL1893</f>
        <v>0</v>
      </c>
      <c r="AA1893" s="3">
        <f>(('Raw Data'!AO1893/10^4-Element_Eq!$C$7)/Element_Eq!$B$7)*10^4</f>
        <v>-10.156150818839661</v>
      </c>
      <c r="AB1893">
        <f>'Raw Data'!AP1893</f>
        <v>0</v>
      </c>
      <c r="AC1893" s="3">
        <f>(('Raw Data'!AQ1893/10^4-Element_Eq!$C$6)/Element_Eq!$B$6)*10^4</f>
        <v>-36.222832875343492</v>
      </c>
      <c r="AD1893">
        <f>'Raw Data'!AR1893</f>
        <v>0</v>
      </c>
      <c r="AE1893" s="3">
        <f>(('Raw Data'!AU1893/10^4-Element_Eq!$C$8)/Element_Eq!$B$8)*10^4</f>
        <v>-189.785373608903</v>
      </c>
      <c r="AF1893">
        <f>'Raw Data'!AV1893</f>
        <v>0</v>
      </c>
      <c r="AG1893" s="3">
        <f>(('Raw Data'!AW1893/10^4-Element_Eq!$C$15)/Element_Eq!$B$15)*10^4</f>
        <v>286.9414237412044</v>
      </c>
      <c r="AH1893">
        <f>'Raw Data'!AX1893</f>
        <v>0</v>
      </c>
      <c r="AI1893" s="3">
        <f>(('Raw Data'!BC1893/10^4-Element_Eq!$C$19)/Element_Eq!$B$19)*10^4</f>
        <v>-459.7827279710304</v>
      </c>
      <c r="AJ1893">
        <f>'Raw Data'!BD1893</f>
        <v>0</v>
      </c>
      <c r="AK1893" s="3">
        <f>(('Raw Data'!BG1893/10^4-Element_Eq!$C$13)/Element_Eq!$B$13)*10^4</f>
        <v>232.70846800258565</v>
      </c>
      <c r="AL1893">
        <f>'Raw Data'!BH1893</f>
        <v>0</v>
      </c>
      <c r="AM1893" s="3">
        <f>(('Raw Data'!BI1893/10^4-Element_Eq!$C$14)/Element_Eq!$B$14)*10^4</f>
        <v>-3479.3936522974896</v>
      </c>
      <c r="AN1893">
        <f>'Raw Data'!BJ1893</f>
        <v>0</v>
      </c>
      <c r="AO1893" s="3">
        <f>(('Raw Data'!BM1893/10^4-Element_Eq!$C$2)/Element_Eq!$B$2)*10^4</f>
        <v>-27.77106978990582</v>
      </c>
      <c r="AP1893">
        <f>'Raw Data'!BN1893</f>
        <v>0</v>
      </c>
      <c r="AQ1893" s="3">
        <f>(('Raw Data'!CE1893/10^4-Element_Eq!$C$11)/Element_Eq!$B$11)*10^4</f>
        <v>2.6819238333631321</v>
      </c>
      <c r="AR1893">
        <f>'Raw Data'!CF1893</f>
        <v>0</v>
      </c>
      <c r="AS1893" s="3">
        <f>(('Raw Data'!CO1893/10^4-Element_Eq!$C$4)/Element_Eq!$B$4)*10^4</f>
        <v>-1064.7205250056575</v>
      </c>
      <c r="AT1893">
        <f>'Raw Data'!CP1893</f>
        <v>0</v>
      </c>
      <c r="AU1893" s="3">
        <f>(('Raw Data'!CQ1893/10^4-Element_Eq!$C$10)/Element_Eq!$B$10)*10^4</f>
        <v>-308.41799709724239</v>
      </c>
      <c r="AV1893">
        <f>'Raw Data'!CR1893</f>
        <v>0</v>
      </c>
      <c r="AW1893" s="3">
        <f>(('Raw Data'!CS1893/10^4-Element_Eq!$C$16)/Element_Eq!$B$16)*10^4</f>
        <v>-2248.7571888098255</v>
      </c>
      <c r="AX1893">
        <f>'Raw Data'!CT1893</f>
        <v>0</v>
      </c>
    </row>
    <row r="1894" spans="1:50" x14ac:dyDescent="0.2">
      <c r="A1894">
        <f>'Raw Data'!A1894</f>
        <v>0</v>
      </c>
      <c r="B1894">
        <f>'Raw Data'!B1894</f>
        <v>0</v>
      </c>
      <c r="C1894">
        <f>'Raw Data'!C1894</f>
        <v>0</v>
      </c>
      <c r="D1894">
        <f>'Raw Data'!D1894</f>
        <v>0</v>
      </c>
      <c r="E1894">
        <f>'Raw Data'!E1894</f>
        <v>0</v>
      </c>
      <c r="F1894">
        <f>'Raw Data'!F1894</f>
        <v>0</v>
      </c>
      <c r="G1894">
        <f>'Raw Data'!G1894</f>
        <v>0</v>
      </c>
      <c r="H1894">
        <f>'Raw Data'!H1894</f>
        <v>0</v>
      </c>
      <c r="I1894">
        <f>'Raw Data'!I1894</f>
        <v>0</v>
      </c>
      <c r="J1894">
        <f>'Raw Data'!J1894</f>
        <v>0</v>
      </c>
      <c r="K1894">
        <f>'Raw Data'!K1894</f>
        <v>0</v>
      </c>
      <c r="L1894">
        <f>'Raw Data'!L1894</f>
        <v>0</v>
      </c>
      <c r="M1894">
        <f>'Raw Data'!M1894</f>
        <v>0</v>
      </c>
      <c r="N1894">
        <f>'Raw Data'!N1894</f>
        <v>0</v>
      </c>
      <c r="O1894" s="3">
        <f>(('Raw Data'!Q1894/10^4-Element_Eq!C$20)/Element_Eq!$B$20)*10^4</f>
        <v>65.040650406504056</v>
      </c>
      <c r="P1894">
        <f>'Raw Data'!R1894</f>
        <v>0</v>
      </c>
      <c r="Q1894" s="3">
        <f>(('Raw Data'!S1894/10^4-Element_Eq!$C$3)/Element_Eq!$B$3)*10^4</f>
        <v>-5.3844497092397159</v>
      </c>
      <c r="R1894">
        <f>'Raw Data'!T1894</f>
        <v>0</v>
      </c>
      <c r="S1894" s="3">
        <f>(('Raw Data'!Y1894/10^4-Element_Eq!$C$18)/Element_Eq!$B$18)*10^4</f>
        <v>4.5289855072463761</v>
      </c>
      <c r="T1894">
        <f>'Raw Data'!Z1894</f>
        <v>0</v>
      </c>
      <c r="U1894" s="3">
        <f>(('Raw Data'!AA1894/10^4-Element_Eq!$C$17)/Element_Eq!$B$17)*10^4</f>
        <v>13.074336944340679</v>
      </c>
      <c r="V1894">
        <f>'Raw Data'!AB1894</f>
        <v>0</v>
      </c>
      <c r="W1894" s="3">
        <f>(('Raw Data'!AG1894/10^4-Element_Eq!$C$5)/Element_Eq!$B$5)*10^4</f>
        <v>-23.554043444124574</v>
      </c>
      <c r="X1894">
        <f>'Raw Data'!AH1894</f>
        <v>0</v>
      </c>
      <c r="Y1894" s="3">
        <f>(('Raw Data'!AK1894/10^4-Element_Eq!$C$9)/Element_Eq!$B$9)*10^4</f>
        <v>-35.780545984627615</v>
      </c>
      <c r="Z1894">
        <f>'Raw Data'!AL1894</f>
        <v>0</v>
      </c>
      <c r="AA1894" s="3">
        <f>(('Raw Data'!AO1894/10^4-Element_Eq!$C$7)/Element_Eq!$B$7)*10^4</f>
        <v>-10.156150818839661</v>
      </c>
      <c r="AB1894">
        <f>'Raw Data'!AP1894</f>
        <v>0</v>
      </c>
      <c r="AC1894" s="3">
        <f>(('Raw Data'!AQ1894/10^4-Element_Eq!$C$6)/Element_Eq!$B$6)*10^4</f>
        <v>-36.222832875343492</v>
      </c>
      <c r="AD1894">
        <f>'Raw Data'!AR1894</f>
        <v>0</v>
      </c>
      <c r="AE1894" s="3">
        <f>(('Raw Data'!AU1894/10^4-Element_Eq!$C$8)/Element_Eq!$B$8)*10^4</f>
        <v>-189.785373608903</v>
      </c>
      <c r="AF1894">
        <f>'Raw Data'!AV1894</f>
        <v>0</v>
      </c>
      <c r="AG1894" s="3">
        <f>(('Raw Data'!AW1894/10^4-Element_Eq!$C$15)/Element_Eq!$B$15)*10^4</f>
        <v>286.9414237412044</v>
      </c>
      <c r="AH1894">
        <f>'Raw Data'!AX1894</f>
        <v>0</v>
      </c>
      <c r="AI1894" s="3">
        <f>(('Raw Data'!BC1894/10^4-Element_Eq!$C$19)/Element_Eq!$B$19)*10^4</f>
        <v>-459.7827279710304</v>
      </c>
      <c r="AJ1894">
        <f>'Raw Data'!BD1894</f>
        <v>0</v>
      </c>
      <c r="AK1894" s="3">
        <f>(('Raw Data'!BG1894/10^4-Element_Eq!$C$13)/Element_Eq!$B$13)*10^4</f>
        <v>232.70846800258565</v>
      </c>
      <c r="AL1894">
        <f>'Raw Data'!BH1894</f>
        <v>0</v>
      </c>
      <c r="AM1894" s="3">
        <f>(('Raw Data'!BI1894/10^4-Element_Eq!$C$14)/Element_Eq!$B$14)*10^4</f>
        <v>-3479.3936522974896</v>
      </c>
      <c r="AN1894">
        <f>'Raw Data'!BJ1894</f>
        <v>0</v>
      </c>
      <c r="AO1894" s="3">
        <f>(('Raw Data'!BM1894/10^4-Element_Eq!$C$2)/Element_Eq!$B$2)*10^4</f>
        <v>-27.77106978990582</v>
      </c>
      <c r="AP1894">
        <f>'Raw Data'!BN1894</f>
        <v>0</v>
      </c>
      <c r="AQ1894" s="3">
        <f>(('Raw Data'!CE1894/10^4-Element_Eq!$C$11)/Element_Eq!$B$11)*10^4</f>
        <v>2.6819238333631321</v>
      </c>
      <c r="AR1894">
        <f>'Raw Data'!CF1894</f>
        <v>0</v>
      </c>
      <c r="AS1894" s="3">
        <f>(('Raw Data'!CO1894/10^4-Element_Eq!$C$4)/Element_Eq!$B$4)*10^4</f>
        <v>-1064.7205250056575</v>
      </c>
      <c r="AT1894">
        <f>'Raw Data'!CP1894</f>
        <v>0</v>
      </c>
      <c r="AU1894" s="3">
        <f>(('Raw Data'!CQ1894/10^4-Element_Eq!$C$10)/Element_Eq!$B$10)*10^4</f>
        <v>-308.41799709724239</v>
      </c>
      <c r="AV1894">
        <f>'Raw Data'!CR1894</f>
        <v>0</v>
      </c>
      <c r="AW1894" s="3">
        <f>(('Raw Data'!CS1894/10^4-Element_Eq!$C$16)/Element_Eq!$B$16)*10^4</f>
        <v>-2248.7571888098255</v>
      </c>
      <c r="AX1894">
        <f>'Raw Data'!CT1894</f>
        <v>0</v>
      </c>
    </row>
    <row r="1895" spans="1:50" x14ac:dyDescent="0.2">
      <c r="A1895">
        <f>'Raw Data'!A1895</f>
        <v>0</v>
      </c>
      <c r="B1895">
        <f>'Raw Data'!B1895</f>
        <v>0</v>
      </c>
      <c r="C1895">
        <f>'Raw Data'!C1895</f>
        <v>0</v>
      </c>
      <c r="D1895">
        <f>'Raw Data'!D1895</f>
        <v>0</v>
      </c>
      <c r="E1895">
        <f>'Raw Data'!E1895</f>
        <v>0</v>
      </c>
      <c r="F1895">
        <f>'Raw Data'!F1895</f>
        <v>0</v>
      </c>
      <c r="G1895">
        <f>'Raw Data'!G1895</f>
        <v>0</v>
      </c>
      <c r="H1895">
        <f>'Raw Data'!H1895</f>
        <v>0</v>
      </c>
      <c r="I1895">
        <f>'Raw Data'!I1895</f>
        <v>0</v>
      </c>
      <c r="J1895">
        <f>'Raw Data'!J1895</f>
        <v>0</v>
      </c>
      <c r="K1895">
        <f>'Raw Data'!K1895</f>
        <v>0</v>
      </c>
      <c r="L1895">
        <f>'Raw Data'!L1895</f>
        <v>0</v>
      </c>
      <c r="M1895">
        <f>'Raw Data'!M1895</f>
        <v>0</v>
      </c>
      <c r="N1895">
        <f>'Raw Data'!N1895</f>
        <v>0</v>
      </c>
      <c r="O1895" s="3">
        <f>(('Raw Data'!Q1895/10^4-Element_Eq!C$20)/Element_Eq!$B$20)*10^4</f>
        <v>65.040650406504056</v>
      </c>
      <c r="P1895">
        <f>'Raw Data'!R1895</f>
        <v>0</v>
      </c>
      <c r="Q1895" s="3">
        <f>(('Raw Data'!S1895/10^4-Element_Eq!$C$3)/Element_Eq!$B$3)*10^4</f>
        <v>-5.3844497092397159</v>
      </c>
      <c r="R1895">
        <f>'Raw Data'!T1895</f>
        <v>0</v>
      </c>
      <c r="S1895" s="3">
        <f>(('Raw Data'!Y1895/10^4-Element_Eq!$C$18)/Element_Eq!$B$18)*10^4</f>
        <v>4.5289855072463761</v>
      </c>
      <c r="T1895">
        <f>'Raw Data'!Z1895</f>
        <v>0</v>
      </c>
      <c r="U1895" s="3">
        <f>(('Raw Data'!AA1895/10^4-Element_Eq!$C$17)/Element_Eq!$B$17)*10^4</f>
        <v>13.074336944340679</v>
      </c>
      <c r="V1895">
        <f>'Raw Data'!AB1895</f>
        <v>0</v>
      </c>
      <c r="W1895" s="3">
        <f>(('Raw Data'!AG1895/10^4-Element_Eq!$C$5)/Element_Eq!$B$5)*10^4</f>
        <v>-23.554043444124574</v>
      </c>
      <c r="X1895">
        <f>'Raw Data'!AH1895</f>
        <v>0</v>
      </c>
      <c r="Y1895" s="3">
        <f>(('Raw Data'!AK1895/10^4-Element_Eq!$C$9)/Element_Eq!$B$9)*10^4</f>
        <v>-35.780545984627615</v>
      </c>
      <c r="Z1895">
        <f>'Raw Data'!AL1895</f>
        <v>0</v>
      </c>
      <c r="AA1895" s="3">
        <f>(('Raw Data'!AO1895/10^4-Element_Eq!$C$7)/Element_Eq!$B$7)*10^4</f>
        <v>-10.156150818839661</v>
      </c>
      <c r="AB1895">
        <f>'Raw Data'!AP1895</f>
        <v>0</v>
      </c>
      <c r="AC1895" s="3">
        <f>(('Raw Data'!AQ1895/10^4-Element_Eq!$C$6)/Element_Eq!$B$6)*10^4</f>
        <v>-36.222832875343492</v>
      </c>
      <c r="AD1895">
        <f>'Raw Data'!AR1895</f>
        <v>0</v>
      </c>
      <c r="AE1895" s="3">
        <f>(('Raw Data'!AU1895/10^4-Element_Eq!$C$8)/Element_Eq!$B$8)*10^4</f>
        <v>-189.785373608903</v>
      </c>
      <c r="AF1895">
        <f>'Raw Data'!AV1895</f>
        <v>0</v>
      </c>
      <c r="AG1895" s="3">
        <f>(('Raw Data'!AW1895/10^4-Element_Eq!$C$15)/Element_Eq!$B$15)*10^4</f>
        <v>286.9414237412044</v>
      </c>
      <c r="AH1895">
        <f>'Raw Data'!AX1895</f>
        <v>0</v>
      </c>
      <c r="AI1895" s="3">
        <f>(('Raw Data'!BC1895/10^4-Element_Eq!$C$19)/Element_Eq!$B$19)*10^4</f>
        <v>-459.7827279710304</v>
      </c>
      <c r="AJ1895">
        <f>'Raw Data'!BD1895</f>
        <v>0</v>
      </c>
      <c r="AK1895" s="3">
        <f>(('Raw Data'!BG1895/10^4-Element_Eq!$C$13)/Element_Eq!$B$13)*10^4</f>
        <v>232.70846800258565</v>
      </c>
      <c r="AL1895">
        <f>'Raw Data'!BH1895</f>
        <v>0</v>
      </c>
      <c r="AM1895" s="3">
        <f>(('Raw Data'!BI1895/10^4-Element_Eq!$C$14)/Element_Eq!$B$14)*10^4</f>
        <v>-3479.3936522974896</v>
      </c>
      <c r="AN1895">
        <f>'Raw Data'!BJ1895</f>
        <v>0</v>
      </c>
      <c r="AO1895" s="3">
        <f>(('Raw Data'!BM1895/10^4-Element_Eq!$C$2)/Element_Eq!$B$2)*10^4</f>
        <v>-27.77106978990582</v>
      </c>
      <c r="AP1895">
        <f>'Raw Data'!BN1895</f>
        <v>0</v>
      </c>
      <c r="AQ1895" s="3">
        <f>(('Raw Data'!CE1895/10^4-Element_Eq!$C$11)/Element_Eq!$B$11)*10^4</f>
        <v>2.6819238333631321</v>
      </c>
      <c r="AR1895">
        <f>'Raw Data'!CF1895</f>
        <v>0</v>
      </c>
      <c r="AS1895" s="3">
        <f>(('Raw Data'!CO1895/10^4-Element_Eq!$C$4)/Element_Eq!$B$4)*10^4</f>
        <v>-1064.7205250056575</v>
      </c>
      <c r="AT1895">
        <f>'Raw Data'!CP1895</f>
        <v>0</v>
      </c>
      <c r="AU1895" s="3">
        <f>(('Raw Data'!CQ1895/10^4-Element_Eq!$C$10)/Element_Eq!$B$10)*10^4</f>
        <v>-308.41799709724239</v>
      </c>
      <c r="AV1895">
        <f>'Raw Data'!CR1895</f>
        <v>0</v>
      </c>
      <c r="AW1895" s="3">
        <f>(('Raw Data'!CS1895/10^4-Element_Eq!$C$16)/Element_Eq!$B$16)*10^4</f>
        <v>-2248.7571888098255</v>
      </c>
      <c r="AX1895">
        <f>'Raw Data'!CT1895</f>
        <v>0</v>
      </c>
    </row>
    <row r="1896" spans="1:50" x14ac:dyDescent="0.2">
      <c r="A1896">
        <f>'Raw Data'!A1896</f>
        <v>0</v>
      </c>
      <c r="B1896">
        <f>'Raw Data'!B1896</f>
        <v>0</v>
      </c>
      <c r="C1896">
        <f>'Raw Data'!C1896</f>
        <v>0</v>
      </c>
      <c r="D1896">
        <f>'Raw Data'!D1896</f>
        <v>0</v>
      </c>
      <c r="E1896">
        <f>'Raw Data'!E1896</f>
        <v>0</v>
      </c>
      <c r="F1896">
        <f>'Raw Data'!F1896</f>
        <v>0</v>
      </c>
      <c r="G1896">
        <f>'Raw Data'!G1896</f>
        <v>0</v>
      </c>
      <c r="H1896">
        <f>'Raw Data'!H1896</f>
        <v>0</v>
      </c>
      <c r="I1896">
        <f>'Raw Data'!I1896</f>
        <v>0</v>
      </c>
      <c r="J1896">
        <f>'Raw Data'!J1896</f>
        <v>0</v>
      </c>
      <c r="K1896">
        <f>'Raw Data'!K1896</f>
        <v>0</v>
      </c>
      <c r="L1896">
        <f>'Raw Data'!L1896</f>
        <v>0</v>
      </c>
      <c r="M1896">
        <f>'Raw Data'!M1896</f>
        <v>0</v>
      </c>
      <c r="N1896">
        <f>'Raw Data'!N1896</f>
        <v>0</v>
      </c>
      <c r="O1896" s="3">
        <f>(('Raw Data'!Q1896/10^4-Element_Eq!C$20)/Element_Eq!$B$20)*10^4</f>
        <v>65.040650406504056</v>
      </c>
      <c r="P1896">
        <f>'Raw Data'!R1896</f>
        <v>0</v>
      </c>
      <c r="Q1896" s="3">
        <f>(('Raw Data'!S1896/10^4-Element_Eq!$C$3)/Element_Eq!$B$3)*10^4</f>
        <v>-5.3844497092397159</v>
      </c>
      <c r="R1896">
        <f>'Raw Data'!T1896</f>
        <v>0</v>
      </c>
      <c r="S1896" s="3">
        <f>(('Raw Data'!Y1896/10^4-Element_Eq!$C$18)/Element_Eq!$B$18)*10^4</f>
        <v>4.5289855072463761</v>
      </c>
      <c r="T1896">
        <f>'Raw Data'!Z1896</f>
        <v>0</v>
      </c>
      <c r="U1896" s="3">
        <f>(('Raw Data'!AA1896/10^4-Element_Eq!$C$17)/Element_Eq!$B$17)*10^4</f>
        <v>13.074336944340679</v>
      </c>
      <c r="V1896">
        <f>'Raw Data'!AB1896</f>
        <v>0</v>
      </c>
      <c r="W1896" s="3">
        <f>(('Raw Data'!AG1896/10^4-Element_Eq!$C$5)/Element_Eq!$B$5)*10^4</f>
        <v>-23.554043444124574</v>
      </c>
      <c r="X1896">
        <f>'Raw Data'!AH1896</f>
        <v>0</v>
      </c>
      <c r="Y1896" s="3">
        <f>(('Raw Data'!AK1896/10^4-Element_Eq!$C$9)/Element_Eq!$B$9)*10^4</f>
        <v>-35.780545984627615</v>
      </c>
      <c r="Z1896">
        <f>'Raw Data'!AL1896</f>
        <v>0</v>
      </c>
      <c r="AA1896" s="3">
        <f>(('Raw Data'!AO1896/10^4-Element_Eq!$C$7)/Element_Eq!$B$7)*10^4</f>
        <v>-10.156150818839661</v>
      </c>
      <c r="AB1896">
        <f>'Raw Data'!AP1896</f>
        <v>0</v>
      </c>
      <c r="AC1896" s="3">
        <f>(('Raw Data'!AQ1896/10^4-Element_Eq!$C$6)/Element_Eq!$B$6)*10^4</f>
        <v>-36.222832875343492</v>
      </c>
      <c r="AD1896">
        <f>'Raw Data'!AR1896</f>
        <v>0</v>
      </c>
      <c r="AE1896" s="3">
        <f>(('Raw Data'!AU1896/10^4-Element_Eq!$C$8)/Element_Eq!$B$8)*10^4</f>
        <v>-189.785373608903</v>
      </c>
      <c r="AF1896">
        <f>'Raw Data'!AV1896</f>
        <v>0</v>
      </c>
      <c r="AG1896" s="3">
        <f>(('Raw Data'!AW1896/10^4-Element_Eq!$C$15)/Element_Eq!$B$15)*10^4</f>
        <v>286.9414237412044</v>
      </c>
      <c r="AH1896">
        <f>'Raw Data'!AX1896</f>
        <v>0</v>
      </c>
      <c r="AI1896" s="3">
        <f>(('Raw Data'!BC1896/10^4-Element_Eq!$C$19)/Element_Eq!$B$19)*10^4</f>
        <v>-459.7827279710304</v>
      </c>
      <c r="AJ1896">
        <f>'Raw Data'!BD1896</f>
        <v>0</v>
      </c>
      <c r="AK1896" s="3">
        <f>(('Raw Data'!BG1896/10^4-Element_Eq!$C$13)/Element_Eq!$B$13)*10^4</f>
        <v>232.70846800258565</v>
      </c>
      <c r="AL1896">
        <f>'Raw Data'!BH1896</f>
        <v>0</v>
      </c>
      <c r="AM1896" s="3">
        <f>(('Raw Data'!BI1896/10^4-Element_Eq!$C$14)/Element_Eq!$B$14)*10^4</f>
        <v>-3479.3936522974896</v>
      </c>
      <c r="AN1896">
        <f>'Raw Data'!BJ1896</f>
        <v>0</v>
      </c>
      <c r="AO1896" s="3">
        <f>(('Raw Data'!BM1896/10^4-Element_Eq!$C$2)/Element_Eq!$B$2)*10^4</f>
        <v>-27.77106978990582</v>
      </c>
      <c r="AP1896">
        <f>'Raw Data'!BN1896</f>
        <v>0</v>
      </c>
      <c r="AQ1896" s="3">
        <f>(('Raw Data'!CE1896/10^4-Element_Eq!$C$11)/Element_Eq!$B$11)*10^4</f>
        <v>2.6819238333631321</v>
      </c>
      <c r="AR1896">
        <f>'Raw Data'!CF1896</f>
        <v>0</v>
      </c>
      <c r="AS1896" s="3">
        <f>(('Raw Data'!CO1896/10^4-Element_Eq!$C$4)/Element_Eq!$B$4)*10^4</f>
        <v>-1064.7205250056575</v>
      </c>
      <c r="AT1896">
        <f>'Raw Data'!CP1896</f>
        <v>0</v>
      </c>
      <c r="AU1896" s="3">
        <f>(('Raw Data'!CQ1896/10^4-Element_Eq!$C$10)/Element_Eq!$B$10)*10^4</f>
        <v>-308.41799709724239</v>
      </c>
      <c r="AV1896">
        <f>'Raw Data'!CR1896</f>
        <v>0</v>
      </c>
      <c r="AW1896" s="3">
        <f>(('Raw Data'!CS1896/10^4-Element_Eq!$C$16)/Element_Eq!$B$16)*10^4</f>
        <v>-2248.7571888098255</v>
      </c>
      <c r="AX1896">
        <f>'Raw Data'!CT1896</f>
        <v>0</v>
      </c>
    </row>
    <row r="1897" spans="1:50" x14ac:dyDescent="0.2">
      <c r="A1897">
        <f>'Raw Data'!A1897</f>
        <v>0</v>
      </c>
      <c r="B1897">
        <f>'Raw Data'!B1897</f>
        <v>0</v>
      </c>
      <c r="C1897">
        <f>'Raw Data'!C1897</f>
        <v>0</v>
      </c>
      <c r="D1897">
        <f>'Raw Data'!D1897</f>
        <v>0</v>
      </c>
      <c r="E1897">
        <f>'Raw Data'!E1897</f>
        <v>0</v>
      </c>
      <c r="F1897">
        <f>'Raw Data'!F1897</f>
        <v>0</v>
      </c>
      <c r="G1897">
        <f>'Raw Data'!G1897</f>
        <v>0</v>
      </c>
      <c r="H1897">
        <f>'Raw Data'!H1897</f>
        <v>0</v>
      </c>
      <c r="I1897">
        <f>'Raw Data'!I1897</f>
        <v>0</v>
      </c>
      <c r="J1897">
        <f>'Raw Data'!J1897</f>
        <v>0</v>
      </c>
      <c r="K1897">
        <f>'Raw Data'!K1897</f>
        <v>0</v>
      </c>
      <c r="L1897">
        <f>'Raw Data'!L1897</f>
        <v>0</v>
      </c>
      <c r="M1897">
        <f>'Raw Data'!M1897</f>
        <v>0</v>
      </c>
      <c r="N1897">
        <f>'Raw Data'!N1897</f>
        <v>0</v>
      </c>
      <c r="O1897" s="3">
        <f>(('Raw Data'!Q1897/10^4-Element_Eq!C$20)/Element_Eq!$B$20)*10^4</f>
        <v>65.040650406504056</v>
      </c>
      <c r="P1897">
        <f>'Raw Data'!R1897</f>
        <v>0</v>
      </c>
      <c r="Q1897" s="3">
        <f>(('Raw Data'!S1897/10^4-Element_Eq!$C$3)/Element_Eq!$B$3)*10^4</f>
        <v>-5.3844497092397159</v>
      </c>
      <c r="R1897">
        <f>'Raw Data'!T1897</f>
        <v>0</v>
      </c>
      <c r="S1897" s="3">
        <f>(('Raw Data'!Y1897/10^4-Element_Eq!$C$18)/Element_Eq!$B$18)*10^4</f>
        <v>4.5289855072463761</v>
      </c>
      <c r="T1897">
        <f>'Raw Data'!Z1897</f>
        <v>0</v>
      </c>
      <c r="U1897" s="3">
        <f>(('Raw Data'!AA1897/10^4-Element_Eq!$C$17)/Element_Eq!$B$17)*10^4</f>
        <v>13.074336944340679</v>
      </c>
      <c r="V1897">
        <f>'Raw Data'!AB1897</f>
        <v>0</v>
      </c>
      <c r="W1897" s="3">
        <f>(('Raw Data'!AG1897/10^4-Element_Eq!$C$5)/Element_Eq!$B$5)*10^4</f>
        <v>-23.554043444124574</v>
      </c>
      <c r="X1897">
        <f>'Raw Data'!AH1897</f>
        <v>0</v>
      </c>
      <c r="Y1897" s="3">
        <f>(('Raw Data'!AK1897/10^4-Element_Eq!$C$9)/Element_Eq!$B$9)*10^4</f>
        <v>-35.780545984627615</v>
      </c>
      <c r="Z1897">
        <f>'Raw Data'!AL1897</f>
        <v>0</v>
      </c>
      <c r="AA1897" s="3">
        <f>(('Raw Data'!AO1897/10^4-Element_Eq!$C$7)/Element_Eq!$B$7)*10^4</f>
        <v>-10.156150818839661</v>
      </c>
      <c r="AB1897">
        <f>'Raw Data'!AP1897</f>
        <v>0</v>
      </c>
      <c r="AC1897" s="3">
        <f>(('Raw Data'!AQ1897/10^4-Element_Eq!$C$6)/Element_Eq!$B$6)*10^4</f>
        <v>-36.222832875343492</v>
      </c>
      <c r="AD1897">
        <f>'Raw Data'!AR1897</f>
        <v>0</v>
      </c>
      <c r="AE1897" s="3">
        <f>(('Raw Data'!AU1897/10^4-Element_Eq!$C$8)/Element_Eq!$B$8)*10^4</f>
        <v>-189.785373608903</v>
      </c>
      <c r="AF1897">
        <f>'Raw Data'!AV1897</f>
        <v>0</v>
      </c>
      <c r="AG1897" s="3">
        <f>(('Raw Data'!AW1897/10^4-Element_Eq!$C$15)/Element_Eq!$B$15)*10^4</f>
        <v>286.9414237412044</v>
      </c>
      <c r="AH1897">
        <f>'Raw Data'!AX1897</f>
        <v>0</v>
      </c>
      <c r="AI1897" s="3">
        <f>(('Raw Data'!BC1897/10^4-Element_Eq!$C$19)/Element_Eq!$B$19)*10^4</f>
        <v>-459.7827279710304</v>
      </c>
      <c r="AJ1897">
        <f>'Raw Data'!BD1897</f>
        <v>0</v>
      </c>
      <c r="AK1897" s="3">
        <f>(('Raw Data'!BG1897/10^4-Element_Eq!$C$13)/Element_Eq!$B$13)*10^4</f>
        <v>232.70846800258565</v>
      </c>
      <c r="AL1897">
        <f>'Raw Data'!BH1897</f>
        <v>0</v>
      </c>
      <c r="AM1897" s="3">
        <f>(('Raw Data'!BI1897/10^4-Element_Eq!$C$14)/Element_Eq!$B$14)*10^4</f>
        <v>-3479.3936522974896</v>
      </c>
      <c r="AN1897">
        <f>'Raw Data'!BJ1897</f>
        <v>0</v>
      </c>
      <c r="AO1897" s="3">
        <f>(('Raw Data'!BM1897/10^4-Element_Eq!$C$2)/Element_Eq!$B$2)*10^4</f>
        <v>-27.77106978990582</v>
      </c>
      <c r="AP1897">
        <f>'Raw Data'!BN1897</f>
        <v>0</v>
      </c>
      <c r="AQ1897" s="3">
        <f>(('Raw Data'!CE1897/10^4-Element_Eq!$C$11)/Element_Eq!$B$11)*10^4</f>
        <v>2.6819238333631321</v>
      </c>
      <c r="AR1897">
        <f>'Raw Data'!CF1897</f>
        <v>0</v>
      </c>
      <c r="AS1897" s="3">
        <f>(('Raw Data'!CO1897/10^4-Element_Eq!$C$4)/Element_Eq!$B$4)*10^4</f>
        <v>-1064.7205250056575</v>
      </c>
      <c r="AT1897">
        <f>'Raw Data'!CP1897</f>
        <v>0</v>
      </c>
      <c r="AU1897" s="3">
        <f>(('Raw Data'!CQ1897/10^4-Element_Eq!$C$10)/Element_Eq!$B$10)*10^4</f>
        <v>-308.41799709724239</v>
      </c>
      <c r="AV1897">
        <f>'Raw Data'!CR1897</f>
        <v>0</v>
      </c>
      <c r="AW1897" s="3">
        <f>(('Raw Data'!CS1897/10^4-Element_Eq!$C$16)/Element_Eq!$B$16)*10^4</f>
        <v>-2248.7571888098255</v>
      </c>
      <c r="AX1897">
        <f>'Raw Data'!CT1897</f>
        <v>0</v>
      </c>
    </row>
    <row r="1898" spans="1:50" x14ac:dyDescent="0.2">
      <c r="A1898">
        <f>'Raw Data'!A1898</f>
        <v>0</v>
      </c>
      <c r="B1898">
        <f>'Raw Data'!B1898</f>
        <v>0</v>
      </c>
      <c r="C1898">
        <f>'Raw Data'!C1898</f>
        <v>0</v>
      </c>
      <c r="D1898">
        <f>'Raw Data'!D1898</f>
        <v>0</v>
      </c>
      <c r="E1898">
        <f>'Raw Data'!E1898</f>
        <v>0</v>
      </c>
      <c r="F1898">
        <f>'Raw Data'!F1898</f>
        <v>0</v>
      </c>
      <c r="G1898">
        <f>'Raw Data'!G1898</f>
        <v>0</v>
      </c>
      <c r="H1898">
        <f>'Raw Data'!H1898</f>
        <v>0</v>
      </c>
      <c r="I1898">
        <f>'Raw Data'!I1898</f>
        <v>0</v>
      </c>
      <c r="J1898">
        <f>'Raw Data'!J1898</f>
        <v>0</v>
      </c>
      <c r="K1898">
        <f>'Raw Data'!K1898</f>
        <v>0</v>
      </c>
      <c r="L1898">
        <f>'Raw Data'!L1898</f>
        <v>0</v>
      </c>
      <c r="M1898">
        <f>'Raw Data'!M1898</f>
        <v>0</v>
      </c>
      <c r="N1898">
        <f>'Raw Data'!N1898</f>
        <v>0</v>
      </c>
      <c r="O1898" s="3">
        <f>(('Raw Data'!Q1898/10^4-Element_Eq!C$20)/Element_Eq!$B$20)*10^4</f>
        <v>65.040650406504056</v>
      </c>
      <c r="P1898">
        <f>'Raw Data'!R1898</f>
        <v>0</v>
      </c>
      <c r="Q1898" s="3">
        <f>(('Raw Data'!S1898/10^4-Element_Eq!$C$3)/Element_Eq!$B$3)*10^4</f>
        <v>-5.3844497092397159</v>
      </c>
      <c r="R1898">
        <f>'Raw Data'!T1898</f>
        <v>0</v>
      </c>
      <c r="S1898" s="3">
        <f>(('Raw Data'!Y1898/10^4-Element_Eq!$C$18)/Element_Eq!$B$18)*10^4</f>
        <v>4.5289855072463761</v>
      </c>
      <c r="T1898">
        <f>'Raw Data'!Z1898</f>
        <v>0</v>
      </c>
      <c r="U1898" s="3">
        <f>(('Raw Data'!AA1898/10^4-Element_Eq!$C$17)/Element_Eq!$B$17)*10^4</f>
        <v>13.074336944340679</v>
      </c>
      <c r="V1898">
        <f>'Raw Data'!AB1898</f>
        <v>0</v>
      </c>
      <c r="W1898" s="3">
        <f>(('Raw Data'!AG1898/10^4-Element_Eq!$C$5)/Element_Eq!$B$5)*10^4</f>
        <v>-23.554043444124574</v>
      </c>
      <c r="X1898">
        <f>'Raw Data'!AH1898</f>
        <v>0</v>
      </c>
      <c r="Y1898" s="3">
        <f>(('Raw Data'!AK1898/10^4-Element_Eq!$C$9)/Element_Eq!$B$9)*10^4</f>
        <v>-35.780545984627615</v>
      </c>
      <c r="Z1898">
        <f>'Raw Data'!AL1898</f>
        <v>0</v>
      </c>
      <c r="AA1898" s="3">
        <f>(('Raw Data'!AO1898/10^4-Element_Eq!$C$7)/Element_Eq!$B$7)*10^4</f>
        <v>-10.156150818839661</v>
      </c>
      <c r="AB1898">
        <f>'Raw Data'!AP1898</f>
        <v>0</v>
      </c>
      <c r="AC1898" s="3">
        <f>(('Raw Data'!AQ1898/10^4-Element_Eq!$C$6)/Element_Eq!$B$6)*10^4</f>
        <v>-36.222832875343492</v>
      </c>
      <c r="AD1898">
        <f>'Raw Data'!AR1898</f>
        <v>0</v>
      </c>
      <c r="AE1898" s="3">
        <f>(('Raw Data'!AU1898/10^4-Element_Eq!$C$8)/Element_Eq!$B$8)*10^4</f>
        <v>-189.785373608903</v>
      </c>
      <c r="AF1898">
        <f>'Raw Data'!AV1898</f>
        <v>0</v>
      </c>
      <c r="AG1898" s="3">
        <f>(('Raw Data'!AW1898/10^4-Element_Eq!$C$15)/Element_Eq!$B$15)*10^4</f>
        <v>286.9414237412044</v>
      </c>
      <c r="AH1898">
        <f>'Raw Data'!AX1898</f>
        <v>0</v>
      </c>
      <c r="AI1898" s="3">
        <f>(('Raw Data'!BC1898/10^4-Element_Eq!$C$19)/Element_Eq!$B$19)*10^4</f>
        <v>-459.7827279710304</v>
      </c>
      <c r="AJ1898">
        <f>'Raw Data'!BD1898</f>
        <v>0</v>
      </c>
      <c r="AK1898" s="3">
        <f>(('Raw Data'!BG1898/10^4-Element_Eq!$C$13)/Element_Eq!$B$13)*10^4</f>
        <v>232.70846800258565</v>
      </c>
      <c r="AL1898">
        <f>'Raw Data'!BH1898</f>
        <v>0</v>
      </c>
      <c r="AM1898" s="3">
        <f>(('Raw Data'!BI1898/10^4-Element_Eq!$C$14)/Element_Eq!$B$14)*10^4</f>
        <v>-3479.3936522974896</v>
      </c>
      <c r="AN1898">
        <f>'Raw Data'!BJ1898</f>
        <v>0</v>
      </c>
      <c r="AO1898" s="3">
        <f>(('Raw Data'!BM1898/10^4-Element_Eq!$C$2)/Element_Eq!$B$2)*10^4</f>
        <v>-27.77106978990582</v>
      </c>
      <c r="AP1898">
        <f>'Raw Data'!BN1898</f>
        <v>0</v>
      </c>
      <c r="AQ1898" s="3">
        <f>(('Raw Data'!CE1898/10^4-Element_Eq!$C$11)/Element_Eq!$B$11)*10^4</f>
        <v>2.6819238333631321</v>
      </c>
      <c r="AR1898">
        <f>'Raw Data'!CF1898</f>
        <v>0</v>
      </c>
      <c r="AS1898" s="3">
        <f>(('Raw Data'!CO1898/10^4-Element_Eq!$C$4)/Element_Eq!$B$4)*10^4</f>
        <v>-1064.7205250056575</v>
      </c>
      <c r="AT1898">
        <f>'Raw Data'!CP1898</f>
        <v>0</v>
      </c>
      <c r="AU1898" s="3">
        <f>(('Raw Data'!CQ1898/10^4-Element_Eq!$C$10)/Element_Eq!$B$10)*10^4</f>
        <v>-308.41799709724239</v>
      </c>
      <c r="AV1898">
        <f>'Raw Data'!CR1898</f>
        <v>0</v>
      </c>
      <c r="AW1898" s="3">
        <f>(('Raw Data'!CS1898/10^4-Element_Eq!$C$16)/Element_Eq!$B$16)*10^4</f>
        <v>-2248.7571888098255</v>
      </c>
      <c r="AX1898">
        <f>'Raw Data'!CT1898</f>
        <v>0</v>
      </c>
    </row>
    <row r="1899" spans="1:50" x14ac:dyDescent="0.2">
      <c r="A1899">
        <f>'Raw Data'!A1899</f>
        <v>0</v>
      </c>
      <c r="B1899">
        <f>'Raw Data'!B1899</f>
        <v>0</v>
      </c>
      <c r="C1899">
        <f>'Raw Data'!C1899</f>
        <v>0</v>
      </c>
      <c r="D1899">
        <f>'Raw Data'!D1899</f>
        <v>0</v>
      </c>
      <c r="E1899">
        <f>'Raw Data'!E1899</f>
        <v>0</v>
      </c>
      <c r="F1899">
        <f>'Raw Data'!F1899</f>
        <v>0</v>
      </c>
      <c r="G1899">
        <f>'Raw Data'!G1899</f>
        <v>0</v>
      </c>
      <c r="H1899">
        <f>'Raw Data'!H1899</f>
        <v>0</v>
      </c>
      <c r="I1899">
        <f>'Raw Data'!I1899</f>
        <v>0</v>
      </c>
      <c r="J1899">
        <f>'Raw Data'!J1899</f>
        <v>0</v>
      </c>
      <c r="K1899">
        <f>'Raw Data'!K1899</f>
        <v>0</v>
      </c>
      <c r="L1899">
        <f>'Raw Data'!L1899</f>
        <v>0</v>
      </c>
      <c r="M1899">
        <f>'Raw Data'!M1899</f>
        <v>0</v>
      </c>
      <c r="N1899">
        <f>'Raw Data'!N1899</f>
        <v>0</v>
      </c>
      <c r="O1899" s="3">
        <f>(('Raw Data'!Q1899/10^4-Element_Eq!C$20)/Element_Eq!$B$20)*10^4</f>
        <v>65.040650406504056</v>
      </c>
      <c r="P1899">
        <f>'Raw Data'!R1899</f>
        <v>0</v>
      </c>
      <c r="Q1899" s="3">
        <f>(('Raw Data'!S1899/10^4-Element_Eq!$C$3)/Element_Eq!$B$3)*10^4</f>
        <v>-5.3844497092397159</v>
      </c>
      <c r="R1899">
        <f>'Raw Data'!T1899</f>
        <v>0</v>
      </c>
      <c r="S1899" s="3">
        <f>(('Raw Data'!Y1899/10^4-Element_Eq!$C$18)/Element_Eq!$B$18)*10^4</f>
        <v>4.5289855072463761</v>
      </c>
      <c r="T1899">
        <f>'Raw Data'!Z1899</f>
        <v>0</v>
      </c>
      <c r="U1899" s="3">
        <f>(('Raw Data'!AA1899/10^4-Element_Eq!$C$17)/Element_Eq!$B$17)*10^4</f>
        <v>13.074336944340679</v>
      </c>
      <c r="V1899">
        <f>'Raw Data'!AB1899</f>
        <v>0</v>
      </c>
      <c r="W1899" s="3">
        <f>(('Raw Data'!AG1899/10^4-Element_Eq!$C$5)/Element_Eq!$B$5)*10^4</f>
        <v>-23.554043444124574</v>
      </c>
      <c r="X1899">
        <f>'Raw Data'!AH1899</f>
        <v>0</v>
      </c>
      <c r="Y1899" s="3">
        <f>(('Raw Data'!AK1899/10^4-Element_Eq!$C$9)/Element_Eq!$B$9)*10^4</f>
        <v>-35.780545984627615</v>
      </c>
      <c r="Z1899">
        <f>'Raw Data'!AL1899</f>
        <v>0</v>
      </c>
      <c r="AA1899" s="3">
        <f>(('Raw Data'!AO1899/10^4-Element_Eq!$C$7)/Element_Eq!$B$7)*10^4</f>
        <v>-10.156150818839661</v>
      </c>
      <c r="AB1899">
        <f>'Raw Data'!AP1899</f>
        <v>0</v>
      </c>
      <c r="AC1899" s="3">
        <f>(('Raw Data'!AQ1899/10^4-Element_Eq!$C$6)/Element_Eq!$B$6)*10^4</f>
        <v>-36.222832875343492</v>
      </c>
      <c r="AD1899">
        <f>'Raw Data'!AR1899</f>
        <v>0</v>
      </c>
      <c r="AE1899" s="3">
        <f>(('Raw Data'!AU1899/10^4-Element_Eq!$C$8)/Element_Eq!$B$8)*10^4</f>
        <v>-189.785373608903</v>
      </c>
      <c r="AF1899">
        <f>'Raw Data'!AV1899</f>
        <v>0</v>
      </c>
      <c r="AG1899" s="3">
        <f>(('Raw Data'!AW1899/10^4-Element_Eq!$C$15)/Element_Eq!$B$15)*10^4</f>
        <v>286.9414237412044</v>
      </c>
      <c r="AH1899">
        <f>'Raw Data'!AX1899</f>
        <v>0</v>
      </c>
      <c r="AI1899" s="3">
        <f>(('Raw Data'!BC1899/10^4-Element_Eq!$C$19)/Element_Eq!$B$19)*10^4</f>
        <v>-459.7827279710304</v>
      </c>
      <c r="AJ1899">
        <f>'Raw Data'!BD1899</f>
        <v>0</v>
      </c>
      <c r="AK1899" s="3">
        <f>(('Raw Data'!BG1899/10^4-Element_Eq!$C$13)/Element_Eq!$B$13)*10^4</f>
        <v>232.70846800258565</v>
      </c>
      <c r="AL1899">
        <f>'Raw Data'!BH1899</f>
        <v>0</v>
      </c>
      <c r="AM1899" s="3">
        <f>(('Raw Data'!BI1899/10^4-Element_Eq!$C$14)/Element_Eq!$B$14)*10^4</f>
        <v>-3479.3936522974896</v>
      </c>
      <c r="AN1899">
        <f>'Raw Data'!BJ1899</f>
        <v>0</v>
      </c>
      <c r="AO1899" s="3">
        <f>(('Raw Data'!BM1899/10^4-Element_Eq!$C$2)/Element_Eq!$B$2)*10^4</f>
        <v>-27.77106978990582</v>
      </c>
      <c r="AP1899">
        <f>'Raw Data'!BN1899</f>
        <v>0</v>
      </c>
      <c r="AQ1899" s="3">
        <f>(('Raw Data'!CE1899/10^4-Element_Eq!$C$11)/Element_Eq!$B$11)*10^4</f>
        <v>2.6819238333631321</v>
      </c>
      <c r="AR1899">
        <f>'Raw Data'!CF1899</f>
        <v>0</v>
      </c>
      <c r="AS1899" s="3">
        <f>(('Raw Data'!CO1899/10^4-Element_Eq!$C$4)/Element_Eq!$B$4)*10^4</f>
        <v>-1064.7205250056575</v>
      </c>
      <c r="AT1899">
        <f>'Raw Data'!CP1899</f>
        <v>0</v>
      </c>
      <c r="AU1899" s="3">
        <f>(('Raw Data'!CQ1899/10^4-Element_Eq!$C$10)/Element_Eq!$B$10)*10^4</f>
        <v>-308.41799709724239</v>
      </c>
      <c r="AV1899">
        <f>'Raw Data'!CR1899</f>
        <v>0</v>
      </c>
      <c r="AW1899" s="3">
        <f>(('Raw Data'!CS1899/10^4-Element_Eq!$C$16)/Element_Eq!$B$16)*10^4</f>
        <v>-2248.7571888098255</v>
      </c>
      <c r="AX1899">
        <f>'Raw Data'!CT1899</f>
        <v>0</v>
      </c>
    </row>
    <row r="1900" spans="1:50" x14ac:dyDescent="0.2">
      <c r="A1900">
        <f>'Raw Data'!A1900</f>
        <v>0</v>
      </c>
      <c r="B1900">
        <f>'Raw Data'!B1900</f>
        <v>0</v>
      </c>
      <c r="C1900">
        <f>'Raw Data'!C1900</f>
        <v>0</v>
      </c>
      <c r="D1900">
        <f>'Raw Data'!D1900</f>
        <v>0</v>
      </c>
      <c r="E1900">
        <f>'Raw Data'!E1900</f>
        <v>0</v>
      </c>
      <c r="F1900">
        <f>'Raw Data'!F1900</f>
        <v>0</v>
      </c>
      <c r="G1900">
        <f>'Raw Data'!G1900</f>
        <v>0</v>
      </c>
      <c r="H1900">
        <f>'Raw Data'!H1900</f>
        <v>0</v>
      </c>
      <c r="I1900">
        <f>'Raw Data'!I1900</f>
        <v>0</v>
      </c>
      <c r="J1900">
        <f>'Raw Data'!J1900</f>
        <v>0</v>
      </c>
      <c r="K1900">
        <f>'Raw Data'!K1900</f>
        <v>0</v>
      </c>
      <c r="L1900">
        <f>'Raw Data'!L1900</f>
        <v>0</v>
      </c>
      <c r="M1900">
        <f>'Raw Data'!M1900</f>
        <v>0</v>
      </c>
      <c r="N1900">
        <f>'Raw Data'!N1900</f>
        <v>0</v>
      </c>
      <c r="O1900" s="3">
        <f>(('Raw Data'!Q1900/10^4-Element_Eq!C$20)/Element_Eq!$B$20)*10^4</f>
        <v>65.040650406504056</v>
      </c>
      <c r="P1900">
        <f>'Raw Data'!R1900</f>
        <v>0</v>
      </c>
      <c r="Q1900" s="3">
        <f>(('Raw Data'!S1900/10^4-Element_Eq!$C$3)/Element_Eq!$B$3)*10^4</f>
        <v>-5.3844497092397159</v>
      </c>
      <c r="R1900">
        <f>'Raw Data'!T1900</f>
        <v>0</v>
      </c>
      <c r="S1900" s="3">
        <f>(('Raw Data'!Y1900/10^4-Element_Eq!$C$18)/Element_Eq!$B$18)*10^4</f>
        <v>4.5289855072463761</v>
      </c>
      <c r="T1900">
        <f>'Raw Data'!Z1900</f>
        <v>0</v>
      </c>
      <c r="U1900" s="3">
        <f>(('Raw Data'!AA1900/10^4-Element_Eq!$C$17)/Element_Eq!$B$17)*10^4</f>
        <v>13.074336944340679</v>
      </c>
      <c r="V1900">
        <f>'Raw Data'!AB1900</f>
        <v>0</v>
      </c>
      <c r="W1900" s="3">
        <f>(('Raw Data'!AG1900/10^4-Element_Eq!$C$5)/Element_Eq!$B$5)*10^4</f>
        <v>-23.554043444124574</v>
      </c>
      <c r="X1900">
        <f>'Raw Data'!AH1900</f>
        <v>0</v>
      </c>
      <c r="Y1900" s="3">
        <f>(('Raw Data'!AK1900/10^4-Element_Eq!$C$9)/Element_Eq!$B$9)*10^4</f>
        <v>-35.780545984627615</v>
      </c>
      <c r="Z1900">
        <f>'Raw Data'!AL1900</f>
        <v>0</v>
      </c>
      <c r="AA1900" s="3">
        <f>(('Raw Data'!AO1900/10^4-Element_Eq!$C$7)/Element_Eq!$B$7)*10^4</f>
        <v>-10.156150818839661</v>
      </c>
      <c r="AB1900">
        <f>'Raw Data'!AP1900</f>
        <v>0</v>
      </c>
      <c r="AC1900" s="3">
        <f>(('Raw Data'!AQ1900/10^4-Element_Eq!$C$6)/Element_Eq!$B$6)*10^4</f>
        <v>-36.222832875343492</v>
      </c>
      <c r="AD1900">
        <f>'Raw Data'!AR1900</f>
        <v>0</v>
      </c>
      <c r="AE1900" s="3">
        <f>(('Raw Data'!AU1900/10^4-Element_Eq!$C$8)/Element_Eq!$B$8)*10^4</f>
        <v>-189.785373608903</v>
      </c>
      <c r="AF1900">
        <f>'Raw Data'!AV1900</f>
        <v>0</v>
      </c>
      <c r="AG1900" s="3">
        <f>(('Raw Data'!AW1900/10^4-Element_Eq!$C$15)/Element_Eq!$B$15)*10^4</f>
        <v>286.9414237412044</v>
      </c>
      <c r="AH1900">
        <f>'Raw Data'!AX1900</f>
        <v>0</v>
      </c>
      <c r="AI1900" s="3">
        <f>(('Raw Data'!BC1900/10^4-Element_Eq!$C$19)/Element_Eq!$B$19)*10^4</f>
        <v>-459.7827279710304</v>
      </c>
      <c r="AJ1900">
        <f>'Raw Data'!BD1900</f>
        <v>0</v>
      </c>
      <c r="AK1900" s="3">
        <f>(('Raw Data'!BG1900/10^4-Element_Eq!$C$13)/Element_Eq!$B$13)*10^4</f>
        <v>232.70846800258565</v>
      </c>
      <c r="AL1900">
        <f>'Raw Data'!BH1900</f>
        <v>0</v>
      </c>
      <c r="AM1900" s="3">
        <f>(('Raw Data'!BI1900/10^4-Element_Eq!$C$14)/Element_Eq!$B$14)*10^4</f>
        <v>-3479.3936522974896</v>
      </c>
      <c r="AN1900">
        <f>'Raw Data'!BJ1900</f>
        <v>0</v>
      </c>
      <c r="AO1900" s="3">
        <f>(('Raw Data'!BM1900/10^4-Element_Eq!$C$2)/Element_Eq!$B$2)*10^4</f>
        <v>-27.77106978990582</v>
      </c>
      <c r="AP1900">
        <f>'Raw Data'!BN1900</f>
        <v>0</v>
      </c>
      <c r="AQ1900" s="3">
        <f>(('Raw Data'!CE1900/10^4-Element_Eq!$C$11)/Element_Eq!$B$11)*10^4</f>
        <v>2.6819238333631321</v>
      </c>
      <c r="AR1900">
        <f>'Raw Data'!CF1900</f>
        <v>0</v>
      </c>
      <c r="AS1900" s="3">
        <f>(('Raw Data'!CO1900/10^4-Element_Eq!$C$4)/Element_Eq!$B$4)*10^4</f>
        <v>-1064.7205250056575</v>
      </c>
      <c r="AT1900">
        <f>'Raw Data'!CP1900</f>
        <v>0</v>
      </c>
      <c r="AU1900" s="3">
        <f>(('Raw Data'!CQ1900/10^4-Element_Eq!$C$10)/Element_Eq!$B$10)*10^4</f>
        <v>-308.41799709724239</v>
      </c>
      <c r="AV1900">
        <f>'Raw Data'!CR1900</f>
        <v>0</v>
      </c>
      <c r="AW1900" s="3">
        <f>(('Raw Data'!CS1900/10^4-Element_Eq!$C$16)/Element_Eq!$B$16)*10^4</f>
        <v>-2248.7571888098255</v>
      </c>
      <c r="AX1900">
        <f>'Raw Data'!CT1900</f>
        <v>0</v>
      </c>
    </row>
    <row r="1901" spans="1:50" x14ac:dyDescent="0.2">
      <c r="A1901">
        <f>'Raw Data'!A1901</f>
        <v>0</v>
      </c>
      <c r="B1901">
        <f>'Raw Data'!B1901</f>
        <v>0</v>
      </c>
      <c r="C1901">
        <f>'Raw Data'!C1901</f>
        <v>0</v>
      </c>
      <c r="D1901">
        <f>'Raw Data'!D1901</f>
        <v>0</v>
      </c>
      <c r="E1901">
        <f>'Raw Data'!E1901</f>
        <v>0</v>
      </c>
      <c r="F1901">
        <f>'Raw Data'!F1901</f>
        <v>0</v>
      </c>
      <c r="G1901">
        <f>'Raw Data'!G1901</f>
        <v>0</v>
      </c>
      <c r="H1901">
        <f>'Raw Data'!H1901</f>
        <v>0</v>
      </c>
      <c r="I1901">
        <f>'Raw Data'!I1901</f>
        <v>0</v>
      </c>
      <c r="J1901">
        <f>'Raw Data'!J1901</f>
        <v>0</v>
      </c>
      <c r="K1901">
        <f>'Raw Data'!K1901</f>
        <v>0</v>
      </c>
      <c r="L1901">
        <f>'Raw Data'!L1901</f>
        <v>0</v>
      </c>
      <c r="M1901">
        <f>'Raw Data'!M1901</f>
        <v>0</v>
      </c>
      <c r="N1901">
        <f>'Raw Data'!N1901</f>
        <v>0</v>
      </c>
      <c r="O1901" s="3">
        <f>(('Raw Data'!Q1901/10^4-Element_Eq!C$20)/Element_Eq!$B$20)*10^4</f>
        <v>65.040650406504056</v>
      </c>
      <c r="P1901">
        <f>'Raw Data'!R1901</f>
        <v>0</v>
      </c>
      <c r="Q1901" s="3">
        <f>(('Raw Data'!S1901/10^4-Element_Eq!$C$3)/Element_Eq!$B$3)*10^4</f>
        <v>-5.3844497092397159</v>
      </c>
      <c r="R1901">
        <f>'Raw Data'!T1901</f>
        <v>0</v>
      </c>
      <c r="S1901" s="3">
        <f>(('Raw Data'!Y1901/10^4-Element_Eq!$C$18)/Element_Eq!$B$18)*10^4</f>
        <v>4.5289855072463761</v>
      </c>
      <c r="T1901">
        <f>'Raw Data'!Z1901</f>
        <v>0</v>
      </c>
      <c r="U1901" s="3">
        <f>(('Raw Data'!AA1901/10^4-Element_Eq!$C$17)/Element_Eq!$B$17)*10^4</f>
        <v>13.074336944340679</v>
      </c>
      <c r="V1901">
        <f>'Raw Data'!AB1901</f>
        <v>0</v>
      </c>
      <c r="W1901" s="3">
        <f>(('Raw Data'!AG1901/10^4-Element_Eq!$C$5)/Element_Eq!$B$5)*10^4</f>
        <v>-23.554043444124574</v>
      </c>
      <c r="X1901">
        <f>'Raw Data'!AH1901</f>
        <v>0</v>
      </c>
      <c r="Y1901" s="3">
        <f>(('Raw Data'!AK1901/10^4-Element_Eq!$C$9)/Element_Eq!$B$9)*10^4</f>
        <v>-35.780545984627615</v>
      </c>
      <c r="Z1901">
        <f>'Raw Data'!AL1901</f>
        <v>0</v>
      </c>
      <c r="AA1901" s="3">
        <f>(('Raw Data'!AO1901/10^4-Element_Eq!$C$7)/Element_Eq!$B$7)*10^4</f>
        <v>-10.156150818839661</v>
      </c>
      <c r="AB1901">
        <f>'Raw Data'!AP1901</f>
        <v>0</v>
      </c>
      <c r="AC1901" s="3">
        <f>(('Raw Data'!AQ1901/10^4-Element_Eq!$C$6)/Element_Eq!$B$6)*10^4</f>
        <v>-36.222832875343492</v>
      </c>
      <c r="AD1901">
        <f>'Raw Data'!AR1901</f>
        <v>0</v>
      </c>
      <c r="AE1901" s="3">
        <f>(('Raw Data'!AU1901/10^4-Element_Eq!$C$8)/Element_Eq!$B$8)*10^4</f>
        <v>-189.785373608903</v>
      </c>
      <c r="AF1901">
        <f>'Raw Data'!AV1901</f>
        <v>0</v>
      </c>
      <c r="AG1901" s="3">
        <f>(('Raw Data'!AW1901/10^4-Element_Eq!$C$15)/Element_Eq!$B$15)*10^4</f>
        <v>286.9414237412044</v>
      </c>
      <c r="AH1901">
        <f>'Raw Data'!AX1901</f>
        <v>0</v>
      </c>
      <c r="AI1901" s="3">
        <f>(('Raw Data'!BC1901/10^4-Element_Eq!$C$19)/Element_Eq!$B$19)*10^4</f>
        <v>-459.7827279710304</v>
      </c>
      <c r="AJ1901">
        <f>'Raw Data'!BD1901</f>
        <v>0</v>
      </c>
      <c r="AK1901" s="3">
        <f>(('Raw Data'!BG1901/10^4-Element_Eq!$C$13)/Element_Eq!$B$13)*10^4</f>
        <v>232.70846800258565</v>
      </c>
      <c r="AL1901">
        <f>'Raw Data'!BH1901</f>
        <v>0</v>
      </c>
      <c r="AM1901" s="3">
        <f>(('Raw Data'!BI1901/10^4-Element_Eq!$C$14)/Element_Eq!$B$14)*10^4</f>
        <v>-3479.3936522974896</v>
      </c>
      <c r="AN1901">
        <f>'Raw Data'!BJ1901</f>
        <v>0</v>
      </c>
      <c r="AO1901" s="3">
        <f>(('Raw Data'!BM1901/10^4-Element_Eq!$C$2)/Element_Eq!$B$2)*10^4</f>
        <v>-27.77106978990582</v>
      </c>
      <c r="AP1901">
        <f>'Raw Data'!BN1901</f>
        <v>0</v>
      </c>
      <c r="AQ1901" s="3">
        <f>(('Raw Data'!CE1901/10^4-Element_Eq!$C$11)/Element_Eq!$B$11)*10^4</f>
        <v>2.6819238333631321</v>
      </c>
      <c r="AR1901">
        <f>'Raw Data'!CF1901</f>
        <v>0</v>
      </c>
      <c r="AS1901" s="3">
        <f>(('Raw Data'!CO1901/10^4-Element_Eq!$C$4)/Element_Eq!$B$4)*10^4</f>
        <v>-1064.7205250056575</v>
      </c>
      <c r="AT1901">
        <f>'Raw Data'!CP1901</f>
        <v>0</v>
      </c>
      <c r="AU1901" s="3">
        <f>(('Raw Data'!CQ1901/10^4-Element_Eq!$C$10)/Element_Eq!$B$10)*10^4</f>
        <v>-308.41799709724239</v>
      </c>
      <c r="AV1901">
        <f>'Raw Data'!CR1901</f>
        <v>0</v>
      </c>
      <c r="AW1901" s="3">
        <f>(('Raw Data'!CS1901/10^4-Element_Eq!$C$16)/Element_Eq!$B$16)*10^4</f>
        <v>-2248.7571888098255</v>
      </c>
      <c r="AX1901">
        <f>'Raw Data'!CT1901</f>
        <v>0</v>
      </c>
    </row>
    <row r="1902" spans="1:50" x14ac:dyDescent="0.2">
      <c r="A1902">
        <f>'Raw Data'!A1902</f>
        <v>0</v>
      </c>
      <c r="B1902">
        <f>'Raw Data'!B1902</f>
        <v>0</v>
      </c>
      <c r="C1902">
        <f>'Raw Data'!C1902</f>
        <v>0</v>
      </c>
      <c r="D1902">
        <f>'Raw Data'!D1902</f>
        <v>0</v>
      </c>
      <c r="E1902">
        <f>'Raw Data'!E1902</f>
        <v>0</v>
      </c>
      <c r="F1902">
        <f>'Raw Data'!F1902</f>
        <v>0</v>
      </c>
      <c r="G1902">
        <f>'Raw Data'!G1902</f>
        <v>0</v>
      </c>
      <c r="H1902">
        <f>'Raw Data'!H1902</f>
        <v>0</v>
      </c>
      <c r="I1902">
        <f>'Raw Data'!I1902</f>
        <v>0</v>
      </c>
      <c r="J1902">
        <f>'Raw Data'!J1902</f>
        <v>0</v>
      </c>
      <c r="K1902">
        <f>'Raw Data'!K1902</f>
        <v>0</v>
      </c>
      <c r="L1902">
        <f>'Raw Data'!L1902</f>
        <v>0</v>
      </c>
      <c r="M1902">
        <f>'Raw Data'!M1902</f>
        <v>0</v>
      </c>
      <c r="N1902">
        <f>'Raw Data'!N1902</f>
        <v>0</v>
      </c>
      <c r="O1902" s="3">
        <f>(('Raw Data'!Q1902/10^4-Element_Eq!C$20)/Element_Eq!$B$20)*10^4</f>
        <v>65.040650406504056</v>
      </c>
      <c r="P1902">
        <f>'Raw Data'!R1902</f>
        <v>0</v>
      </c>
      <c r="Q1902" s="3">
        <f>(('Raw Data'!S1902/10^4-Element_Eq!$C$3)/Element_Eq!$B$3)*10^4</f>
        <v>-5.3844497092397159</v>
      </c>
      <c r="R1902">
        <f>'Raw Data'!T1902</f>
        <v>0</v>
      </c>
      <c r="S1902" s="3">
        <f>(('Raw Data'!Y1902/10^4-Element_Eq!$C$18)/Element_Eq!$B$18)*10^4</f>
        <v>4.5289855072463761</v>
      </c>
      <c r="T1902">
        <f>'Raw Data'!Z1902</f>
        <v>0</v>
      </c>
      <c r="U1902" s="3">
        <f>(('Raw Data'!AA1902/10^4-Element_Eq!$C$17)/Element_Eq!$B$17)*10^4</f>
        <v>13.074336944340679</v>
      </c>
      <c r="V1902">
        <f>'Raw Data'!AB1902</f>
        <v>0</v>
      </c>
      <c r="W1902" s="3">
        <f>(('Raw Data'!AG1902/10^4-Element_Eq!$C$5)/Element_Eq!$B$5)*10^4</f>
        <v>-23.554043444124574</v>
      </c>
      <c r="X1902">
        <f>'Raw Data'!AH1902</f>
        <v>0</v>
      </c>
      <c r="Y1902" s="3">
        <f>(('Raw Data'!AK1902/10^4-Element_Eq!$C$9)/Element_Eq!$B$9)*10^4</f>
        <v>-35.780545984627615</v>
      </c>
      <c r="Z1902">
        <f>'Raw Data'!AL1902</f>
        <v>0</v>
      </c>
      <c r="AA1902" s="3">
        <f>(('Raw Data'!AO1902/10^4-Element_Eq!$C$7)/Element_Eq!$B$7)*10^4</f>
        <v>-10.156150818839661</v>
      </c>
      <c r="AB1902">
        <f>'Raw Data'!AP1902</f>
        <v>0</v>
      </c>
      <c r="AC1902" s="3">
        <f>(('Raw Data'!AQ1902/10^4-Element_Eq!$C$6)/Element_Eq!$B$6)*10^4</f>
        <v>-36.222832875343492</v>
      </c>
      <c r="AD1902">
        <f>'Raw Data'!AR1902</f>
        <v>0</v>
      </c>
      <c r="AE1902" s="3">
        <f>(('Raw Data'!AU1902/10^4-Element_Eq!$C$8)/Element_Eq!$B$8)*10^4</f>
        <v>-189.785373608903</v>
      </c>
      <c r="AF1902">
        <f>'Raw Data'!AV1902</f>
        <v>0</v>
      </c>
      <c r="AG1902" s="3">
        <f>(('Raw Data'!AW1902/10^4-Element_Eq!$C$15)/Element_Eq!$B$15)*10^4</f>
        <v>286.9414237412044</v>
      </c>
      <c r="AH1902">
        <f>'Raw Data'!AX1902</f>
        <v>0</v>
      </c>
      <c r="AI1902" s="3">
        <f>(('Raw Data'!BC1902/10^4-Element_Eq!$C$19)/Element_Eq!$B$19)*10^4</f>
        <v>-459.7827279710304</v>
      </c>
      <c r="AJ1902">
        <f>'Raw Data'!BD1902</f>
        <v>0</v>
      </c>
      <c r="AK1902" s="3">
        <f>(('Raw Data'!BG1902/10^4-Element_Eq!$C$13)/Element_Eq!$B$13)*10^4</f>
        <v>232.70846800258565</v>
      </c>
      <c r="AL1902">
        <f>'Raw Data'!BH1902</f>
        <v>0</v>
      </c>
      <c r="AM1902" s="3">
        <f>(('Raw Data'!BI1902/10^4-Element_Eq!$C$14)/Element_Eq!$B$14)*10^4</f>
        <v>-3479.3936522974896</v>
      </c>
      <c r="AN1902">
        <f>'Raw Data'!BJ1902</f>
        <v>0</v>
      </c>
      <c r="AO1902" s="3">
        <f>(('Raw Data'!BM1902/10^4-Element_Eq!$C$2)/Element_Eq!$B$2)*10^4</f>
        <v>-27.77106978990582</v>
      </c>
      <c r="AP1902">
        <f>'Raw Data'!BN1902</f>
        <v>0</v>
      </c>
      <c r="AQ1902" s="3">
        <f>(('Raw Data'!CE1902/10^4-Element_Eq!$C$11)/Element_Eq!$B$11)*10^4</f>
        <v>2.6819238333631321</v>
      </c>
      <c r="AR1902">
        <f>'Raw Data'!CF1902</f>
        <v>0</v>
      </c>
      <c r="AS1902" s="3">
        <f>(('Raw Data'!CO1902/10^4-Element_Eq!$C$4)/Element_Eq!$B$4)*10^4</f>
        <v>-1064.7205250056575</v>
      </c>
      <c r="AT1902">
        <f>'Raw Data'!CP1902</f>
        <v>0</v>
      </c>
      <c r="AU1902" s="3">
        <f>(('Raw Data'!CQ1902/10^4-Element_Eq!$C$10)/Element_Eq!$B$10)*10^4</f>
        <v>-308.41799709724239</v>
      </c>
      <c r="AV1902">
        <f>'Raw Data'!CR1902</f>
        <v>0</v>
      </c>
      <c r="AW1902" s="3">
        <f>(('Raw Data'!CS1902/10^4-Element_Eq!$C$16)/Element_Eq!$B$16)*10^4</f>
        <v>-2248.7571888098255</v>
      </c>
      <c r="AX1902">
        <f>'Raw Data'!CT1902</f>
        <v>0</v>
      </c>
    </row>
    <row r="1903" spans="1:50" x14ac:dyDescent="0.2">
      <c r="A1903">
        <f>'Raw Data'!A1903</f>
        <v>0</v>
      </c>
      <c r="B1903">
        <f>'Raw Data'!B1903</f>
        <v>0</v>
      </c>
      <c r="C1903">
        <f>'Raw Data'!C1903</f>
        <v>0</v>
      </c>
      <c r="D1903">
        <f>'Raw Data'!D1903</f>
        <v>0</v>
      </c>
      <c r="E1903">
        <f>'Raw Data'!E1903</f>
        <v>0</v>
      </c>
      <c r="F1903">
        <f>'Raw Data'!F1903</f>
        <v>0</v>
      </c>
      <c r="G1903">
        <f>'Raw Data'!G1903</f>
        <v>0</v>
      </c>
      <c r="H1903">
        <f>'Raw Data'!H1903</f>
        <v>0</v>
      </c>
      <c r="I1903">
        <f>'Raw Data'!I1903</f>
        <v>0</v>
      </c>
      <c r="J1903">
        <f>'Raw Data'!J1903</f>
        <v>0</v>
      </c>
      <c r="K1903">
        <f>'Raw Data'!K1903</f>
        <v>0</v>
      </c>
      <c r="L1903">
        <f>'Raw Data'!L1903</f>
        <v>0</v>
      </c>
      <c r="M1903">
        <f>'Raw Data'!M1903</f>
        <v>0</v>
      </c>
      <c r="N1903">
        <f>'Raw Data'!N1903</f>
        <v>0</v>
      </c>
      <c r="O1903" s="3">
        <f>(('Raw Data'!Q1903/10^4-Element_Eq!C$20)/Element_Eq!$B$20)*10^4</f>
        <v>65.040650406504056</v>
      </c>
      <c r="P1903">
        <f>'Raw Data'!R1903</f>
        <v>0</v>
      </c>
      <c r="Q1903" s="3">
        <f>(('Raw Data'!S1903/10^4-Element_Eq!$C$3)/Element_Eq!$B$3)*10^4</f>
        <v>-5.3844497092397159</v>
      </c>
      <c r="R1903">
        <f>'Raw Data'!T1903</f>
        <v>0</v>
      </c>
      <c r="S1903" s="3">
        <f>(('Raw Data'!Y1903/10^4-Element_Eq!$C$18)/Element_Eq!$B$18)*10^4</f>
        <v>4.5289855072463761</v>
      </c>
      <c r="T1903">
        <f>'Raw Data'!Z1903</f>
        <v>0</v>
      </c>
      <c r="U1903" s="3">
        <f>(('Raw Data'!AA1903/10^4-Element_Eq!$C$17)/Element_Eq!$B$17)*10^4</f>
        <v>13.074336944340679</v>
      </c>
      <c r="V1903">
        <f>'Raw Data'!AB1903</f>
        <v>0</v>
      </c>
      <c r="W1903" s="3">
        <f>(('Raw Data'!AG1903/10^4-Element_Eq!$C$5)/Element_Eq!$B$5)*10^4</f>
        <v>-23.554043444124574</v>
      </c>
      <c r="X1903">
        <f>'Raw Data'!AH1903</f>
        <v>0</v>
      </c>
      <c r="Y1903" s="3">
        <f>(('Raw Data'!AK1903/10^4-Element_Eq!$C$9)/Element_Eq!$B$9)*10^4</f>
        <v>-35.780545984627615</v>
      </c>
      <c r="Z1903">
        <f>'Raw Data'!AL1903</f>
        <v>0</v>
      </c>
      <c r="AA1903" s="3">
        <f>(('Raw Data'!AO1903/10^4-Element_Eq!$C$7)/Element_Eq!$B$7)*10^4</f>
        <v>-10.156150818839661</v>
      </c>
      <c r="AB1903">
        <f>'Raw Data'!AP1903</f>
        <v>0</v>
      </c>
      <c r="AC1903" s="3">
        <f>(('Raw Data'!AQ1903/10^4-Element_Eq!$C$6)/Element_Eq!$B$6)*10^4</f>
        <v>-36.222832875343492</v>
      </c>
      <c r="AD1903">
        <f>'Raw Data'!AR1903</f>
        <v>0</v>
      </c>
      <c r="AE1903" s="3">
        <f>(('Raw Data'!AU1903/10^4-Element_Eq!$C$8)/Element_Eq!$B$8)*10^4</f>
        <v>-189.785373608903</v>
      </c>
      <c r="AF1903">
        <f>'Raw Data'!AV1903</f>
        <v>0</v>
      </c>
      <c r="AG1903" s="3">
        <f>(('Raw Data'!AW1903/10^4-Element_Eq!$C$15)/Element_Eq!$B$15)*10^4</f>
        <v>286.9414237412044</v>
      </c>
      <c r="AH1903">
        <f>'Raw Data'!AX1903</f>
        <v>0</v>
      </c>
      <c r="AI1903" s="3">
        <f>(('Raw Data'!BC1903/10^4-Element_Eq!$C$19)/Element_Eq!$B$19)*10^4</f>
        <v>-459.7827279710304</v>
      </c>
      <c r="AJ1903">
        <f>'Raw Data'!BD1903</f>
        <v>0</v>
      </c>
      <c r="AK1903" s="3">
        <f>(('Raw Data'!BG1903/10^4-Element_Eq!$C$13)/Element_Eq!$B$13)*10^4</f>
        <v>232.70846800258565</v>
      </c>
      <c r="AL1903">
        <f>'Raw Data'!BH1903</f>
        <v>0</v>
      </c>
      <c r="AM1903" s="3">
        <f>(('Raw Data'!BI1903/10^4-Element_Eq!$C$14)/Element_Eq!$B$14)*10^4</f>
        <v>-3479.3936522974896</v>
      </c>
      <c r="AN1903">
        <f>'Raw Data'!BJ1903</f>
        <v>0</v>
      </c>
      <c r="AO1903" s="3">
        <f>(('Raw Data'!BM1903/10^4-Element_Eq!$C$2)/Element_Eq!$B$2)*10^4</f>
        <v>-27.77106978990582</v>
      </c>
      <c r="AP1903">
        <f>'Raw Data'!BN1903</f>
        <v>0</v>
      </c>
      <c r="AQ1903" s="3">
        <f>(('Raw Data'!CE1903/10^4-Element_Eq!$C$11)/Element_Eq!$B$11)*10^4</f>
        <v>2.6819238333631321</v>
      </c>
      <c r="AR1903">
        <f>'Raw Data'!CF1903</f>
        <v>0</v>
      </c>
      <c r="AS1903" s="3">
        <f>(('Raw Data'!CO1903/10^4-Element_Eq!$C$4)/Element_Eq!$B$4)*10^4</f>
        <v>-1064.7205250056575</v>
      </c>
      <c r="AT1903">
        <f>'Raw Data'!CP1903</f>
        <v>0</v>
      </c>
      <c r="AU1903" s="3">
        <f>(('Raw Data'!CQ1903/10^4-Element_Eq!$C$10)/Element_Eq!$B$10)*10^4</f>
        <v>-308.41799709724239</v>
      </c>
      <c r="AV1903">
        <f>'Raw Data'!CR1903</f>
        <v>0</v>
      </c>
      <c r="AW1903" s="3">
        <f>(('Raw Data'!CS1903/10^4-Element_Eq!$C$16)/Element_Eq!$B$16)*10^4</f>
        <v>-2248.7571888098255</v>
      </c>
      <c r="AX1903">
        <f>'Raw Data'!CT1903</f>
        <v>0</v>
      </c>
    </row>
    <row r="1904" spans="1:50" x14ac:dyDescent="0.2">
      <c r="A1904">
        <f>'Raw Data'!A1904</f>
        <v>0</v>
      </c>
      <c r="B1904">
        <f>'Raw Data'!B1904</f>
        <v>0</v>
      </c>
      <c r="C1904">
        <f>'Raw Data'!C1904</f>
        <v>0</v>
      </c>
      <c r="D1904">
        <f>'Raw Data'!D1904</f>
        <v>0</v>
      </c>
      <c r="E1904">
        <f>'Raw Data'!E1904</f>
        <v>0</v>
      </c>
      <c r="F1904">
        <f>'Raw Data'!F1904</f>
        <v>0</v>
      </c>
      <c r="G1904">
        <f>'Raw Data'!G1904</f>
        <v>0</v>
      </c>
      <c r="H1904">
        <f>'Raw Data'!H1904</f>
        <v>0</v>
      </c>
      <c r="I1904">
        <f>'Raw Data'!I1904</f>
        <v>0</v>
      </c>
      <c r="J1904">
        <f>'Raw Data'!J1904</f>
        <v>0</v>
      </c>
      <c r="K1904">
        <f>'Raw Data'!K1904</f>
        <v>0</v>
      </c>
      <c r="L1904">
        <f>'Raw Data'!L1904</f>
        <v>0</v>
      </c>
      <c r="M1904">
        <f>'Raw Data'!M1904</f>
        <v>0</v>
      </c>
      <c r="N1904">
        <f>'Raw Data'!N1904</f>
        <v>0</v>
      </c>
      <c r="O1904" s="3">
        <f>(('Raw Data'!Q1904/10^4-Element_Eq!C$20)/Element_Eq!$B$20)*10^4</f>
        <v>65.040650406504056</v>
      </c>
      <c r="P1904">
        <f>'Raw Data'!R1904</f>
        <v>0</v>
      </c>
      <c r="Q1904" s="3">
        <f>(('Raw Data'!S1904/10^4-Element_Eq!$C$3)/Element_Eq!$B$3)*10^4</f>
        <v>-5.3844497092397159</v>
      </c>
      <c r="R1904">
        <f>'Raw Data'!T1904</f>
        <v>0</v>
      </c>
      <c r="S1904" s="3">
        <f>(('Raw Data'!Y1904/10^4-Element_Eq!$C$18)/Element_Eq!$B$18)*10^4</f>
        <v>4.5289855072463761</v>
      </c>
      <c r="T1904">
        <f>'Raw Data'!Z1904</f>
        <v>0</v>
      </c>
      <c r="U1904" s="3">
        <f>(('Raw Data'!AA1904/10^4-Element_Eq!$C$17)/Element_Eq!$B$17)*10^4</f>
        <v>13.074336944340679</v>
      </c>
      <c r="V1904">
        <f>'Raw Data'!AB1904</f>
        <v>0</v>
      </c>
      <c r="W1904" s="3">
        <f>(('Raw Data'!AG1904/10^4-Element_Eq!$C$5)/Element_Eq!$B$5)*10^4</f>
        <v>-23.554043444124574</v>
      </c>
      <c r="X1904">
        <f>'Raw Data'!AH1904</f>
        <v>0</v>
      </c>
      <c r="Y1904" s="3">
        <f>(('Raw Data'!AK1904/10^4-Element_Eq!$C$9)/Element_Eq!$B$9)*10^4</f>
        <v>-35.780545984627615</v>
      </c>
      <c r="Z1904">
        <f>'Raw Data'!AL1904</f>
        <v>0</v>
      </c>
      <c r="AA1904" s="3">
        <f>(('Raw Data'!AO1904/10^4-Element_Eq!$C$7)/Element_Eq!$B$7)*10^4</f>
        <v>-10.156150818839661</v>
      </c>
      <c r="AB1904">
        <f>'Raw Data'!AP1904</f>
        <v>0</v>
      </c>
      <c r="AC1904" s="3">
        <f>(('Raw Data'!AQ1904/10^4-Element_Eq!$C$6)/Element_Eq!$B$6)*10^4</f>
        <v>-36.222832875343492</v>
      </c>
      <c r="AD1904">
        <f>'Raw Data'!AR1904</f>
        <v>0</v>
      </c>
      <c r="AE1904" s="3">
        <f>(('Raw Data'!AU1904/10^4-Element_Eq!$C$8)/Element_Eq!$B$8)*10^4</f>
        <v>-189.785373608903</v>
      </c>
      <c r="AF1904">
        <f>'Raw Data'!AV1904</f>
        <v>0</v>
      </c>
      <c r="AG1904" s="3">
        <f>(('Raw Data'!AW1904/10^4-Element_Eq!$C$15)/Element_Eq!$B$15)*10^4</f>
        <v>286.9414237412044</v>
      </c>
      <c r="AH1904">
        <f>'Raw Data'!AX1904</f>
        <v>0</v>
      </c>
      <c r="AI1904" s="3">
        <f>(('Raw Data'!BC1904/10^4-Element_Eq!$C$19)/Element_Eq!$B$19)*10^4</f>
        <v>-459.7827279710304</v>
      </c>
      <c r="AJ1904">
        <f>'Raw Data'!BD1904</f>
        <v>0</v>
      </c>
      <c r="AK1904" s="3">
        <f>(('Raw Data'!BG1904/10^4-Element_Eq!$C$13)/Element_Eq!$B$13)*10^4</f>
        <v>232.70846800258565</v>
      </c>
      <c r="AL1904">
        <f>'Raw Data'!BH1904</f>
        <v>0</v>
      </c>
      <c r="AM1904" s="3">
        <f>(('Raw Data'!BI1904/10^4-Element_Eq!$C$14)/Element_Eq!$B$14)*10^4</f>
        <v>-3479.3936522974896</v>
      </c>
      <c r="AN1904">
        <f>'Raw Data'!BJ1904</f>
        <v>0</v>
      </c>
      <c r="AO1904" s="3">
        <f>(('Raw Data'!BM1904/10^4-Element_Eq!$C$2)/Element_Eq!$B$2)*10^4</f>
        <v>-27.77106978990582</v>
      </c>
      <c r="AP1904">
        <f>'Raw Data'!BN1904</f>
        <v>0</v>
      </c>
      <c r="AQ1904" s="3">
        <f>(('Raw Data'!CE1904/10^4-Element_Eq!$C$11)/Element_Eq!$B$11)*10^4</f>
        <v>2.6819238333631321</v>
      </c>
      <c r="AR1904">
        <f>'Raw Data'!CF1904</f>
        <v>0</v>
      </c>
      <c r="AS1904" s="3">
        <f>(('Raw Data'!CO1904/10^4-Element_Eq!$C$4)/Element_Eq!$B$4)*10^4</f>
        <v>-1064.7205250056575</v>
      </c>
      <c r="AT1904">
        <f>'Raw Data'!CP1904</f>
        <v>0</v>
      </c>
      <c r="AU1904" s="3">
        <f>(('Raw Data'!CQ1904/10^4-Element_Eq!$C$10)/Element_Eq!$B$10)*10^4</f>
        <v>-308.41799709724239</v>
      </c>
      <c r="AV1904">
        <f>'Raw Data'!CR1904</f>
        <v>0</v>
      </c>
      <c r="AW1904" s="3">
        <f>(('Raw Data'!CS1904/10^4-Element_Eq!$C$16)/Element_Eq!$B$16)*10^4</f>
        <v>-2248.7571888098255</v>
      </c>
      <c r="AX1904">
        <f>'Raw Data'!CT1904</f>
        <v>0</v>
      </c>
    </row>
    <row r="1905" spans="1:50" x14ac:dyDescent="0.2">
      <c r="A1905">
        <f>'Raw Data'!A1905</f>
        <v>0</v>
      </c>
      <c r="B1905">
        <f>'Raw Data'!B1905</f>
        <v>0</v>
      </c>
      <c r="C1905">
        <f>'Raw Data'!C1905</f>
        <v>0</v>
      </c>
      <c r="D1905">
        <f>'Raw Data'!D1905</f>
        <v>0</v>
      </c>
      <c r="E1905">
        <f>'Raw Data'!E1905</f>
        <v>0</v>
      </c>
      <c r="F1905">
        <f>'Raw Data'!F1905</f>
        <v>0</v>
      </c>
      <c r="G1905">
        <f>'Raw Data'!G1905</f>
        <v>0</v>
      </c>
      <c r="H1905">
        <f>'Raw Data'!H1905</f>
        <v>0</v>
      </c>
      <c r="I1905">
        <f>'Raw Data'!I1905</f>
        <v>0</v>
      </c>
      <c r="J1905">
        <f>'Raw Data'!J1905</f>
        <v>0</v>
      </c>
      <c r="K1905">
        <f>'Raw Data'!K1905</f>
        <v>0</v>
      </c>
      <c r="L1905">
        <f>'Raw Data'!L1905</f>
        <v>0</v>
      </c>
      <c r="M1905">
        <f>'Raw Data'!M1905</f>
        <v>0</v>
      </c>
      <c r="N1905">
        <f>'Raw Data'!N1905</f>
        <v>0</v>
      </c>
      <c r="O1905" s="3">
        <f>(('Raw Data'!Q1905/10^4-Element_Eq!C$20)/Element_Eq!$B$20)*10^4</f>
        <v>65.040650406504056</v>
      </c>
      <c r="P1905">
        <f>'Raw Data'!R1905</f>
        <v>0</v>
      </c>
      <c r="Q1905" s="3">
        <f>(('Raw Data'!S1905/10^4-Element_Eq!$C$3)/Element_Eq!$B$3)*10^4</f>
        <v>-5.3844497092397159</v>
      </c>
      <c r="R1905">
        <f>'Raw Data'!T1905</f>
        <v>0</v>
      </c>
      <c r="S1905" s="3">
        <f>(('Raw Data'!Y1905/10^4-Element_Eq!$C$18)/Element_Eq!$B$18)*10^4</f>
        <v>4.5289855072463761</v>
      </c>
      <c r="T1905">
        <f>'Raw Data'!Z1905</f>
        <v>0</v>
      </c>
      <c r="U1905" s="3">
        <f>(('Raw Data'!AA1905/10^4-Element_Eq!$C$17)/Element_Eq!$B$17)*10^4</f>
        <v>13.074336944340679</v>
      </c>
      <c r="V1905">
        <f>'Raw Data'!AB1905</f>
        <v>0</v>
      </c>
      <c r="W1905" s="3">
        <f>(('Raw Data'!AG1905/10^4-Element_Eq!$C$5)/Element_Eq!$B$5)*10^4</f>
        <v>-23.554043444124574</v>
      </c>
      <c r="X1905">
        <f>'Raw Data'!AH1905</f>
        <v>0</v>
      </c>
      <c r="Y1905" s="3">
        <f>(('Raw Data'!AK1905/10^4-Element_Eq!$C$9)/Element_Eq!$B$9)*10^4</f>
        <v>-35.780545984627615</v>
      </c>
      <c r="Z1905">
        <f>'Raw Data'!AL1905</f>
        <v>0</v>
      </c>
      <c r="AA1905" s="3">
        <f>(('Raw Data'!AO1905/10^4-Element_Eq!$C$7)/Element_Eq!$B$7)*10^4</f>
        <v>-10.156150818839661</v>
      </c>
      <c r="AB1905">
        <f>'Raw Data'!AP1905</f>
        <v>0</v>
      </c>
      <c r="AC1905" s="3">
        <f>(('Raw Data'!AQ1905/10^4-Element_Eq!$C$6)/Element_Eq!$B$6)*10^4</f>
        <v>-36.222832875343492</v>
      </c>
      <c r="AD1905">
        <f>'Raw Data'!AR1905</f>
        <v>0</v>
      </c>
      <c r="AE1905" s="3">
        <f>(('Raw Data'!AU1905/10^4-Element_Eq!$C$8)/Element_Eq!$B$8)*10^4</f>
        <v>-189.785373608903</v>
      </c>
      <c r="AF1905">
        <f>'Raw Data'!AV1905</f>
        <v>0</v>
      </c>
      <c r="AG1905" s="3">
        <f>(('Raw Data'!AW1905/10^4-Element_Eq!$C$15)/Element_Eq!$B$15)*10^4</f>
        <v>286.9414237412044</v>
      </c>
      <c r="AH1905">
        <f>'Raw Data'!AX1905</f>
        <v>0</v>
      </c>
      <c r="AI1905" s="3">
        <f>(('Raw Data'!BC1905/10^4-Element_Eq!$C$19)/Element_Eq!$B$19)*10^4</f>
        <v>-459.7827279710304</v>
      </c>
      <c r="AJ1905">
        <f>'Raw Data'!BD1905</f>
        <v>0</v>
      </c>
      <c r="AK1905" s="3">
        <f>(('Raw Data'!BG1905/10^4-Element_Eq!$C$13)/Element_Eq!$B$13)*10^4</f>
        <v>232.70846800258565</v>
      </c>
      <c r="AL1905">
        <f>'Raw Data'!BH1905</f>
        <v>0</v>
      </c>
      <c r="AM1905" s="3">
        <f>(('Raw Data'!BI1905/10^4-Element_Eq!$C$14)/Element_Eq!$B$14)*10^4</f>
        <v>-3479.3936522974896</v>
      </c>
      <c r="AN1905">
        <f>'Raw Data'!BJ1905</f>
        <v>0</v>
      </c>
      <c r="AO1905" s="3">
        <f>(('Raw Data'!BM1905/10^4-Element_Eq!$C$2)/Element_Eq!$B$2)*10^4</f>
        <v>-27.77106978990582</v>
      </c>
      <c r="AP1905">
        <f>'Raw Data'!BN1905</f>
        <v>0</v>
      </c>
      <c r="AQ1905" s="3">
        <f>(('Raw Data'!CE1905/10^4-Element_Eq!$C$11)/Element_Eq!$B$11)*10^4</f>
        <v>2.6819238333631321</v>
      </c>
      <c r="AR1905">
        <f>'Raw Data'!CF1905</f>
        <v>0</v>
      </c>
      <c r="AS1905" s="3">
        <f>(('Raw Data'!CO1905/10^4-Element_Eq!$C$4)/Element_Eq!$B$4)*10^4</f>
        <v>-1064.7205250056575</v>
      </c>
      <c r="AT1905">
        <f>'Raw Data'!CP1905</f>
        <v>0</v>
      </c>
      <c r="AU1905" s="3">
        <f>(('Raw Data'!CQ1905/10^4-Element_Eq!$C$10)/Element_Eq!$B$10)*10^4</f>
        <v>-308.41799709724239</v>
      </c>
      <c r="AV1905">
        <f>'Raw Data'!CR1905</f>
        <v>0</v>
      </c>
      <c r="AW1905" s="3">
        <f>(('Raw Data'!CS1905/10^4-Element_Eq!$C$16)/Element_Eq!$B$16)*10^4</f>
        <v>-2248.7571888098255</v>
      </c>
      <c r="AX1905">
        <f>'Raw Data'!CT1905</f>
        <v>0</v>
      </c>
    </row>
    <row r="1906" spans="1:50" x14ac:dyDescent="0.2">
      <c r="A1906">
        <f>'Raw Data'!A1906</f>
        <v>0</v>
      </c>
      <c r="B1906">
        <f>'Raw Data'!B1906</f>
        <v>0</v>
      </c>
      <c r="C1906">
        <f>'Raw Data'!C1906</f>
        <v>0</v>
      </c>
      <c r="D1906">
        <f>'Raw Data'!D1906</f>
        <v>0</v>
      </c>
      <c r="E1906">
        <f>'Raw Data'!E1906</f>
        <v>0</v>
      </c>
      <c r="F1906">
        <f>'Raw Data'!F1906</f>
        <v>0</v>
      </c>
      <c r="G1906">
        <f>'Raw Data'!G1906</f>
        <v>0</v>
      </c>
      <c r="H1906">
        <f>'Raw Data'!H1906</f>
        <v>0</v>
      </c>
      <c r="I1906">
        <f>'Raw Data'!I1906</f>
        <v>0</v>
      </c>
      <c r="J1906">
        <f>'Raw Data'!J1906</f>
        <v>0</v>
      </c>
      <c r="K1906">
        <f>'Raw Data'!K1906</f>
        <v>0</v>
      </c>
      <c r="L1906">
        <f>'Raw Data'!L1906</f>
        <v>0</v>
      </c>
      <c r="M1906">
        <f>'Raw Data'!M1906</f>
        <v>0</v>
      </c>
      <c r="N1906">
        <f>'Raw Data'!N1906</f>
        <v>0</v>
      </c>
      <c r="O1906" s="3">
        <f>(('Raw Data'!Q1906/10^4-Element_Eq!C$20)/Element_Eq!$B$20)*10^4</f>
        <v>65.040650406504056</v>
      </c>
      <c r="P1906">
        <f>'Raw Data'!R1906</f>
        <v>0</v>
      </c>
      <c r="Q1906" s="3">
        <f>(('Raw Data'!S1906/10^4-Element_Eq!$C$3)/Element_Eq!$B$3)*10^4</f>
        <v>-5.3844497092397159</v>
      </c>
      <c r="R1906">
        <f>'Raw Data'!T1906</f>
        <v>0</v>
      </c>
      <c r="S1906" s="3">
        <f>(('Raw Data'!Y1906/10^4-Element_Eq!$C$18)/Element_Eq!$B$18)*10^4</f>
        <v>4.5289855072463761</v>
      </c>
      <c r="T1906">
        <f>'Raw Data'!Z1906</f>
        <v>0</v>
      </c>
      <c r="U1906" s="3">
        <f>(('Raw Data'!AA1906/10^4-Element_Eq!$C$17)/Element_Eq!$B$17)*10^4</f>
        <v>13.074336944340679</v>
      </c>
      <c r="V1906">
        <f>'Raw Data'!AB1906</f>
        <v>0</v>
      </c>
      <c r="W1906" s="3">
        <f>(('Raw Data'!AG1906/10^4-Element_Eq!$C$5)/Element_Eq!$B$5)*10^4</f>
        <v>-23.554043444124574</v>
      </c>
      <c r="X1906">
        <f>'Raw Data'!AH1906</f>
        <v>0</v>
      </c>
      <c r="Y1906" s="3">
        <f>(('Raw Data'!AK1906/10^4-Element_Eq!$C$9)/Element_Eq!$B$9)*10^4</f>
        <v>-35.780545984627615</v>
      </c>
      <c r="Z1906">
        <f>'Raw Data'!AL1906</f>
        <v>0</v>
      </c>
      <c r="AA1906" s="3">
        <f>(('Raw Data'!AO1906/10^4-Element_Eq!$C$7)/Element_Eq!$B$7)*10^4</f>
        <v>-10.156150818839661</v>
      </c>
      <c r="AB1906">
        <f>'Raw Data'!AP1906</f>
        <v>0</v>
      </c>
      <c r="AC1906" s="3">
        <f>(('Raw Data'!AQ1906/10^4-Element_Eq!$C$6)/Element_Eq!$B$6)*10^4</f>
        <v>-36.222832875343492</v>
      </c>
      <c r="AD1906">
        <f>'Raw Data'!AR1906</f>
        <v>0</v>
      </c>
      <c r="AE1906" s="3">
        <f>(('Raw Data'!AU1906/10^4-Element_Eq!$C$8)/Element_Eq!$B$8)*10^4</f>
        <v>-189.785373608903</v>
      </c>
      <c r="AF1906">
        <f>'Raw Data'!AV1906</f>
        <v>0</v>
      </c>
      <c r="AG1906" s="3">
        <f>(('Raw Data'!AW1906/10^4-Element_Eq!$C$15)/Element_Eq!$B$15)*10^4</f>
        <v>286.9414237412044</v>
      </c>
      <c r="AH1906">
        <f>'Raw Data'!AX1906</f>
        <v>0</v>
      </c>
      <c r="AI1906" s="3">
        <f>(('Raw Data'!BC1906/10^4-Element_Eq!$C$19)/Element_Eq!$B$19)*10^4</f>
        <v>-459.7827279710304</v>
      </c>
      <c r="AJ1906">
        <f>'Raw Data'!BD1906</f>
        <v>0</v>
      </c>
      <c r="AK1906" s="3">
        <f>(('Raw Data'!BG1906/10^4-Element_Eq!$C$13)/Element_Eq!$B$13)*10^4</f>
        <v>232.70846800258565</v>
      </c>
      <c r="AL1906">
        <f>'Raw Data'!BH1906</f>
        <v>0</v>
      </c>
      <c r="AM1906" s="3">
        <f>(('Raw Data'!BI1906/10^4-Element_Eq!$C$14)/Element_Eq!$B$14)*10^4</f>
        <v>-3479.3936522974896</v>
      </c>
      <c r="AN1906">
        <f>'Raw Data'!BJ1906</f>
        <v>0</v>
      </c>
      <c r="AO1906" s="3">
        <f>(('Raw Data'!BM1906/10^4-Element_Eq!$C$2)/Element_Eq!$B$2)*10^4</f>
        <v>-27.77106978990582</v>
      </c>
      <c r="AP1906">
        <f>'Raw Data'!BN1906</f>
        <v>0</v>
      </c>
      <c r="AQ1906" s="3">
        <f>(('Raw Data'!CE1906/10^4-Element_Eq!$C$11)/Element_Eq!$B$11)*10^4</f>
        <v>2.6819238333631321</v>
      </c>
      <c r="AR1906">
        <f>'Raw Data'!CF1906</f>
        <v>0</v>
      </c>
      <c r="AS1906" s="3">
        <f>(('Raw Data'!CO1906/10^4-Element_Eq!$C$4)/Element_Eq!$B$4)*10^4</f>
        <v>-1064.7205250056575</v>
      </c>
      <c r="AT1906">
        <f>'Raw Data'!CP1906</f>
        <v>0</v>
      </c>
      <c r="AU1906" s="3">
        <f>(('Raw Data'!CQ1906/10^4-Element_Eq!$C$10)/Element_Eq!$B$10)*10^4</f>
        <v>-308.41799709724239</v>
      </c>
      <c r="AV1906">
        <f>'Raw Data'!CR1906</f>
        <v>0</v>
      </c>
      <c r="AW1906" s="3">
        <f>(('Raw Data'!CS1906/10^4-Element_Eq!$C$16)/Element_Eq!$B$16)*10^4</f>
        <v>-2248.7571888098255</v>
      </c>
      <c r="AX1906">
        <f>'Raw Data'!CT1906</f>
        <v>0</v>
      </c>
    </row>
    <row r="1907" spans="1:50" x14ac:dyDescent="0.2">
      <c r="A1907">
        <f>'Raw Data'!A1907</f>
        <v>0</v>
      </c>
      <c r="B1907">
        <f>'Raw Data'!B1907</f>
        <v>0</v>
      </c>
      <c r="C1907">
        <f>'Raw Data'!C1907</f>
        <v>0</v>
      </c>
      <c r="D1907">
        <f>'Raw Data'!D1907</f>
        <v>0</v>
      </c>
      <c r="E1907">
        <f>'Raw Data'!E1907</f>
        <v>0</v>
      </c>
      <c r="F1907">
        <f>'Raw Data'!F1907</f>
        <v>0</v>
      </c>
      <c r="G1907">
        <f>'Raw Data'!G1907</f>
        <v>0</v>
      </c>
      <c r="H1907">
        <f>'Raw Data'!H1907</f>
        <v>0</v>
      </c>
      <c r="I1907">
        <f>'Raw Data'!I1907</f>
        <v>0</v>
      </c>
      <c r="J1907">
        <f>'Raw Data'!J1907</f>
        <v>0</v>
      </c>
      <c r="K1907">
        <f>'Raw Data'!K1907</f>
        <v>0</v>
      </c>
      <c r="L1907">
        <f>'Raw Data'!L1907</f>
        <v>0</v>
      </c>
      <c r="M1907">
        <f>'Raw Data'!M1907</f>
        <v>0</v>
      </c>
      <c r="N1907">
        <f>'Raw Data'!N1907</f>
        <v>0</v>
      </c>
      <c r="O1907" s="3">
        <f>(('Raw Data'!Q1907/10^4-Element_Eq!C$20)/Element_Eq!$B$20)*10^4</f>
        <v>65.040650406504056</v>
      </c>
      <c r="P1907">
        <f>'Raw Data'!R1907</f>
        <v>0</v>
      </c>
      <c r="Q1907" s="3">
        <f>(('Raw Data'!S1907/10^4-Element_Eq!$C$3)/Element_Eq!$B$3)*10^4</f>
        <v>-5.3844497092397159</v>
      </c>
      <c r="R1907">
        <f>'Raw Data'!T1907</f>
        <v>0</v>
      </c>
      <c r="S1907" s="3">
        <f>(('Raw Data'!Y1907/10^4-Element_Eq!$C$18)/Element_Eq!$B$18)*10^4</f>
        <v>4.5289855072463761</v>
      </c>
      <c r="T1907">
        <f>'Raw Data'!Z1907</f>
        <v>0</v>
      </c>
      <c r="U1907" s="3">
        <f>(('Raw Data'!AA1907/10^4-Element_Eq!$C$17)/Element_Eq!$B$17)*10^4</f>
        <v>13.074336944340679</v>
      </c>
      <c r="V1907">
        <f>'Raw Data'!AB1907</f>
        <v>0</v>
      </c>
      <c r="W1907" s="3">
        <f>(('Raw Data'!AG1907/10^4-Element_Eq!$C$5)/Element_Eq!$B$5)*10^4</f>
        <v>-23.554043444124574</v>
      </c>
      <c r="X1907">
        <f>'Raw Data'!AH1907</f>
        <v>0</v>
      </c>
      <c r="Y1907" s="3">
        <f>(('Raw Data'!AK1907/10^4-Element_Eq!$C$9)/Element_Eq!$B$9)*10^4</f>
        <v>-35.780545984627615</v>
      </c>
      <c r="Z1907">
        <f>'Raw Data'!AL1907</f>
        <v>0</v>
      </c>
      <c r="AA1907" s="3">
        <f>(('Raw Data'!AO1907/10^4-Element_Eq!$C$7)/Element_Eq!$B$7)*10^4</f>
        <v>-10.156150818839661</v>
      </c>
      <c r="AB1907">
        <f>'Raw Data'!AP1907</f>
        <v>0</v>
      </c>
      <c r="AC1907" s="3">
        <f>(('Raw Data'!AQ1907/10^4-Element_Eq!$C$6)/Element_Eq!$B$6)*10^4</f>
        <v>-36.222832875343492</v>
      </c>
      <c r="AD1907">
        <f>'Raw Data'!AR1907</f>
        <v>0</v>
      </c>
      <c r="AE1907" s="3">
        <f>(('Raw Data'!AU1907/10^4-Element_Eq!$C$8)/Element_Eq!$B$8)*10^4</f>
        <v>-189.785373608903</v>
      </c>
      <c r="AF1907">
        <f>'Raw Data'!AV1907</f>
        <v>0</v>
      </c>
      <c r="AG1907" s="3">
        <f>(('Raw Data'!AW1907/10^4-Element_Eq!$C$15)/Element_Eq!$B$15)*10^4</f>
        <v>286.9414237412044</v>
      </c>
      <c r="AH1907">
        <f>'Raw Data'!AX1907</f>
        <v>0</v>
      </c>
      <c r="AI1907" s="3">
        <f>(('Raw Data'!BC1907/10^4-Element_Eq!$C$19)/Element_Eq!$B$19)*10^4</f>
        <v>-459.7827279710304</v>
      </c>
      <c r="AJ1907">
        <f>'Raw Data'!BD1907</f>
        <v>0</v>
      </c>
      <c r="AK1907" s="3">
        <f>(('Raw Data'!BG1907/10^4-Element_Eq!$C$13)/Element_Eq!$B$13)*10^4</f>
        <v>232.70846800258565</v>
      </c>
      <c r="AL1907">
        <f>'Raw Data'!BH1907</f>
        <v>0</v>
      </c>
      <c r="AM1907" s="3">
        <f>(('Raw Data'!BI1907/10^4-Element_Eq!$C$14)/Element_Eq!$B$14)*10^4</f>
        <v>-3479.3936522974896</v>
      </c>
      <c r="AN1907">
        <f>'Raw Data'!BJ1907</f>
        <v>0</v>
      </c>
      <c r="AO1907" s="3">
        <f>(('Raw Data'!BM1907/10^4-Element_Eq!$C$2)/Element_Eq!$B$2)*10^4</f>
        <v>-27.77106978990582</v>
      </c>
      <c r="AP1907">
        <f>'Raw Data'!BN1907</f>
        <v>0</v>
      </c>
      <c r="AQ1907" s="3">
        <f>(('Raw Data'!CE1907/10^4-Element_Eq!$C$11)/Element_Eq!$B$11)*10^4</f>
        <v>2.6819238333631321</v>
      </c>
      <c r="AR1907">
        <f>'Raw Data'!CF1907</f>
        <v>0</v>
      </c>
      <c r="AS1907" s="3">
        <f>(('Raw Data'!CO1907/10^4-Element_Eq!$C$4)/Element_Eq!$B$4)*10^4</f>
        <v>-1064.7205250056575</v>
      </c>
      <c r="AT1907">
        <f>'Raw Data'!CP1907</f>
        <v>0</v>
      </c>
      <c r="AU1907" s="3">
        <f>(('Raw Data'!CQ1907/10^4-Element_Eq!$C$10)/Element_Eq!$B$10)*10^4</f>
        <v>-308.41799709724239</v>
      </c>
      <c r="AV1907">
        <f>'Raw Data'!CR1907</f>
        <v>0</v>
      </c>
      <c r="AW1907" s="3">
        <f>(('Raw Data'!CS1907/10^4-Element_Eq!$C$16)/Element_Eq!$B$16)*10^4</f>
        <v>-2248.7571888098255</v>
      </c>
      <c r="AX1907">
        <f>'Raw Data'!CT1907</f>
        <v>0</v>
      </c>
    </row>
    <row r="1908" spans="1:50" x14ac:dyDescent="0.2">
      <c r="A1908">
        <f>'Raw Data'!A1908</f>
        <v>0</v>
      </c>
      <c r="B1908">
        <f>'Raw Data'!B1908</f>
        <v>0</v>
      </c>
      <c r="C1908">
        <f>'Raw Data'!C1908</f>
        <v>0</v>
      </c>
      <c r="D1908">
        <f>'Raw Data'!D1908</f>
        <v>0</v>
      </c>
      <c r="E1908">
        <f>'Raw Data'!E1908</f>
        <v>0</v>
      </c>
      <c r="F1908">
        <f>'Raw Data'!F1908</f>
        <v>0</v>
      </c>
      <c r="G1908">
        <f>'Raw Data'!G1908</f>
        <v>0</v>
      </c>
      <c r="H1908">
        <f>'Raw Data'!H1908</f>
        <v>0</v>
      </c>
      <c r="I1908">
        <f>'Raw Data'!I1908</f>
        <v>0</v>
      </c>
      <c r="J1908">
        <f>'Raw Data'!J1908</f>
        <v>0</v>
      </c>
      <c r="K1908">
        <f>'Raw Data'!K1908</f>
        <v>0</v>
      </c>
      <c r="L1908">
        <f>'Raw Data'!L1908</f>
        <v>0</v>
      </c>
      <c r="M1908">
        <f>'Raw Data'!M1908</f>
        <v>0</v>
      </c>
      <c r="N1908">
        <f>'Raw Data'!N1908</f>
        <v>0</v>
      </c>
      <c r="O1908" s="3">
        <f>(('Raw Data'!Q1908/10^4-Element_Eq!C$20)/Element_Eq!$B$20)*10^4</f>
        <v>65.040650406504056</v>
      </c>
      <c r="P1908">
        <f>'Raw Data'!R1908</f>
        <v>0</v>
      </c>
      <c r="Q1908" s="3">
        <f>(('Raw Data'!S1908/10^4-Element_Eq!$C$3)/Element_Eq!$B$3)*10^4</f>
        <v>-5.3844497092397159</v>
      </c>
      <c r="R1908">
        <f>'Raw Data'!T1908</f>
        <v>0</v>
      </c>
      <c r="S1908" s="3">
        <f>(('Raw Data'!Y1908/10^4-Element_Eq!$C$18)/Element_Eq!$B$18)*10^4</f>
        <v>4.5289855072463761</v>
      </c>
      <c r="T1908">
        <f>'Raw Data'!Z1908</f>
        <v>0</v>
      </c>
      <c r="U1908" s="3">
        <f>(('Raw Data'!AA1908/10^4-Element_Eq!$C$17)/Element_Eq!$B$17)*10^4</f>
        <v>13.074336944340679</v>
      </c>
      <c r="V1908">
        <f>'Raw Data'!AB1908</f>
        <v>0</v>
      </c>
      <c r="W1908" s="3">
        <f>(('Raw Data'!AG1908/10^4-Element_Eq!$C$5)/Element_Eq!$B$5)*10^4</f>
        <v>-23.554043444124574</v>
      </c>
      <c r="X1908">
        <f>'Raw Data'!AH1908</f>
        <v>0</v>
      </c>
      <c r="Y1908" s="3">
        <f>(('Raw Data'!AK1908/10^4-Element_Eq!$C$9)/Element_Eq!$B$9)*10^4</f>
        <v>-35.780545984627615</v>
      </c>
      <c r="Z1908">
        <f>'Raw Data'!AL1908</f>
        <v>0</v>
      </c>
      <c r="AA1908" s="3">
        <f>(('Raw Data'!AO1908/10^4-Element_Eq!$C$7)/Element_Eq!$B$7)*10^4</f>
        <v>-10.156150818839661</v>
      </c>
      <c r="AB1908">
        <f>'Raw Data'!AP1908</f>
        <v>0</v>
      </c>
      <c r="AC1908" s="3">
        <f>(('Raw Data'!AQ1908/10^4-Element_Eq!$C$6)/Element_Eq!$B$6)*10^4</f>
        <v>-36.222832875343492</v>
      </c>
      <c r="AD1908">
        <f>'Raw Data'!AR1908</f>
        <v>0</v>
      </c>
      <c r="AE1908" s="3">
        <f>(('Raw Data'!AU1908/10^4-Element_Eq!$C$8)/Element_Eq!$B$8)*10^4</f>
        <v>-189.785373608903</v>
      </c>
      <c r="AF1908">
        <f>'Raw Data'!AV1908</f>
        <v>0</v>
      </c>
      <c r="AG1908" s="3">
        <f>(('Raw Data'!AW1908/10^4-Element_Eq!$C$15)/Element_Eq!$B$15)*10^4</f>
        <v>286.9414237412044</v>
      </c>
      <c r="AH1908">
        <f>'Raw Data'!AX1908</f>
        <v>0</v>
      </c>
      <c r="AI1908" s="3">
        <f>(('Raw Data'!BC1908/10^4-Element_Eq!$C$19)/Element_Eq!$B$19)*10^4</f>
        <v>-459.7827279710304</v>
      </c>
      <c r="AJ1908">
        <f>'Raw Data'!BD1908</f>
        <v>0</v>
      </c>
      <c r="AK1908" s="3">
        <f>(('Raw Data'!BG1908/10^4-Element_Eq!$C$13)/Element_Eq!$B$13)*10^4</f>
        <v>232.70846800258565</v>
      </c>
      <c r="AL1908">
        <f>'Raw Data'!BH1908</f>
        <v>0</v>
      </c>
      <c r="AM1908" s="3">
        <f>(('Raw Data'!BI1908/10^4-Element_Eq!$C$14)/Element_Eq!$B$14)*10^4</f>
        <v>-3479.3936522974896</v>
      </c>
      <c r="AN1908">
        <f>'Raw Data'!BJ1908</f>
        <v>0</v>
      </c>
      <c r="AO1908" s="3">
        <f>(('Raw Data'!BM1908/10^4-Element_Eq!$C$2)/Element_Eq!$B$2)*10^4</f>
        <v>-27.77106978990582</v>
      </c>
      <c r="AP1908">
        <f>'Raw Data'!BN1908</f>
        <v>0</v>
      </c>
      <c r="AQ1908" s="3">
        <f>(('Raw Data'!CE1908/10^4-Element_Eq!$C$11)/Element_Eq!$B$11)*10^4</f>
        <v>2.6819238333631321</v>
      </c>
      <c r="AR1908">
        <f>'Raw Data'!CF1908</f>
        <v>0</v>
      </c>
      <c r="AS1908" s="3">
        <f>(('Raw Data'!CO1908/10^4-Element_Eq!$C$4)/Element_Eq!$B$4)*10^4</f>
        <v>-1064.7205250056575</v>
      </c>
      <c r="AT1908">
        <f>'Raw Data'!CP1908</f>
        <v>0</v>
      </c>
      <c r="AU1908" s="3">
        <f>(('Raw Data'!CQ1908/10^4-Element_Eq!$C$10)/Element_Eq!$B$10)*10^4</f>
        <v>-308.41799709724239</v>
      </c>
      <c r="AV1908">
        <f>'Raw Data'!CR1908</f>
        <v>0</v>
      </c>
      <c r="AW1908" s="3">
        <f>(('Raw Data'!CS1908/10^4-Element_Eq!$C$16)/Element_Eq!$B$16)*10^4</f>
        <v>-2248.7571888098255</v>
      </c>
      <c r="AX1908">
        <f>'Raw Data'!CT1908</f>
        <v>0</v>
      </c>
    </row>
    <row r="1909" spans="1:50" x14ac:dyDescent="0.2">
      <c r="A1909">
        <f>'Raw Data'!A1909</f>
        <v>0</v>
      </c>
      <c r="B1909">
        <f>'Raw Data'!B1909</f>
        <v>0</v>
      </c>
      <c r="C1909">
        <f>'Raw Data'!C1909</f>
        <v>0</v>
      </c>
      <c r="D1909">
        <f>'Raw Data'!D1909</f>
        <v>0</v>
      </c>
      <c r="E1909">
        <f>'Raw Data'!E1909</f>
        <v>0</v>
      </c>
      <c r="F1909">
        <f>'Raw Data'!F1909</f>
        <v>0</v>
      </c>
      <c r="G1909">
        <f>'Raw Data'!G1909</f>
        <v>0</v>
      </c>
      <c r="H1909">
        <f>'Raw Data'!H1909</f>
        <v>0</v>
      </c>
      <c r="I1909">
        <f>'Raw Data'!I1909</f>
        <v>0</v>
      </c>
      <c r="J1909">
        <f>'Raw Data'!J1909</f>
        <v>0</v>
      </c>
      <c r="K1909">
        <f>'Raw Data'!K1909</f>
        <v>0</v>
      </c>
      <c r="L1909">
        <f>'Raw Data'!L1909</f>
        <v>0</v>
      </c>
      <c r="M1909">
        <f>'Raw Data'!M1909</f>
        <v>0</v>
      </c>
      <c r="N1909">
        <f>'Raw Data'!N1909</f>
        <v>0</v>
      </c>
      <c r="O1909" s="3">
        <f>(('Raw Data'!Q1909/10^4-Element_Eq!C$20)/Element_Eq!$B$20)*10^4</f>
        <v>65.040650406504056</v>
      </c>
      <c r="P1909">
        <f>'Raw Data'!R1909</f>
        <v>0</v>
      </c>
      <c r="Q1909" s="3">
        <f>(('Raw Data'!S1909/10^4-Element_Eq!$C$3)/Element_Eq!$B$3)*10^4</f>
        <v>-5.3844497092397159</v>
      </c>
      <c r="R1909">
        <f>'Raw Data'!T1909</f>
        <v>0</v>
      </c>
      <c r="S1909" s="3">
        <f>(('Raw Data'!Y1909/10^4-Element_Eq!$C$18)/Element_Eq!$B$18)*10^4</f>
        <v>4.5289855072463761</v>
      </c>
      <c r="T1909">
        <f>'Raw Data'!Z1909</f>
        <v>0</v>
      </c>
      <c r="U1909" s="3">
        <f>(('Raw Data'!AA1909/10^4-Element_Eq!$C$17)/Element_Eq!$B$17)*10^4</f>
        <v>13.074336944340679</v>
      </c>
      <c r="V1909">
        <f>'Raw Data'!AB1909</f>
        <v>0</v>
      </c>
      <c r="W1909" s="3">
        <f>(('Raw Data'!AG1909/10^4-Element_Eq!$C$5)/Element_Eq!$B$5)*10^4</f>
        <v>-23.554043444124574</v>
      </c>
      <c r="X1909">
        <f>'Raw Data'!AH1909</f>
        <v>0</v>
      </c>
      <c r="Y1909" s="3">
        <f>(('Raw Data'!AK1909/10^4-Element_Eq!$C$9)/Element_Eq!$B$9)*10^4</f>
        <v>-35.780545984627615</v>
      </c>
      <c r="Z1909">
        <f>'Raw Data'!AL1909</f>
        <v>0</v>
      </c>
      <c r="AA1909" s="3">
        <f>(('Raw Data'!AO1909/10^4-Element_Eq!$C$7)/Element_Eq!$B$7)*10^4</f>
        <v>-10.156150818839661</v>
      </c>
      <c r="AB1909">
        <f>'Raw Data'!AP1909</f>
        <v>0</v>
      </c>
      <c r="AC1909" s="3">
        <f>(('Raw Data'!AQ1909/10^4-Element_Eq!$C$6)/Element_Eq!$B$6)*10^4</f>
        <v>-36.222832875343492</v>
      </c>
      <c r="AD1909">
        <f>'Raw Data'!AR1909</f>
        <v>0</v>
      </c>
      <c r="AE1909" s="3">
        <f>(('Raw Data'!AU1909/10^4-Element_Eq!$C$8)/Element_Eq!$B$8)*10^4</f>
        <v>-189.785373608903</v>
      </c>
      <c r="AF1909">
        <f>'Raw Data'!AV1909</f>
        <v>0</v>
      </c>
      <c r="AG1909" s="3">
        <f>(('Raw Data'!AW1909/10^4-Element_Eq!$C$15)/Element_Eq!$B$15)*10^4</f>
        <v>286.9414237412044</v>
      </c>
      <c r="AH1909">
        <f>'Raw Data'!AX1909</f>
        <v>0</v>
      </c>
      <c r="AI1909" s="3">
        <f>(('Raw Data'!BC1909/10^4-Element_Eq!$C$19)/Element_Eq!$B$19)*10^4</f>
        <v>-459.7827279710304</v>
      </c>
      <c r="AJ1909">
        <f>'Raw Data'!BD1909</f>
        <v>0</v>
      </c>
      <c r="AK1909" s="3">
        <f>(('Raw Data'!BG1909/10^4-Element_Eq!$C$13)/Element_Eq!$B$13)*10^4</f>
        <v>232.70846800258565</v>
      </c>
      <c r="AL1909">
        <f>'Raw Data'!BH1909</f>
        <v>0</v>
      </c>
      <c r="AM1909" s="3">
        <f>(('Raw Data'!BI1909/10^4-Element_Eq!$C$14)/Element_Eq!$B$14)*10^4</f>
        <v>-3479.3936522974896</v>
      </c>
      <c r="AN1909">
        <f>'Raw Data'!BJ1909</f>
        <v>0</v>
      </c>
      <c r="AO1909" s="3">
        <f>(('Raw Data'!BM1909/10^4-Element_Eq!$C$2)/Element_Eq!$B$2)*10^4</f>
        <v>-27.77106978990582</v>
      </c>
      <c r="AP1909">
        <f>'Raw Data'!BN1909</f>
        <v>0</v>
      </c>
      <c r="AQ1909" s="3">
        <f>(('Raw Data'!CE1909/10^4-Element_Eq!$C$11)/Element_Eq!$B$11)*10^4</f>
        <v>2.6819238333631321</v>
      </c>
      <c r="AR1909">
        <f>'Raw Data'!CF1909</f>
        <v>0</v>
      </c>
      <c r="AS1909" s="3">
        <f>(('Raw Data'!CO1909/10^4-Element_Eq!$C$4)/Element_Eq!$B$4)*10^4</f>
        <v>-1064.7205250056575</v>
      </c>
      <c r="AT1909">
        <f>'Raw Data'!CP1909</f>
        <v>0</v>
      </c>
      <c r="AU1909" s="3">
        <f>(('Raw Data'!CQ1909/10^4-Element_Eq!$C$10)/Element_Eq!$B$10)*10^4</f>
        <v>-308.41799709724239</v>
      </c>
      <c r="AV1909">
        <f>'Raw Data'!CR1909</f>
        <v>0</v>
      </c>
      <c r="AW1909" s="3">
        <f>(('Raw Data'!CS1909/10^4-Element_Eq!$C$16)/Element_Eq!$B$16)*10^4</f>
        <v>-2248.7571888098255</v>
      </c>
      <c r="AX1909">
        <f>'Raw Data'!CT1909</f>
        <v>0</v>
      </c>
    </row>
    <row r="1910" spans="1:50" x14ac:dyDescent="0.2">
      <c r="A1910">
        <f>'Raw Data'!A1910</f>
        <v>0</v>
      </c>
      <c r="B1910">
        <f>'Raw Data'!B1910</f>
        <v>0</v>
      </c>
      <c r="C1910">
        <f>'Raw Data'!C1910</f>
        <v>0</v>
      </c>
      <c r="D1910">
        <f>'Raw Data'!D1910</f>
        <v>0</v>
      </c>
      <c r="E1910">
        <f>'Raw Data'!E1910</f>
        <v>0</v>
      </c>
      <c r="F1910">
        <f>'Raw Data'!F1910</f>
        <v>0</v>
      </c>
      <c r="G1910">
        <f>'Raw Data'!G1910</f>
        <v>0</v>
      </c>
      <c r="H1910">
        <f>'Raw Data'!H1910</f>
        <v>0</v>
      </c>
      <c r="I1910">
        <f>'Raw Data'!I1910</f>
        <v>0</v>
      </c>
      <c r="J1910">
        <f>'Raw Data'!J1910</f>
        <v>0</v>
      </c>
      <c r="K1910">
        <f>'Raw Data'!K1910</f>
        <v>0</v>
      </c>
      <c r="L1910">
        <f>'Raw Data'!L1910</f>
        <v>0</v>
      </c>
      <c r="M1910">
        <f>'Raw Data'!M1910</f>
        <v>0</v>
      </c>
      <c r="N1910">
        <f>'Raw Data'!N1910</f>
        <v>0</v>
      </c>
      <c r="O1910" s="3">
        <f>(('Raw Data'!Q1910/10^4-Element_Eq!C$20)/Element_Eq!$B$20)*10^4</f>
        <v>65.040650406504056</v>
      </c>
      <c r="P1910">
        <f>'Raw Data'!R1910</f>
        <v>0</v>
      </c>
      <c r="Q1910" s="3">
        <f>(('Raw Data'!S1910/10^4-Element_Eq!$C$3)/Element_Eq!$B$3)*10^4</f>
        <v>-5.3844497092397159</v>
      </c>
      <c r="R1910">
        <f>'Raw Data'!T1910</f>
        <v>0</v>
      </c>
      <c r="S1910" s="3">
        <f>(('Raw Data'!Y1910/10^4-Element_Eq!$C$18)/Element_Eq!$B$18)*10^4</f>
        <v>4.5289855072463761</v>
      </c>
      <c r="T1910">
        <f>'Raw Data'!Z1910</f>
        <v>0</v>
      </c>
      <c r="U1910" s="3">
        <f>(('Raw Data'!AA1910/10^4-Element_Eq!$C$17)/Element_Eq!$B$17)*10^4</f>
        <v>13.074336944340679</v>
      </c>
      <c r="V1910">
        <f>'Raw Data'!AB1910</f>
        <v>0</v>
      </c>
      <c r="W1910" s="3">
        <f>(('Raw Data'!AG1910/10^4-Element_Eq!$C$5)/Element_Eq!$B$5)*10^4</f>
        <v>-23.554043444124574</v>
      </c>
      <c r="X1910">
        <f>'Raw Data'!AH1910</f>
        <v>0</v>
      </c>
      <c r="Y1910" s="3">
        <f>(('Raw Data'!AK1910/10^4-Element_Eq!$C$9)/Element_Eq!$B$9)*10^4</f>
        <v>-35.780545984627615</v>
      </c>
      <c r="Z1910">
        <f>'Raw Data'!AL1910</f>
        <v>0</v>
      </c>
      <c r="AA1910" s="3">
        <f>(('Raw Data'!AO1910/10^4-Element_Eq!$C$7)/Element_Eq!$B$7)*10^4</f>
        <v>-10.156150818839661</v>
      </c>
      <c r="AB1910">
        <f>'Raw Data'!AP1910</f>
        <v>0</v>
      </c>
      <c r="AC1910" s="3">
        <f>(('Raw Data'!AQ1910/10^4-Element_Eq!$C$6)/Element_Eq!$B$6)*10^4</f>
        <v>-36.222832875343492</v>
      </c>
      <c r="AD1910">
        <f>'Raw Data'!AR1910</f>
        <v>0</v>
      </c>
      <c r="AE1910" s="3">
        <f>(('Raw Data'!AU1910/10^4-Element_Eq!$C$8)/Element_Eq!$B$8)*10^4</f>
        <v>-189.785373608903</v>
      </c>
      <c r="AF1910">
        <f>'Raw Data'!AV1910</f>
        <v>0</v>
      </c>
      <c r="AG1910" s="3">
        <f>(('Raw Data'!AW1910/10^4-Element_Eq!$C$15)/Element_Eq!$B$15)*10^4</f>
        <v>286.9414237412044</v>
      </c>
      <c r="AH1910">
        <f>'Raw Data'!AX1910</f>
        <v>0</v>
      </c>
      <c r="AI1910" s="3">
        <f>(('Raw Data'!BC1910/10^4-Element_Eq!$C$19)/Element_Eq!$B$19)*10^4</f>
        <v>-459.7827279710304</v>
      </c>
      <c r="AJ1910">
        <f>'Raw Data'!BD1910</f>
        <v>0</v>
      </c>
      <c r="AK1910" s="3">
        <f>(('Raw Data'!BG1910/10^4-Element_Eq!$C$13)/Element_Eq!$B$13)*10^4</f>
        <v>232.70846800258565</v>
      </c>
      <c r="AL1910">
        <f>'Raw Data'!BH1910</f>
        <v>0</v>
      </c>
      <c r="AM1910" s="3">
        <f>(('Raw Data'!BI1910/10^4-Element_Eq!$C$14)/Element_Eq!$B$14)*10^4</f>
        <v>-3479.3936522974896</v>
      </c>
      <c r="AN1910">
        <f>'Raw Data'!BJ1910</f>
        <v>0</v>
      </c>
      <c r="AO1910" s="3">
        <f>(('Raw Data'!BM1910/10^4-Element_Eq!$C$2)/Element_Eq!$B$2)*10^4</f>
        <v>-27.77106978990582</v>
      </c>
      <c r="AP1910">
        <f>'Raw Data'!BN1910</f>
        <v>0</v>
      </c>
      <c r="AQ1910" s="3">
        <f>(('Raw Data'!CE1910/10^4-Element_Eq!$C$11)/Element_Eq!$B$11)*10^4</f>
        <v>2.6819238333631321</v>
      </c>
      <c r="AR1910">
        <f>'Raw Data'!CF1910</f>
        <v>0</v>
      </c>
      <c r="AS1910" s="3">
        <f>(('Raw Data'!CO1910/10^4-Element_Eq!$C$4)/Element_Eq!$B$4)*10^4</f>
        <v>-1064.7205250056575</v>
      </c>
      <c r="AT1910">
        <f>'Raw Data'!CP1910</f>
        <v>0</v>
      </c>
      <c r="AU1910" s="3">
        <f>(('Raw Data'!CQ1910/10^4-Element_Eq!$C$10)/Element_Eq!$B$10)*10^4</f>
        <v>-308.41799709724239</v>
      </c>
      <c r="AV1910">
        <f>'Raw Data'!CR1910</f>
        <v>0</v>
      </c>
      <c r="AW1910" s="3">
        <f>(('Raw Data'!CS1910/10^4-Element_Eq!$C$16)/Element_Eq!$B$16)*10^4</f>
        <v>-2248.7571888098255</v>
      </c>
      <c r="AX1910">
        <f>'Raw Data'!CT1910</f>
        <v>0</v>
      </c>
    </row>
    <row r="1911" spans="1:50" x14ac:dyDescent="0.2">
      <c r="A1911">
        <f>'Raw Data'!A1911</f>
        <v>0</v>
      </c>
      <c r="B1911">
        <f>'Raw Data'!B1911</f>
        <v>0</v>
      </c>
      <c r="C1911">
        <f>'Raw Data'!C1911</f>
        <v>0</v>
      </c>
      <c r="D1911">
        <f>'Raw Data'!D1911</f>
        <v>0</v>
      </c>
      <c r="E1911">
        <f>'Raw Data'!E1911</f>
        <v>0</v>
      </c>
      <c r="F1911">
        <f>'Raw Data'!F1911</f>
        <v>0</v>
      </c>
      <c r="G1911">
        <f>'Raw Data'!G1911</f>
        <v>0</v>
      </c>
      <c r="H1911">
        <f>'Raw Data'!H1911</f>
        <v>0</v>
      </c>
      <c r="I1911">
        <f>'Raw Data'!I1911</f>
        <v>0</v>
      </c>
      <c r="J1911">
        <f>'Raw Data'!J1911</f>
        <v>0</v>
      </c>
      <c r="K1911">
        <f>'Raw Data'!K1911</f>
        <v>0</v>
      </c>
      <c r="L1911">
        <f>'Raw Data'!L1911</f>
        <v>0</v>
      </c>
      <c r="M1911">
        <f>'Raw Data'!M1911</f>
        <v>0</v>
      </c>
      <c r="N1911">
        <f>'Raw Data'!N1911</f>
        <v>0</v>
      </c>
      <c r="O1911" s="3">
        <f>(('Raw Data'!Q1911/10^4-Element_Eq!C$20)/Element_Eq!$B$20)*10^4</f>
        <v>65.040650406504056</v>
      </c>
      <c r="P1911">
        <f>'Raw Data'!R1911</f>
        <v>0</v>
      </c>
      <c r="Q1911" s="3">
        <f>(('Raw Data'!S1911/10^4-Element_Eq!$C$3)/Element_Eq!$B$3)*10^4</f>
        <v>-5.3844497092397159</v>
      </c>
      <c r="R1911">
        <f>'Raw Data'!T1911</f>
        <v>0</v>
      </c>
      <c r="S1911" s="3">
        <f>(('Raw Data'!Y1911/10^4-Element_Eq!$C$18)/Element_Eq!$B$18)*10^4</f>
        <v>4.5289855072463761</v>
      </c>
      <c r="T1911">
        <f>'Raw Data'!Z1911</f>
        <v>0</v>
      </c>
      <c r="U1911" s="3">
        <f>(('Raw Data'!AA1911/10^4-Element_Eq!$C$17)/Element_Eq!$B$17)*10^4</f>
        <v>13.074336944340679</v>
      </c>
      <c r="V1911">
        <f>'Raw Data'!AB1911</f>
        <v>0</v>
      </c>
      <c r="W1911" s="3">
        <f>(('Raw Data'!AG1911/10^4-Element_Eq!$C$5)/Element_Eq!$B$5)*10^4</f>
        <v>-23.554043444124574</v>
      </c>
      <c r="X1911">
        <f>'Raw Data'!AH1911</f>
        <v>0</v>
      </c>
      <c r="Y1911" s="3">
        <f>(('Raw Data'!AK1911/10^4-Element_Eq!$C$9)/Element_Eq!$B$9)*10^4</f>
        <v>-35.780545984627615</v>
      </c>
      <c r="Z1911">
        <f>'Raw Data'!AL1911</f>
        <v>0</v>
      </c>
      <c r="AA1911" s="3">
        <f>(('Raw Data'!AO1911/10^4-Element_Eq!$C$7)/Element_Eq!$B$7)*10^4</f>
        <v>-10.156150818839661</v>
      </c>
      <c r="AB1911">
        <f>'Raw Data'!AP1911</f>
        <v>0</v>
      </c>
      <c r="AC1911" s="3">
        <f>(('Raw Data'!AQ1911/10^4-Element_Eq!$C$6)/Element_Eq!$B$6)*10^4</f>
        <v>-36.222832875343492</v>
      </c>
      <c r="AD1911">
        <f>'Raw Data'!AR1911</f>
        <v>0</v>
      </c>
      <c r="AE1911" s="3">
        <f>(('Raw Data'!AU1911/10^4-Element_Eq!$C$8)/Element_Eq!$B$8)*10^4</f>
        <v>-189.785373608903</v>
      </c>
      <c r="AF1911">
        <f>'Raw Data'!AV1911</f>
        <v>0</v>
      </c>
      <c r="AG1911" s="3">
        <f>(('Raw Data'!AW1911/10^4-Element_Eq!$C$15)/Element_Eq!$B$15)*10^4</f>
        <v>286.9414237412044</v>
      </c>
      <c r="AH1911">
        <f>'Raw Data'!AX1911</f>
        <v>0</v>
      </c>
      <c r="AI1911" s="3">
        <f>(('Raw Data'!BC1911/10^4-Element_Eq!$C$19)/Element_Eq!$B$19)*10^4</f>
        <v>-459.7827279710304</v>
      </c>
      <c r="AJ1911">
        <f>'Raw Data'!BD1911</f>
        <v>0</v>
      </c>
      <c r="AK1911" s="3">
        <f>(('Raw Data'!BG1911/10^4-Element_Eq!$C$13)/Element_Eq!$B$13)*10^4</f>
        <v>232.70846800258565</v>
      </c>
      <c r="AL1911">
        <f>'Raw Data'!BH1911</f>
        <v>0</v>
      </c>
      <c r="AM1911" s="3">
        <f>(('Raw Data'!BI1911/10^4-Element_Eq!$C$14)/Element_Eq!$B$14)*10^4</f>
        <v>-3479.3936522974896</v>
      </c>
      <c r="AN1911">
        <f>'Raw Data'!BJ1911</f>
        <v>0</v>
      </c>
      <c r="AO1911" s="3">
        <f>(('Raw Data'!BM1911/10^4-Element_Eq!$C$2)/Element_Eq!$B$2)*10^4</f>
        <v>-27.77106978990582</v>
      </c>
      <c r="AP1911">
        <f>'Raw Data'!BN1911</f>
        <v>0</v>
      </c>
      <c r="AQ1911" s="3">
        <f>(('Raw Data'!CE1911/10^4-Element_Eq!$C$11)/Element_Eq!$B$11)*10^4</f>
        <v>2.6819238333631321</v>
      </c>
      <c r="AR1911">
        <f>'Raw Data'!CF1911</f>
        <v>0</v>
      </c>
      <c r="AS1911" s="3">
        <f>(('Raw Data'!CO1911/10^4-Element_Eq!$C$4)/Element_Eq!$B$4)*10^4</f>
        <v>-1064.7205250056575</v>
      </c>
      <c r="AT1911">
        <f>'Raw Data'!CP1911</f>
        <v>0</v>
      </c>
      <c r="AU1911" s="3">
        <f>(('Raw Data'!CQ1911/10^4-Element_Eq!$C$10)/Element_Eq!$B$10)*10^4</f>
        <v>-308.41799709724239</v>
      </c>
      <c r="AV1911">
        <f>'Raw Data'!CR1911</f>
        <v>0</v>
      </c>
      <c r="AW1911" s="3">
        <f>(('Raw Data'!CS1911/10^4-Element_Eq!$C$16)/Element_Eq!$B$16)*10^4</f>
        <v>-2248.7571888098255</v>
      </c>
      <c r="AX1911">
        <f>'Raw Data'!CT1911</f>
        <v>0</v>
      </c>
    </row>
    <row r="1912" spans="1:50" x14ac:dyDescent="0.2">
      <c r="A1912">
        <f>'Raw Data'!A1912</f>
        <v>0</v>
      </c>
      <c r="B1912">
        <f>'Raw Data'!B1912</f>
        <v>0</v>
      </c>
      <c r="C1912">
        <f>'Raw Data'!C1912</f>
        <v>0</v>
      </c>
      <c r="D1912">
        <f>'Raw Data'!D1912</f>
        <v>0</v>
      </c>
      <c r="E1912">
        <f>'Raw Data'!E1912</f>
        <v>0</v>
      </c>
      <c r="F1912">
        <f>'Raw Data'!F1912</f>
        <v>0</v>
      </c>
      <c r="G1912">
        <f>'Raw Data'!G1912</f>
        <v>0</v>
      </c>
      <c r="H1912">
        <f>'Raw Data'!H1912</f>
        <v>0</v>
      </c>
      <c r="I1912">
        <f>'Raw Data'!I1912</f>
        <v>0</v>
      </c>
      <c r="J1912">
        <f>'Raw Data'!J1912</f>
        <v>0</v>
      </c>
      <c r="K1912">
        <f>'Raw Data'!K1912</f>
        <v>0</v>
      </c>
      <c r="L1912">
        <f>'Raw Data'!L1912</f>
        <v>0</v>
      </c>
      <c r="M1912">
        <f>'Raw Data'!M1912</f>
        <v>0</v>
      </c>
      <c r="N1912">
        <f>'Raw Data'!N1912</f>
        <v>0</v>
      </c>
      <c r="O1912" s="3">
        <f>(('Raw Data'!Q1912/10^4-Element_Eq!C$20)/Element_Eq!$B$20)*10^4</f>
        <v>65.040650406504056</v>
      </c>
      <c r="P1912">
        <f>'Raw Data'!R1912</f>
        <v>0</v>
      </c>
      <c r="Q1912" s="3">
        <f>(('Raw Data'!S1912/10^4-Element_Eq!$C$3)/Element_Eq!$B$3)*10^4</f>
        <v>-5.3844497092397159</v>
      </c>
      <c r="R1912">
        <f>'Raw Data'!T1912</f>
        <v>0</v>
      </c>
      <c r="S1912" s="3">
        <f>(('Raw Data'!Y1912/10^4-Element_Eq!$C$18)/Element_Eq!$B$18)*10^4</f>
        <v>4.5289855072463761</v>
      </c>
      <c r="T1912">
        <f>'Raw Data'!Z1912</f>
        <v>0</v>
      </c>
      <c r="U1912" s="3">
        <f>(('Raw Data'!AA1912/10^4-Element_Eq!$C$17)/Element_Eq!$B$17)*10^4</f>
        <v>13.074336944340679</v>
      </c>
      <c r="V1912">
        <f>'Raw Data'!AB1912</f>
        <v>0</v>
      </c>
      <c r="W1912" s="3">
        <f>(('Raw Data'!AG1912/10^4-Element_Eq!$C$5)/Element_Eq!$B$5)*10^4</f>
        <v>-23.554043444124574</v>
      </c>
      <c r="X1912">
        <f>'Raw Data'!AH1912</f>
        <v>0</v>
      </c>
      <c r="Y1912" s="3">
        <f>(('Raw Data'!AK1912/10^4-Element_Eq!$C$9)/Element_Eq!$B$9)*10^4</f>
        <v>-35.780545984627615</v>
      </c>
      <c r="Z1912">
        <f>'Raw Data'!AL1912</f>
        <v>0</v>
      </c>
      <c r="AA1912" s="3">
        <f>(('Raw Data'!AO1912/10^4-Element_Eq!$C$7)/Element_Eq!$B$7)*10^4</f>
        <v>-10.156150818839661</v>
      </c>
      <c r="AB1912">
        <f>'Raw Data'!AP1912</f>
        <v>0</v>
      </c>
      <c r="AC1912" s="3">
        <f>(('Raw Data'!AQ1912/10^4-Element_Eq!$C$6)/Element_Eq!$B$6)*10^4</f>
        <v>-36.222832875343492</v>
      </c>
      <c r="AD1912">
        <f>'Raw Data'!AR1912</f>
        <v>0</v>
      </c>
      <c r="AE1912" s="3">
        <f>(('Raw Data'!AU1912/10^4-Element_Eq!$C$8)/Element_Eq!$B$8)*10^4</f>
        <v>-189.785373608903</v>
      </c>
      <c r="AF1912">
        <f>'Raw Data'!AV1912</f>
        <v>0</v>
      </c>
      <c r="AG1912" s="3">
        <f>(('Raw Data'!AW1912/10^4-Element_Eq!$C$15)/Element_Eq!$B$15)*10^4</f>
        <v>286.9414237412044</v>
      </c>
      <c r="AH1912">
        <f>'Raw Data'!AX1912</f>
        <v>0</v>
      </c>
      <c r="AI1912" s="3">
        <f>(('Raw Data'!BC1912/10^4-Element_Eq!$C$19)/Element_Eq!$B$19)*10^4</f>
        <v>-459.7827279710304</v>
      </c>
      <c r="AJ1912">
        <f>'Raw Data'!BD1912</f>
        <v>0</v>
      </c>
      <c r="AK1912" s="3">
        <f>(('Raw Data'!BG1912/10^4-Element_Eq!$C$13)/Element_Eq!$B$13)*10^4</f>
        <v>232.70846800258565</v>
      </c>
      <c r="AL1912">
        <f>'Raw Data'!BH1912</f>
        <v>0</v>
      </c>
      <c r="AM1912" s="3">
        <f>(('Raw Data'!BI1912/10^4-Element_Eq!$C$14)/Element_Eq!$B$14)*10^4</f>
        <v>-3479.3936522974896</v>
      </c>
      <c r="AN1912">
        <f>'Raw Data'!BJ1912</f>
        <v>0</v>
      </c>
      <c r="AO1912" s="3">
        <f>(('Raw Data'!BM1912/10^4-Element_Eq!$C$2)/Element_Eq!$B$2)*10^4</f>
        <v>-27.77106978990582</v>
      </c>
      <c r="AP1912">
        <f>'Raw Data'!BN1912</f>
        <v>0</v>
      </c>
      <c r="AQ1912" s="3">
        <f>(('Raw Data'!CE1912/10^4-Element_Eq!$C$11)/Element_Eq!$B$11)*10^4</f>
        <v>2.6819238333631321</v>
      </c>
      <c r="AR1912">
        <f>'Raw Data'!CF1912</f>
        <v>0</v>
      </c>
      <c r="AS1912" s="3">
        <f>(('Raw Data'!CO1912/10^4-Element_Eq!$C$4)/Element_Eq!$B$4)*10^4</f>
        <v>-1064.7205250056575</v>
      </c>
      <c r="AT1912">
        <f>'Raw Data'!CP1912</f>
        <v>0</v>
      </c>
      <c r="AU1912" s="3">
        <f>(('Raw Data'!CQ1912/10^4-Element_Eq!$C$10)/Element_Eq!$B$10)*10^4</f>
        <v>-308.41799709724239</v>
      </c>
      <c r="AV1912">
        <f>'Raw Data'!CR1912</f>
        <v>0</v>
      </c>
      <c r="AW1912" s="3">
        <f>(('Raw Data'!CS1912/10^4-Element_Eq!$C$16)/Element_Eq!$B$16)*10^4</f>
        <v>-2248.7571888098255</v>
      </c>
      <c r="AX1912">
        <f>'Raw Data'!CT1912</f>
        <v>0</v>
      </c>
    </row>
    <row r="1913" spans="1:50" x14ac:dyDescent="0.2">
      <c r="A1913">
        <f>'Raw Data'!A1913</f>
        <v>0</v>
      </c>
      <c r="B1913">
        <f>'Raw Data'!B1913</f>
        <v>0</v>
      </c>
      <c r="C1913">
        <f>'Raw Data'!C1913</f>
        <v>0</v>
      </c>
      <c r="D1913">
        <f>'Raw Data'!D1913</f>
        <v>0</v>
      </c>
      <c r="E1913">
        <f>'Raw Data'!E1913</f>
        <v>0</v>
      </c>
      <c r="F1913">
        <f>'Raw Data'!F1913</f>
        <v>0</v>
      </c>
      <c r="G1913">
        <f>'Raw Data'!G1913</f>
        <v>0</v>
      </c>
      <c r="H1913">
        <f>'Raw Data'!H1913</f>
        <v>0</v>
      </c>
      <c r="I1913">
        <f>'Raw Data'!I1913</f>
        <v>0</v>
      </c>
      <c r="J1913">
        <f>'Raw Data'!J1913</f>
        <v>0</v>
      </c>
      <c r="K1913">
        <f>'Raw Data'!K1913</f>
        <v>0</v>
      </c>
      <c r="L1913">
        <f>'Raw Data'!L1913</f>
        <v>0</v>
      </c>
      <c r="M1913">
        <f>'Raw Data'!M1913</f>
        <v>0</v>
      </c>
      <c r="N1913">
        <f>'Raw Data'!N1913</f>
        <v>0</v>
      </c>
      <c r="O1913" s="3">
        <f>(('Raw Data'!Q1913/10^4-Element_Eq!C$20)/Element_Eq!$B$20)*10^4</f>
        <v>65.040650406504056</v>
      </c>
      <c r="P1913">
        <f>'Raw Data'!R1913</f>
        <v>0</v>
      </c>
      <c r="Q1913" s="3">
        <f>(('Raw Data'!S1913/10^4-Element_Eq!$C$3)/Element_Eq!$B$3)*10^4</f>
        <v>-5.3844497092397159</v>
      </c>
      <c r="R1913">
        <f>'Raw Data'!T1913</f>
        <v>0</v>
      </c>
      <c r="S1913" s="3">
        <f>(('Raw Data'!Y1913/10^4-Element_Eq!$C$18)/Element_Eq!$B$18)*10^4</f>
        <v>4.5289855072463761</v>
      </c>
      <c r="T1913">
        <f>'Raw Data'!Z1913</f>
        <v>0</v>
      </c>
      <c r="U1913" s="3">
        <f>(('Raw Data'!AA1913/10^4-Element_Eq!$C$17)/Element_Eq!$B$17)*10^4</f>
        <v>13.074336944340679</v>
      </c>
      <c r="V1913">
        <f>'Raw Data'!AB1913</f>
        <v>0</v>
      </c>
      <c r="W1913" s="3">
        <f>(('Raw Data'!AG1913/10^4-Element_Eq!$C$5)/Element_Eq!$B$5)*10^4</f>
        <v>-23.554043444124574</v>
      </c>
      <c r="X1913">
        <f>'Raw Data'!AH1913</f>
        <v>0</v>
      </c>
      <c r="Y1913" s="3">
        <f>(('Raw Data'!AK1913/10^4-Element_Eq!$C$9)/Element_Eq!$B$9)*10^4</f>
        <v>-35.780545984627615</v>
      </c>
      <c r="Z1913">
        <f>'Raw Data'!AL1913</f>
        <v>0</v>
      </c>
      <c r="AA1913" s="3">
        <f>(('Raw Data'!AO1913/10^4-Element_Eq!$C$7)/Element_Eq!$B$7)*10^4</f>
        <v>-10.156150818839661</v>
      </c>
      <c r="AB1913">
        <f>'Raw Data'!AP1913</f>
        <v>0</v>
      </c>
      <c r="AC1913" s="3">
        <f>(('Raw Data'!AQ1913/10^4-Element_Eq!$C$6)/Element_Eq!$B$6)*10^4</f>
        <v>-36.222832875343492</v>
      </c>
      <c r="AD1913">
        <f>'Raw Data'!AR1913</f>
        <v>0</v>
      </c>
      <c r="AE1913" s="3">
        <f>(('Raw Data'!AU1913/10^4-Element_Eq!$C$8)/Element_Eq!$B$8)*10^4</f>
        <v>-189.785373608903</v>
      </c>
      <c r="AF1913">
        <f>'Raw Data'!AV1913</f>
        <v>0</v>
      </c>
      <c r="AG1913" s="3">
        <f>(('Raw Data'!AW1913/10^4-Element_Eq!$C$15)/Element_Eq!$B$15)*10^4</f>
        <v>286.9414237412044</v>
      </c>
      <c r="AH1913">
        <f>'Raw Data'!AX1913</f>
        <v>0</v>
      </c>
      <c r="AI1913" s="3">
        <f>(('Raw Data'!BC1913/10^4-Element_Eq!$C$19)/Element_Eq!$B$19)*10^4</f>
        <v>-459.7827279710304</v>
      </c>
      <c r="AJ1913">
        <f>'Raw Data'!BD1913</f>
        <v>0</v>
      </c>
      <c r="AK1913" s="3">
        <f>(('Raw Data'!BG1913/10^4-Element_Eq!$C$13)/Element_Eq!$B$13)*10^4</f>
        <v>232.70846800258565</v>
      </c>
      <c r="AL1913">
        <f>'Raw Data'!BH1913</f>
        <v>0</v>
      </c>
      <c r="AM1913" s="3">
        <f>(('Raw Data'!BI1913/10^4-Element_Eq!$C$14)/Element_Eq!$B$14)*10^4</f>
        <v>-3479.3936522974896</v>
      </c>
      <c r="AN1913">
        <f>'Raw Data'!BJ1913</f>
        <v>0</v>
      </c>
      <c r="AO1913" s="3">
        <f>(('Raw Data'!BM1913/10^4-Element_Eq!$C$2)/Element_Eq!$B$2)*10^4</f>
        <v>-27.77106978990582</v>
      </c>
      <c r="AP1913">
        <f>'Raw Data'!BN1913</f>
        <v>0</v>
      </c>
      <c r="AQ1913" s="3">
        <f>(('Raw Data'!CE1913/10^4-Element_Eq!$C$11)/Element_Eq!$B$11)*10^4</f>
        <v>2.6819238333631321</v>
      </c>
      <c r="AR1913">
        <f>'Raw Data'!CF1913</f>
        <v>0</v>
      </c>
      <c r="AS1913" s="3">
        <f>(('Raw Data'!CO1913/10^4-Element_Eq!$C$4)/Element_Eq!$B$4)*10^4</f>
        <v>-1064.7205250056575</v>
      </c>
      <c r="AT1913">
        <f>'Raw Data'!CP1913</f>
        <v>0</v>
      </c>
      <c r="AU1913" s="3">
        <f>(('Raw Data'!CQ1913/10^4-Element_Eq!$C$10)/Element_Eq!$B$10)*10^4</f>
        <v>-308.41799709724239</v>
      </c>
      <c r="AV1913">
        <f>'Raw Data'!CR1913</f>
        <v>0</v>
      </c>
      <c r="AW1913" s="3">
        <f>(('Raw Data'!CS1913/10^4-Element_Eq!$C$16)/Element_Eq!$B$16)*10^4</f>
        <v>-2248.7571888098255</v>
      </c>
      <c r="AX1913">
        <f>'Raw Data'!CT1913</f>
        <v>0</v>
      </c>
    </row>
    <row r="1914" spans="1:50" x14ac:dyDescent="0.2">
      <c r="A1914">
        <f>'Raw Data'!A1914</f>
        <v>0</v>
      </c>
      <c r="B1914">
        <f>'Raw Data'!B1914</f>
        <v>0</v>
      </c>
      <c r="C1914">
        <f>'Raw Data'!C1914</f>
        <v>0</v>
      </c>
      <c r="D1914">
        <f>'Raw Data'!D1914</f>
        <v>0</v>
      </c>
      <c r="E1914">
        <f>'Raw Data'!E1914</f>
        <v>0</v>
      </c>
      <c r="F1914">
        <f>'Raw Data'!F1914</f>
        <v>0</v>
      </c>
      <c r="G1914">
        <f>'Raw Data'!G1914</f>
        <v>0</v>
      </c>
      <c r="H1914">
        <f>'Raw Data'!H1914</f>
        <v>0</v>
      </c>
      <c r="I1914">
        <f>'Raw Data'!I1914</f>
        <v>0</v>
      </c>
      <c r="J1914">
        <f>'Raw Data'!J1914</f>
        <v>0</v>
      </c>
      <c r="K1914">
        <f>'Raw Data'!K1914</f>
        <v>0</v>
      </c>
      <c r="L1914">
        <f>'Raw Data'!L1914</f>
        <v>0</v>
      </c>
      <c r="M1914">
        <f>'Raw Data'!M1914</f>
        <v>0</v>
      </c>
      <c r="N1914">
        <f>'Raw Data'!N1914</f>
        <v>0</v>
      </c>
      <c r="O1914" s="3">
        <f>(('Raw Data'!Q1914/10^4-Element_Eq!C$20)/Element_Eq!$B$20)*10^4</f>
        <v>65.040650406504056</v>
      </c>
      <c r="P1914">
        <f>'Raw Data'!R1914</f>
        <v>0</v>
      </c>
      <c r="Q1914" s="3">
        <f>(('Raw Data'!S1914/10^4-Element_Eq!$C$3)/Element_Eq!$B$3)*10^4</f>
        <v>-5.3844497092397159</v>
      </c>
      <c r="R1914">
        <f>'Raw Data'!T1914</f>
        <v>0</v>
      </c>
      <c r="S1914" s="3">
        <f>(('Raw Data'!Y1914/10^4-Element_Eq!$C$18)/Element_Eq!$B$18)*10^4</f>
        <v>4.5289855072463761</v>
      </c>
      <c r="T1914">
        <f>'Raw Data'!Z1914</f>
        <v>0</v>
      </c>
      <c r="U1914" s="3">
        <f>(('Raw Data'!AA1914/10^4-Element_Eq!$C$17)/Element_Eq!$B$17)*10^4</f>
        <v>13.074336944340679</v>
      </c>
      <c r="V1914">
        <f>'Raw Data'!AB1914</f>
        <v>0</v>
      </c>
      <c r="W1914" s="3">
        <f>(('Raw Data'!AG1914/10^4-Element_Eq!$C$5)/Element_Eq!$B$5)*10^4</f>
        <v>-23.554043444124574</v>
      </c>
      <c r="X1914">
        <f>'Raw Data'!AH1914</f>
        <v>0</v>
      </c>
      <c r="Y1914" s="3">
        <f>(('Raw Data'!AK1914/10^4-Element_Eq!$C$9)/Element_Eq!$B$9)*10^4</f>
        <v>-35.780545984627615</v>
      </c>
      <c r="Z1914">
        <f>'Raw Data'!AL1914</f>
        <v>0</v>
      </c>
      <c r="AA1914" s="3">
        <f>(('Raw Data'!AO1914/10^4-Element_Eq!$C$7)/Element_Eq!$B$7)*10^4</f>
        <v>-10.156150818839661</v>
      </c>
      <c r="AB1914">
        <f>'Raw Data'!AP1914</f>
        <v>0</v>
      </c>
      <c r="AC1914" s="3">
        <f>(('Raw Data'!AQ1914/10^4-Element_Eq!$C$6)/Element_Eq!$B$6)*10^4</f>
        <v>-36.222832875343492</v>
      </c>
      <c r="AD1914">
        <f>'Raw Data'!AR1914</f>
        <v>0</v>
      </c>
      <c r="AE1914" s="3">
        <f>(('Raw Data'!AU1914/10^4-Element_Eq!$C$8)/Element_Eq!$B$8)*10^4</f>
        <v>-189.785373608903</v>
      </c>
      <c r="AF1914">
        <f>'Raw Data'!AV1914</f>
        <v>0</v>
      </c>
      <c r="AG1914" s="3">
        <f>(('Raw Data'!AW1914/10^4-Element_Eq!$C$15)/Element_Eq!$B$15)*10^4</f>
        <v>286.9414237412044</v>
      </c>
      <c r="AH1914">
        <f>'Raw Data'!AX1914</f>
        <v>0</v>
      </c>
      <c r="AI1914" s="3">
        <f>(('Raw Data'!BC1914/10^4-Element_Eq!$C$19)/Element_Eq!$B$19)*10^4</f>
        <v>-459.7827279710304</v>
      </c>
      <c r="AJ1914">
        <f>'Raw Data'!BD1914</f>
        <v>0</v>
      </c>
      <c r="AK1914" s="3">
        <f>(('Raw Data'!BG1914/10^4-Element_Eq!$C$13)/Element_Eq!$B$13)*10^4</f>
        <v>232.70846800258565</v>
      </c>
      <c r="AL1914">
        <f>'Raw Data'!BH1914</f>
        <v>0</v>
      </c>
      <c r="AM1914" s="3">
        <f>(('Raw Data'!BI1914/10^4-Element_Eq!$C$14)/Element_Eq!$B$14)*10^4</f>
        <v>-3479.3936522974896</v>
      </c>
      <c r="AN1914">
        <f>'Raw Data'!BJ1914</f>
        <v>0</v>
      </c>
      <c r="AO1914" s="3">
        <f>(('Raw Data'!BM1914/10^4-Element_Eq!$C$2)/Element_Eq!$B$2)*10^4</f>
        <v>-27.77106978990582</v>
      </c>
      <c r="AP1914">
        <f>'Raw Data'!BN1914</f>
        <v>0</v>
      </c>
      <c r="AQ1914" s="3">
        <f>(('Raw Data'!CE1914/10^4-Element_Eq!$C$11)/Element_Eq!$B$11)*10^4</f>
        <v>2.6819238333631321</v>
      </c>
      <c r="AR1914">
        <f>'Raw Data'!CF1914</f>
        <v>0</v>
      </c>
      <c r="AS1914" s="3">
        <f>(('Raw Data'!CO1914/10^4-Element_Eq!$C$4)/Element_Eq!$B$4)*10^4</f>
        <v>-1064.7205250056575</v>
      </c>
      <c r="AT1914">
        <f>'Raw Data'!CP1914</f>
        <v>0</v>
      </c>
      <c r="AU1914" s="3">
        <f>(('Raw Data'!CQ1914/10^4-Element_Eq!$C$10)/Element_Eq!$B$10)*10^4</f>
        <v>-308.41799709724239</v>
      </c>
      <c r="AV1914">
        <f>'Raw Data'!CR1914</f>
        <v>0</v>
      </c>
      <c r="AW1914" s="3">
        <f>(('Raw Data'!CS1914/10^4-Element_Eq!$C$16)/Element_Eq!$B$16)*10^4</f>
        <v>-2248.7571888098255</v>
      </c>
      <c r="AX1914">
        <f>'Raw Data'!CT1914</f>
        <v>0</v>
      </c>
    </row>
    <row r="1915" spans="1:50" x14ac:dyDescent="0.2">
      <c r="A1915">
        <f>'Raw Data'!A1915</f>
        <v>0</v>
      </c>
      <c r="B1915">
        <f>'Raw Data'!B1915</f>
        <v>0</v>
      </c>
      <c r="C1915">
        <f>'Raw Data'!C1915</f>
        <v>0</v>
      </c>
      <c r="D1915">
        <f>'Raw Data'!D1915</f>
        <v>0</v>
      </c>
      <c r="E1915">
        <f>'Raw Data'!E1915</f>
        <v>0</v>
      </c>
      <c r="F1915">
        <f>'Raw Data'!F1915</f>
        <v>0</v>
      </c>
      <c r="G1915">
        <f>'Raw Data'!G1915</f>
        <v>0</v>
      </c>
      <c r="H1915">
        <f>'Raw Data'!H1915</f>
        <v>0</v>
      </c>
      <c r="I1915">
        <f>'Raw Data'!I1915</f>
        <v>0</v>
      </c>
      <c r="J1915">
        <f>'Raw Data'!J1915</f>
        <v>0</v>
      </c>
      <c r="K1915">
        <f>'Raw Data'!K1915</f>
        <v>0</v>
      </c>
      <c r="L1915">
        <f>'Raw Data'!L1915</f>
        <v>0</v>
      </c>
      <c r="M1915">
        <f>'Raw Data'!M1915</f>
        <v>0</v>
      </c>
      <c r="N1915">
        <f>'Raw Data'!N1915</f>
        <v>0</v>
      </c>
      <c r="O1915" s="3">
        <f>(('Raw Data'!Q1915/10^4-Element_Eq!C$20)/Element_Eq!$B$20)*10^4</f>
        <v>65.040650406504056</v>
      </c>
      <c r="P1915">
        <f>'Raw Data'!R1915</f>
        <v>0</v>
      </c>
      <c r="Q1915" s="3">
        <f>(('Raw Data'!S1915/10^4-Element_Eq!$C$3)/Element_Eq!$B$3)*10^4</f>
        <v>-5.3844497092397159</v>
      </c>
      <c r="R1915">
        <f>'Raw Data'!T1915</f>
        <v>0</v>
      </c>
      <c r="S1915" s="3">
        <f>(('Raw Data'!Y1915/10^4-Element_Eq!$C$18)/Element_Eq!$B$18)*10^4</f>
        <v>4.5289855072463761</v>
      </c>
      <c r="T1915">
        <f>'Raw Data'!Z1915</f>
        <v>0</v>
      </c>
      <c r="U1915" s="3">
        <f>(('Raw Data'!AA1915/10^4-Element_Eq!$C$17)/Element_Eq!$B$17)*10^4</f>
        <v>13.074336944340679</v>
      </c>
      <c r="V1915">
        <f>'Raw Data'!AB1915</f>
        <v>0</v>
      </c>
      <c r="W1915" s="3">
        <f>(('Raw Data'!AG1915/10^4-Element_Eq!$C$5)/Element_Eq!$B$5)*10^4</f>
        <v>-23.554043444124574</v>
      </c>
      <c r="X1915">
        <f>'Raw Data'!AH1915</f>
        <v>0</v>
      </c>
      <c r="Y1915" s="3">
        <f>(('Raw Data'!AK1915/10^4-Element_Eq!$C$9)/Element_Eq!$B$9)*10^4</f>
        <v>-35.780545984627615</v>
      </c>
      <c r="Z1915">
        <f>'Raw Data'!AL1915</f>
        <v>0</v>
      </c>
      <c r="AA1915" s="3">
        <f>(('Raw Data'!AO1915/10^4-Element_Eq!$C$7)/Element_Eq!$B$7)*10^4</f>
        <v>-10.156150818839661</v>
      </c>
      <c r="AB1915">
        <f>'Raw Data'!AP1915</f>
        <v>0</v>
      </c>
      <c r="AC1915" s="3">
        <f>(('Raw Data'!AQ1915/10^4-Element_Eq!$C$6)/Element_Eq!$B$6)*10^4</f>
        <v>-36.222832875343492</v>
      </c>
      <c r="AD1915">
        <f>'Raw Data'!AR1915</f>
        <v>0</v>
      </c>
      <c r="AE1915" s="3">
        <f>(('Raw Data'!AU1915/10^4-Element_Eq!$C$8)/Element_Eq!$B$8)*10^4</f>
        <v>-189.785373608903</v>
      </c>
      <c r="AF1915">
        <f>'Raw Data'!AV1915</f>
        <v>0</v>
      </c>
      <c r="AG1915" s="3">
        <f>(('Raw Data'!AW1915/10^4-Element_Eq!$C$15)/Element_Eq!$B$15)*10^4</f>
        <v>286.9414237412044</v>
      </c>
      <c r="AH1915">
        <f>'Raw Data'!AX1915</f>
        <v>0</v>
      </c>
      <c r="AI1915" s="3">
        <f>(('Raw Data'!BC1915/10^4-Element_Eq!$C$19)/Element_Eq!$B$19)*10^4</f>
        <v>-459.7827279710304</v>
      </c>
      <c r="AJ1915">
        <f>'Raw Data'!BD1915</f>
        <v>0</v>
      </c>
      <c r="AK1915" s="3">
        <f>(('Raw Data'!BG1915/10^4-Element_Eq!$C$13)/Element_Eq!$B$13)*10^4</f>
        <v>232.70846800258565</v>
      </c>
      <c r="AL1915">
        <f>'Raw Data'!BH1915</f>
        <v>0</v>
      </c>
      <c r="AM1915" s="3">
        <f>(('Raw Data'!BI1915/10^4-Element_Eq!$C$14)/Element_Eq!$B$14)*10^4</f>
        <v>-3479.3936522974896</v>
      </c>
      <c r="AN1915">
        <f>'Raw Data'!BJ1915</f>
        <v>0</v>
      </c>
      <c r="AO1915" s="3">
        <f>(('Raw Data'!BM1915/10^4-Element_Eq!$C$2)/Element_Eq!$B$2)*10^4</f>
        <v>-27.77106978990582</v>
      </c>
      <c r="AP1915">
        <f>'Raw Data'!BN1915</f>
        <v>0</v>
      </c>
      <c r="AQ1915" s="3">
        <f>(('Raw Data'!CE1915/10^4-Element_Eq!$C$11)/Element_Eq!$B$11)*10^4</f>
        <v>2.6819238333631321</v>
      </c>
      <c r="AR1915">
        <f>'Raw Data'!CF1915</f>
        <v>0</v>
      </c>
      <c r="AS1915" s="3">
        <f>(('Raw Data'!CO1915/10^4-Element_Eq!$C$4)/Element_Eq!$B$4)*10^4</f>
        <v>-1064.7205250056575</v>
      </c>
      <c r="AT1915">
        <f>'Raw Data'!CP1915</f>
        <v>0</v>
      </c>
      <c r="AU1915" s="3">
        <f>(('Raw Data'!CQ1915/10^4-Element_Eq!$C$10)/Element_Eq!$B$10)*10^4</f>
        <v>-308.41799709724239</v>
      </c>
      <c r="AV1915">
        <f>'Raw Data'!CR1915</f>
        <v>0</v>
      </c>
      <c r="AW1915" s="3">
        <f>(('Raw Data'!CS1915/10^4-Element_Eq!$C$16)/Element_Eq!$B$16)*10^4</f>
        <v>-2248.7571888098255</v>
      </c>
      <c r="AX1915">
        <f>'Raw Data'!CT1915</f>
        <v>0</v>
      </c>
    </row>
    <row r="1916" spans="1:50" x14ac:dyDescent="0.2">
      <c r="A1916">
        <f>'Raw Data'!A1916</f>
        <v>0</v>
      </c>
      <c r="B1916">
        <f>'Raw Data'!B1916</f>
        <v>0</v>
      </c>
      <c r="C1916">
        <f>'Raw Data'!C1916</f>
        <v>0</v>
      </c>
      <c r="D1916">
        <f>'Raw Data'!D1916</f>
        <v>0</v>
      </c>
      <c r="E1916">
        <f>'Raw Data'!E1916</f>
        <v>0</v>
      </c>
      <c r="F1916">
        <f>'Raw Data'!F1916</f>
        <v>0</v>
      </c>
      <c r="G1916">
        <f>'Raw Data'!G1916</f>
        <v>0</v>
      </c>
      <c r="H1916">
        <f>'Raw Data'!H1916</f>
        <v>0</v>
      </c>
      <c r="I1916">
        <f>'Raw Data'!I1916</f>
        <v>0</v>
      </c>
      <c r="J1916">
        <f>'Raw Data'!J1916</f>
        <v>0</v>
      </c>
      <c r="K1916">
        <f>'Raw Data'!K1916</f>
        <v>0</v>
      </c>
      <c r="L1916">
        <f>'Raw Data'!L1916</f>
        <v>0</v>
      </c>
      <c r="M1916">
        <f>'Raw Data'!M1916</f>
        <v>0</v>
      </c>
      <c r="N1916">
        <f>'Raw Data'!N1916</f>
        <v>0</v>
      </c>
      <c r="O1916" s="3">
        <f>(('Raw Data'!Q1916/10^4-Element_Eq!C$20)/Element_Eq!$B$20)*10^4</f>
        <v>65.040650406504056</v>
      </c>
      <c r="P1916">
        <f>'Raw Data'!R1916</f>
        <v>0</v>
      </c>
      <c r="Q1916" s="3">
        <f>(('Raw Data'!S1916/10^4-Element_Eq!$C$3)/Element_Eq!$B$3)*10^4</f>
        <v>-5.3844497092397159</v>
      </c>
      <c r="R1916">
        <f>'Raw Data'!T1916</f>
        <v>0</v>
      </c>
      <c r="S1916" s="3">
        <f>(('Raw Data'!Y1916/10^4-Element_Eq!$C$18)/Element_Eq!$B$18)*10^4</f>
        <v>4.5289855072463761</v>
      </c>
      <c r="T1916">
        <f>'Raw Data'!Z1916</f>
        <v>0</v>
      </c>
      <c r="U1916" s="3">
        <f>(('Raw Data'!AA1916/10^4-Element_Eq!$C$17)/Element_Eq!$B$17)*10^4</f>
        <v>13.074336944340679</v>
      </c>
      <c r="V1916">
        <f>'Raw Data'!AB1916</f>
        <v>0</v>
      </c>
      <c r="W1916" s="3">
        <f>(('Raw Data'!AG1916/10^4-Element_Eq!$C$5)/Element_Eq!$B$5)*10^4</f>
        <v>-23.554043444124574</v>
      </c>
      <c r="X1916">
        <f>'Raw Data'!AH1916</f>
        <v>0</v>
      </c>
      <c r="Y1916" s="3">
        <f>(('Raw Data'!AK1916/10^4-Element_Eq!$C$9)/Element_Eq!$B$9)*10^4</f>
        <v>-35.780545984627615</v>
      </c>
      <c r="Z1916">
        <f>'Raw Data'!AL1916</f>
        <v>0</v>
      </c>
      <c r="AA1916" s="3">
        <f>(('Raw Data'!AO1916/10^4-Element_Eq!$C$7)/Element_Eq!$B$7)*10^4</f>
        <v>-10.156150818839661</v>
      </c>
      <c r="AB1916">
        <f>'Raw Data'!AP1916</f>
        <v>0</v>
      </c>
      <c r="AC1916" s="3">
        <f>(('Raw Data'!AQ1916/10^4-Element_Eq!$C$6)/Element_Eq!$B$6)*10^4</f>
        <v>-36.222832875343492</v>
      </c>
      <c r="AD1916">
        <f>'Raw Data'!AR1916</f>
        <v>0</v>
      </c>
      <c r="AE1916" s="3">
        <f>(('Raw Data'!AU1916/10^4-Element_Eq!$C$8)/Element_Eq!$B$8)*10^4</f>
        <v>-189.785373608903</v>
      </c>
      <c r="AF1916">
        <f>'Raw Data'!AV1916</f>
        <v>0</v>
      </c>
      <c r="AG1916" s="3">
        <f>(('Raw Data'!AW1916/10^4-Element_Eq!$C$15)/Element_Eq!$B$15)*10^4</f>
        <v>286.9414237412044</v>
      </c>
      <c r="AH1916">
        <f>'Raw Data'!AX1916</f>
        <v>0</v>
      </c>
      <c r="AI1916" s="3">
        <f>(('Raw Data'!BC1916/10^4-Element_Eq!$C$19)/Element_Eq!$B$19)*10^4</f>
        <v>-459.7827279710304</v>
      </c>
      <c r="AJ1916">
        <f>'Raw Data'!BD1916</f>
        <v>0</v>
      </c>
      <c r="AK1916" s="3">
        <f>(('Raw Data'!BG1916/10^4-Element_Eq!$C$13)/Element_Eq!$B$13)*10^4</f>
        <v>232.70846800258565</v>
      </c>
      <c r="AL1916">
        <f>'Raw Data'!BH1916</f>
        <v>0</v>
      </c>
      <c r="AM1916" s="3">
        <f>(('Raw Data'!BI1916/10^4-Element_Eq!$C$14)/Element_Eq!$B$14)*10^4</f>
        <v>-3479.3936522974896</v>
      </c>
      <c r="AN1916">
        <f>'Raw Data'!BJ1916</f>
        <v>0</v>
      </c>
      <c r="AO1916" s="3">
        <f>(('Raw Data'!BM1916/10^4-Element_Eq!$C$2)/Element_Eq!$B$2)*10^4</f>
        <v>-27.77106978990582</v>
      </c>
      <c r="AP1916">
        <f>'Raw Data'!BN1916</f>
        <v>0</v>
      </c>
      <c r="AQ1916" s="3">
        <f>(('Raw Data'!CE1916/10^4-Element_Eq!$C$11)/Element_Eq!$B$11)*10^4</f>
        <v>2.6819238333631321</v>
      </c>
      <c r="AR1916">
        <f>'Raw Data'!CF1916</f>
        <v>0</v>
      </c>
      <c r="AS1916" s="3">
        <f>(('Raw Data'!CO1916/10^4-Element_Eq!$C$4)/Element_Eq!$B$4)*10^4</f>
        <v>-1064.7205250056575</v>
      </c>
      <c r="AT1916">
        <f>'Raw Data'!CP1916</f>
        <v>0</v>
      </c>
      <c r="AU1916" s="3">
        <f>(('Raw Data'!CQ1916/10^4-Element_Eq!$C$10)/Element_Eq!$B$10)*10^4</f>
        <v>-308.41799709724239</v>
      </c>
      <c r="AV1916">
        <f>'Raw Data'!CR1916</f>
        <v>0</v>
      </c>
      <c r="AW1916" s="3">
        <f>(('Raw Data'!CS1916/10^4-Element_Eq!$C$16)/Element_Eq!$B$16)*10^4</f>
        <v>-2248.7571888098255</v>
      </c>
      <c r="AX1916">
        <f>'Raw Data'!CT1916</f>
        <v>0</v>
      </c>
    </row>
    <row r="1917" spans="1:50" x14ac:dyDescent="0.2">
      <c r="A1917">
        <f>'Raw Data'!A1917</f>
        <v>0</v>
      </c>
      <c r="B1917">
        <f>'Raw Data'!B1917</f>
        <v>0</v>
      </c>
      <c r="C1917">
        <f>'Raw Data'!C1917</f>
        <v>0</v>
      </c>
      <c r="D1917">
        <f>'Raw Data'!D1917</f>
        <v>0</v>
      </c>
      <c r="E1917">
        <f>'Raw Data'!E1917</f>
        <v>0</v>
      </c>
      <c r="F1917">
        <f>'Raw Data'!F1917</f>
        <v>0</v>
      </c>
      <c r="G1917">
        <f>'Raw Data'!G1917</f>
        <v>0</v>
      </c>
      <c r="H1917">
        <f>'Raw Data'!H1917</f>
        <v>0</v>
      </c>
      <c r="I1917">
        <f>'Raw Data'!I1917</f>
        <v>0</v>
      </c>
      <c r="J1917">
        <f>'Raw Data'!J1917</f>
        <v>0</v>
      </c>
      <c r="K1917">
        <f>'Raw Data'!K1917</f>
        <v>0</v>
      </c>
      <c r="L1917">
        <f>'Raw Data'!L1917</f>
        <v>0</v>
      </c>
      <c r="M1917">
        <f>'Raw Data'!M1917</f>
        <v>0</v>
      </c>
      <c r="N1917">
        <f>'Raw Data'!N1917</f>
        <v>0</v>
      </c>
      <c r="O1917" s="3">
        <f>(('Raw Data'!Q1917/10^4-Element_Eq!C$20)/Element_Eq!$B$20)*10^4</f>
        <v>65.040650406504056</v>
      </c>
      <c r="P1917">
        <f>'Raw Data'!R1917</f>
        <v>0</v>
      </c>
      <c r="Q1917" s="3">
        <f>(('Raw Data'!S1917/10^4-Element_Eq!$C$3)/Element_Eq!$B$3)*10^4</f>
        <v>-5.3844497092397159</v>
      </c>
      <c r="R1917">
        <f>'Raw Data'!T1917</f>
        <v>0</v>
      </c>
      <c r="S1917" s="3">
        <f>(('Raw Data'!Y1917/10^4-Element_Eq!$C$18)/Element_Eq!$B$18)*10^4</f>
        <v>4.5289855072463761</v>
      </c>
      <c r="T1917">
        <f>'Raw Data'!Z1917</f>
        <v>0</v>
      </c>
      <c r="U1917" s="3">
        <f>(('Raw Data'!AA1917/10^4-Element_Eq!$C$17)/Element_Eq!$B$17)*10^4</f>
        <v>13.074336944340679</v>
      </c>
      <c r="V1917">
        <f>'Raw Data'!AB1917</f>
        <v>0</v>
      </c>
      <c r="W1917" s="3">
        <f>(('Raw Data'!AG1917/10^4-Element_Eq!$C$5)/Element_Eq!$B$5)*10^4</f>
        <v>-23.554043444124574</v>
      </c>
      <c r="X1917">
        <f>'Raw Data'!AH1917</f>
        <v>0</v>
      </c>
      <c r="Y1917" s="3">
        <f>(('Raw Data'!AK1917/10^4-Element_Eq!$C$9)/Element_Eq!$B$9)*10^4</f>
        <v>-35.780545984627615</v>
      </c>
      <c r="Z1917">
        <f>'Raw Data'!AL1917</f>
        <v>0</v>
      </c>
      <c r="AA1917" s="3">
        <f>(('Raw Data'!AO1917/10^4-Element_Eq!$C$7)/Element_Eq!$B$7)*10^4</f>
        <v>-10.156150818839661</v>
      </c>
      <c r="AB1917">
        <f>'Raw Data'!AP1917</f>
        <v>0</v>
      </c>
      <c r="AC1917" s="3">
        <f>(('Raw Data'!AQ1917/10^4-Element_Eq!$C$6)/Element_Eq!$B$6)*10^4</f>
        <v>-36.222832875343492</v>
      </c>
      <c r="AD1917">
        <f>'Raw Data'!AR1917</f>
        <v>0</v>
      </c>
      <c r="AE1917" s="3">
        <f>(('Raw Data'!AU1917/10^4-Element_Eq!$C$8)/Element_Eq!$B$8)*10^4</f>
        <v>-189.785373608903</v>
      </c>
      <c r="AF1917">
        <f>'Raw Data'!AV1917</f>
        <v>0</v>
      </c>
      <c r="AG1917" s="3">
        <f>(('Raw Data'!AW1917/10^4-Element_Eq!$C$15)/Element_Eq!$B$15)*10^4</f>
        <v>286.9414237412044</v>
      </c>
      <c r="AH1917">
        <f>'Raw Data'!AX1917</f>
        <v>0</v>
      </c>
      <c r="AI1917" s="3">
        <f>(('Raw Data'!BC1917/10^4-Element_Eq!$C$19)/Element_Eq!$B$19)*10^4</f>
        <v>-459.7827279710304</v>
      </c>
      <c r="AJ1917">
        <f>'Raw Data'!BD1917</f>
        <v>0</v>
      </c>
      <c r="AK1917" s="3">
        <f>(('Raw Data'!BG1917/10^4-Element_Eq!$C$13)/Element_Eq!$B$13)*10^4</f>
        <v>232.70846800258565</v>
      </c>
      <c r="AL1917">
        <f>'Raw Data'!BH1917</f>
        <v>0</v>
      </c>
      <c r="AM1917" s="3">
        <f>(('Raw Data'!BI1917/10^4-Element_Eq!$C$14)/Element_Eq!$B$14)*10^4</f>
        <v>-3479.3936522974896</v>
      </c>
      <c r="AN1917">
        <f>'Raw Data'!BJ1917</f>
        <v>0</v>
      </c>
      <c r="AO1917" s="3">
        <f>(('Raw Data'!BM1917/10^4-Element_Eq!$C$2)/Element_Eq!$B$2)*10^4</f>
        <v>-27.77106978990582</v>
      </c>
      <c r="AP1917">
        <f>'Raw Data'!BN1917</f>
        <v>0</v>
      </c>
      <c r="AQ1917" s="3">
        <f>(('Raw Data'!CE1917/10^4-Element_Eq!$C$11)/Element_Eq!$B$11)*10^4</f>
        <v>2.6819238333631321</v>
      </c>
      <c r="AR1917">
        <f>'Raw Data'!CF1917</f>
        <v>0</v>
      </c>
      <c r="AS1917" s="3">
        <f>(('Raw Data'!CO1917/10^4-Element_Eq!$C$4)/Element_Eq!$B$4)*10^4</f>
        <v>-1064.7205250056575</v>
      </c>
      <c r="AT1917">
        <f>'Raw Data'!CP1917</f>
        <v>0</v>
      </c>
      <c r="AU1917" s="3">
        <f>(('Raw Data'!CQ1917/10^4-Element_Eq!$C$10)/Element_Eq!$B$10)*10^4</f>
        <v>-308.41799709724239</v>
      </c>
      <c r="AV1917">
        <f>'Raw Data'!CR1917</f>
        <v>0</v>
      </c>
      <c r="AW1917" s="3">
        <f>(('Raw Data'!CS1917/10^4-Element_Eq!$C$16)/Element_Eq!$B$16)*10^4</f>
        <v>-2248.7571888098255</v>
      </c>
      <c r="AX1917">
        <f>'Raw Data'!CT1917</f>
        <v>0</v>
      </c>
    </row>
    <row r="1918" spans="1:50" x14ac:dyDescent="0.2">
      <c r="A1918">
        <f>'Raw Data'!A1918</f>
        <v>0</v>
      </c>
      <c r="B1918">
        <f>'Raw Data'!B1918</f>
        <v>0</v>
      </c>
      <c r="C1918">
        <f>'Raw Data'!C1918</f>
        <v>0</v>
      </c>
      <c r="D1918">
        <f>'Raw Data'!D1918</f>
        <v>0</v>
      </c>
      <c r="E1918">
        <f>'Raw Data'!E1918</f>
        <v>0</v>
      </c>
      <c r="F1918">
        <f>'Raw Data'!F1918</f>
        <v>0</v>
      </c>
      <c r="G1918">
        <f>'Raw Data'!G1918</f>
        <v>0</v>
      </c>
      <c r="H1918">
        <f>'Raw Data'!H1918</f>
        <v>0</v>
      </c>
      <c r="I1918">
        <f>'Raw Data'!I1918</f>
        <v>0</v>
      </c>
      <c r="J1918">
        <f>'Raw Data'!J1918</f>
        <v>0</v>
      </c>
      <c r="K1918">
        <f>'Raw Data'!K1918</f>
        <v>0</v>
      </c>
      <c r="L1918">
        <f>'Raw Data'!L1918</f>
        <v>0</v>
      </c>
      <c r="M1918">
        <f>'Raw Data'!M1918</f>
        <v>0</v>
      </c>
      <c r="N1918">
        <f>'Raw Data'!N1918</f>
        <v>0</v>
      </c>
      <c r="O1918" s="3">
        <f>(('Raw Data'!Q1918/10^4-Element_Eq!C$20)/Element_Eq!$B$20)*10^4</f>
        <v>65.040650406504056</v>
      </c>
      <c r="P1918">
        <f>'Raw Data'!R1918</f>
        <v>0</v>
      </c>
      <c r="Q1918" s="3">
        <f>(('Raw Data'!S1918/10^4-Element_Eq!$C$3)/Element_Eq!$B$3)*10^4</f>
        <v>-5.3844497092397159</v>
      </c>
      <c r="R1918">
        <f>'Raw Data'!T1918</f>
        <v>0</v>
      </c>
      <c r="S1918" s="3">
        <f>(('Raw Data'!Y1918/10^4-Element_Eq!$C$18)/Element_Eq!$B$18)*10^4</f>
        <v>4.5289855072463761</v>
      </c>
      <c r="T1918">
        <f>'Raw Data'!Z1918</f>
        <v>0</v>
      </c>
      <c r="U1918" s="3">
        <f>(('Raw Data'!AA1918/10^4-Element_Eq!$C$17)/Element_Eq!$B$17)*10^4</f>
        <v>13.074336944340679</v>
      </c>
      <c r="V1918">
        <f>'Raw Data'!AB1918</f>
        <v>0</v>
      </c>
      <c r="W1918" s="3">
        <f>(('Raw Data'!AG1918/10^4-Element_Eq!$C$5)/Element_Eq!$B$5)*10^4</f>
        <v>-23.554043444124574</v>
      </c>
      <c r="X1918">
        <f>'Raw Data'!AH1918</f>
        <v>0</v>
      </c>
      <c r="Y1918" s="3">
        <f>(('Raw Data'!AK1918/10^4-Element_Eq!$C$9)/Element_Eq!$B$9)*10^4</f>
        <v>-35.780545984627615</v>
      </c>
      <c r="Z1918">
        <f>'Raw Data'!AL1918</f>
        <v>0</v>
      </c>
      <c r="AA1918" s="3">
        <f>(('Raw Data'!AO1918/10^4-Element_Eq!$C$7)/Element_Eq!$B$7)*10^4</f>
        <v>-10.156150818839661</v>
      </c>
      <c r="AB1918">
        <f>'Raw Data'!AP1918</f>
        <v>0</v>
      </c>
      <c r="AC1918" s="3">
        <f>(('Raw Data'!AQ1918/10^4-Element_Eq!$C$6)/Element_Eq!$B$6)*10^4</f>
        <v>-36.222832875343492</v>
      </c>
      <c r="AD1918">
        <f>'Raw Data'!AR1918</f>
        <v>0</v>
      </c>
      <c r="AE1918" s="3">
        <f>(('Raw Data'!AU1918/10^4-Element_Eq!$C$8)/Element_Eq!$B$8)*10^4</f>
        <v>-189.785373608903</v>
      </c>
      <c r="AF1918">
        <f>'Raw Data'!AV1918</f>
        <v>0</v>
      </c>
      <c r="AG1918" s="3">
        <f>(('Raw Data'!AW1918/10^4-Element_Eq!$C$15)/Element_Eq!$B$15)*10^4</f>
        <v>286.9414237412044</v>
      </c>
      <c r="AH1918">
        <f>'Raw Data'!AX1918</f>
        <v>0</v>
      </c>
      <c r="AI1918" s="3">
        <f>(('Raw Data'!BC1918/10^4-Element_Eq!$C$19)/Element_Eq!$B$19)*10^4</f>
        <v>-459.7827279710304</v>
      </c>
      <c r="AJ1918">
        <f>'Raw Data'!BD1918</f>
        <v>0</v>
      </c>
      <c r="AK1918" s="3">
        <f>(('Raw Data'!BG1918/10^4-Element_Eq!$C$13)/Element_Eq!$B$13)*10^4</f>
        <v>232.70846800258565</v>
      </c>
      <c r="AL1918">
        <f>'Raw Data'!BH1918</f>
        <v>0</v>
      </c>
      <c r="AM1918" s="3">
        <f>(('Raw Data'!BI1918/10^4-Element_Eq!$C$14)/Element_Eq!$B$14)*10^4</f>
        <v>-3479.3936522974896</v>
      </c>
      <c r="AN1918">
        <f>'Raw Data'!BJ1918</f>
        <v>0</v>
      </c>
      <c r="AO1918" s="3">
        <f>(('Raw Data'!BM1918/10^4-Element_Eq!$C$2)/Element_Eq!$B$2)*10^4</f>
        <v>-27.77106978990582</v>
      </c>
      <c r="AP1918">
        <f>'Raw Data'!BN1918</f>
        <v>0</v>
      </c>
      <c r="AQ1918" s="3">
        <f>(('Raw Data'!CE1918/10^4-Element_Eq!$C$11)/Element_Eq!$B$11)*10^4</f>
        <v>2.6819238333631321</v>
      </c>
      <c r="AR1918">
        <f>'Raw Data'!CF1918</f>
        <v>0</v>
      </c>
      <c r="AS1918" s="3">
        <f>(('Raw Data'!CO1918/10^4-Element_Eq!$C$4)/Element_Eq!$B$4)*10^4</f>
        <v>-1064.7205250056575</v>
      </c>
      <c r="AT1918">
        <f>'Raw Data'!CP1918</f>
        <v>0</v>
      </c>
      <c r="AU1918" s="3">
        <f>(('Raw Data'!CQ1918/10^4-Element_Eq!$C$10)/Element_Eq!$B$10)*10^4</f>
        <v>-308.41799709724239</v>
      </c>
      <c r="AV1918">
        <f>'Raw Data'!CR1918</f>
        <v>0</v>
      </c>
      <c r="AW1918" s="3">
        <f>(('Raw Data'!CS1918/10^4-Element_Eq!$C$16)/Element_Eq!$B$16)*10^4</f>
        <v>-2248.7571888098255</v>
      </c>
      <c r="AX1918">
        <f>'Raw Data'!CT1918</f>
        <v>0</v>
      </c>
    </row>
    <row r="1919" spans="1:50" x14ac:dyDescent="0.2">
      <c r="A1919">
        <f>'Raw Data'!A1919</f>
        <v>0</v>
      </c>
      <c r="B1919">
        <f>'Raw Data'!B1919</f>
        <v>0</v>
      </c>
      <c r="C1919">
        <f>'Raw Data'!C1919</f>
        <v>0</v>
      </c>
      <c r="D1919">
        <f>'Raw Data'!D1919</f>
        <v>0</v>
      </c>
      <c r="E1919">
        <f>'Raw Data'!E1919</f>
        <v>0</v>
      </c>
      <c r="F1919">
        <f>'Raw Data'!F1919</f>
        <v>0</v>
      </c>
      <c r="G1919">
        <f>'Raw Data'!G1919</f>
        <v>0</v>
      </c>
      <c r="H1919">
        <f>'Raw Data'!H1919</f>
        <v>0</v>
      </c>
      <c r="I1919">
        <f>'Raw Data'!I1919</f>
        <v>0</v>
      </c>
      <c r="J1919">
        <f>'Raw Data'!J1919</f>
        <v>0</v>
      </c>
      <c r="K1919">
        <f>'Raw Data'!K1919</f>
        <v>0</v>
      </c>
      <c r="L1919">
        <f>'Raw Data'!L1919</f>
        <v>0</v>
      </c>
      <c r="M1919">
        <f>'Raw Data'!M1919</f>
        <v>0</v>
      </c>
      <c r="N1919">
        <f>'Raw Data'!N1919</f>
        <v>0</v>
      </c>
      <c r="O1919" s="3">
        <f>(('Raw Data'!Q1919/10^4-Element_Eq!C$20)/Element_Eq!$B$20)*10^4</f>
        <v>65.040650406504056</v>
      </c>
      <c r="P1919">
        <f>'Raw Data'!R1919</f>
        <v>0</v>
      </c>
      <c r="Q1919" s="3">
        <f>(('Raw Data'!S1919/10^4-Element_Eq!$C$3)/Element_Eq!$B$3)*10^4</f>
        <v>-5.3844497092397159</v>
      </c>
      <c r="R1919">
        <f>'Raw Data'!T1919</f>
        <v>0</v>
      </c>
      <c r="S1919" s="3">
        <f>(('Raw Data'!Y1919/10^4-Element_Eq!$C$18)/Element_Eq!$B$18)*10^4</f>
        <v>4.5289855072463761</v>
      </c>
      <c r="T1919">
        <f>'Raw Data'!Z1919</f>
        <v>0</v>
      </c>
      <c r="U1919" s="3">
        <f>(('Raw Data'!AA1919/10^4-Element_Eq!$C$17)/Element_Eq!$B$17)*10^4</f>
        <v>13.074336944340679</v>
      </c>
      <c r="V1919">
        <f>'Raw Data'!AB1919</f>
        <v>0</v>
      </c>
      <c r="W1919" s="3">
        <f>(('Raw Data'!AG1919/10^4-Element_Eq!$C$5)/Element_Eq!$B$5)*10^4</f>
        <v>-23.554043444124574</v>
      </c>
      <c r="X1919">
        <f>'Raw Data'!AH1919</f>
        <v>0</v>
      </c>
      <c r="Y1919" s="3">
        <f>(('Raw Data'!AK1919/10^4-Element_Eq!$C$9)/Element_Eq!$B$9)*10^4</f>
        <v>-35.780545984627615</v>
      </c>
      <c r="Z1919">
        <f>'Raw Data'!AL1919</f>
        <v>0</v>
      </c>
      <c r="AA1919" s="3">
        <f>(('Raw Data'!AO1919/10^4-Element_Eq!$C$7)/Element_Eq!$B$7)*10^4</f>
        <v>-10.156150818839661</v>
      </c>
      <c r="AB1919">
        <f>'Raw Data'!AP1919</f>
        <v>0</v>
      </c>
      <c r="AC1919" s="3">
        <f>(('Raw Data'!AQ1919/10^4-Element_Eq!$C$6)/Element_Eq!$B$6)*10^4</f>
        <v>-36.222832875343492</v>
      </c>
      <c r="AD1919">
        <f>'Raw Data'!AR1919</f>
        <v>0</v>
      </c>
      <c r="AE1919" s="3">
        <f>(('Raw Data'!AU1919/10^4-Element_Eq!$C$8)/Element_Eq!$B$8)*10^4</f>
        <v>-189.785373608903</v>
      </c>
      <c r="AF1919">
        <f>'Raw Data'!AV1919</f>
        <v>0</v>
      </c>
      <c r="AG1919" s="3">
        <f>(('Raw Data'!AW1919/10^4-Element_Eq!$C$15)/Element_Eq!$B$15)*10^4</f>
        <v>286.9414237412044</v>
      </c>
      <c r="AH1919">
        <f>'Raw Data'!AX1919</f>
        <v>0</v>
      </c>
      <c r="AI1919" s="3">
        <f>(('Raw Data'!BC1919/10^4-Element_Eq!$C$19)/Element_Eq!$B$19)*10^4</f>
        <v>-459.7827279710304</v>
      </c>
      <c r="AJ1919">
        <f>'Raw Data'!BD1919</f>
        <v>0</v>
      </c>
      <c r="AK1919" s="3">
        <f>(('Raw Data'!BG1919/10^4-Element_Eq!$C$13)/Element_Eq!$B$13)*10^4</f>
        <v>232.70846800258565</v>
      </c>
      <c r="AL1919">
        <f>'Raw Data'!BH1919</f>
        <v>0</v>
      </c>
      <c r="AM1919" s="3">
        <f>(('Raw Data'!BI1919/10^4-Element_Eq!$C$14)/Element_Eq!$B$14)*10^4</f>
        <v>-3479.3936522974896</v>
      </c>
      <c r="AN1919">
        <f>'Raw Data'!BJ1919</f>
        <v>0</v>
      </c>
      <c r="AO1919" s="3">
        <f>(('Raw Data'!BM1919/10^4-Element_Eq!$C$2)/Element_Eq!$B$2)*10^4</f>
        <v>-27.77106978990582</v>
      </c>
      <c r="AP1919">
        <f>'Raw Data'!BN1919</f>
        <v>0</v>
      </c>
      <c r="AQ1919" s="3">
        <f>(('Raw Data'!CE1919/10^4-Element_Eq!$C$11)/Element_Eq!$B$11)*10^4</f>
        <v>2.6819238333631321</v>
      </c>
      <c r="AR1919">
        <f>'Raw Data'!CF1919</f>
        <v>0</v>
      </c>
      <c r="AS1919" s="3">
        <f>(('Raw Data'!CO1919/10^4-Element_Eq!$C$4)/Element_Eq!$B$4)*10^4</f>
        <v>-1064.7205250056575</v>
      </c>
      <c r="AT1919">
        <f>'Raw Data'!CP1919</f>
        <v>0</v>
      </c>
      <c r="AU1919" s="3">
        <f>(('Raw Data'!CQ1919/10^4-Element_Eq!$C$10)/Element_Eq!$B$10)*10^4</f>
        <v>-308.41799709724239</v>
      </c>
      <c r="AV1919">
        <f>'Raw Data'!CR1919</f>
        <v>0</v>
      </c>
      <c r="AW1919" s="3">
        <f>(('Raw Data'!CS1919/10^4-Element_Eq!$C$16)/Element_Eq!$B$16)*10^4</f>
        <v>-2248.7571888098255</v>
      </c>
      <c r="AX1919">
        <f>'Raw Data'!CT1919</f>
        <v>0</v>
      </c>
    </row>
    <row r="1920" spans="1:50" x14ac:dyDescent="0.2">
      <c r="A1920">
        <f>'Raw Data'!A1920</f>
        <v>0</v>
      </c>
      <c r="B1920">
        <f>'Raw Data'!B1920</f>
        <v>0</v>
      </c>
      <c r="C1920">
        <f>'Raw Data'!C1920</f>
        <v>0</v>
      </c>
      <c r="D1920">
        <f>'Raw Data'!D1920</f>
        <v>0</v>
      </c>
      <c r="E1920">
        <f>'Raw Data'!E1920</f>
        <v>0</v>
      </c>
      <c r="F1920">
        <f>'Raw Data'!F1920</f>
        <v>0</v>
      </c>
      <c r="G1920">
        <f>'Raw Data'!G1920</f>
        <v>0</v>
      </c>
      <c r="H1920">
        <f>'Raw Data'!H1920</f>
        <v>0</v>
      </c>
      <c r="I1920">
        <f>'Raw Data'!I1920</f>
        <v>0</v>
      </c>
      <c r="J1920">
        <f>'Raw Data'!J1920</f>
        <v>0</v>
      </c>
      <c r="K1920">
        <f>'Raw Data'!K1920</f>
        <v>0</v>
      </c>
      <c r="L1920">
        <f>'Raw Data'!L1920</f>
        <v>0</v>
      </c>
      <c r="M1920">
        <f>'Raw Data'!M1920</f>
        <v>0</v>
      </c>
      <c r="N1920">
        <f>'Raw Data'!N1920</f>
        <v>0</v>
      </c>
      <c r="O1920" s="3">
        <f>(('Raw Data'!Q1920/10^4-Element_Eq!C$20)/Element_Eq!$B$20)*10^4</f>
        <v>65.040650406504056</v>
      </c>
      <c r="P1920">
        <f>'Raw Data'!R1920</f>
        <v>0</v>
      </c>
      <c r="Q1920" s="3">
        <f>(('Raw Data'!S1920/10^4-Element_Eq!$C$3)/Element_Eq!$B$3)*10^4</f>
        <v>-5.3844497092397159</v>
      </c>
      <c r="R1920">
        <f>'Raw Data'!T1920</f>
        <v>0</v>
      </c>
      <c r="S1920" s="3">
        <f>(('Raw Data'!Y1920/10^4-Element_Eq!$C$18)/Element_Eq!$B$18)*10^4</f>
        <v>4.5289855072463761</v>
      </c>
      <c r="T1920">
        <f>'Raw Data'!Z1920</f>
        <v>0</v>
      </c>
      <c r="U1920" s="3">
        <f>(('Raw Data'!AA1920/10^4-Element_Eq!$C$17)/Element_Eq!$B$17)*10^4</f>
        <v>13.074336944340679</v>
      </c>
      <c r="V1920">
        <f>'Raw Data'!AB1920</f>
        <v>0</v>
      </c>
      <c r="W1920" s="3">
        <f>(('Raw Data'!AG1920/10^4-Element_Eq!$C$5)/Element_Eq!$B$5)*10^4</f>
        <v>-23.554043444124574</v>
      </c>
      <c r="X1920">
        <f>'Raw Data'!AH1920</f>
        <v>0</v>
      </c>
      <c r="Y1920" s="3">
        <f>(('Raw Data'!AK1920/10^4-Element_Eq!$C$9)/Element_Eq!$B$9)*10^4</f>
        <v>-35.780545984627615</v>
      </c>
      <c r="Z1920">
        <f>'Raw Data'!AL1920</f>
        <v>0</v>
      </c>
      <c r="AA1920" s="3">
        <f>(('Raw Data'!AO1920/10^4-Element_Eq!$C$7)/Element_Eq!$B$7)*10^4</f>
        <v>-10.156150818839661</v>
      </c>
      <c r="AB1920">
        <f>'Raw Data'!AP1920</f>
        <v>0</v>
      </c>
      <c r="AC1920" s="3">
        <f>(('Raw Data'!AQ1920/10^4-Element_Eq!$C$6)/Element_Eq!$B$6)*10^4</f>
        <v>-36.222832875343492</v>
      </c>
      <c r="AD1920">
        <f>'Raw Data'!AR1920</f>
        <v>0</v>
      </c>
      <c r="AE1920" s="3">
        <f>(('Raw Data'!AU1920/10^4-Element_Eq!$C$8)/Element_Eq!$B$8)*10^4</f>
        <v>-189.785373608903</v>
      </c>
      <c r="AF1920">
        <f>'Raw Data'!AV1920</f>
        <v>0</v>
      </c>
      <c r="AG1920" s="3">
        <f>(('Raw Data'!AW1920/10^4-Element_Eq!$C$15)/Element_Eq!$B$15)*10^4</f>
        <v>286.9414237412044</v>
      </c>
      <c r="AH1920">
        <f>'Raw Data'!AX1920</f>
        <v>0</v>
      </c>
      <c r="AI1920" s="3">
        <f>(('Raw Data'!BC1920/10^4-Element_Eq!$C$19)/Element_Eq!$B$19)*10^4</f>
        <v>-459.7827279710304</v>
      </c>
      <c r="AJ1920">
        <f>'Raw Data'!BD1920</f>
        <v>0</v>
      </c>
      <c r="AK1920" s="3">
        <f>(('Raw Data'!BG1920/10^4-Element_Eq!$C$13)/Element_Eq!$B$13)*10^4</f>
        <v>232.70846800258565</v>
      </c>
      <c r="AL1920">
        <f>'Raw Data'!BH1920</f>
        <v>0</v>
      </c>
      <c r="AM1920" s="3">
        <f>(('Raw Data'!BI1920/10^4-Element_Eq!$C$14)/Element_Eq!$B$14)*10^4</f>
        <v>-3479.3936522974896</v>
      </c>
      <c r="AN1920">
        <f>'Raw Data'!BJ1920</f>
        <v>0</v>
      </c>
      <c r="AO1920" s="3">
        <f>(('Raw Data'!BM1920/10^4-Element_Eq!$C$2)/Element_Eq!$B$2)*10^4</f>
        <v>-27.77106978990582</v>
      </c>
      <c r="AP1920">
        <f>'Raw Data'!BN1920</f>
        <v>0</v>
      </c>
      <c r="AQ1920" s="3">
        <f>(('Raw Data'!CE1920/10^4-Element_Eq!$C$11)/Element_Eq!$B$11)*10^4</f>
        <v>2.6819238333631321</v>
      </c>
      <c r="AR1920">
        <f>'Raw Data'!CF1920</f>
        <v>0</v>
      </c>
      <c r="AS1920" s="3">
        <f>(('Raw Data'!CO1920/10^4-Element_Eq!$C$4)/Element_Eq!$B$4)*10^4</f>
        <v>-1064.7205250056575</v>
      </c>
      <c r="AT1920">
        <f>'Raw Data'!CP1920</f>
        <v>0</v>
      </c>
      <c r="AU1920" s="3">
        <f>(('Raw Data'!CQ1920/10^4-Element_Eq!$C$10)/Element_Eq!$B$10)*10^4</f>
        <v>-308.41799709724239</v>
      </c>
      <c r="AV1920">
        <f>'Raw Data'!CR1920</f>
        <v>0</v>
      </c>
      <c r="AW1920" s="3">
        <f>(('Raw Data'!CS1920/10^4-Element_Eq!$C$16)/Element_Eq!$B$16)*10^4</f>
        <v>-2248.7571888098255</v>
      </c>
      <c r="AX1920">
        <f>'Raw Data'!CT1920</f>
        <v>0</v>
      </c>
    </row>
    <row r="1921" spans="1:50" x14ac:dyDescent="0.2">
      <c r="A1921">
        <f>'Raw Data'!A1921</f>
        <v>0</v>
      </c>
      <c r="B1921">
        <f>'Raw Data'!B1921</f>
        <v>0</v>
      </c>
      <c r="C1921">
        <f>'Raw Data'!C1921</f>
        <v>0</v>
      </c>
      <c r="D1921">
        <f>'Raw Data'!D1921</f>
        <v>0</v>
      </c>
      <c r="E1921">
        <f>'Raw Data'!E1921</f>
        <v>0</v>
      </c>
      <c r="F1921">
        <f>'Raw Data'!F1921</f>
        <v>0</v>
      </c>
      <c r="G1921">
        <f>'Raw Data'!G1921</f>
        <v>0</v>
      </c>
      <c r="H1921">
        <f>'Raw Data'!H1921</f>
        <v>0</v>
      </c>
      <c r="I1921">
        <f>'Raw Data'!I1921</f>
        <v>0</v>
      </c>
      <c r="J1921">
        <f>'Raw Data'!J1921</f>
        <v>0</v>
      </c>
      <c r="K1921">
        <f>'Raw Data'!K1921</f>
        <v>0</v>
      </c>
      <c r="L1921">
        <f>'Raw Data'!L1921</f>
        <v>0</v>
      </c>
      <c r="M1921">
        <f>'Raw Data'!M1921</f>
        <v>0</v>
      </c>
      <c r="N1921">
        <f>'Raw Data'!N1921</f>
        <v>0</v>
      </c>
      <c r="O1921" s="3">
        <f>(('Raw Data'!Q1921/10^4-Element_Eq!C$20)/Element_Eq!$B$20)*10^4</f>
        <v>65.040650406504056</v>
      </c>
      <c r="P1921">
        <f>'Raw Data'!R1921</f>
        <v>0</v>
      </c>
      <c r="Q1921" s="3">
        <f>(('Raw Data'!S1921/10^4-Element_Eq!$C$3)/Element_Eq!$B$3)*10^4</f>
        <v>-5.3844497092397159</v>
      </c>
      <c r="R1921">
        <f>'Raw Data'!T1921</f>
        <v>0</v>
      </c>
      <c r="S1921" s="3">
        <f>(('Raw Data'!Y1921/10^4-Element_Eq!$C$18)/Element_Eq!$B$18)*10^4</f>
        <v>4.5289855072463761</v>
      </c>
      <c r="T1921">
        <f>'Raw Data'!Z1921</f>
        <v>0</v>
      </c>
      <c r="U1921" s="3">
        <f>(('Raw Data'!AA1921/10^4-Element_Eq!$C$17)/Element_Eq!$B$17)*10^4</f>
        <v>13.074336944340679</v>
      </c>
      <c r="V1921">
        <f>'Raw Data'!AB1921</f>
        <v>0</v>
      </c>
      <c r="W1921" s="3">
        <f>(('Raw Data'!AG1921/10^4-Element_Eq!$C$5)/Element_Eq!$B$5)*10^4</f>
        <v>-23.554043444124574</v>
      </c>
      <c r="X1921">
        <f>'Raw Data'!AH1921</f>
        <v>0</v>
      </c>
      <c r="Y1921" s="3">
        <f>(('Raw Data'!AK1921/10^4-Element_Eq!$C$9)/Element_Eq!$B$9)*10^4</f>
        <v>-35.780545984627615</v>
      </c>
      <c r="Z1921">
        <f>'Raw Data'!AL1921</f>
        <v>0</v>
      </c>
      <c r="AA1921" s="3">
        <f>(('Raw Data'!AO1921/10^4-Element_Eq!$C$7)/Element_Eq!$B$7)*10^4</f>
        <v>-10.156150818839661</v>
      </c>
      <c r="AB1921">
        <f>'Raw Data'!AP1921</f>
        <v>0</v>
      </c>
      <c r="AC1921" s="3">
        <f>(('Raw Data'!AQ1921/10^4-Element_Eq!$C$6)/Element_Eq!$B$6)*10^4</f>
        <v>-36.222832875343492</v>
      </c>
      <c r="AD1921">
        <f>'Raw Data'!AR1921</f>
        <v>0</v>
      </c>
      <c r="AE1921" s="3">
        <f>(('Raw Data'!AU1921/10^4-Element_Eq!$C$8)/Element_Eq!$B$8)*10^4</f>
        <v>-189.785373608903</v>
      </c>
      <c r="AF1921">
        <f>'Raw Data'!AV1921</f>
        <v>0</v>
      </c>
      <c r="AG1921" s="3">
        <f>(('Raw Data'!AW1921/10^4-Element_Eq!$C$15)/Element_Eq!$B$15)*10^4</f>
        <v>286.9414237412044</v>
      </c>
      <c r="AH1921">
        <f>'Raw Data'!AX1921</f>
        <v>0</v>
      </c>
      <c r="AI1921" s="3">
        <f>(('Raw Data'!BC1921/10^4-Element_Eq!$C$19)/Element_Eq!$B$19)*10^4</f>
        <v>-459.7827279710304</v>
      </c>
      <c r="AJ1921">
        <f>'Raw Data'!BD1921</f>
        <v>0</v>
      </c>
      <c r="AK1921" s="3">
        <f>(('Raw Data'!BG1921/10^4-Element_Eq!$C$13)/Element_Eq!$B$13)*10^4</f>
        <v>232.70846800258565</v>
      </c>
      <c r="AL1921">
        <f>'Raw Data'!BH1921</f>
        <v>0</v>
      </c>
      <c r="AM1921" s="3">
        <f>(('Raw Data'!BI1921/10^4-Element_Eq!$C$14)/Element_Eq!$B$14)*10^4</f>
        <v>-3479.3936522974896</v>
      </c>
      <c r="AN1921">
        <f>'Raw Data'!BJ1921</f>
        <v>0</v>
      </c>
      <c r="AO1921" s="3">
        <f>(('Raw Data'!BM1921/10^4-Element_Eq!$C$2)/Element_Eq!$B$2)*10^4</f>
        <v>-27.77106978990582</v>
      </c>
      <c r="AP1921">
        <f>'Raw Data'!BN1921</f>
        <v>0</v>
      </c>
      <c r="AQ1921" s="3">
        <f>(('Raw Data'!CE1921/10^4-Element_Eq!$C$11)/Element_Eq!$B$11)*10^4</f>
        <v>2.6819238333631321</v>
      </c>
      <c r="AR1921">
        <f>'Raw Data'!CF1921</f>
        <v>0</v>
      </c>
      <c r="AS1921" s="3">
        <f>(('Raw Data'!CO1921/10^4-Element_Eq!$C$4)/Element_Eq!$B$4)*10^4</f>
        <v>-1064.7205250056575</v>
      </c>
      <c r="AT1921">
        <f>'Raw Data'!CP1921</f>
        <v>0</v>
      </c>
      <c r="AU1921" s="3">
        <f>(('Raw Data'!CQ1921/10^4-Element_Eq!$C$10)/Element_Eq!$B$10)*10^4</f>
        <v>-308.41799709724239</v>
      </c>
      <c r="AV1921">
        <f>'Raw Data'!CR1921</f>
        <v>0</v>
      </c>
      <c r="AW1921" s="3">
        <f>(('Raw Data'!CS1921/10^4-Element_Eq!$C$16)/Element_Eq!$B$16)*10^4</f>
        <v>-2248.7571888098255</v>
      </c>
      <c r="AX1921">
        <f>'Raw Data'!CT1921</f>
        <v>0</v>
      </c>
    </row>
    <row r="1922" spans="1:50" x14ac:dyDescent="0.2">
      <c r="A1922">
        <f>'Raw Data'!A1922</f>
        <v>0</v>
      </c>
      <c r="B1922">
        <f>'Raw Data'!B1922</f>
        <v>0</v>
      </c>
      <c r="C1922">
        <f>'Raw Data'!C1922</f>
        <v>0</v>
      </c>
      <c r="D1922">
        <f>'Raw Data'!D1922</f>
        <v>0</v>
      </c>
      <c r="E1922">
        <f>'Raw Data'!E1922</f>
        <v>0</v>
      </c>
      <c r="F1922">
        <f>'Raw Data'!F1922</f>
        <v>0</v>
      </c>
      <c r="G1922">
        <f>'Raw Data'!G1922</f>
        <v>0</v>
      </c>
      <c r="H1922">
        <f>'Raw Data'!H1922</f>
        <v>0</v>
      </c>
      <c r="I1922">
        <f>'Raw Data'!I1922</f>
        <v>0</v>
      </c>
      <c r="J1922">
        <f>'Raw Data'!J1922</f>
        <v>0</v>
      </c>
      <c r="K1922">
        <f>'Raw Data'!K1922</f>
        <v>0</v>
      </c>
      <c r="L1922">
        <f>'Raw Data'!L1922</f>
        <v>0</v>
      </c>
      <c r="M1922">
        <f>'Raw Data'!M1922</f>
        <v>0</v>
      </c>
      <c r="N1922">
        <f>'Raw Data'!N1922</f>
        <v>0</v>
      </c>
      <c r="O1922" s="3">
        <f>(('Raw Data'!Q1922/10^4-Element_Eq!C$20)/Element_Eq!$B$20)*10^4</f>
        <v>65.040650406504056</v>
      </c>
      <c r="P1922">
        <f>'Raw Data'!R1922</f>
        <v>0</v>
      </c>
      <c r="Q1922" s="3">
        <f>(('Raw Data'!S1922/10^4-Element_Eq!$C$3)/Element_Eq!$B$3)*10^4</f>
        <v>-5.3844497092397159</v>
      </c>
      <c r="R1922">
        <f>'Raw Data'!T1922</f>
        <v>0</v>
      </c>
      <c r="S1922" s="3">
        <f>(('Raw Data'!Y1922/10^4-Element_Eq!$C$18)/Element_Eq!$B$18)*10^4</f>
        <v>4.5289855072463761</v>
      </c>
      <c r="T1922">
        <f>'Raw Data'!Z1922</f>
        <v>0</v>
      </c>
      <c r="U1922" s="3">
        <f>(('Raw Data'!AA1922/10^4-Element_Eq!$C$17)/Element_Eq!$B$17)*10^4</f>
        <v>13.074336944340679</v>
      </c>
      <c r="V1922">
        <f>'Raw Data'!AB1922</f>
        <v>0</v>
      </c>
      <c r="W1922" s="3">
        <f>(('Raw Data'!AG1922/10^4-Element_Eq!$C$5)/Element_Eq!$B$5)*10^4</f>
        <v>-23.554043444124574</v>
      </c>
      <c r="X1922">
        <f>'Raw Data'!AH1922</f>
        <v>0</v>
      </c>
      <c r="Y1922" s="3">
        <f>(('Raw Data'!AK1922/10^4-Element_Eq!$C$9)/Element_Eq!$B$9)*10^4</f>
        <v>-35.780545984627615</v>
      </c>
      <c r="Z1922">
        <f>'Raw Data'!AL1922</f>
        <v>0</v>
      </c>
      <c r="AA1922" s="3">
        <f>(('Raw Data'!AO1922/10^4-Element_Eq!$C$7)/Element_Eq!$B$7)*10^4</f>
        <v>-10.156150818839661</v>
      </c>
      <c r="AB1922">
        <f>'Raw Data'!AP1922</f>
        <v>0</v>
      </c>
      <c r="AC1922" s="3">
        <f>(('Raw Data'!AQ1922/10^4-Element_Eq!$C$6)/Element_Eq!$B$6)*10^4</f>
        <v>-36.222832875343492</v>
      </c>
      <c r="AD1922">
        <f>'Raw Data'!AR1922</f>
        <v>0</v>
      </c>
      <c r="AE1922" s="3">
        <f>(('Raw Data'!AU1922/10^4-Element_Eq!$C$8)/Element_Eq!$B$8)*10^4</f>
        <v>-189.785373608903</v>
      </c>
      <c r="AF1922">
        <f>'Raw Data'!AV1922</f>
        <v>0</v>
      </c>
      <c r="AG1922" s="3">
        <f>(('Raw Data'!AW1922/10^4-Element_Eq!$C$15)/Element_Eq!$B$15)*10^4</f>
        <v>286.9414237412044</v>
      </c>
      <c r="AH1922">
        <f>'Raw Data'!AX1922</f>
        <v>0</v>
      </c>
      <c r="AI1922" s="3">
        <f>(('Raw Data'!BC1922/10^4-Element_Eq!$C$19)/Element_Eq!$B$19)*10^4</f>
        <v>-459.7827279710304</v>
      </c>
      <c r="AJ1922">
        <f>'Raw Data'!BD1922</f>
        <v>0</v>
      </c>
      <c r="AK1922" s="3">
        <f>(('Raw Data'!BG1922/10^4-Element_Eq!$C$13)/Element_Eq!$B$13)*10^4</f>
        <v>232.70846800258565</v>
      </c>
      <c r="AL1922">
        <f>'Raw Data'!BH1922</f>
        <v>0</v>
      </c>
      <c r="AM1922" s="3">
        <f>(('Raw Data'!BI1922/10^4-Element_Eq!$C$14)/Element_Eq!$B$14)*10^4</f>
        <v>-3479.3936522974896</v>
      </c>
      <c r="AN1922">
        <f>'Raw Data'!BJ1922</f>
        <v>0</v>
      </c>
      <c r="AO1922" s="3">
        <f>(('Raw Data'!BM1922/10^4-Element_Eq!$C$2)/Element_Eq!$B$2)*10^4</f>
        <v>-27.77106978990582</v>
      </c>
      <c r="AP1922">
        <f>'Raw Data'!BN1922</f>
        <v>0</v>
      </c>
      <c r="AQ1922" s="3">
        <f>(('Raw Data'!CE1922/10^4-Element_Eq!$C$11)/Element_Eq!$B$11)*10^4</f>
        <v>2.6819238333631321</v>
      </c>
      <c r="AR1922">
        <f>'Raw Data'!CF1922</f>
        <v>0</v>
      </c>
      <c r="AS1922" s="3">
        <f>(('Raw Data'!CO1922/10^4-Element_Eq!$C$4)/Element_Eq!$B$4)*10^4</f>
        <v>-1064.7205250056575</v>
      </c>
      <c r="AT1922">
        <f>'Raw Data'!CP1922</f>
        <v>0</v>
      </c>
      <c r="AU1922" s="3">
        <f>(('Raw Data'!CQ1922/10^4-Element_Eq!$C$10)/Element_Eq!$B$10)*10^4</f>
        <v>-308.41799709724239</v>
      </c>
      <c r="AV1922">
        <f>'Raw Data'!CR1922</f>
        <v>0</v>
      </c>
      <c r="AW1922" s="3">
        <f>(('Raw Data'!CS1922/10^4-Element_Eq!$C$16)/Element_Eq!$B$16)*10^4</f>
        <v>-2248.7571888098255</v>
      </c>
      <c r="AX1922">
        <f>'Raw Data'!CT1922</f>
        <v>0</v>
      </c>
    </row>
    <row r="1923" spans="1:50" x14ac:dyDescent="0.2">
      <c r="A1923">
        <f>'Raw Data'!A1923</f>
        <v>0</v>
      </c>
      <c r="B1923">
        <f>'Raw Data'!B1923</f>
        <v>0</v>
      </c>
      <c r="C1923">
        <f>'Raw Data'!C1923</f>
        <v>0</v>
      </c>
      <c r="D1923">
        <f>'Raw Data'!D1923</f>
        <v>0</v>
      </c>
      <c r="E1923">
        <f>'Raw Data'!E1923</f>
        <v>0</v>
      </c>
      <c r="F1923">
        <f>'Raw Data'!F1923</f>
        <v>0</v>
      </c>
      <c r="G1923">
        <f>'Raw Data'!G1923</f>
        <v>0</v>
      </c>
      <c r="H1923">
        <f>'Raw Data'!H1923</f>
        <v>0</v>
      </c>
      <c r="I1923">
        <f>'Raw Data'!I1923</f>
        <v>0</v>
      </c>
      <c r="J1923">
        <f>'Raw Data'!J1923</f>
        <v>0</v>
      </c>
      <c r="K1923">
        <f>'Raw Data'!K1923</f>
        <v>0</v>
      </c>
      <c r="L1923">
        <f>'Raw Data'!L1923</f>
        <v>0</v>
      </c>
      <c r="M1923">
        <f>'Raw Data'!M1923</f>
        <v>0</v>
      </c>
      <c r="N1923">
        <f>'Raw Data'!N1923</f>
        <v>0</v>
      </c>
      <c r="O1923" s="3">
        <f>(('Raw Data'!Q1923/10^4-Element_Eq!C$20)/Element_Eq!$B$20)*10^4</f>
        <v>65.040650406504056</v>
      </c>
      <c r="P1923">
        <f>'Raw Data'!R1923</f>
        <v>0</v>
      </c>
      <c r="Q1923" s="3">
        <f>(('Raw Data'!S1923/10^4-Element_Eq!$C$3)/Element_Eq!$B$3)*10^4</f>
        <v>-5.3844497092397159</v>
      </c>
      <c r="R1923">
        <f>'Raw Data'!T1923</f>
        <v>0</v>
      </c>
      <c r="S1923" s="3">
        <f>(('Raw Data'!Y1923/10^4-Element_Eq!$C$18)/Element_Eq!$B$18)*10^4</f>
        <v>4.5289855072463761</v>
      </c>
      <c r="T1923">
        <f>'Raw Data'!Z1923</f>
        <v>0</v>
      </c>
      <c r="U1923" s="3">
        <f>(('Raw Data'!AA1923/10^4-Element_Eq!$C$17)/Element_Eq!$B$17)*10^4</f>
        <v>13.074336944340679</v>
      </c>
      <c r="V1923">
        <f>'Raw Data'!AB1923</f>
        <v>0</v>
      </c>
      <c r="W1923" s="3">
        <f>(('Raw Data'!AG1923/10^4-Element_Eq!$C$5)/Element_Eq!$B$5)*10^4</f>
        <v>-23.554043444124574</v>
      </c>
      <c r="X1923">
        <f>'Raw Data'!AH1923</f>
        <v>0</v>
      </c>
      <c r="Y1923" s="3">
        <f>(('Raw Data'!AK1923/10^4-Element_Eq!$C$9)/Element_Eq!$B$9)*10^4</f>
        <v>-35.780545984627615</v>
      </c>
      <c r="Z1923">
        <f>'Raw Data'!AL1923</f>
        <v>0</v>
      </c>
      <c r="AA1923" s="3">
        <f>(('Raw Data'!AO1923/10^4-Element_Eq!$C$7)/Element_Eq!$B$7)*10^4</f>
        <v>-10.156150818839661</v>
      </c>
      <c r="AB1923">
        <f>'Raw Data'!AP1923</f>
        <v>0</v>
      </c>
      <c r="AC1923" s="3">
        <f>(('Raw Data'!AQ1923/10^4-Element_Eq!$C$6)/Element_Eq!$B$6)*10^4</f>
        <v>-36.222832875343492</v>
      </c>
      <c r="AD1923">
        <f>'Raw Data'!AR1923</f>
        <v>0</v>
      </c>
      <c r="AE1923" s="3">
        <f>(('Raw Data'!AU1923/10^4-Element_Eq!$C$8)/Element_Eq!$B$8)*10^4</f>
        <v>-189.785373608903</v>
      </c>
      <c r="AF1923">
        <f>'Raw Data'!AV1923</f>
        <v>0</v>
      </c>
      <c r="AG1923" s="3">
        <f>(('Raw Data'!AW1923/10^4-Element_Eq!$C$15)/Element_Eq!$B$15)*10^4</f>
        <v>286.9414237412044</v>
      </c>
      <c r="AH1923">
        <f>'Raw Data'!AX1923</f>
        <v>0</v>
      </c>
      <c r="AI1923" s="3">
        <f>(('Raw Data'!BC1923/10^4-Element_Eq!$C$19)/Element_Eq!$B$19)*10^4</f>
        <v>-459.7827279710304</v>
      </c>
      <c r="AJ1923">
        <f>'Raw Data'!BD1923</f>
        <v>0</v>
      </c>
      <c r="AK1923" s="3">
        <f>(('Raw Data'!BG1923/10^4-Element_Eq!$C$13)/Element_Eq!$B$13)*10^4</f>
        <v>232.70846800258565</v>
      </c>
      <c r="AL1923">
        <f>'Raw Data'!BH1923</f>
        <v>0</v>
      </c>
      <c r="AM1923" s="3">
        <f>(('Raw Data'!BI1923/10^4-Element_Eq!$C$14)/Element_Eq!$B$14)*10^4</f>
        <v>-3479.3936522974896</v>
      </c>
      <c r="AN1923">
        <f>'Raw Data'!BJ1923</f>
        <v>0</v>
      </c>
      <c r="AO1923" s="3">
        <f>(('Raw Data'!BM1923/10^4-Element_Eq!$C$2)/Element_Eq!$B$2)*10^4</f>
        <v>-27.77106978990582</v>
      </c>
      <c r="AP1923">
        <f>'Raw Data'!BN1923</f>
        <v>0</v>
      </c>
      <c r="AQ1923" s="3">
        <f>(('Raw Data'!CE1923/10^4-Element_Eq!$C$11)/Element_Eq!$B$11)*10^4</f>
        <v>2.6819238333631321</v>
      </c>
      <c r="AR1923">
        <f>'Raw Data'!CF1923</f>
        <v>0</v>
      </c>
      <c r="AS1923" s="3">
        <f>(('Raw Data'!CO1923/10^4-Element_Eq!$C$4)/Element_Eq!$B$4)*10^4</f>
        <v>-1064.7205250056575</v>
      </c>
      <c r="AT1923">
        <f>'Raw Data'!CP1923</f>
        <v>0</v>
      </c>
      <c r="AU1923" s="3">
        <f>(('Raw Data'!CQ1923/10^4-Element_Eq!$C$10)/Element_Eq!$B$10)*10^4</f>
        <v>-308.41799709724239</v>
      </c>
      <c r="AV1923">
        <f>'Raw Data'!CR1923</f>
        <v>0</v>
      </c>
      <c r="AW1923" s="3">
        <f>(('Raw Data'!CS1923/10^4-Element_Eq!$C$16)/Element_Eq!$B$16)*10^4</f>
        <v>-2248.7571888098255</v>
      </c>
      <c r="AX1923">
        <f>'Raw Data'!CT1923</f>
        <v>0</v>
      </c>
    </row>
    <row r="1924" spans="1:50" x14ac:dyDescent="0.2">
      <c r="A1924">
        <f>'Raw Data'!A1924</f>
        <v>0</v>
      </c>
      <c r="B1924">
        <f>'Raw Data'!B1924</f>
        <v>0</v>
      </c>
      <c r="C1924">
        <f>'Raw Data'!C1924</f>
        <v>0</v>
      </c>
      <c r="D1924">
        <f>'Raw Data'!D1924</f>
        <v>0</v>
      </c>
      <c r="E1924">
        <f>'Raw Data'!E1924</f>
        <v>0</v>
      </c>
      <c r="F1924">
        <f>'Raw Data'!F1924</f>
        <v>0</v>
      </c>
      <c r="G1924">
        <f>'Raw Data'!G1924</f>
        <v>0</v>
      </c>
      <c r="H1924">
        <f>'Raw Data'!H1924</f>
        <v>0</v>
      </c>
      <c r="I1924">
        <f>'Raw Data'!I1924</f>
        <v>0</v>
      </c>
      <c r="J1924">
        <f>'Raw Data'!J1924</f>
        <v>0</v>
      </c>
      <c r="K1924">
        <f>'Raw Data'!K1924</f>
        <v>0</v>
      </c>
      <c r="L1924">
        <f>'Raw Data'!L1924</f>
        <v>0</v>
      </c>
      <c r="M1924">
        <f>'Raw Data'!M1924</f>
        <v>0</v>
      </c>
      <c r="N1924">
        <f>'Raw Data'!N1924</f>
        <v>0</v>
      </c>
      <c r="O1924" s="3">
        <f>(('Raw Data'!Q1924/10^4-Element_Eq!C$20)/Element_Eq!$B$20)*10^4</f>
        <v>65.040650406504056</v>
      </c>
      <c r="P1924">
        <f>'Raw Data'!R1924</f>
        <v>0</v>
      </c>
      <c r="Q1924" s="3">
        <f>(('Raw Data'!S1924/10^4-Element_Eq!$C$3)/Element_Eq!$B$3)*10^4</f>
        <v>-5.3844497092397159</v>
      </c>
      <c r="R1924">
        <f>'Raw Data'!T1924</f>
        <v>0</v>
      </c>
      <c r="S1924" s="3">
        <f>(('Raw Data'!Y1924/10^4-Element_Eq!$C$18)/Element_Eq!$B$18)*10^4</f>
        <v>4.5289855072463761</v>
      </c>
      <c r="T1924">
        <f>'Raw Data'!Z1924</f>
        <v>0</v>
      </c>
      <c r="U1924" s="3">
        <f>(('Raw Data'!AA1924/10^4-Element_Eq!$C$17)/Element_Eq!$B$17)*10^4</f>
        <v>13.074336944340679</v>
      </c>
      <c r="V1924">
        <f>'Raw Data'!AB1924</f>
        <v>0</v>
      </c>
      <c r="W1924" s="3">
        <f>(('Raw Data'!AG1924/10^4-Element_Eq!$C$5)/Element_Eq!$B$5)*10^4</f>
        <v>-23.554043444124574</v>
      </c>
      <c r="X1924">
        <f>'Raw Data'!AH1924</f>
        <v>0</v>
      </c>
      <c r="Y1924" s="3">
        <f>(('Raw Data'!AK1924/10^4-Element_Eq!$C$9)/Element_Eq!$B$9)*10^4</f>
        <v>-35.780545984627615</v>
      </c>
      <c r="Z1924">
        <f>'Raw Data'!AL1924</f>
        <v>0</v>
      </c>
      <c r="AA1924" s="3">
        <f>(('Raw Data'!AO1924/10^4-Element_Eq!$C$7)/Element_Eq!$B$7)*10^4</f>
        <v>-10.156150818839661</v>
      </c>
      <c r="AB1924">
        <f>'Raw Data'!AP1924</f>
        <v>0</v>
      </c>
      <c r="AC1924" s="3">
        <f>(('Raw Data'!AQ1924/10^4-Element_Eq!$C$6)/Element_Eq!$B$6)*10^4</f>
        <v>-36.222832875343492</v>
      </c>
      <c r="AD1924">
        <f>'Raw Data'!AR1924</f>
        <v>0</v>
      </c>
      <c r="AE1924" s="3">
        <f>(('Raw Data'!AU1924/10^4-Element_Eq!$C$8)/Element_Eq!$B$8)*10^4</f>
        <v>-189.785373608903</v>
      </c>
      <c r="AF1924">
        <f>'Raw Data'!AV1924</f>
        <v>0</v>
      </c>
      <c r="AG1924" s="3">
        <f>(('Raw Data'!AW1924/10^4-Element_Eq!$C$15)/Element_Eq!$B$15)*10^4</f>
        <v>286.9414237412044</v>
      </c>
      <c r="AH1924">
        <f>'Raw Data'!AX1924</f>
        <v>0</v>
      </c>
      <c r="AI1924" s="3">
        <f>(('Raw Data'!BC1924/10^4-Element_Eq!$C$19)/Element_Eq!$B$19)*10^4</f>
        <v>-459.7827279710304</v>
      </c>
      <c r="AJ1924">
        <f>'Raw Data'!BD1924</f>
        <v>0</v>
      </c>
      <c r="AK1924" s="3">
        <f>(('Raw Data'!BG1924/10^4-Element_Eq!$C$13)/Element_Eq!$B$13)*10^4</f>
        <v>232.70846800258565</v>
      </c>
      <c r="AL1924">
        <f>'Raw Data'!BH1924</f>
        <v>0</v>
      </c>
      <c r="AM1924" s="3">
        <f>(('Raw Data'!BI1924/10^4-Element_Eq!$C$14)/Element_Eq!$B$14)*10^4</f>
        <v>-3479.3936522974896</v>
      </c>
      <c r="AN1924">
        <f>'Raw Data'!BJ1924</f>
        <v>0</v>
      </c>
      <c r="AO1924" s="3">
        <f>(('Raw Data'!BM1924/10^4-Element_Eq!$C$2)/Element_Eq!$B$2)*10^4</f>
        <v>-27.77106978990582</v>
      </c>
      <c r="AP1924">
        <f>'Raw Data'!BN1924</f>
        <v>0</v>
      </c>
      <c r="AQ1924" s="3">
        <f>(('Raw Data'!CE1924/10^4-Element_Eq!$C$11)/Element_Eq!$B$11)*10^4</f>
        <v>2.6819238333631321</v>
      </c>
      <c r="AR1924">
        <f>'Raw Data'!CF1924</f>
        <v>0</v>
      </c>
      <c r="AS1924" s="3">
        <f>(('Raw Data'!CO1924/10^4-Element_Eq!$C$4)/Element_Eq!$B$4)*10^4</f>
        <v>-1064.7205250056575</v>
      </c>
      <c r="AT1924">
        <f>'Raw Data'!CP1924</f>
        <v>0</v>
      </c>
      <c r="AU1924" s="3">
        <f>(('Raw Data'!CQ1924/10^4-Element_Eq!$C$10)/Element_Eq!$B$10)*10^4</f>
        <v>-308.41799709724239</v>
      </c>
      <c r="AV1924">
        <f>'Raw Data'!CR1924</f>
        <v>0</v>
      </c>
      <c r="AW1924" s="3">
        <f>(('Raw Data'!CS1924/10^4-Element_Eq!$C$16)/Element_Eq!$B$16)*10^4</f>
        <v>-2248.7571888098255</v>
      </c>
      <c r="AX1924">
        <f>'Raw Data'!CT1924</f>
        <v>0</v>
      </c>
    </row>
    <row r="1925" spans="1:50" x14ac:dyDescent="0.2">
      <c r="A1925">
        <f>'Raw Data'!A1925</f>
        <v>0</v>
      </c>
      <c r="B1925">
        <f>'Raw Data'!B1925</f>
        <v>0</v>
      </c>
      <c r="C1925">
        <f>'Raw Data'!C1925</f>
        <v>0</v>
      </c>
      <c r="D1925">
        <f>'Raw Data'!D1925</f>
        <v>0</v>
      </c>
      <c r="E1925">
        <f>'Raw Data'!E1925</f>
        <v>0</v>
      </c>
      <c r="F1925">
        <f>'Raw Data'!F1925</f>
        <v>0</v>
      </c>
      <c r="G1925">
        <f>'Raw Data'!G1925</f>
        <v>0</v>
      </c>
      <c r="H1925">
        <f>'Raw Data'!H1925</f>
        <v>0</v>
      </c>
      <c r="I1925">
        <f>'Raw Data'!I1925</f>
        <v>0</v>
      </c>
      <c r="J1925">
        <f>'Raw Data'!J1925</f>
        <v>0</v>
      </c>
      <c r="K1925">
        <f>'Raw Data'!K1925</f>
        <v>0</v>
      </c>
      <c r="L1925">
        <f>'Raw Data'!L1925</f>
        <v>0</v>
      </c>
      <c r="M1925">
        <f>'Raw Data'!M1925</f>
        <v>0</v>
      </c>
      <c r="N1925">
        <f>'Raw Data'!N1925</f>
        <v>0</v>
      </c>
      <c r="O1925" s="3">
        <f>(('Raw Data'!Q1925/10^4-Element_Eq!C$20)/Element_Eq!$B$20)*10^4</f>
        <v>65.040650406504056</v>
      </c>
      <c r="P1925">
        <f>'Raw Data'!R1925</f>
        <v>0</v>
      </c>
      <c r="Q1925" s="3">
        <f>(('Raw Data'!S1925/10^4-Element_Eq!$C$3)/Element_Eq!$B$3)*10^4</f>
        <v>-5.3844497092397159</v>
      </c>
      <c r="R1925">
        <f>'Raw Data'!T1925</f>
        <v>0</v>
      </c>
      <c r="S1925" s="3">
        <f>(('Raw Data'!Y1925/10^4-Element_Eq!$C$18)/Element_Eq!$B$18)*10^4</f>
        <v>4.5289855072463761</v>
      </c>
      <c r="T1925">
        <f>'Raw Data'!Z1925</f>
        <v>0</v>
      </c>
      <c r="U1925" s="3">
        <f>(('Raw Data'!AA1925/10^4-Element_Eq!$C$17)/Element_Eq!$B$17)*10^4</f>
        <v>13.074336944340679</v>
      </c>
      <c r="V1925">
        <f>'Raw Data'!AB1925</f>
        <v>0</v>
      </c>
      <c r="W1925" s="3">
        <f>(('Raw Data'!AG1925/10^4-Element_Eq!$C$5)/Element_Eq!$B$5)*10^4</f>
        <v>-23.554043444124574</v>
      </c>
      <c r="X1925">
        <f>'Raw Data'!AH1925</f>
        <v>0</v>
      </c>
      <c r="Y1925" s="3">
        <f>(('Raw Data'!AK1925/10^4-Element_Eq!$C$9)/Element_Eq!$B$9)*10^4</f>
        <v>-35.780545984627615</v>
      </c>
      <c r="Z1925">
        <f>'Raw Data'!AL1925</f>
        <v>0</v>
      </c>
      <c r="AA1925" s="3">
        <f>(('Raw Data'!AO1925/10^4-Element_Eq!$C$7)/Element_Eq!$B$7)*10^4</f>
        <v>-10.156150818839661</v>
      </c>
      <c r="AB1925">
        <f>'Raw Data'!AP1925</f>
        <v>0</v>
      </c>
      <c r="AC1925" s="3">
        <f>(('Raw Data'!AQ1925/10^4-Element_Eq!$C$6)/Element_Eq!$B$6)*10^4</f>
        <v>-36.222832875343492</v>
      </c>
      <c r="AD1925">
        <f>'Raw Data'!AR1925</f>
        <v>0</v>
      </c>
      <c r="AE1925" s="3">
        <f>(('Raw Data'!AU1925/10^4-Element_Eq!$C$8)/Element_Eq!$B$8)*10^4</f>
        <v>-189.785373608903</v>
      </c>
      <c r="AF1925">
        <f>'Raw Data'!AV1925</f>
        <v>0</v>
      </c>
      <c r="AG1925" s="3">
        <f>(('Raw Data'!AW1925/10^4-Element_Eq!$C$15)/Element_Eq!$B$15)*10^4</f>
        <v>286.9414237412044</v>
      </c>
      <c r="AH1925">
        <f>'Raw Data'!AX1925</f>
        <v>0</v>
      </c>
      <c r="AI1925" s="3">
        <f>(('Raw Data'!BC1925/10^4-Element_Eq!$C$19)/Element_Eq!$B$19)*10^4</f>
        <v>-459.7827279710304</v>
      </c>
      <c r="AJ1925">
        <f>'Raw Data'!BD1925</f>
        <v>0</v>
      </c>
      <c r="AK1925" s="3">
        <f>(('Raw Data'!BG1925/10^4-Element_Eq!$C$13)/Element_Eq!$B$13)*10^4</f>
        <v>232.70846800258565</v>
      </c>
      <c r="AL1925">
        <f>'Raw Data'!BH1925</f>
        <v>0</v>
      </c>
      <c r="AM1925" s="3">
        <f>(('Raw Data'!BI1925/10^4-Element_Eq!$C$14)/Element_Eq!$B$14)*10^4</f>
        <v>-3479.3936522974896</v>
      </c>
      <c r="AN1925">
        <f>'Raw Data'!BJ1925</f>
        <v>0</v>
      </c>
      <c r="AO1925" s="3">
        <f>(('Raw Data'!BM1925/10^4-Element_Eq!$C$2)/Element_Eq!$B$2)*10^4</f>
        <v>-27.77106978990582</v>
      </c>
      <c r="AP1925">
        <f>'Raw Data'!BN1925</f>
        <v>0</v>
      </c>
      <c r="AQ1925" s="3">
        <f>(('Raw Data'!CE1925/10^4-Element_Eq!$C$11)/Element_Eq!$B$11)*10^4</f>
        <v>2.6819238333631321</v>
      </c>
      <c r="AR1925">
        <f>'Raw Data'!CF1925</f>
        <v>0</v>
      </c>
      <c r="AS1925" s="3">
        <f>(('Raw Data'!CO1925/10^4-Element_Eq!$C$4)/Element_Eq!$B$4)*10^4</f>
        <v>-1064.7205250056575</v>
      </c>
      <c r="AT1925">
        <f>'Raw Data'!CP1925</f>
        <v>0</v>
      </c>
      <c r="AU1925" s="3">
        <f>(('Raw Data'!CQ1925/10^4-Element_Eq!$C$10)/Element_Eq!$B$10)*10^4</f>
        <v>-308.41799709724239</v>
      </c>
      <c r="AV1925">
        <f>'Raw Data'!CR1925</f>
        <v>0</v>
      </c>
      <c r="AW1925" s="3">
        <f>(('Raw Data'!CS1925/10^4-Element_Eq!$C$16)/Element_Eq!$B$16)*10^4</f>
        <v>-2248.7571888098255</v>
      </c>
      <c r="AX1925">
        <f>'Raw Data'!CT1925</f>
        <v>0</v>
      </c>
    </row>
    <row r="1926" spans="1:50" x14ac:dyDescent="0.2">
      <c r="A1926">
        <f>'Raw Data'!A1926</f>
        <v>0</v>
      </c>
      <c r="B1926">
        <f>'Raw Data'!B1926</f>
        <v>0</v>
      </c>
      <c r="C1926">
        <f>'Raw Data'!C1926</f>
        <v>0</v>
      </c>
      <c r="D1926">
        <f>'Raw Data'!D1926</f>
        <v>0</v>
      </c>
      <c r="E1926">
        <f>'Raw Data'!E1926</f>
        <v>0</v>
      </c>
      <c r="F1926">
        <f>'Raw Data'!F1926</f>
        <v>0</v>
      </c>
      <c r="G1926">
        <f>'Raw Data'!G1926</f>
        <v>0</v>
      </c>
      <c r="H1926">
        <f>'Raw Data'!H1926</f>
        <v>0</v>
      </c>
      <c r="I1926">
        <f>'Raw Data'!I1926</f>
        <v>0</v>
      </c>
      <c r="J1926">
        <f>'Raw Data'!J1926</f>
        <v>0</v>
      </c>
      <c r="K1926">
        <f>'Raw Data'!K1926</f>
        <v>0</v>
      </c>
      <c r="L1926">
        <f>'Raw Data'!L1926</f>
        <v>0</v>
      </c>
      <c r="M1926">
        <f>'Raw Data'!M1926</f>
        <v>0</v>
      </c>
      <c r="N1926">
        <f>'Raw Data'!N1926</f>
        <v>0</v>
      </c>
      <c r="O1926" s="3">
        <f>(('Raw Data'!Q1926/10^4-Element_Eq!C$20)/Element_Eq!$B$20)*10^4</f>
        <v>65.040650406504056</v>
      </c>
      <c r="P1926">
        <f>'Raw Data'!R1926</f>
        <v>0</v>
      </c>
      <c r="Q1926" s="3">
        <f>(('Raw Data'!S1926/10^4-Element_Eq!$C$3)/Element_Eq!$B$3)*10^4</f>
        <v>-5.3844497092397159</v>
      </c>
      <c r="R1926">
        <f>'Raw Data'!T1926</f>
        <v>0</v>
      </c>
      <c r="S1926" s="3">
        <f>(('Raw Data'!Y1926/10^4-Element_Eq!$C$18)/Element_Eq!$B$18)*10^4</f>
        <v>4.5289855072463761</v>
      </c>
      <c r="T1926">
        <f>'Raw Data'!Z1926</f>
        <v>0</v>
      </c>
      <c r="U1926" s="3">
        <f>(('Raw Data'!AA1926/10^4-Element_Eq!$C$17)/Element_Eq!$B$17)*10^4</f>
        <v>13.074336944340679</v>
      </c>
      <c r="V1926">
        <f>'Raw Data'!AB1926</f>
        <v>0</v>
      </c>
      <c r="W1926" s="3">
        <f>(('Raw Data'!AG1926/10^4-Element_Eq!$C$5)/Element_Eq!$B$5)*10^4</f>
        <v>-23.554043444124574</v>
      </c>
      <c r="X1926">
        <f>'Raw Data'!AH1926</f>
        <v>0</v>
      </c>
      <c r="Y1926" s="3">
        <f>(('Raw Data'!AK1926/10^4-Element_Eq!$C$9)/Element_Eq!$B$9)*10^4</f>
        <v>-35.780545984627615</v>
      </c>
      <c r="Z1926">
        <f>'Raw Data'!AL1926</f>
        <v>0</v>
      </c>
      <c r="AA1926" s="3">
        <f>(('Raw Data'!AO1926/10^4-Element_Eq!$C$7)/Element_Eq!$B$7)*10^4</f>
        <v>-10.156150818839661</v>
      </c>
      <c r="AB1926">
        <f>'Raw Data'!AP1926</f>
        <v>0</v>
      </c>
      <c r="AC1926" s="3">
        <f>(('Raw Data'!AQ1926/10^4-Element_Eq!$C$6)/Element_Eq!$B$6)*10^4</f>
        <v>-36.222832875343492</v>
      </c>
      <c r="AD1926">
        <f>'Raw Data'!AR1926</f>
        <v>0</v>
      </c>
      <c r="AE1926" s="3">
        <f>(('Raw Data'!AU1926/10^4-Element_Eq!$C$8)/Element_Eq!$B$8)*10^4</f>
        <v>-189.785373608903</v>
      </c>
      <c r="AF1926">
        <f>'Raw Data'!AV1926</f>
        <v>0</v>
      </c>
      <c r="AG1926" s="3">
        <f>(('Raw Data'!AW1926/10^4-Element_Eq!$C$15)/Element_Eq!$B$15)*10^4</f>
        <v>286.9414237412044</v>
      </c>
      <c r="AH1926">
        <f>'Raw Data'!AX1926</f>
        <v>0</v>
      </c>
      <c r="AI1926" s="3">
        <f>(('Raw Data'!BC1926/10^4-Element_Eq!$C$19)/Element_Eq!$B$19)*10^4</f>
        <v>-459.7827279710304</v>
      </c>
      <c r="AJ1926">
        <f>'Raw Data'!BD1926</f>
        <v>0</v>
      </c>
      <c r="AK1926" s="3">
        <f>(('Raw Data'!BG1926/10^4-Element_Eq!$C$13)/Element_Eq!$B$13)*10^4</f>
        <v>232.70846800258565</v>
      </c>
      <c r="AL1926">
        <f>'Raw Data'!BH1926</f>
        <v>0</v>
      </c>
      <c r="AM1926" s="3">
        <f>(('Raw Data'!BI1926/10^4-Element_Eq!$C$14)/Element_Eq!$B$14)*10^4</f>
        <v>-3479.3936522974896</v>
      </c>
      <c r="AN1926">
        <f>'Raw Data'!BJ1926</f>
        <v>0</v>
      </c>
      <c r="AO1926" s="3">
        <f>(('Raw Data'!BM1926/10^4-Element_Eq!$C$2)/Element_Eq!$B$2)*10^4</f>
        <v>-27.77106978990582</v>
      </c>
      <c r="AP1926">
        <f>'Raw Data'!BN1926</f>
        <v>0</v>
      </c>
      <c r="AQ1926" s="3">
        <f>(('Raw Data'!CE1926/10^4-Element_Eq!$C$11)/Element_Eq!$B$11)*10^4</f>
        <v>2.6819238333631321</v>
      </c>
      <c r="AR1926">
        <f>'Raw Data'!CF1926</f>
        <v>0</v>
      </c>
      <c r="AS1926" s="3">
        <f>(('Raw Data'!CO1926/10^4-Element_Eq!$C$4)/Element_Eq!$B$4)*10^4</f>
        <v>-1064.7205250056575</v>
      </c>
      <c r="AT1926">
        <f>'Raw Data'!CP1926</f>
        <v>0</v>
      </c>
      <c r="AU1926" s="3">
        <f>(('Raw Data'!CQ1926/10^4-Element_Eq!$C$10)/Element_Eq!$B$10)*10^4</f>
        <v>-308.41799709724239</v>
      </c>
      <c r="AV1926">
        <f>'Raw Data'!CR1926</f>
        <v>0</v>
      </c>
      <c r="AW1926" s="3">
        <f>(('Raw Data'!CS1926/10^4-Element_Eq!$C$16)/Element_Eq!$B$16)*10^4</f>
        <v>-2248.7571888098255</v>
      </c>
      <c r="AX1926">
        <f>'Raw Data'!CT1926</f>
        <v>0</v>
      </c>
    </row>
    <row r="1927" spans="1:50" x14ac:dyDescent="0.2">
      <c r="A1927">
        <f>'Raw Data'!A1927</f>
        <v>0</v>
      </c>
      <c r="B1927">
        <f>'Raw Data'!B1927</f>
        <v>0</v>
      </c>
      <c r="C1927">
        <f>'Raw Data'!C1927</f>
        <v>0</v>
      </c>
      <c r="D1927">
        <f>'Raw Data'!D1927</f>
        <v>0</v>
      </c>
      <c r="E1927">
        <f>'Raw Data'!E1927</f>
        <v>0</v>
      </c>
      <c r="F1927">
        <f>'Raw Data'!F1927</f>
        <v>0</v>
      </c>
      <c r="G1927">
        <f>'Raw Data'!G1927</f>
        <v>0</v>
      </c>
      <c r="H1927">
        <f>'Raw Data'!H1927</f>
        <v>0</v>
      </c>
      <c r="I1927">
        <f>'Raw Data'!I1927</f>
        <v>0</v>
      </c>
      <c r="J1927">
        <f>'Raw Data'!J1927</f>
        <v>0</v>
      </c>
      <c r="K1927">
        <f>'Raw Data'!K1927</f>
        <v>0</v>
      </c>
      <c r="L1927">
        <f>'Raw Data'!L1927</f>
        <v>0</v>
      </c>
      <c r="M1927">
        <f>'Raw Data'!M1927</f>
        <v>0</v>
      </c>
      <c r="N1927">
        <f>'Raw Data'!N1927</f>
        <v>0</v>
      </c>
      <c r="O1927" s="3">
        <f>(('Raw Data'!Q1927/10^4-Element_Eq!C$20)/Element_Eq!$B$20)*10^4</f>
        <v>65.040650406504056</v>
      </c>
      <c r="P1927">
        <f>'Raw Data'!R1927</f>
        <v>0</v>
      </c>
      <c r="Q1927" s="3">
        <f>(('Raw Data'!S1927/10^4-Element_Eq!$C$3)/Element_Eq!$B$3)*10^4</f>
        <v>-5.3844497092397159</v>
      </c>
      <c r="R1927">
        <f>'Raw Data'!T1927</f>
        <v>0</v>
      </c>
      <c r="S1927" s="3">
        <f>(('Raw Data'!Y1927/10^4-Element_Eq!$C$18)/Element_Eq!$B$18)*10^4</f>
        <v>4.5289855072463761</v>
      </c>
      <c r="T1927">
        <f>'Raw Data'!Z1927</f>
        <v>0</v>
      </c>
      <c r="U1927" s="3">
        <f>(('Raw Data'!AA1927/10^4-Element_Eq!$C$17)/Element_Eq!$B$17)*10^4</f>
        <v>13.074336944340679</v>
      </c>
      <c r="V1927">
        <f>'Raw Data'!AB1927</f>
        <v>0</v>
      </c>
      <c r="W1927" s="3">
        <f>(('Raw Data'!AG1927/10^4-Element_Eq!$C$5)/Element_Eq!$B$5)*10^4</f>
        <v>-23.554043444124574</v>
      </c>
      <c r="X1927">
        <f>'Raw Data'!AH1927</f>
        <v>0</v>
      </c>
      <c r="Y1927" s="3">
        <f>(('Raw Data'!AK1927/10^4-Element_Eq!$C$9)/Element_Eq!$B$9)*10^4</f>
        <v>-35.780545984627615</v>
      </c>
      <c r="Z1927">
        <f>'Raw Data'!AL1927</f>
        <v>0</v>
      </c>
      <c r="AA1927" s="3">
        <f>(('Raw Data'!AO1927/10^4-Element_Eq!$C$7)/Element_Eq!$B$7)*10^4</f>
        <v>-10.156150818839661</v>
      </c>
      <c r="AB1927">
        <f>'Raw Data'!AP1927</f>
        <v>0</v>
      </c>
      <c r="AC1927" s="3">
        <f>(('Raw Data'!AQ1927/10^4-Element_Eq!$C$6)/Element_Eq!$B$6)*10^4</f>
        <v>-36.222832875343492</v>
      </c>
      <c r="AD1927">
        <f>'Raw Data'!AR1927</f>
        <v>0</v>
      </c>
      <c r="AE1927" s="3">
        <f>(('Raw Data'!AU1927/10^4-Element_Eq!$C$8)/Element_Eq!$B$8)*10^4</f>
        <v>-189.785373608903</v>
      </c>
      <c r="AF1927">
        <f>'Raw Data'!AV1927</f>
        <v>0</v>
      </c>
      <c r="AG1927" s="3">
        <f>(('Raw Data'!AW1927/10^4-Element_Eq!$C$15)/Element_Eq!$B$15)*10^4</f>
        <v>286.9414237412044</v>
      </c>
      <c r="AH1927">
        <f>'Raw Data'!AX1927</f>
        <v>0</v>
      </c>
      <c r="AI1927" s="3">
        <f>(('Raw Data'!BC1927/10^4-Element_Eq!$C$19)/Element_Eq!$B$19)*10^4</f>
        <v>-459.7827279710304</v>
      </c>
      <c r="AJ1927">
        <f>'Raw Data'!BD1927</f>
        <v>0</v>
      </c>
      <c r="AK1927" s="3">
        <f>(('Raw Data'!BG1927/10^4-Element_Eq!$C$13)/Element_Eq!$B$13)*10^4</f>
        <v>232.70846800258565</v>
      </c>
      <c r="AL1927">
        <f>'Raw Data'!BH1927</f>
        <v>0</v>
      </c>
      <c r="AM1927" s="3">
        <f>(('Raw Data'!BI1927/10^4-Element_Eq!$C$14)/Element_Eq!$B$14)*10^4</f>
        <v>-3479.3936522974896</v>
      </c>
      <c r="AN1927">
        <f>'Raw Data'!BJ1927</f>
        <v>0</v>
      </c>
      <c r="AO1927" s="3">
        <f>(('Raw Data'!BM1927/10^4-Element_Eq!$C$2)/Element_Eq!$B$2)*10^4</f>
        <v>-27.77106978990582</v>
      </c>
      <c r="AP1927">
        <f>'Raw Data'!BN1927</f>
        <v>0</v>
      </c>
      <c r="AQ1927" s="3">
        <f>(('Raw Data'!CE1927/10^4-Element_Eq!$C$11)/Element_Eq!$B$11)*10^4</f>
        <v>2.6819238333631321</v>
      </c>
      <c r="AR1927">
        <f>'Raw Data'!CF1927</f>
        <v>0</v>
      </c>
      <c r="AS1927" s="3">
        <f>(('Raw Data'!CO1927/10^4-Element_Eq!$C$4)/Element_Eq!$B$4)*10^4</f>
        <v>-1064.7205250056575</v>
      </c>
      <c r="AT1927">
        <f>'Raw Data'!CP1927</f>
        <v>0</v>
      </c>
      <c r="AU1927" s="3">
        <f>(('Raw Data'!CQ1927/10^4-Element_Eq!$C$10)/Element_Eq!$B$10)*10^4</f>
        <v>-308.41799709724239</v>
      </c>
      <c r="AV1927">
        <f>'Raw Data'!CR1927</f>
        <v>0</v>
      </c>
      <c r="AW1927" s="3">
        <f>(('Raw Data'!CS1927/10^4-Element_Eq!$C$16)/Element_Eq!$B$16)*10^4</f>
        <v>-2248.7571888098255</v>
      </c>
      <c r="AX1927">
        <f>'Raw Data'!CT1927</f>
        <v>0</v>
      </c>
    </row>
    <row r="1928" spans="1:50" x14ac:dyDescent="0.2">
      <c r="A1928">
        <f>'Raw Data'!A1928</f>
        <v>0</v>
      </c>
      <c r="B1928">
        <f>'Raw Data'!B1928</f>
        <v>0</v>
      </c>
      <c r="C1928">
        <f>'Raw Data'!C1928</f>
        <v>0</v>
      </c>
      <c r="D1928">
        <f>'Raw Data'!D1928</f>
        <v>0</v>
      </c>
      <c r="E1928">
        <f>'Raw Data'!E1928</f>
        <v>0</v>
      </c>
      <c r="F1928">
        <f>'Raw Data'!F1928</f>
        <v>0</v>
      </c>
      <c r="G1928">
        <f>'Raw Data'!G1928</f>
        <v>0</v>
      </c>
      <c r="H1928">
        <f>'Raw Data'!H1928</f>
        <v>0</v>
      </c>
      <c r="I1928">
        <f>'Raw Data'!I1928</f>
        <v>0</v>
      </c>
      <c r="J1928">
        <f>'Raw Data'!J1928</f>
        <v>0</v>
      </c>
      <c r="K1928">
        <f>'Raw Data'!K1928</f>
        <v>0</v>
      </c>
      <c r="L1928">
        <f>'Raw Data'!L1928</f>
        <v>0</v>
      </c>
      <c r="M1928">
        <f>'Raw Data'!M1928</f>
        <v>0</v>
      </c>
      <c r="N1928">
        <f>'Raw Data'!N1928</f>
        <v>0</v>
      </c>
      <c r="O1928" s="3">
        <f>(('Raw Data'!Q1928/10^4-Element_Eq!C$20)/Element_Eq!$B$20)*10^4</f>
        <v>65.040650406504056</v>
      </c>
      <c r="P1928">
        <f>'Raw Data'!R1928</f>
        <v>0</v>
      </c>
      <c r="Q1928" s="3">
        <f>(('Raw Data'!S1928/10^4-Element_Eq!$C$3)/Element_Eq!$B$3)*10^4</f>
        <v>-5.3844497092397159</v>
      </c>
      <c r="R1928">
        <f>'Raw Data'!T1928</f>
        <v>0</v>
      </c>
      <c r="S1928" s="3">
        <f>(('Raw Data'!Y1928/10^4-Element_Eq!$C$18)/Element_Eq!$B$18)*10^4</f>
        <v>4.5289855072463761</v>
      </c>
      <c r="T1928">
        <f>'Raw Data'!Z1928</f>
        <v>0</v>
      </c>
      <c r="U1928" s="3">
        <f>(('Raw Data'!AA1928/10^4-Element_Eq!$C$17)/Element_Eq!$B$17)*10^4</f>
        <v>13.074336944340679</v>
      </c>
      <c r="V1928">
        <f>'Raw Data'!AB1928</f>
        <v>0</v>
      </c>
      <c r="W1928" s="3">
        <f>(('Raw Data'!AG1928/10^4-Element_Eq!$C$5)/Element_Eq!$B$5)*10^4</f>
        <v>-23.554043444124574</v>
      </c>
      <c r="X1928">
        <f>'Raw Data'!AH1928</f>
        <v>0</v>
      </c>
      <c r="Y1928" s="3">
        <f>(('Raw Data'!AK1928/10^4-Element_Eq!$C$9)/Element_Eq!$B$9)*10^4</f>
        <v>-35.780545984627615</v>
      </c>
      <c r="Z1928">
        <f>'Raw Data'!AL1928</f>
        <v>0</v>
      </c>
      <c r="AA1928" s="3">
        <f>(('Raw Data'!AO1928/10^4-Element_Eq!$C$7)/Element_Eq!$B$7)*10^4</f>
        <v>-10.156150818839661</v>
      </c>
      <c r="AB1928">
        <f>'Raw Data'!AP1928</f>
        <v>0</v>
      </c>
      <c r="AC1928" s="3">
        <f>(('Raw Data'!AQ1928/10^4-Element_Eq!$C$6)/Element_Eq!$B$6)*10^4</f>
        <v>-36.222832875343492</v>
      </c>
      <c r="AD1928">
        <f>'Raw Data'!AR1928</f>
        <v>0</v>
      </c>
      <c r="AE1928" s="3">
        <f>(('Raw Data'!AU1928/10^4-Element_Eq!$C$8)/Element_Eq!$B$8)*10^4</f>
        <v>-189.785373608903</v>
      </c>
      <c r="AF1928">
        <f>'Raw Data'!AV1928</f>
        <v>0</v>
      </c>
      <c r="AG1928" s="3">
        <f>(('Raw Data'!AW1928/10^4-Element_Eq!$C$15)/Element_Eq!$B$15)*10^4</f>
        <v>286.9414237412044</v>
      </c>
      <c r="AH1928">
        <f>'Raw Data'!AX1928</f>
        <v>0</v>
      </c>
      <c r="AI1928" s="3">
        <f>(('Raw Data'!BC1928/10^4-Element_Eq!$C$19)/Element_Eq!$B$19)*10^4</f>
        <v>-459.7827279710304</v>
      </c>
      <c r="AJ1928">
        <f>'Raw Data'!BD1928</f>
        <v>0</v>
      </c>
      <c r="AK1928" s="3">
        <f>(('Raw Data'!BG1928/10^4-Element_Eq!$C$13)/Element_Eq!$B$13)*10^4</f>
        <v>232.70846800258565</v>
      </c>
      <c r="AL1928">
        <f>'Raw Data'!BH1928</f>
        <v>0</v>
      </c>
      <c r="AM1928" s="3">
        <f>(('Raw Data'!BI1928/10^4-Element_Eq!$C$14)/Element_Eq!$B$14)*10^4</f>
        <v>-3479.3936522974896</v>
      </c>
      <c r="AN1928">
        <f>'Raw Data'!BJ1928</f>
        <v>0</v>
      </c>
      <c r="AO1928" s="3">
        <f>(('Raw Data'!BM1928/10^4-Element_Eq!$C$2)/Element_Eq!$B$2)*10^4</f>
        <v>-27.77106978990582</v>
      </c>
      <c r="AP1928">
        <f>'Raw Data'!BN1928</f>
        <v>0</v>
      </c>
      <c r="AQ1928" s="3">
        <f>(('Raw Data'!CE1928/10^4-Element_Eq!$C$11)/Element_Eq!$B$11)*10^4</f>
        <v>2.6819238333631321</v>
      </c>
      <c r="AR1928">
        <f>'Raw Data'!CF1928</f>
        <v>0</v>
      </c>
      <c r="AS1928" s="3">
        <f>(('Raw Data'!CO1928/10^4-Element_Eq!$C$4)/Element_Eq!$B$4)*10^4</f>
        <v>-1064.7205250056575</v>
      </c>
      <c r="AT1928">
        <f>'Raw Data'!CP1928</f>
        <v>0</v>
      </c>
      <c r="AU1928" s="3">
        <f>(('Raw Data'!CQ1928/10^4-Element_Eq!$C$10)/Element_Eq!$B$10)*10^4</f>
        <v>-308.41799709724239</v>
      </c>
      <c r="AV1928">
        <f>'Raw Data'!CR1928</f>
        <v>0</v>
      </c>
      <c r="AW1928" s="3">
        <f>(('Raw Data'!CS1928/10^4-Element_Eq!$C$16)/Element_Eq!$B$16)*10^4</f>
        <v>-2248.7571888098255</v>
      </c>
      <c r="AX1928">
        <f>'Raw Data'!CT1928</f>
        <v>0</v>
      </c>
    </row>
    <row r="1929" spans="1:50" x14ac:dyDescent="0.2">
      <c r="A1929">
        <f>'Raw Data'!A1929</f>
        <v>0</v>
      </c>
      <c r="B1929">
        <f>'Raw Data'!B1929</f>
        <v>0</v>
      </c>
      <c r="C1929">
        <f>'Raw Data'!C1929</f>
        <v>0</v>
      </c>
      <c r="D1929">
        <f>'Raw Data'!D1929</f>
        <v>0</v>
      </c>
      <c r="E1929">
        <f>'Raw Data'!E1929</f>
        <v>0</v>
      </c>
      <c r="F1929">
        <f>'Raw Data'!F1929</f>
        <v>0</v>
      </c>
      <c r="G1929">
        <f>'Raw Data'!G1929</f>
        <v>0</v>
      </c>
      <c r="H1929">
        <f>'Raw Data'!H1929</f>
        <v>0</v>
      </c>
      <c r="I1929">
        <f>'Raw Data'!I1929</f>
        <v>0</v>
      </c>
      <c r="J1929">
        <f>'Raw Data'!J1929</f>
        <v>0</v>
      </c>
      <c r="K1929">
        <f>'Raw Data'!K1929</f>
        <v>0</v>
      </c>
      <c r="L1929">
        <f>'Raw Data'!L1929</f>
        <v>0</v>
      </c>
      <c r="M1929">
        <f>'Raw Data'!M1929</f>
        <v>0</v>
      </c>
      <c r="N1929">
        <f>'Raw Data'!N1929</f>
        <v>0</v>
      </c>
      <c r="O1929" s="3">
        <f>(('Raw Data'!Q1929/10^4-Element_Eq!C$20)/Element_Eq!$B$20)*10^4</f>
        <v>65.040650406504056</v>
      </c>
      <c r="P1929">
        <f>'Raw Data'!R1929</f>
        <v>0</v>
      </c>
      <c r="Q1929" s="3">
        <f>(('Raw Data'!S1929/10^4-Element_Eq!$C$3)/Element_Eq!$B$3)*10^4</f>
        <v>-5.3844497092397159</v>
      </c>
      <c r="R1929">
        <f>'Raw Data'!T1929</f>
        <v>0</v>
      </c>
      <c r="S1929" s="3">
        <f>(('Raw Data'!Y1929/10^4-Element_Eq!$C$18)/Element_Eq!$B$18)*10^4</f>
        <v>4.5289855072463761</v>
      </c>
      <c r="T1929">
        <f>'Raw Data'!Z1929</f>
        <v>0</v>
      </c>
      <c r="U1929" s="3">
        <f>(('Raw Data'!AA1929/10^4-Element_Eq!$C$17)/Element_Eq!$B$17)*10^4</f>
        <v>13.074336944340679</v>
      </c>
      <c r="V1929">
        <f>'Raw Data'!AB1929</f>
        <v>0</v>
      </c>
      <c r="W1929" s="3">
        <f>(('Raw Data'!AG1929/10^4-Element_Eq!$C$5)/Element_Eq!$B$5)*10^4</f>
        <v>-23.554043444124574</v>
      </c>
      <c r="X1929">
        <f>'Raw Data'!AH1929</f>
        <v>0</v>
      </c>
      <c r="Y1929" s="3">
        <f>(('Raw Data'!AK1929/10^4-Element_Eq!$C$9)/Element_Eq!$B$9)*10^4</f>
        <v>-35.780545984627615</v>
      </c>
      <c r="Z1929">
        <f>'Raw Data'!AL1929</f>
        <v>0</v>
      </c>
      <c r="AA1929" s="3">
        <f>(('Raw Data'!AO1929/10^4-Element_Eq!$C$7)/Element_Eq!$B$7)*10^4</f>
        <v>-10.156150818839661</v>
      </c>
      <c r="AB1929">
        <f>'Raw Data'!AP1929</f>
        <v>0</v>
      </c>
      <c r="AC1929" s="3">
        <f>(('Raw Data'!AQ1929/10^4-Element_Eq!$C$6)/Element_Eq!$B$6)*10^4</f>
        <v>-36.222832875343492</v>
      </c>
      <c r="AD1929">
        <f>'Raw Data'!AR1929</f>
        <v>0</v>
      </c>
      <c r="AE1929" s="3">
        <f>(('Raw Data'!AU1929/10^4-Element_Eq!$C$8)/Element_Eq!$B$8)*10^4</f>
        <v>-189.785373608903</v>
      </c>
      <c r="AF1929">
        <f>'Raw Data'!AV1929</f>
        <v>0</v>
      </c>
      <c r="AG1929" s="3">
        <f>(('Raw Data'!AW1929/10^4-Element_Eq!$C$15)/Element_Eq!$B$15)*10^4</f>
        <v>286.9414237412044</v>
      </c>
      <c r="AH1929">
        <f>'Raw Data'!AX1929</f>
        <v>0</v>
      </c>
      <c r="AI1929" s="3">
        <f>(('Raw Data'!BC1929/10^4-Element_Eq!$C$19)/Element_Eq!$B$19)*10^4</f>
        <v>-459.7827279710304</v>
      </c>
      <c r="AJ1929">
        <f>'Raw Data'!BD1929</f>
        <v>0</v>
      </c>
      <c r="AK1929" s="3">
        <f>(('Raw Data'!BG1929/10^4-Element_Eq!$C$13)/Element_Eq!$B$13)*10^4</f>
        <v>232.70846800258565</v>
      </c>
      <c r="AL1929">
        <f>'Raw Data'!BH1929</f>
        <v>0</v>
      </c>
      <c r="AM1929" s="3">
        <f>(('Raw Data'!BI1929/10^4-Element_Eq!$C$14)/Element_Eq!$B$14)*10^4</f>
        <v>-3479.3936522974896</v>
      </c>
      <c r="AN1929">
        <f>'Raw Data'!BJ1929</f>
        <v>0</v>
      </c>
      <c r="AO1929" s="3">
        <f>(('Raw Data'!BM1929/10^4-Element_Eq!$C$2)/Element_Eq!$B$2)*10^4</f>
        <v>-27.77106978990582</v>
      </c>
      <c r="AP1929">
        <f>'Raw Data'!BN1929</f>
        <v>0</v>
      </c>
      <c r="AQ1929" s="3">
        <f>(('Raw Data'!CE1929/10^4-Element_Eq!$C$11)/Element_Eq!$B$11)*10^4</f>
        <v>2.6819238333631321</v>
      </c>
      <c r="AR1929">
        <f>'Raw Data'!CF1929</f>
        <v>0</v>
      </c>
      <c r="AS1929" s="3">
        <f>(('Raw Data'!CO1929/10^4-Element_Eq!$C$4)/Element_Eq!$B$4)*10^4</f>
        <v>-1064.7205250056575</v>
      </c>
      <c r="AT1929">
        <f>'Raw Data'!CP1929</f>
        <v>0</v>
      </c>
      <c r="AU1929" s="3">
        <f>(('Raw Data'!CQ1929/10^4-Element_Eq!$C$10)/Element_Eq!$B$10)*10^4</f>
        <v>-308.41799709724239</v>
      </c>
      <c r="AV1929">
        <f>'Raw Data'!CR1929</f>
        <v>0</v>
      </c>
      <c r="AW1929" s="3">
        <f>(('Raw Data'!CS1929/10^4-Element_Eq!$C$16)/Element_Eq!$B$16)*10^4</f>
        <v>-2248.7571888098255</v>
      </c>
      <c r="AX1929">
        <f>'Raw Data'!CT1929</f>
        <v>0</v>
      </c>
    </row>
    <row r="1930" spans="1:50" x14ac:dyDescent="0.2">
      <c r="A1930">
        <f>'Raw Data'!A1930</f>
        <v>0</v>
      </c>
      <c r="B1930">
        <f>'Raw Data'!B1930</f>
        <v>0</v>
      </c>
      <c r="C1930">
        <f>'Raw Data'!C1930</f>
        <v>0</v>
      </c>
      <c r="D1930">
        <f>'Raw Data'!D1930</f>
        <v>0</v>
      </c>
      <c r="E1930">
        <f>'Raw Data'!E1930</f>
        <v>0</v>
      </c>
      <c r="F1930">
        <f>'Raw Data'!F1930</f>
        <v>0</v>
      </c>
      <c r="G1930">
        <f>'Raw Data'!G1930</f>
        <v>0</v>
      </c>
      <c r="H1930">
        <f>'Raw Data'!H1930</f>
        <v>0</v>
      </c>
      <c r="I1930">
        <f>'Raw Data'!I1930</f>
        <v>0</v>
      </c>
      <c r="J1930">
        <f>'Raw Data'!J1930</f>
        <v>0</v>
      </c>
      <c r="K1930">
        <f>'Raw Data'!K1930</f>
        <v>0</v>
      </c>
      <c r="L1930">
        <f>'Raw Data'!L1930</f>
        <v>0</v>
      </c>
      <c r="M1930">
        <f>'Raw Data'!M1930</f>
        <v>0</v>
      </c>
      <c r="N1930">
        <f>'Raw Data'!N1930</f>
        <v>0</v>
      </c>
      <c r="O1930" s="3">
        <f>(('Raw Data'!Q1930/10^4-Element_Eq!C$20)/Element_Eq!$B$20)*10^4</f>
        <v>65.040650406504056</v>
      </c>
      <c r="P1930">
        <f>'Raw Data'!R1930</f>
        <v>0</v>
      </c>
      <c r="Q1930" s="3">
        <f>(('Raw Data'!S1930/10^4-Element_Eq!$C$3)/Element_Eq!$B$3)*10^4</f>
        <v>-5.3844497092397159</v>
      </c>
      <c r="R1930">
        <f>'Raw Data'!T1930</f>
        <v>0</v>
      </c>
      <c r="S1930" s="3">
        <f>(('Raw Data'!Y1930/10^4-Element_Eq!$C$18)/Element_Eq!$B$18)*10^4</f>
        <v>4.5289855072463761</v>
      </c>
      <c r="T1930">
        <f>'Raw Data'!Z1930</f>
        <v>0</v>
      </c>
      <c r="U1930" s="3">
        <f>(('Raw Data'!AA1930/10^4-Element_Eq!$C$17)/Element_Eq!$B$17)*10^4</f>
        <v>13.074336944340679</v>
      </c>
      <c r="V1930">
        <f>'Raw Data'!AB1930</f>
        <v>0</v>
      </c>
      <c r="W1930" s="3">
        <f>(('Raw Data'!AG1930/10^4-Element_Eq!$C$5)/Element_Eq!$B$5)*10^4</f>
        <v>-23.554043444124574</v>
      </c>
      <c r="X1930">
        <f>'Raw Data'!AH1930</f>
        <v>0</v>
      </c>
      <c r="Y1930" s="3">
        <f>(('Raw Data'!AK1930/10^4-Element_Eq!$C$9)/Element_Eq!$B$9)*10^4</f>
        <v>-35.780545984627615</v>
      </c>
      <c r="Z1930">
        <f>'Raw Data'!AL1930</f>
        <v>0</v>
      </c>
      <c r="AA1930" s="3">
        <f>(('Raw Data'!AO1930/10^4-Element_Eq!$C$7)/Element_Eq!$B$7)*10^4</f>
        <v>-10.156150818839661</v>
      </c>
      <c r="AB1930">
        <f>'Raw Data'!AP1930</f>
        <v>0</v>
      </c>
      <c r="AC1930" s="3">
        <f>(('Raw Data'!AQ1930/10^4-Element_Eq!$C$6)/Element_Eq!$B$6)*10^4</f>
        <v>-36.222832875343492</v>
      </c>
      <c r="AD1930">
        <f>'Raw Data'!AR1930</f>
        <v>0</v>
      </c>
      <c r="AE1930" s="3">
        <f>(('Raw Data'!AU1930/10^4-Element_Eq!$C$8)/Element_Eq!$B$8)*10^4</f>
        <v>-189.785373608903</v>
      </c>
      <c r="AF1930">
        <f>'Raw Data'!AV1930</f>
        <v>0</v>
      </c>
      <c r="AG1930" s="3">
        <f>(('Raw Data'!AW1930/10^4-Element_Eq!$C$15)/Element_Eq!$B$15)*10^4</f>
        <v>286.9414237412044</v>
      </c>
      <c r="AH1930">
        <f>'Raw Data'!AX1930</f>
        <v>0</v>
      </c>
      <c r="AI1930" s="3">
        <f>(('Raw Data'!BC1930/10^4-Element_Eq!$C$19)/Element_Eq!$B$19)*10^4</f>
        <v>-459.7827279710304</v>
      </c>
      <c r="AJ1930">
        <f>'Raw Data'!BD1930</f>
        <v>0</v>
      </c>
      <c r="AK1930" s="3">
        <f>(('Raw Data'!BG1930/10^4-Element_Eq!$C$13)/Element_Eq!$B$13)*10^4</f>
        <v>232.70846800258565</v>
      </c>
      <c r="AL1930">
        <f>'Raw Data'!BH1930</f>
        <v>0</v>
      </c>
      <c r="AM1930" s="3">
        <f>(('Raw Data'!BI1930/10^4-Element_Eq!$C$14)/Element_Eq!$B$14)*10^4</f>
        <v>-3479.3936522974896</v>
      </c>
      <c r="AN1930">
        <f>'Raw Data'!BJ1930</f>
        <v>0</v>
      </c>
      <c r="AO1930" s="3">
        <f>(('Raw Data'!BM1930/10^4-Element_Eq!$C$2)/Element_Eq!$B$2)*10^4</f>
        <v>-27.77106978990582</v>
      </c>
      <c r="AP1930">
        <f>'Raw Data'!BN1930</f>
        <v>0</v>
      </c>
      <c r="AQ1930" s="3">
        <f>(('Raw Data'!CE1930/10^4-Element_Eq!$C$11)/Element_Eq!$B$11)*10^4</f>
        <v>2.6819238333631321</v>
      </c>
      <c r="AR1930">
        <f>'Raw Data'!CF1930</f>
        <v>0</v>
      </c>
      <c r="AS1930" s="3">
        <f>(('Raw Data'!CO1930/10^4-Element_Eq!$C$4)/Element_Eq!$B$4)*10^4</f>
        <v>-1064.7205250056575</v>
      </c>
      <c r="AT1930">
        <f>'Raw Data'!CP1930</f>
        <v>0</v>
      </c>
      <c r="AU1930" s="3">
        <f>(('Raw Data'!CQ1930/10^4-Element_Eq!$C$10)/Element_Eq!$B$10)*10^4</f>
        <v>-308.41799709724239</v>
      </c>
      <c r="AV1930">
        <f>'Raw Data'!CR1930</f>
        <v>0</v>
      </c>
      <c r="AW1930" s="3">
        <f>(('Raw Data'!CS1930/10^4-Element_Eq!$C$16)/Element_Eq!$B$16)*10^4</f>
        <v>-2248.7571888098255</v>
      </c>
      <c r="AX1930">
        <f>'Raw Data'!CT1930</f>
        <v>0</v>
      </c>
    </row>
    <row r="1931" spans="1:50" x14ac:dyDescent="0.2">
      <c r="A1931">
        <f>'Raw Data'!A1931</f>
        <v>0</v>
      </c>
      <c r="B1931">
        <f>'Raw Data'!B1931</f>
        <v>0</v>
      </c>
      <c r="C1931">
        <f>'Raw Data'!C1931</f>
        <v>0</v>
      </c>
      <c r="D1931">
        <f>'Raw Data'!D1931</f>
        <v>0</v>
      </c>
      <c r="E1931">
        <f>'Raw Data'!E1931</f>
        <v>0</v>
      </c>
      <c r="F1931">
        <f>'Raw Data'!F1931</f>
        <v>0</v>
      </c>
      <c r="G1931">
        <f>'Raw Data'!G1931</f>
        <v>0</v>
      </c>
      <c r="H1931">
        <f>'Raw Data'!H1931</f>
        <v>0</v>
      </c>
      <c r="I1931">
        <f>'Raw Data'!I1931</f>
        <v>0</v>
      </c>
      <c r="J1931">
        <f>'Raw Data'!J1931</f>
        <v>0</v>
      </c>
      <c r="K1931">
        <f>'Raw Data'!K1931</f>
        <v>0</v>
      </c>
      <c r="L1931">
        <f>'Raw Data'!L1931</f>
        <v>0</v>
      </c>
      <c r="M1931">
        <f>'Raw Data'!M1931</f>
        <v>0</v>
      </c>
      <c r="N1931">
        <f>'Raw Data'!N1931</f>
        <v>0</v>
      </c>
      <c r="O1931" s="3">
        <f>(('Raw Data'!Q1931/10^4-Element_Eq!C$20)/Element_Eq!$B$20)*10^4</f>
        <v>65.040650406504056</v>
      </c>
      <c r="P1931">
        <f>'Raw Data'!R1931</f>
        <v>0</v>
      </c>
      <c r="Q1931" s="3">
        <f>(('Raw Data'!S1931/10^4-Element_Eq!$C$3)/Element_Eq!$B$3)*10^4</f>
        <v>-5.3844497092397159</v>
      </c>
      <c r="R1931">
        <f>'Raw Data'!T1931</f>
        <v>0</v>
      </c>
      <c r="S1931" s="3">
        <f>(('Raw Data'!Y1931/10^4-Element_Eq!$C$18)/Element_Eq!$B$18)*10^4</f>
        <v>4.5289855072463761</v>
      </c>
      <c r="T1931">
        <f>'Raw Data'!Z1931</f>
        <v>0</v>
      </c>
      <c r="U1931" s="3">
        <f>(('Raw Data'!AA1931/10^4-Element_Eq!$C$17)/Element_Eq!$B$17)*10^4</f>
        <v>13.074336944340679</v>
      </c>
      <c r="V1931">
        <f>'Raw Data'!AB1931</f>
        <v>0</v>
      </c>
      <c r="W1931" s="3">
        <f>(('Raw Data'!AG1931/10^4-Element_Eq!$C$5)/Element_Eq!$B$5)*10^4</f>
        <v>-23.554043444124574</v>
      </c>
      <c r="X1931">
        <f>'Raw Data'!AH1931</f>
        <v>0</v>
      </c>
      <c r="Y1931" s="3">
        <f>(('Raw Data'!AK1931/10^4-Element_Eq!$C$9)/Element_Eq!$B$9)*10^4</f>
        <v>-35.780545984627615</v>
      </c>
      <c r="Z1931">
        <f>'Raw Data'!AL1931</f>
        <v>0</v>
      </c>
      <c r="AA1931" s="3">
        <f>(('Raw Data'!AO1931/10^4-Element_Eq!$C$7)/Element_Eq!$B$7)*10^4</f>
        <v>-10.156150818839661</v>
      </c>
      <c r="AB1931">
        <f>'Raw Data'!AP1931</f>
        <v>0</v>
      </c>
      <c r="AC1931" s="3">
        <f>(('Raw Data'!AQ1931/10^4-Element_Eq!$C$6)/Element_Eq!$B$6)*10^4</f>
        <v>-36.222832875343492</v>
      </c>
      <c r="AD1931">
        <f>'Raw Data'!AR1931</f>
        <v>0</v>
      </c>
      <c r="AE1931" s="3">
        <f>(('Raw Data'!AU1931/10^4-Element_Eq!$C$8)/Element_Eq!$B$8)*10^4</f>
        <v>-189.785373608903</v>
      </c>
      <c r="AF1931">
        <f>'Raw Data'!AV1931</f>
        <v>0</v>
      </c>
      <c r="AG1931" s="3">
        <f>(('Raw Data'!AW1931/10^4-Element_Eq!$C$15)/Element_Eq!$B$15)*10^4</f>
        <v>286.9414237412044</v>
      </c>
      <c r="AH1931">
        <f>'Raw Data'!AX1931</f>
        <v>0</v>
      </c>
      <c r="AI1931" s="3">
        <f>(('Raw Data'!BC1931/10^4-Element_Eq!$C$19)/Element_Eq!$B$19)*10^4</f>
        <v>-459.7827279710304</v>
      </c>
      <c r="AJ1931">
        <f>'Raw Data'!BD1931</f>
        <v>0</v>
      </c>
      <c r="AK1931" s="3">
        <f>(('Raw Data'!BG1931/10^4-Element_Eq!$C$13)/Element_Eq!$B$13)*10^4</f>
        <v>232.70846800258565</v>
      </c>
      <c r="AL1931">
        <f>'Raw Data'!BH1931</f>
        <v>0</v>
      </c>
      <c r="AM1931" s="3">
        <f>(('Raw Data'!BI1931/10^4-Element_Eq!$C$14)/Element_Eq!$B$14)*10^4</f>
        <v>-3479.3936522974896</v>
      </c>
      <c r="AN1931">
        <f>'Raw Data'!BJ1931</f>
        <v>0</v>
      </c>
      <c r="AO1931" s="3">
        <f>(('Raw Data'!BM1931/10^4-Element_Eq!$C$2)/Element_Eq!$B$2)*10^4</f>
        <v>-27.77106978990582</v>
      </c>
      <c r="AP1931">
        <f>'Raw Data'!BN1931</f>
        <v>0</v>
      </c>
      <c r="AQ1931" s="3">
        <f>(('Raw Data'!CE1931/10^4-Element_Eq!$C$11)/Element_Eq!$B$11)*10^4</f>
        <v>2.6819238333631321</v>
      </c>
      <c r="AR1931">
        <f>'Raw Data'!CF1931</f>
        <v>0</v>
      </c>
      <c r="AS1931" s="3">
        <f>(('Raw Data'!CO1931/10^4-Element_Eq!$C$4)/Element_Eq!$B$4)*10^4</f>
        <v>-1064.7205250056575</v>
      </c>
      <c r="AT1931">
        <f>'Raw Data'!CP1931</f>
        <v>0</v>
      </c>
      <c r="AU1931" s="3">
        <f>(('Raw Data'!CQ1931/10^4-Element_Eq!$C$10)/Element_Eq!$B$10)*10^4</f>
        <v>-308.41799709724239</v>
      </c>
      <c r="AV1931">
        <f>'Raw Data'!CR1931</f>
        <v>0</v>
      </c>
      <c r="AW1931" s="3">
        <f>(('Raw Data'!CS1931/10^4-Element_Eq!$C$16)/Element_Eq!$B$16)*10^4</f>
        <v>-2248.7571888098255</v>
      </c>
      <c r="AX1931">
        <f>'Raw Data'!CT1931</f>
        <v>0</v>
      </c>
    </row>
    <row r="1932" spans="1:50" x14ac:dyDescent="0.2">
      <c r="A1932">
        <f>'Raw Data'!A1932</f>
        <v>0</v>
      </c>
      <c r="B1932">
        <f>'Raw Data'!B1932</f>
        <v>0</v>
      </c>
      <c r="C1932">
        <f>'Raw Data'!C1932</f>
        <v>0</v>
      </c>
      <c r="D1932">
        <f>'Raw Data'!D1932</f>
        <v>0</v>
      </c>
      <c r="E1932">
        <f>'Raw Data'!E1932</f>
        <v>0</v>
      </c>
      <c r="F1932">
        <f>'Raw Data'!F1932</f>
        <v>0</v>
      </c>
      <c r="G1932">
        <f>'Raw Data'!G1932</f>
        <v>0</v>
      </c>
      <c r="H1932">
        <f>'Raw Data'!H1932</f>
        <v>0</v>
      </c>
      <c r="I1932">
        <f>'Raw Data'!I1932</f>
        <v>0</v>
      </c>
      <c r="J1932">
        <f>'Raw Data'!J1932</f>
        <v>0</v>
      </c>
      <c r="K1932">
        <f>'Raw Data'!K1932</f>
        <v>0</v>
      </c>
      <c r="L1932">
        <f>'Raw Data'!L1932</f>
        <v>0</v>
      </c>
      <c r="M1932">
        <f>'Raw Data'!M1932</f>
        <v>0</v>
      </c>
      <c r="N1932">
        <f>'Raw Data'!N1932</f>
        <v>0</v>
      </c>
      <c r="O1932" s="3">
        <f>(('Raw Data'!Q1932/10^4-Element_Eq!C$20)/Element_Eq!$B$20)*10^4</f>
        <v>65.040650406504056</v>
      </c>
      <c r="P1932">
        <f>'Raw Data'!R1932</f>
        <v>0</v>
      </c>
      <c r="Q1932" s="3">
        <f>(('Raw Data'!S1932/10^4-Element_Eq!$C$3)/Element_Eq!$B$3)*10^4</f>
        <v>-5.3844497092397159</v>
      </c>
      <c r="R1932">
        <f>'Raw Data'!T1932</f>
        <v>0</v>
      </c>
      <c r="S1932" s="3">
        <f>(('Raw Data'!Y1932/10^4-Element_Eq!$C$18)/Element_Eq!$B$18)*10^4</f>
        <v>4.5289855072463761</v>
      </c>
      <c r="T1932">
        <f>'Raw Data'!Z1932</f>
        <v>0</v>
      </c>
      <c r="U1932" s="3">
        <f>(('Raw Data'!AA1932/10^4-Element_Eq!$C$17)/Element_Eq!$B$17)*10^4</f>
        <v>13.074336944340679</v>
      </c>
      <c r="V1932">
        <f>'Raw Data'!AB1932</f>
        <v>0</v>
      </c>
      <c r="W1932" s="3">
        <f>(('Raw Data'!AG1932/10^4-Element_Eq!$C$5)/Element_Eq!$B$5)*10^4</f>
        <v>-23.554043444124574</v>
      </c>
      <c r="X1932">
        <f>'Raw Data'!AH1932</f>
        <v>0</v>
      </c>
      <c r="Y1932" s="3">
        <f>(('Raw Data'!AK1932/10^4-Element_Eq!$C$9)/Element_Eq!$B$9)*10^4</f>
        <v>-35.780545984627615</v>
      </c>
      <c r="Z1932">
        <f>'Raw Data'!AL1932</f>
        <v>0</v>
      </c>
      <c r="AA1932" s="3">
        <f>(('Raw Data'!AO1932/10^4-Element_Eq!$C$7)/Element_Eq!$B$7)*10^4</f>
        <v>-10.156150818839661</v>
      </c>
      <c r="AB1932">
        <f>'Raw Data'!AP1932</f>
        <v>0</v>
      </c>
      <c r="AC1932" s="3">
        <f>(('Raw Data'!AQ1932/10^4-Element_Eq!$C$6)/Element_Eq!$B$6)*10^4</f>
        <v>-36.222832875343492</v>
      </c>
      <c r="AD1932">
        <f>'Raw Data'!AR1932</f>
        <v>0</v>
      </c>
      <c r="AE1932" s="3">
        <f>(('Raw Data'!AU1932/10^4-Element_Eq!$C$8)/Element_Eq!$B$8)*10^4</f>
        <v>-189.785373608903</v>
      </c>
      <c r="AF1932">
        <f>'Raw Data'!AV1932</f>
        <v>0</v>
      </c>
      <c r="AG1932" s="3">
        <f>(('Raw Data'!AW1932/10^4-Element_Eq!$C$15)/Element_Eq!$B$15)*10^4</f>
        <v>286.9414237412044</v>
      </c>
      <c r="AH1932">
        <f>'Raw Data'!AX1932</f>
        <v>0</v>
      </c>
      <c r="AI1932" s="3">
        <f>(('Raw Data'!BC1932/10^4-Element_Eq!$C$19)/Element_Eq!$B$19)*10^4</f>
        <v>-459.7827279710304</v>
      </c>
      <c r="AJ1932">
        <f>'Raw Data'!BD1932</f>
        <v>0</v>
      </c>
      <c r="AK1932" s="3">
        <f>(('Raw Data'!BG1932/10^4-Element_Eq!$C$13)/Element_Eq!$B$13)*10^4</f>
        <v>232.70846800258565</v>
      </c>
      <c r="AL1932">
        <f>'Raw Data'!BH1932</f>
        <v>0</v>
      </c>
      <c r="AM1932" s="3">
        <f>(('Raw Data'!BI1932/10^4-Element_Eq!$C$14)/Element_Eq!$B$14)*10^4</f>
        <v>-3479.3936522974896</v>
      </c>
      <c r="AN1932">
        <f>'Raw Data'!BJ1932</f>
        <v>0</v>
      </c>
      <c r="AO1932" s="3">
        <f>(('Raw Data'!BM1932/10^4-Element_Eq!$C$2)/Element_Eq!$B$2)*10^4</f>
        <v>-27.77106978990582</v>
      </c>
      <c r="AP1932">
        <f>'Raw Data'!BN1932</f>
        <v>0</v>
      </c>
      <c r="AQ1932" s="3">
        <f>(('Raw Data'!CE1932/10^4-Element_Eq!$C$11)/Element_Eq!$B$11)*10^4</f>
        <v>2.6819238333631321</v>
      </c>
      <c r="AR1932">
        <f>'Raw Data'!CF1932</f>
        <v>0</v>
      </c>
      <c r="AS1932" s="3">
        <f>(('Raw Data'!CO1932/10^4-Element_Eq!$C$4)/Element_Eq!$B$4)*10^4</f>
        <v>-1064.7205250056575</v>
      </c>
      <c r="AT1932">
        <f>'Raw Data'!CP1932</f>
        <v>0</v>
      </c>
      <c r="AU1932" s="3">
        <f>(('Raw Data'!CQ1932/10^4-Element_Eq!$C$10)/Element_Eq!$B$10)*10^4</f>
        <v>-308.41799709724239</v>
      </c>
      <c r="AV1932">
        <f>'Raw Data'!CR1932</f>
        <v>0</v>
      </c>
      <c r="AW1932" s="3">
        <f>(('Raw Data'!CS1932/10^4-Element_Eq!$C$16)/Element_Eq!$B$16)*10^4</f>
        <v>-2248.7571888098255</v>
      </c>
      <c r="AX1932">
        <f>'Raw Data'!CT1932</f>
        <v>0</v>
      </c>
    </row>
    <row r="1933" spans="1:50" x14ac:dyDescent="0.2">
      <c r="A1933">
        <f>'Raw Data'!A1933</f>
        <v>0</v>
      </c>
      <c r="B1933">
        <f>'Raw Data'!B1933</f>
        <v>0</v>
      </c>
      <c r="C1933">
        <f>'Raw Data'!C1933</f>
        <v>0</v>
      </c>
      <c r="D1933">
        <f>'Raw Data'!D1933</f>
        <v>0</v>
      </c>
      <c r="E1933">
        <f>'Raw Data'!E1933</f>
        <v>0</v>
      </c>
      <c r="F1933">
        <f>'Raw Data'!F1933</f>
        <v>0</v>
      </c>
      <c r="G1933">
        <f>'Raw Data'!G1933</f>
        <v>0</v>
      </c>
      <c r="H1933">
        <f>'Raw Data'!H1933</f>
        <v>0</v>
      </c>
      <c r="I1933">
        <f>'Raw Data'!I1933</f>
        <v>0</v>
      </c>
      <c r="J1933">
        <f>'Raw Data'!J1933</f>
        <v>0</v>
      </c>
      <c r="K1933">
        <f>'Raw Data'!K1933</f>
        <v>0</v>
      </c>
      <c r="L1933">
        <f>'Raw Data'!L1933</f>
        <v>0</v>
      </c>
      <c r="M1933">
        <f>'Raw Data'!M1933</f>
        <v>0</v>
      </c>
      <c r="N1933">
        <f>'Raw Data'!N1933</f>
        <v>0</v>
      </c>
      <c r="O1933" s="3">
        <f>(('Raw Data'!Q1933/10^4-Element_Eq!C$20)/Element_Eq!$B$20)*10^4</f>
        <v>65.040650406504056</v>
      </c>
      <c r="P1933">
        <f>'Raw Data'!R1933</f>
        <v>0</v>
      </c>
      <c r="Q1933" s="3">
        <f>(('Raw Data'!S1933/10^4-Element_Eq!$C$3)/Element_Eq!$B$3)*10^4</f>
        <v>-5.3844497092397159</v>
      </c>
      <c r="R1933">
        <f>'Raw Data'!T1933</f>
        <v>0</v>
      </c>
      <c r="S1933" s="3">
        <f>(('Raw Data'!Y1933/10^4-Element_Eq!$C$18)/Element_Eq!$B$18)*10^4</f>
        <v>4.5289855072463761</v>
      </c>
      <c r="T1933">
        <f>'Raw Data'!Z1933</f>
        <v>0</v>
      </c>
      <c r="U1933" s="3">
        <f>(('Raw Data'!AA1933/10^4-Element_Eq!$C$17)/Element_Eq!$B$17)*10^4</f>
        <v>13.074336944340679</v>
      </c>
      <c r="V1933">
        <f>'Raw Data'!AB1933</f>
        <v>0</v>
      </c>
      <c r="W1933" s="3">
        <f>(('Raw Data'!AG1933/10^4-Element_Eq!$C$5)/Element_Eq!$B$5)*10^4</f>
        <v>-23.554043444124574</v>
      </c>
      <c r="X1933">
        <f>'Raw Data'!AH1933</f>
        <v>0</v>
      </c>
      <c r="Y1933" s="3">
        <f>(('Raw Data'!AK1933/10^4-Element_Eq!$C$9)/Element_Eq!$B$9)*10^4</f>
        <v>-35.780545984627615</v>
      </c>
      <c r="Z1933">
        <f>'Raw Data'!AL1933</f>
        <v>0</v>
      </c>
      <c r="AA1933" s="3">
        <f>(('Raw Data'!AO1933/10^4-Element_Eq!$C$7)/Element_Eq!$B$7)*10^4</f>
        <v>-10.156150818839661</v>
      </c>
      <c r="AB1933">
        <f>'Raw Data'!AP1933</f>
        <v>0</v>
      </c>
      <c r="AC1933" s="3">
        <f>(('Raw Data'!AQ1933/10^4-Element_Eq!$C$6)/Element_Eq!$B$6)*10^4</f>
        <v>-36.222832875343492</v>
      </c>
      <c r="AD1933">
        <f>'Raw Data'!AR1933</f>
        <v>0</v>
      </c>
      <c r="AE1933" s="3">
        <f>(('Raw Data'!AU1933/10^4-Element_Eq!$C$8)/Element_Eq!$B$8)*10^4</f>
        <v>-189.785373608903</v>
      </c>
      <c r="AF1933">
        <f>'Raw Data'!AV1933</f>
        <v>0</v>
      </c>
      <c r="AG1933" s="3">
        <f>(('Raw Data'!AW1933/10^4-Element_Eq!$C$15)/Element_Eq!$B$15)*10^4</f>
        <v>286.9414237412044</v>
      </c>
      <c r="AH1933">
        <f>'Raw Data'!AX1933</f>
        <v>0</v>
      </c>
      <c r="AI1933" s="3">
        <f>(('Raw Data'!BC1933/10^4-Element_Eq!$C$19)/Element_Eq!$B$19)*10^4</f>
        <v>-459.7827279710304</v>
      </c>
      <c r="AJ1933">
        <f>'Raw Data'!BD1933</f>
        <v>0</v>
      </c>
      <c r="AK1933" s="3">
        <f>(('Raw Data'!BG1933/10^4-Element_Eq!$C$13)/Element_Eq!$B$13)*10^4</f>
        <v>232.70846800258565</v>
      </c>
      <c r="AL1933">
        <f>'Raw Data'!BH1933</f>
        <v>0</v>
      </c>
      <c r="AM1933" s="3">
        <f>(('Raw Data'!BI1933/10^4-Element_Eq!$C$14)/Element_Eq!$B$14)*10^4</f>
        <v>-3479.3936522974896</v>
      </c>
      <c r="AN1933">
        <f>'Raw Data'!BJ1933</f>
        <v>0</v>
      </c>
      <c r="AO1933" s="3">
        <f>(('Raw Data'!BM1933/10^4-Element_Eq!$C$2)/Element_Eq!$B$2)*10^4</f>
        <v>-27.77106978990582</v>
      </c>
      <c r="AP1933">
        <f>'Raw Data'!BN1933</f>
        <v>0</v>
      </c>
      <c r="AQ1933" s="3">
        <f>(('Raw Data'!CE1933/10^4-Element_Eq!$C$11)/Element_Eq!$B$11)*10^4</f>
        <v>2.6819238333631321</v>
      </c>
      <c r="AR1933">
        <f>'Raw Data'!CF1933</f>
        <v>0</v>
      </c>
      <c r="AS1933" s="3">
        <f>(('Raw Data'!CO1933/10^4-Element_Eq!$C$4)/Element_Eq!$B$4)*10^4</f>
        <v>-1064.7205250056575</v>
      </c>
      <c r="AT1933">
        <f>'Raw Data'!CP1933</f>
        <v>0</v>
      </c>
      <c r="AU1933" s="3">
        <f>(('Raw Data'!CQ1933/10^4-Element_Eq!$C$10)/Element_Eq!$B$10)*10^4</f>
        <v>-308.41799709724239</v>
      </c>
      <c r="AV1933">
        <f>'Raw Data'!CR1933</f>
        <v>0</v>
      </c>
      <c r="AW1933" s="3">
        <f>(('Raw Data'!CS1933/10^4-Element_Eq!$C$16)/Element_Eq!$B$16)*10^4</f>
        <v>-2248.7571888098255</v>
      </c>
      <c r="AX1933">
        <f>'Raw Data'!CT1933</f>
        <v>0</v>
      </c>
    </row>
    <row r="1934" spans="1:50" x14ac:dyDescent="0.2">
      <c r="A1934">
        <f>'Raw Data'!A1934</f>
        <v>0</v>
      </c>
      <c r="B1934">
        <f>'Raw Data'!B1934</f>
        <v>0</v>
      </c>
      <c r="C1934">
        <f>'Raw Data'!C1934</f>
        <v>0</v>
      </c>
      <c r="D1934">
        <f>'Raw Data'!D1934</f>
        <v>0</v>
      </c>
      <c r="E1934">
        <f>'Raw Data'!E1934</f>
        <v>0</v>
      </c>
      <c r="F1934">
        <f>'Raw Data'!F1934</f>
        <v>0</v>
      </c>
      <c r="G1934">
        <f>'Raw Data'!G1934</f>
        <v>0</v>
      </c>
      <c r="H1934">
        <f>'Raw Data'!H1934</f>
        <v>0</v>
      </c>
      <c r="I1934">
        <f>'Raw Data'!I1934</f>
        <v>0</v>
      </c>
      <c r="J1934">
        <f>'Raw Data'!J1934</f>
        <v>0</v>
      </c>
      <c r="K1934">
        <f>'Raw Data'!K1934</f>
        <v>0</v>
      </c>
      <c r="L1934">
        <f>'Raw Data'!L1934</f>
        <v>0</v>
      </c>
      <c r="M1934">
        <f>'Raw Data'!M1934</f>
        <v>0</v>
      </c>
      <c r="N1934">
        <f>'Raw Data'!N1934</f>
        <v>0</v>
      </c>
      <c r="O1934" s="3">
        <f>(('Raw Data'!Q1934/10^4-Element_Eq!C$20)/Element_Eq!$B$20)*10^4</f>
        <v>65.040650406504056</v>
      </c>
      <c r="P1934">
        <f>'Raw Data'!R1934</f>
        <v>0</v>
      </c>
      <c r="Q1934" s="3">
        <f>(('Raw Data'!S1934/10^4-Element_Eq!$C$3)/Element_Eq!$B$3)*10^4</f>
        <v>-5.3844497092397159</v>
      </c>
      <c r="R1934">
        <f>'Raw Data'!T1934</f>
        <v>0</v>
      </c>
      <c r="S1934" s="3">
        <f>(('Raw Data'!Y1934/10^4-Element_Eq!$C$18)/Element_Eq!$B$18)*10^4</f>
        <v>4.5289855072463761</v>
      </c>
      <c r="T1934">
        <f>'Raw Data'!Z1934</f>
        <v>0</v>
      </c>
      <c r="U1934" s="3">
        <f>(('Raw Data'!AA1934/10^4-Element_Eq!$C$17)/Element_Eq!$B$17)*10^4</f>
        <v>13.074336944340679</v>
      </c>
      <c r="V1934">
        <f>'Raw Data'!AB1934</f>
        <v>0</v>
      </c>
      <c r="W1934" s="3">
        <f>(('Raw Data'!AG1934/10^4-Element_Eq!$C$5)/Element_Eq!$B$5)*10^4</f>
        <v>-23.554043444124574</v>
      </c>
      <c r="X1934">
        <f>'Raw Data'!AH1934</f>
        <v>0</v>
      </c>
      <c r="Y1934" s="3">
        <f>(('Raw Data'!AK1934/10^4-Element_Eq!$C$9)/Element_Eq!$B$9)*10^4</f>
        <v>-35.780545984627615</v>
      </c>
      <c r="Z1934">
        <f>'Raw Data'!AL1934</f>
        <v>0</v>
      </c>
      <c r="AA1934" s="3">
        <f>(('Raw Data'!AO1934/10^4-Element_Eq!$C$7)/Element_Eq!$B$7)*10^4</f>
        <v>-10.156150818839661</v>
      </c>
      <c r="AB1934">
        <f>'Raw Data'!AP1934</f>
        <v>0</v>
      </c>
      <c r="AC1934" s="3">
        <f>(('Raw Data'!AQ1934/10^4-Element_Eq!$C$6)/Element_Eq!$B$6)*10^4</f>
        <v>-36.222832875343492</v>
      </c>
      <c r="AD1934">
        <f>'Raw Data'!AR1934</f>
        <v>0</v>
      </c>
      <c r="AE1934" s="3">
        <f>(('Raw Data'!AU1934/10^4-Element_Eq!$C$8)/Element_Eq!$B$8)*10^4</f>
        <v>-189.785373608903</v>
      </c>
      <c r="AF1934">
        <f>'Raw Data'!AV1934</f>
        <v>0</v>
      </c>
      <c r="AG1934" s="3">
        <f>(('Raw Data'!AW1934/10^4-Element_Eq!$C$15)/Element_Eq!$B$15)*10^4</f>
        <v>286.9414237412044</v>
      </c>
      <c r="AH1934">
        <f>'Raw Data'!AX1934</f>
        <v>0</v>
      </c>
      <c r="AI1934" s="3">
        <f>(('Raw Data'!BC1934/10^4-Element_Eq!$C$19)/Element_Eq!$B$19)*10^4</f>
        <v>-459.7827279710304</v>
      </c>
      <c r="AJ1934">
        <f>'Raw Data'!BD1934</f>
        <v>0</v>
      </c>
      <c r="AK1934" s="3">
        <f>(('Raw Data'!BG1934/10^4-Element_Eq!$C$13)/Element_Eq!$B$13)*10^4</f>
        <v>232.70846800258565</v>
      </c>
      <c r="AL1934">
        <f>'Raw Data'!BH1934</f>
        <v>0</v>
      </c>
      <c r="AM1934" s="3">
        <f>(('Raw Data'!BI1934/10^4-Element_Eq!$C$14)/Element_Eq!$B$14)*10^4</f>
        <v>-3479.3936522974896</v>
      </c>
      <c r="AN1934">
        <f>'Raw Data'!BJ1934</f>
        <v>0</v>
      </c>
      <c r="AO1934" s="3">
        <f>(('Raw Data'!BM1934/10^4-Element_Eq!$C$2)/Element_Eq!$B$2)*10^4</f>
        <v>-27.77106978990582</v>
      </c>
      <c r="AP1934">
        <f>'Raw Data'!BN1934</f>
        <v>0</v>
      </c>
      <c r="AQ1934" s="3">
        <f>(('Raw Data'!CE1934/10^4-Element_Eq!$C$11)/Element_Eq!$B$11)*10^4</f>
        <v>2.6819238333631321</v>
      </c>
      <c r="AR1934">
        <f>'Raw Data'!CF1934</f>
        <v>0</v>
      </c>
      <c r="AS1934" s="3">
        <f>(('Raw Data'!CO1934/10^4-Element_Eq!$C$4)/Element_Eq!$B$4)*10^4</f>
        <v>-1064.7205250056575</v>
      </c>
      <c r="AT1934">
        <f>'Raw Data'!CP1934</f>
        <v>0</v>
      </c>
      <c r="AU1934" s="3">
        <f>(('Raw Data'!CQ1934/10^4-Element_Eq!$C$10)/Element_Eq!$B$10)*10^4</f>
        <v>-308.41799709724239</v>
      </c>
      <c r="AV1934">
        <f>'Raw Data'!CR1934</f>
        <v>0</v>
      </c>
      <c r="AW1934" s="3">
        <f>(('Raw Data'!CS1934/10^4-Element_Eq!$C$16)/Element_Eq!$B$16)*10^4</f>
        <v>-2248.7571888098255</v>
      </c>
      <c r="AX1934">
        <f>'Raw Data'!CT1934</f>
        <v>0</v>
      </c>
    </row>
    <row r="1935" spans="1:50" x14ac:dyDescent="0.2">
      <c r="A1935">
        <f>'Raw Data'!A1935</f>
        <v>0</v>
      </c>
      <c r="B1935">
        <f>'Raw Data'!B1935</f>
        <v>0</v>
      </c>
      <c r="C1935">
        <f>'Raw Data'!C1935</f>
        <v>0</v>
      </c>
      <c r="D1935">
        <f>'Raw Data'!D1935</f>
        <v>0</v>
      </c>
      <c r="E1935">
        <f>'Raw Data'!E1935</f>
        <v>0</v>
      </c>
      <c r="F1935">
        <f>'Raw Data'!F1935</f>
        <v>0</v>
      </c>
      <c r="G1935">
        <f>'Raw Data'!G1935</f>
        <v>0</v>
      </c>
      <c r="H1935">
        <f>'Raw Data'!H1935</f>
        <v>0</v>
      </c>
      <c r="I1935">
        <f>'Raw Data'!I1935</f>
        <v>0</v>
      </c>
      <c r="J1935">
        <f>'Raw Data'!J1935</f>
        <v>0</v>
      </c>
      <c r="K1935">
        <f>'Raw Data'!K1935</f>
        <v>0</v>
      </c>
      <c r="L1935">
        <f>'Raw Data'!L1935</f>
        <v>0</v>
      </c>
      <c r="M1935">
        <f>'Raw Data'!M1935</f>
        <v>0</v>
      </c>
      <c r="N1935">
        <f>'Raw Data'!N1935</f>
        <v>0</v>
      </c>
      <c r="O1935" s="3">
        <f>(('Raw Data'!Q1935/10^4-Element_Eq!C$20)/Element_Eq!$B$20)*10^4</f>
        <v>65.040650406504056</v>
      </c>
      <c r="P1935">
        <f>'Raw Data'!R1935</f>
        <v>0</v>
      </c>
      <c r="Q1935" s="3">
        <f>(('Raw Data'!S1935/10^4-Element_Eq!$C$3)/Element_Eq!$B$3)*10^4</f>
        <v>-5.3844497092397159</v>
      </c>
      <c r="R1935">
        <f>'Raw Data'!T1935</f>
        <v>0</v>
      </c>
      <c r="S1935" s="3">
        <f>(('Raw Data'!Y1935/10^4-Element_Eq!$C$18)/Element_Eq!$B$18)*10^4</f>
        <v>4.5289855072463761</v>
      </c>
      <c r="T1935">
        <f>'Raw Data'!Z1935</f>
        <v>0</v>
      </c>
      <c r="U1935" s="3">
        <f>(('Raw Data'!AA1935/10^4-Element_Eq!$C$17)/Element_Eq!$B$17)*10^4</f>
        <v>13.074336944340679</v>
      </c>
      <c r="V1935">
        <f>'Raw Data'!AB1935</f>
        <v>0</v>
      </c>
      <c r="W1935" s="3">
        <f>(('Raw Data'!AG1935/10^4-Element_Eq!$C$5)/Element_Eq!$B$5)*10^4</f>
        <v>-23.554043444124574</v>
      </c>
      <c r="X1935">
        <f>'Raw Data'!AH1935</f>
        <v>0</v>
      </c>
      <c r="Y1935" s="3">
        <f>(('Raw Data'!AK1935/10^4-Element_Eq!$C$9)/Element_Eq!$B$9)*10^4</f>
        <v>-35.780545984627615</v>
      </c>
      <c r="Z1935">
        <f>'Raw Data'!AL1935</f>
        <v>0</v>
      </c>
      <c r="AA1935" s="3">
        <f>(('Raw Data'!AO1935/10^4-Element_Eq!$C$7)/Element_Eq!$B$7)*10^4</f>
        <v>-10.156150818839661</v>
      </c>
      <c r="AB1935">
        <f>'Raw Data'!AP1935</f>
        <v>0</v>
      </c>
      <c r="AC1935" s="3">
        <f>(('Raw Data'!AQ1935/10^4-Element_Eq!$C$6)/Element_Eq!$B$6)*10^4</f>
        <v>-36.222832875343492</v>
      </c>
      <c r="AD1935">
        <f>'Raw Data'!AR1935</f>
        <v>0</v>
      </c>
      <c r="AE1935" s="3">
        <f>(('Raw Data'!AU1935/10^4-Element_Eq!$C$8)/Element_Eq!$B$8)*10^4</f>
        <v>-189.785373608903</v>
      </c>
      <c r="AF1935">
        <f>'Raw Data'!AV1935</f>
        <v>0</v>
      </c>
      <c r="AG1935" s="3">
        <f>(('Raw Data'!AW1935/10^4-Element_Eq!$C$15)/Element_Eq!$B$15)*10^4</f>
        <v>286.9414237412044</v>
      </c>
      <c r="AH1935">
        <f>'Raw Data'!AX1935</f>
        <v>0</v>
      </c>
      <c r="AI1935" s="3">
        <f>(('Raw Data'!BC1935/10^4-Element_Eq!$C$19)/Element_Eq!$B$19)*10^4</f>
        <v>-459.7827279710304</v>
      </c>
      <c r="AJ1935">
        <f>'Raw Data'!BD1935</f>
        <v>0</v>
      </c>
      <c r="AK1935" s="3">
        <f>(('Raw Data'!BG1935/10^4-Element_Eq!$C$13)/Element_Eq!$B$13)*10^4</f>
        <v>232.70846800258565</v>
      </c>
      <c r="AL1935">
        <f>'Raw Data'!BH1935</f>
        <v>0</v>
      </c>
      <c r="AM1935" s="3">
        <f>(('Raw Data'!BI1935/10^4-Element_Eq!$C$14)/Element_Eq!$B$14)*10^4</f>
        <v>-3479.3936522974896</v>
      </c>
      <c r="AN1935">
        <f>'Raw Data'!BJ1935</f>
        <v>0</v>
      </c>
      <c r="AO1935" s="3">
        <f>(('Raw Data'!BM1935/10^4-Element_Eq!$C$2)/Element_Eq!$B$2)*10^4</f>
        <v>-27.77106978990582</v>
      </c>
      <c r="AP1935">
        <f>'Raw Data'!BN1935</f>
        <v>0</v>
      </c>
      <c r="AQ1935" s="3">
        <f>(('Raw Data'!CE1935/10^4-Element_Eq!$C$11)/Element_Eq!$B$11)*10^4</f>
        <v>2.6819238333631321</v>
      </c>
      <c r="AR1935">
        <f>'Raw Data'!CF1935</f>
        <v>0</v>
      </c>
      <c r="AS1935" s="3">
        <f>(('Raw Data'!CO1935/10^4-Element_Eq!$C$4)/Element_Eq!$B$4)*10^4</f>
        <v>-1064.7205250056575</v>
      </c>
      <c r="AT1935">
        <f>'Raw Data'!CP1935</f>
        <v>0</v>
      </c>
      <c r="AU1935" s="3">
        <f>(('Raw Data'!CQ1935/10^4-Element_Eq!$C$10)/Element_Eq!$B$10)*10^4</f>
        <v>-308.41799709724239</v>
      </c>
      <c r="AV1935">
        <f>'Raw Data'!CR1935</f>
        <v>0</v>
      </c>
      <c r="AW1935" s="3">
        <f>(('Raw Data'!CS1935/10^4-Element_Eq!$C$16)/Element_Eq!$B$16)*10^4</f>
        <v>-2248.7571888098255</v>
      </c>
      <c r="AX1935">
        <f>'Raw Data'!CT1935</f>
        <v>0</v>
      </c>
    </row>
    <row r="1936" spans="1:50" x14ac:dyDescent="0.2">
      <c r="A1936">
        <f>'Raw Data'!A1936</f>
        <v>0</v>
      </c>
      <c r="B1936">
        <f>'Raw Data'!B1936</f>
        <v>0</v>
      </c>
      <c r="C1936">
        <f>'Raw Data'!C1936</f>
        <v>0</v>
      </c>
      <c r="D1936">
        <f>'Raw Data'!D1936</f>
        <v>0</v>
      </c>
      <c r="E1936">
        <f>'Raw Data'!E1936</f>
        <v>0</v>
      </c>
      <c r="F1936">
        <f>'Raw Data'!F1936</f>
        <v>0</v>
      </c>
      <c r="G1936">
        <f>'Raw Data'!G1936</f>
        <v>0</v>
      </c>
      <c r="H1936">
        <f>'Raw Data'!H1936</f>
        <v>0</v>
      </c>
      <c r="I1936">
        <f>'Raw Data'!I1936</f>
        <v>0</v>
      </c>
      <c r="J1936">
        <f>'Raw Data'!J1936</f>
        <v>0</v>
      </c>
      <c r="K1936">
        <f>'Raw Data'!K1936</f>
        <v>0</v>
      </c>
      <c r="L1936">
        <f>'Raw Data'!L1936</f>
        <v>0</v>
      </c>
      <c r="M1936">
        <f>'Raw Data'!M1936</f>
        <v>0</v>
      </c>
      <c r="N1936">
        <f>'Raw Data'!N1936</f>
        <v>0</v>
      </c>
      <c r="O1936" s="3">
        <f>(('Raw Data'!Q1936/10^4-Element_Eq!C$20)/Element_Eq!$B$20)*10^4</f>
        <v>65.040650406504056</v>
      </c>
      <c r="P1936">
        <f>'Raw Data'!R1936</f>
        <v>0</v>
      </c>
      <c r="Q1936" s="3">
        <f>(('Raw Data'!S1936/10^4-Element_Eq!$C$3)/Element_Eq!$B$3)*10^4</f>
        <v>-5.3844497092397159</v>
      </c>
      <c r="R1936">
        <f>'Raw Data'!T1936</f>
        <v>0</v>
      </c>
      <c r="S1936" s="3">
        <f>(('Raw Data'!Y1936/10^4-Element_Eq!$C$18)/Element_Eq!$B$18)*10^4</f>
        <v>4.5289855072463761</v>
      </c>
      <c r="T1936">
        <f>'Raw Data'!Z1936</f>
        <v>0</v>
      </c>
      <c r="U1936" s="3">
        <f>(('Raw Data'!AA1936/10^4-Element_Eq!$C$17)/Element_Eq!$B$17)*10^4</f>
        <v>13.074336944340679</v>
      </c>
      <c r="V1936">
        <f>'Raw Data'!AB1936</f>
        <v>0</v>
      </c>
      <c r="W1936" s="3">
        <f>(('Raw Data'!AG1936/10^4-Element_Eq!$C$5)/Element_Eq!$B$5)*10^4</f>
        <v>-23.554043444124574</v>
      </c>
      <c r="X1936">
        <f>'Raw Data'!AH1936</f>
        <v>0</v>
      </c>
      <c r="Y1936" s="3">
        <f>(('Raw Data'!AK1936/10^4-Element_Eq!$C$9)/Element_Eq!$B$9)*10^4</f>
        <v>-35.780545984627615</v>
      </c>
      <c r="Z1936">
        <f>'Raw Data'!AL1936</f>
        <v>0</v>
      </c>
      <c r="AA1936" s="3">
        <f>(('Raw Data'!AO1936/10^4-Element_Eq!$C$7)/Element_Eq!$B$7)*10^4</f>
        <v>-10.156150818839661</v>
      </c>
      <c r="AB1936">
        <f>'Raw Data'!AP1936</f>
        <v>0</v>
      </c>
      <c r="AC1936" s="3">
        <f>(('Raw Data'!AQ1936/10^4-Element_Eq!$C$6)/Element_Eq!$B$6)*10^4</f>
        <v>-36.222832875343492</v>
      </c>
      <c r="AD1936">
        <f>'Raw Data'!AR1936</f>
        <v>0</v>
      </c>
      <c r="AE1936" s="3">
        <f>(('Raw Data'!AU1936/10^4-Element_Eq!$C$8)/Element_Eq!$B$8)*10^4</f>
        <v>-189.785373608903</v>
      </c>
      <c r="AF1936">
        <f>'Raw Data'!AV1936</f>
        <v>0</v>
      </c>
      <c r="AG1936" s="3">
        <f>(('Raw Data'!AW1936/10^4-Element_Eq!$C$15)/Element_Eq!$B$15)*10^4</f>
        <v>286.9414237412044</v>
      </c>
      <c r="AH1936">
        <f>'Raw Data'!AX1936</f>
        <v>0</v>
      </c>
      <c r="AI1936" s="3">
        <f>(('Raw Data'!BC1936/10^4-Element_Eq!$C$19)/Element_Eq!$B$19)*10^4</f>
        <v>-459.7827279710304</v>
      </c>
      <c r="AJ1936">
        <f>'Raw Data'!BD1936</f>
        <v>0</v>
      </c>
      <c r="AK1936" s="3">
        <f>(('Raw Data'!BG1936/10^4-Element_Eq!$C$13)/Element_Eq!$B$13)*10^4</f>
        <v>232.70846800258565</v>
      </c>
      <c r="AL1936">
        <f>'Raw Data'!BH1936</f>
        <v>0</v>
      </c>
      <c r="AM1936" s="3">
        <f>(('Raw Data'!BI1936/10^4-Element_Eq!$C$14)/Element_Eq!$B$14)*10^4</f>
        <v>-3479.3936522974896</v>
      </c>
      <c r="AN1936">
        <f>'Raw Data'!BJ1936</f>
        <v>0</v>
      </c>
      <c r="AO1936" s="3">
        <f>(('Raw Data'!BM1936/10^4-Element_Eq!$C$2)/Element_Eq!$B$2)*10^4</f>
        <v>-27.77106978990582</v>
      </c>
      <c r="AP1936">
        <f>'Raw Data'!BN1936</f>
        <v>0</v>
      </c>
      <c r="AQ1936" s="3">
        <f>(('Raw Data'!CE1936/10^4-Element_Eq!$C$11)/Element_Eq!$B$11)*10^4</f>
        <v>2.6819238333631321</v>
      </c>
      <c r="AR1936">
        <f>'Raw Data'!CF1936</f>
        <v>0</v>
      </c>
      <c r="AS1936" s="3">
        <f>(('Raw Data'!CO1936/10^4-Element_Eq!$C$4)/Element_Eq!$B$4)*10^4</f>
        <v>-1064.7205250056575</v>
      </c>
      <c r="AT1936">
        <f>'Raw Data'!CP1936</f>
        <v>0</v>
      </c>
      <c r="AU1936" s="3">
        <f>(('Raw Data'!CQ1936/10^4-Element_Eq!$C$10)/Element_Eq!$B$10)*10^4</f>
        <v>-308.41799709724239</v>
      </c>
      <c r="AV1936">
        <f>'Raw Data'!CR1936</f>
        <v>0</v>
      </c>
      <c r="AW1936" s="3">
        <f>(('Raw Data'!CS1936/10^4-Element_Eq!$C$16)/Element_Eq!$B$16)*10^4</f>
        <v>-2248.7571888098255</v>
      </c>
      <c r="AX1936">
        <f>'Raw Data'!CT1936</f>
        <v>0</v>
      </c>
    </row>
    <row r="1937" spans="1:50" x14ac:dyDescent="0.2">
      <c r="A1937">
        <f>'Raw Data'!A1937</f>
        <v>0</v>
      </c>
      <c r="B1937">
        <f>'Raw Data'!B1937</f>
        <v>0</v>
      </c>
      <c r="C1937">
        <f>'Raw Data'!C1937</f>
        <v>0</v>
      </c>
      <c r="D1937">
        <f>'Raw Data'!D1937</f>
        <v>0</v>
      </c>
      <c r="E1937">
        <f>'Raw Data'!E1937</f>
        <v>0</v>
      </c>
      <c r="F1937">
        <f>'Raw Data'!F1937</f>
        <v>0</v>
      </c>
      <c r="G1937">
        <f>'Raw Data'!G1937</f>
        <v>0</v>
      </c>
      <c r="H1937">
        <f>'Raw Data'!H1937</f>
        <v>0</v>
      </c>
      <c r="I1937">
        <f>'Raw Data'!I1937</f>
        <v>0</v>
      </c>
      <c r="J1937">
        <f>'Raw Data'!J1937</f>
        <v>0</v>
      </c>
      <c r="K1937">
        <f>'Raw Data'!K1937</f>
        <v>0</v>
      </c>
      <c r="L1937">
        <f>'Raw Data'!L1937</f>
        <v>0</v>
      </c>
      <c r="M1937">
        <f>'Raw Data'!M1937</f>
        <v>0</v>
      </c>
      <c r="N1937">
        <f>'Raw Data'!N1937</f>
        <v>0</v>
      </c>
      <c r="O1937" s="3">
        <f>(('Raw Data'!Q1937/10^4-Element_Eq!C$20)/Element_Eq!$B$20)*10^4</f>
        <v>65.040650406504056</v>
      </c>
      <c r="P1937">
        <f>'Raw Data'!R1937</f>
        <v>0</v>
      </c>
      <c r="Q1937" s="3">
        <f>(('Raw Data'!S1937/10^4-Element_Eq!$C$3)/Element_Eq!$B$3)*10^4</f>
        <v>-5.3844497092397159</v>
      </c>
      <c r="R1937">
        <f>'Raw Data'!T1937</f>
        <v>0</v>
      </c>
      <c r="S1937" s="3">
        <f>(('Raw Data'!Y1937/10^4-Element_Eq!$C$18)/Element_Eq!$B$18)*10^4</f>
        <v>4.5289855072463761</v>
      </c>
      <c r="T1937">
        <f>'Raw Data'!Z1937</f>
        <v>0</v>
      </c>
      <c r="U1937" s="3">
        <f>(('Raw Data'!AA1937/10^4-Element_Eq!$C$17)/Element_Eq!$B$17)*10^4</f>
        <v>13.074336944340679</v>
      </c>
      <c r="V1937">
        <f>'Raw Data'!AB1937</f>
        <v>0</v>
      </c>
      <c r="W1937" s="3">
        <f>(('Raw Data'!AG1937/10^4-Element_Eq!$C$5)/Element_Eq!$B$5)*10^4</f>
        <v>-23.554043444124574</v>
      </c>
      <c r="X1937">
        <f>'Raw Data'!AH1937</f>
        <v>0</v>
      </c>
      <c r="Y1937" s="3">
        <f>(('Raw Data'!AK1937/10^4-Element_Eq!$C$9)/Element_Eq!$B$9)*10^4</f>
        <v>-35.780545984627615</v>
      </c>
      <c r="Z1937">
        <f>'Raw Data'!AL1937</f>
        <v>0</v>
      </c>
      <c r="AA1937" s="3">
        <f>(('Raw Data'!AO1937/10^4-Element_Eq!$C$7)/Element_Eq!$B$7)*10^4</f>
        <v>-10.156150818839661</v>
      </c>
      <c r="AB1937">
        <f>'Raw Data'!AP1937</f>
        <v>0</v>
      </c>
      <c r="AC1937" s="3">
        <f>(('Raw Data'!AQ1937/10^4-Element_Eq!$C$6)/Element_Eq!$B$6)*10^4</f>
        <v>-36.222832875343492</v>
      </c>
      <c r="AD1937">
        <f>'Raw Data'!AR1937</f>
        <v>0</v>
      </c>
      <c r="AE1937" s="3">
        <f>(('Raw Data'!AU1937/10^4-Element_Eq!$C$8)/Element_Eq!$B$8)*10^4</f>
        <v>-189.785373608903</v>
      </c>
      <c r="AF1937">
        <f>'Raw Data'!AV1937</f>
        <v>0</v>
      </c>
      <c r="AG1937" s="3">
        <f>(('Raw Data'!AW1937/10^4-Element_Eq!$C$15)/Element_Eq!$B$15)*10^4</f>
        <v>286.9414237412044</v>
      </c>
      <c r="AH1937">
        <f>'Raw Data'!AX1937</f>
        <v>0</v>
      </c>
      <c r="AI1937" s="3">
        <f>(('Raw Data'!BC1937/10^4-Element_Eq!$C$19)/Element_Eq!$B$19)*10^4</f>
        <v>-459.7827279710304</v>
      </c>
      <c r="AJ1937">
        <f>'Raw Data'!BD1937</f>
        <v>0</v>
      </c>
      <c r="AK1937" s="3">
        <f>(('Raw Data'!BG1937/10^4-Element_Eq!$C$13)/Element_Eq!$B$13)*10^4</f>
        <v>232.70846800258565</v>
      </c>
      <c r="AL1937">
        <f>'Raw Data'!BH1937</f>
        <v>0</v>
      </c>
      <c r="AM1937" s="3">
        <f>(('Raw Data'!BI1937/10^4-Element_Eq!$C$14)/Element_Eq!$B$14)*10^4</f>
        <v>-3479.3936522974896</v>
      </c>
      <c r="AN1937">
        <f>'Raw Data'!BJ1937</f>
        <v>0</v>
      </c>
      <c r="AO1937" s="3">
        <f>(('Raw Data'!BM1937/10^4-Element_Eq!$C$2)/Element_Eq!$B$2)*10^4</f>
        <v>-27.77106978990582</v>
      </c>
      <c r="AP1937">
        <f>'Raw Data'!BN1937</f>
        <v>0</v>
      </c>
      <c r="AQ1937" s="3">
        <f>(('Raw Data'!CE1937/10^4-Element_Eq!$C$11)/Element_Eq!$B$11)*10^4</f>
        <v>2.6819238333631321</v>
      </c>
      <c r="AR1937">
        <f>'Raw Data'!CF1937</f>
        <v>0</v>
      </c>
      <c r="AS1937" s="3">
        <f>(('Raw Data'!CO1937/10^4-Element_Eq!$C$4)/Element_Eq!$B$4)*10^4</f>
        <v>-1064.7205250056575</v>
      </c>
      <c r="AT1937">
        <f>'Raw Data'!CP1937</f>
        <v>0</v>
      </c>
      <c r="AU1937" s="3">
        <f>(('Raw Data'!CQ1937/10^4-Element_Eq!$C$10)/Element_Eq!$B$10)*10^4</f>
        <v>-308.41799709724239</v>
      </c>
      <c r="AV1937">
        <f>'Raw Data'!CR1937</f>
        <v>0</v>
      </c>
      <c r="AW1937" s="3">
        <f>(('Raw Data'!CS1937/10^4-Element_Eq!$C$16)/Element_Eq!$B$16)*10^4</f>
        <v>-2248.7571888098255</v>
      </c>
      <c r="AX1937">
        <f>'Raw Data'!CT1937</f>
        <v>0</v>
      </c>
    </row>
    <row r="1938" spans="1:50" x14ac:dyDescent="0.2">
      <c r="A1938">
        <f>'Raw Data'!A1938</f>
        <v>0</v>
      </c>
      <c r="B1938">
        <f>'Raw Data'!B1938</f>
        <v>0</v>
      </c>
      <c r="C1938">
        <f>'Raw Data'!C1938</f>
        <v>0</v>
      </c>
      <c r="D1938">
        <f>'Raw Data'!D1938</f>
        <v>0</v>
      </c>
      <c r="E1938">
        <f>'Raw Data'!E1938</f>
        <v>0</v>
      </c>
      <c r="F1938">
        <f>'Raw Data'!F1938</f>
        <v>0</v>
      </c>
      <c r="G1938">
        <f>'Raw Data'!G1938</f>
        <v>0</v>
      </c>
      <c r="H1938">
        <f>'Raw Data'!H1938</f>
        <v>0</v>
      </c>
      <c r="I1938">
        <f>'Raw Data'!I1938</f>
        <v>0</v>
      </c>
      <c r="J1938">
        <f>'Raw Data'!J1938</f>
        <v>0</v>
      </c>
      <c r="K1938">
        <f>'Raw Data'!K1938</f>
        <v>0</v>
      </c>
      <c r="L1938">
        <f>'Raw Data'!L1938</f>
        <v>0</v>
      </c>
      <c r="M1938">
        <f>'Raw Data'!M1938</f>
        <v>0</v>
      </c>
      <c r="N1938">
        <f>'Raw Data'!N1938</f>
        <v>0</v>
      </c>
      <c r="O1938" s="3">
        <f>(('Raw Data'!Q1938/10^4-Element_Eq!C$20)/Element_Eq!$B$20)*10^4</f>
        <v>65.040650406504056</v>
      </c>
      <c r="P1938">
        <f>'Raw Data'!R1938</f>
        <v>0</v>
      </c>
      <c r="Q1938" s="3">
        <f>(('Raw Data'!S1938/10^4-Element_Eq!$C$3)/Element_Eq!$B$3)*10^4</f>
        <v>-5.3844497092397159</v>
      </c>
      <c r="R1938">
        <f>'Raw Data'!T1938</f>
        <v>0</v>
      </c>
      <c r="S1938" s="3">
        <f>(('Raw Data'!Y1938/10^4-Element_Eq!$C$18)/Element_Eq!$B$18)*10^4</f>
        <v>4.5289855072463761</v>
      </c>
      <c r="T1938">
        <f>'Raw Data'!Z1938</f>
        <v>0</v>
      </c>
      <c r="U1938" s="3">
        <f>(('Raw Data'!AA1938/10^4-Element_Eq!$C$17)/Element_Eq!$B$17)*10^4</f>
        <v>13.074336944340679</v>
      </c>
      <c r="V1938">
        <f>'Raw Data'!AB1938</f>
        <v>0</v>
      </c>
      <c r="W1938" s="3">
        <f>(('Raw Data'!AG1938/10^4-Element_Eq!$C$5)/Element_Eq!$B$5)*10^4</f>
        <v>-23.554043444124574</v>
      </c>
      <c r="X1938">
        <f>'Raw Data'!AH1938</f>
        <v>0</v>
      </c>
      <c r="Y1938" s="3">
        <f>(('Raw Data'!AK1938/10^4-Element_Eq!$C$9)/Element_Eq!$B$9)*10^4</f>
        <v>-35.780545984627615</v>
      </c>
      <c r="Z1938">
        <f>'Raw Data'!AL1938</f>
        <v>0</v>
      </c>
      <c r="AA1938" s="3">
        <f>(('Raw Data'!AO1938/10^4-Element_Eq!$C$7)/Element_Eq!$B$7)*10^4</f>
        <v>-10.156150818839661</v>
      </c>
      <c r="AB1938">
        <f>'Raw Data'!AP1938</f>
        <v>0</v>
      </c>
      <c r="AC1938" s="3">
        <f>(('Raw Data'!AQ1938/10^4-Element_Eq!$C$6)/Element_Eq!$B$6)*10^4</f>
        <v>-36.222832875343492</v>
      </c>
      <c r="AD1938">
        <f>'Raw Data'!AR1938</f>
        <v>0</v>
      </c>
      <c r="AE1938" s="3">
        <f>(('Raw Data'!AU1938/10^4-Element_Eq!$C$8)/Element_Eq!$B$8)*10^4</f>
        <v>-189.785373608903</v>
      </c>
      <c r="AF1938">
        <f>'Raw Data'!AV1938</f>
        <v>0</v>
      </c>
      <c r="AG1938" s="3">
        <f>(('Raw Data'!AW1938/10^4-Element_Eq!$C$15)/Element_Eq!$B$15)*10^4</f>
        <v>286.9414237412044</v>
      </c>
      <c r="AH1938">
        <f>'Raw Data'!AX1938</f>
        <v>0</v>
      </c>
      <c r="AI1938" s="3">
        <f>(('Raw Data'!BC1938/10^4-Element_Eq!$C$19)/Element_Eq!$B$19)*10^4</f>
        <v>-459.7827279710304</v>
      </c>
      <c r="AJ1938">
        <f>'Raw Data'!BD1938</f>
        <v>0</v>
      </c>
      <c r="AK1938" s="3">
        <f>(('Raw Data'!BG1938/10^4-Element_Eq!$C$13)/Element_Eq!$B$13)*10^4</f>
        <v>232.70846800258565</v>
      </c>
      <c r="AL1938">
        <f>'Raw Data'!BH1938</f>
        <v>0</v>
      </c>
      <c r="AM1938" s="3">
        <f>(('Raw Data'!BI1938/10^4-Element_Eq!$C$14)/Element_Eq!$B$14)*10^4</f>
        <v>-3479.3936522974896</v>
      </c>
      <c r="AN1938">
        <f>'Raw Data'!BJ1938</f>
        <v>0</v>
      </c>
      <c r="AO1938" s="3">
        <f>(('Raw Data'!BM1938/10^4-Element_Eq!$C$2)/Element_Eq!$B$2)*10^4</f>
        <v>-27.77106978990582</v>
      </c>
      <c r="AP1938">
        <f>'Raw Data'!BN1938</f>
        <v>0</v>
      </c>
      <c r="AQ1938" s="3">
        <f>(('Raw Data'!CE1938/10^4-Element_Eq!$C$11)/Element_Eq!$B$11)*10^4</f>
        <v>2.6819238333631321</v>
      </c>
      <c r="AR1938">
        <f>'Raw Data'!CF1938</f>
        <v>0</v>
      </c>
      <c r="AS1938" s="3">
        <f>(('Raw Data'!CO1938/10^4-Element_Eq!$C$4)/Element_Eq!$B$4)*10^4</f>
        <v>-1064.7205250056575</v>
      </c>
      <c r="AT1938">
        <f>'Raw Data'!CP1938</f>
        <v>0</v>
      </c>
      <c r="AU1938" s="3">
        <f>(('Raw Data'!CQ1938/10^4-Element_Eq!$C$10)/Element_Eq!$B$10)*10^4</f>
        <v>-308.41799709724239</v>
      </c>
      <c r="AV1938">
        <f>'Raw Data'!CR1938</f>
        <v>0</v>
      </c>
      <c r="AW1938" s="3">
        <f>(('Raw Data'!CS1938/10^4-Element_Eq!$C$16)/Element_Eq!$B$16)*10^4</f>
        <v>-2248.7571888098255</v>
      </c>
      <c r="AX1938">
        <f>'Raw Data'!CT1938</f>
        <v>0</v>
      </c>
    </row>
    <row r="1939" spans="1:50" x14ac:dyDescent="0.2">
      <c r="A1939">
        <f>'Raw Data'!A1939</f>
        <v>0</v>
      </c>
      <c r="B1939">
        <f>'Raw Data'!B1939</f>
        <v>0</v>
      </c>
      <c r="C1939">
        <f>'Raw Data'!C1939</f>
        <v>0</v>
      </c>
      <c r="D1939">
        <f>'Raw Data'!D1939</f>
        <v>0</v>
      </c>
      <c r="E1939">
        <f>'Raw Data'!E1939</f>
        <v>0</v>
      </c>
      <c r="F1939">
        <f>'Raw Data'!F1939</f>
        <v>0</v>
      </c>
      <c r="G1939">
        <f>'Raw Data'!G1939</f>
        <v>0</v>
      </c>
      <c r="H1939">
        <f>'Raw Data'!H1939</f>
        <v>0</v>
      </c>
      <c r="I1939">
        <f>'Raw Data'!I1939</f>
        <v>0</v>
      </c>
      <c r="J1939">
        <f>'Raw Data'!J1939</f>
        <v>0</v>
      </c>
      <c r="K1939">
        <f>'Raw Data'!K1939</f>
        <v>0</v>
      </c>
      <c r="L1939">
        <f>'Raw Data'!L1939</f>
        <v>0</v>
      </c>
      <c r="M1939">
        <f>'Raw Data'!M1939</f>
        <v>0</v>
      </c>
      <c r="N1939">
        <f>'Raw Data'!N1939</f>
        <v>0</v>
      </c>
      <c r="O1939" s="3">
        <f>(('Raw Data'!Q1939/10^4-Element_Eq!C$20)/Element_Eq!$B$20)*10^4</f>
        <v>65.040650406504056</v>
      </c>
      <c r="P1939">
        <f>'Raw Data'!R1939</f>
        <v>0</v>
      </c>
      <c r="Q1939" s="3">
        <f>(('Raw Data'!S1939/10^4-Element_Eq!$C$3)/Element_Eq!$B$3)*10^4</f>
        <v>-5.3844497092397159</v>
      </c>
      <c r="R1939">
        <f>'Raw Data'!T1939</f>
        <v>0</v>
      </c>
      <c r="S1939" s="3">
        <f>(('Raw Data'!Y1939/10^4-Element_Eq!$C$18)/Element_Eq!$B$18)*10^4</f>
        <v>4.5289855072463761</v>
      </c>
      <c r="T1939">
        <f>'Raw Data'!Z1939</f>
        <v>0</v>
      </c>
      <c r="U1939" s="3">
        <f>(('Raw Data'!AA1939/10^4-Element_Eq!$C$17)/Element_Eq!$B$17)*10^4</f>
        <v>13.074336944340679</v>
      </c>
      <c r="V1939">
        <f>'Raw Data'!AB1939</f>
        <v>0</v>
      </c>
      <c r="W1939" s="3">
        <f>(('Raw Data'!AG1939/10^4-Element_Eq!$C$5)/Element_Eq!$B$5)*10^4</f>
        <v>-23.554043444124574</v>
      </c>
      <c r="X1939">
        <f>'Raw Data'!AH1939</f>
        <v>0</v>
      </c>
      <c r="Y1939" s="3">
        <f>(('Raw Data'!AK1939/10^4-Element_Eq!$C$9)/Element_Eq!$B$9)*10^4</f>
        <v>-35.780545984627615</v>
      </c>
      <c r="Z1939">
        <f>'Raw Data'!AL1939</f>
        <v>0</v>
      </c>
      <c r="AA1939" s="3">
        <f>(('Raw Data'!AO1939/10^4-Element_Eq!$C$7)/Element_Eq!$B$7)*10^4</f>
        <v>-10.156150818839661</v>
      </c>
      <c r="AB1939">
        <f>'Raw Data'!AP1939</f>
        <v>0</v>
      </c>
      <c r="AC1939" s="3">
        <f>(('Raw Data'!AQ1939/10^4-Element_Eq!$C$6)/Element_Eq!$B$6)*10^4</f>
        <v>-36.222832875343492</v>
      </c>
      <c r="AD1939">
        <f>'Raw Data'!AR1939</f>
        <v>0</v>
      </c>
      <c r="AE1939" s="3">
        <f>(('Raw Data'!AU1939/10^4-Element_Eq!$C$8)/Element_Eq!$B$8)*10^4</f>
        <v>-189.785373608903</v>
      </c>
      <c r="AF1939">
        <f>'Raw Data'!AV1939</f>
        <v>0</v>
      </c>
      <c r="AG1939" s="3">
        <f>(('Raw Data'!AW1939/10^4-Element_Eq!$C$15)/Element_Eq!$B$15)*10^4</f>
        <v>286.9414237412044</v>
      </c>
      <c r="AH1939">
        <f>'Raw Data'!AX1939</f>
        <v>0</v>
      </c>
      <c r="AI1939" s="3">
        <f>(('Raw Data'!BC1939/10^4-Element_Eq!$C$19)/Element_Eq!$B$19)*10^4</f>
        <v>-459.7827279710304</v>
      </c>
      <c r="AJ1939">
        <f>'Raw Data'!BD1939</f>
        <v>0</v>
      </c>
      <c r="AK1939" s="3">
        <f>(('Raw Data'!BG1939/10^4-Element_Eq!$C$13)/Element_Eq!$B$13)*10^4</f>
        <v>232.70846800258565</v>
      </c>
      <c r="AL1939">
        <f>'Raw Data'!BH1939</f>
        <v>0</v>
      </c>
      <c r="AM1939" s="3">
        <f>(('Raw Data'!BI1939/10^4-Element_Eq!$C$14)/Element_Eq!$B$14)*10^4</f>
        <v>-3479.3936522974896</v>
      </c>
      <c r="AN1939">
        <f>'Raw Data'!BJ1939</f>
        <v>0</v>
      </c>
      <c r="AO1939" s="3">
        <f>(('Raw Data'!BM1939/10^4-Element_Eq!$C$2)/Element_Eq!$B$2)*10^4</f>
        <v>-27.77106978990582</v>
      </c>
      <c r="AP1939">
        <f>'Raw Data'!BN1939</f>
        <v>0</v>
      </c>
      <c r="AQ1939" s="3">
        <f>(('Raw Data'!CE1939/10^4-Element_Eq!$C$11)/Element_Eq!$B$11)*10^4</f>
        <v>2.6819238333631321</v>
      </c>
      <c r="AR1939">
        <f>'Raw Data'!CF1939</f>
        <v>0</v>
      </c>
      <c r="AS1939" s="3">
        <f>(('Raw Data'!CO1939/10^4-Element_Eq!$C$4)/Element_Eq!$B$4)*10^4</f>
        <v>-1064.7205250056575</v>
      </c>
      <c r="AT1939">
        <f>'Raw Data'!CP1939</f>
        <v>0</v>
      </c>
      <c r="AU1939" s="3">
        <f>(('Raw Data'!CQ1939/10^4-Element_Eq!$C$10)/Element_Eq!$B$10)*10^4</f>
        <v>-308.41799709724239</v>
      </c>
      <c r="AV1939">
        <f>'Raw Data'!CR1939</f>
        <v>0</v>
      </c>
      <c r="AW1939" s="3">
        <f>(('Raw Data'!CS1939/10^4-Element_Eq!$C$16)/Element_Eq!$B$16)*10^4</f>
        <v>-2248.7571888098255</v>
      </c>
      <c r="AX1939">
        <f>'Raw Data'!CT1939</f>
        <v>0</v>
      </c>
    </row>
    <row r="1940" spans="1:50" x14ac:dyDescent="0.2">
      <c r="A1940">
        <f>'Raw Data'!A1940</f>
        <v>0</v>
      </c>
      <c r="B1940">
        <f>'Raw Data'!B1940</f>
        <v>0</v>
      </c>
      <c r="C1940">
        <f>'Raw Data'!C1940</f>
        <v>0</v>
      </c>
      <c r="D1940">
        <f>'Raw Data'!D1940</f>
        <v>0</v>
      </c>
      <c r="E1940">
        <f>'Raw Data'!E1940</f>
        <v>0</v>
      </c>
      <c r="F1940">
        <f>'Raw Data'!F1940</f>
        <v>0</v>
      </c>
      <c r="G1940">
        <f>'Raw Data'!G1940</f>
        <v>0</v>
      </c>
      <c r="H1940">
        <f>'Raw Data'!H1940</f>
        <v>0</v>
      </c>
      <c r="I1940">
        <f>'Raw Data'!I1940</f>
        <v>0</v>
      </c>
      <c r="J1940">
        <f>'Raw Data'!J1940</f>
        <v>0</v>
      </c>
      <c r="K1940">
        <f>'Raw Data'!K1940</f>
        <v>0</v>
      </c>
      <c r="L1940">
        <f>'Raw Data'!L1940</f>
        <v>0</v>
      </c>
      <c r="M1940">
        <f>'Raw Data'!M1940</f>
        <v>0</v>
      </c>
      <c r="N1940">
        <f>'Raw Data'!N1940</f>
        <v>0</v>
      </c>
      <c r="O1940" s="3">
        <f>(('Raw Data'!Q1940/10^4-Element_Eq!C$20)/Element_Eq!$B$20)*10^4</f>
        <v>65.040650406504056</v>
      </c>
      <c r="P1940">
        <f>'Raw Data'!R1940</f>
        <v>0</v>
      </c>
      <c r="Q1940" s="3">
        <f>(('Raw Data'!S1940/10^4-Element_Eq!$C$3)/Element_Eq!$B$3)*10^4</f>
        <v>-5.3844497092397159</v>
      </c>
      <c r="R1940">
        <f>'Raw Data'!T1940</f>
        <v>0</v>
      </c>
      <c r="S1940" s="3">
        <f>(('Raw Data'!Y1940/10^4-Element_Eq!$C$18)/Element_Eq!$B$18)*10^4</f>
        <v>4.5289855072463761</v>
      </c>
      <c r="T1940">
        <f>'Raw Data'!Z1940</f>
        <v>0</v>
      </c>
      <c r="U1940" s="3">
        <f>(('Raw Data'!AA1940/10^4-Element_Eq!$C$17)/Element_Eq!$B$17)*10^4</f>
        <v>13.074336944340679</v>
      </c>
      <c r="V1940">
        <f>'Raw Data'!AB1940</f>
        <v>0</v>
      </c>
      <c r="W1940" s="3">
        <f>(('Raw Data'!AG1940/10^4-Element_Eq!$C$5)/Element_Eq!$B$5)*10^4</f>
        <v>-23.554043444124574</v>
      </c>
      <c r="X1940">
        <f>'Raw Data'!AH1940</f>
        <v>0</v>
      </c>
      <c r="Y1940" s="3">
        <f>(('Raw Data'!AK1940/10^4-Element_Eq!$C$9)/Element_Eq!$B$9)*10^4</f>
        <v>-35.780545984627615</v>
      </c>
      <c r="Z1940">
        <f>'Raw Data'!AL1940</f>
        <v>0</v>
      </c>
      <c r="AA1940" s="3">
        <f>(('Raw Data'!AO1940/10^4-Element_Eq!$C$7)/Element_Eq!$B$7)*10^4</f>
        <v>-10.156150818839661</v>
      </c>
      <c r="AB1940">
        <f>'Raw Data'!AP1940</f>
        <v>0</v>
      </c>
      <c r="AC1940" s="3">
        <f>(('Raw Data'!AQ1940/10^4-Element_Eq!$C$6)/Element_Eq!$B$6)*10^4</f>
        <v>-36.222832875343492</v>
      </c>
      <c r="AD1940">
        <f>'Raw Data'!AR1940</f>
        <v>0</v>
      </c>
      <c r="AE1940" s="3">
        <f>(('Raw Data'!AU1940/10^4-Element_Eq!$C$8)/Element_Eq!$B$8)*10^4</f>
        <v>-189.785373608903</v>
      </c>
      <c r="AF1940">
        <f>'Raw Data'!AV1940</f>
        <v>0</v>
      </c>
      <c r="AG1940" s="3">
        <f>(('Raw Data'!AW1940/10^4-Element_Eq!$C$15)/Element_Eq!$B$15)*10^4</f>
        <v>286.9414237412044</v>
      </c>
      <c r="AH1940">
        <f>'Raw Data'!AX1940</f>
        <v>0</v>
      </c>
      <c r="AI1940" s="3">
        <f>(('Raw Data'!BC1940/10^4-Element_Eq!$C$19)/Element_Eq!$B$19)*10^4</f>
        <v>-459.7827279710304</v>
      </c>
      <c r="AJ1940">
        <f>'Raw Data'!BD1940</f>
        <v>0</v>
      </c>
      <c r="AK1940" s="3">
        <f>(('Raw Data'!BG1940/10^4-Element_Eq!$C$13)/Element_Eq!$B$13)*10^4</f>
        <v>232.70846800258565</v>
      </c>
      <c r="AL1940">
        <f>'Raw Data'!BH1940</f>
        <v>0</v>
      </c>
      <c r="AM1940" s="3">
        <f>(('Raw Data'!BI1940/10^4-Element_Eq!$C$14)/Element_Eq!$B$14)*10^4</f>
        <v>-3479.3936522974896</v>
      </c>
      <c r="AN1940">
        <f>'Raw Data'!BJ1940</f>
        <v>0</v>
      </c>
      <c r="AO1940" s="3">
        <f>(('Raw Data'!BM1940/10^4-Element_Eq!$C$2)/Element_Eq!$B$2)*10^4</f>
        <v>-27.77106978990582</v>
      </c>
      <c r="AP1940">
        <f>'Raw Data'!BN1940</f>
        <v>0</v>
      </c>
      <c r="AQ1940" s="3">
        <f>(('Raw Data'!CE1940/10^4-Element_Eq!$C$11)/Element_Eq!$B$11)*10^4</f>
        <v>2.6819238333631321</v>
      </c>
      <c r="AR1940">
        <f>'Raw Data'!CF1940</f>
        <v>0</v>
      </c>
      <c r="AS1940" s="3">
        <f>(('Raw Data'!CO1940/10^4-Element_Eq!$C$4)/Element_Eq!$B$4)*10^4</f>
        <v>-1064.7205250056575</v>
      </c>
      <c r="AT1940">
        <f>'Raw Data'!CP1940</f>
        <v>0</v>
      </c>
      <c r="AU1940" s="3">
        <f>(('Raw Data'!CQ1940/10^4-Element_Eq!$C$10)/Element_Eq!$B$10)*10^4</f>
        <v>-308.41799709724239</v>
      </c>
      <c r="AV1940">
        <f>'Raw Data'!CR1940</f>
        <v>0</v>
      </c>
      <c r="AW1940" s="3">
        <f>(('Raw Data'!CS1940/10^4-Element_Eq!$C$16)/Element_Eq!$B$16)*10^4</f>
        <v>-2248.7571888098255</v>
      </c>
      <c r="AX1940">
        <f>'Raw Data'!CT1940</f>
        <v>0</v>
      </c>
    </row>
    <row r="1941" spans="1:50" x14ac:dyDescent="0.2">
      <c r="A1941">
        <f>'Raw Data'!A1941</f>
        <v>0</v>
      </c>
      <c r="B1941">
        <f>'Raw Data'!B1941</f>
        <v>0</v>
      </c>
      <c r="C1941">
        <f>'Raw Data'!C1941</f>
        <v>0</v>
      </c>
      <c r="D1941">
        <f>'Raw Data'!D1941</f>
        <v>0</v>
      </c>
      <c r="E1941">
        <f>'Raw Data'!E1941</f>
        <v>0</v>
      </c>
      <c r="F1941">
        <f>'Raw Data'!F1941</f>
        <v>0</v>
      </c>
      <c r="G1941">
        <f>'Raw Data'!G1941</f>
        <v>0</v>
      </c>
      <c r="H1941">
        <f>'Raw Data'!H1941</f>
        <v>0</v>
      </c>
      <c r="I1941">
        <f>'Raw Data'!I1941</f>
        <v>0</v>
      </c>
      <c r="J1941">
        <f>'Raw Data'!J1941</f>
        <v>0</v>
      </c>
      <c r="K1941">
        <f>'Raw Data'!K1941</f>
        <v>0</v>
      </c>
      <c r="L1941">
        <f>'Raw Data'!L1941</f>
        <v>0</v>
      </c>
      <c r="M1941">
        <f>'Raw Data'!M1941</f>
        <v>0</v>
      </c>
      <c r="N1941">
        <f>'Raw Data'!N1941</f>
        <v>0</v>
      </c>
      <c r="O1941" s="3">
        <f>(('Raw Data'!Q1941/10^4-Element_Eq!C$20)/Element_Eq!$B$20)*10^4</f>
        <v>65.040650406504056</v>
      </c>
      <c r="P1941">
        <f>'Raw Data'!R1941</f>
        <v>0</v>
      </c>
      <c r="Q1941" s="3">
        <f>(('Raw Data'!S1941/10^4-Element_Eq!$C$3)/Element_Eq!$B$3)*10^4</f>
        <v>-5.3844497092397159</v>
      </c>
      <c r="R1941">
        <f>'Raw Data'!T1941</f>
        <v>0</v>
      </c>
      <c r="S1941" s="3">
        <f>(('Raw Data'!Y1941/10^4-Element_Eq!$C$18)/Element_Eq!$B$18)*10^4</f>
        <v>4.5289855072463761</v>
      </c>
      <c r="T1941">
        <f>'Raw Data'!Z1941</f>
        <v>0</v>
      </c>
      <c r="U1941" s="3">
        <f>(('Raw Data'!AA1941/10^4-Element_Eq!$C$17)/Element_Eq!$B$17)*10^4</f>
        <v>13.074336944340679</v>
      </c>
      <c r="V1941">
        <f>'Raw Data'!AB1941</f>
        <v>0</v>
      </c>
      <c r="W1941" s="3">
        <f>(('Raw Data'!AG1941/10^4-Element_Eq!$C$5)/Element_Eq!$B$5)*10^4</f>
        <v>-23.554043444124574</v>
      </c>
      <c r="X1941">
        <f>'Raw Data'!AH1941</f>
        <v>0</v>
      </c>
      <c r="Y1941" s="3">
        <f>(('Raw Data'!AK1941/10^4-Element_Eq!$C$9)/Element_Eq!$B$9)*10^4</f>
        <v>-35.780545984627615</v>
      </c>
      <c r="Z1941">
        <f>'Raw Data'!AL1941</f>
        <v>0</v>
      </c>
      <c r="AA1941" s="3">
        <f>(('Raw Data'!AO1941/10^4-Element_Eq!$C$7)/Element_Eq!$B$7)*10^4</f>
        <v>-10.156150818839661</v>
      </c>
      <c r="AB1941">
        <f>'Raw Data'!AP1941</f>
        <v>0</v>
      </c>
      <c r="AC1941" s="3">
        <f>(('Raw Data'!AQ1941/10^4-Element_Eq!$C$6)/Element_Eq!$B$6)*10^4</f>
        <v>-36.222832875343492</v>
      </c>
      <c r="AD1941">
        <f>'Raw Data'!AR1941</f>
        <v>0</v>
      </c>
      <c r="AE1941" s="3">
        <f>(('Raw Data'!AU1941/10^4-Element_Eq!$C$8)/Element_Eq!$B$8)*10^4</f>
        <v>-189.785373608903</v>
      </c>
      <c r="AF1941">
        <f>'Raw Data'!AV1941</f>
        <v>0</v>
      </c>
      <c r="AG1941" s="3">
        <f>(('Raw Data'!AW1941/10^4-Element_Eq!$C$15)/Element_Eq!$B$15)*10^4</f>
        <v>286.9414237412044</v>
      </c>
      <c r="AH1941">
        <f>'Raw Data'!AX1941</f>
        <v>0</v>
      </c>
      <c r="AI1941" s="3">
        <f>(('Raw Data'!BC1941/10^4-Element_Eq!$C$19)/Element_Eq!$B$19)*10^4</f>
        <v>-459.7827279710304</v>
      </c>
      <c r="AJ1941">
        <f>'Raw Data'!BD1941</f>
        <v>0</v>
      </c>
      <c r="AK1941" s="3">
        <f>(('Raw Data'!BG1941/10^4-Element_Eq!$C$13)/Element_Eq!$B$13)*10^4</f>
        <v>232.70846800258565</v>
      </c>
      <c r="AL1941">
        <f>'Raw Data'!BH1941</f>
        <v>0</v>
      </c>
      <c r="AM1941" s="3">
        <f>(('Raw Data'!BI1941/10^4-Element_Eq!$C$14)/Element_Eq!$B$14)*10^4</f>
        <v>-3479.3936522974896</v>
      </c>
      <c r="AN1941">
        <f>'Raw Data'!BJ1941</f>
        <v>0</v>
      </c>
      <c r="AO1941" s="3">
        <f>(('Raw Data'!BM1941/10^4-Element_Eq!$C$2)/Element_Eq!$B$2)*10^4</f>
        <v>-27.77106978990582</v>
      </c>
      <c r="AP1941">
        <f>'Raw Data'!BN1941</f>
        <v>0</v>
      </c>
      <c r="AQ1941" s="3">
        <f>(('Raw Data'!CE1941/10^4-Element_Eq!$C$11)/Element_Eq!$B$11)*10^4</f>
        <v>2.6819238333631321</v>
      </c>
      <c r="AR1941">
        <f>'Raw Data'!CF1941</f>
        <v>0</v>
      </c>
      <c r="AS1941" s="3">
        <f>(('Raw Data'!CO1941/10^4-Element_Eq!$C$4)/Element_Eq!$B$4)*10^4</f>
        <v>-1064.7205250056575</v>
      </c>
      <c r="AT1941">
        <f>'Raw Data'!CP1941</f>
        <v>0</v>
      </c>
      <c r="AU1941" s="3">
        <f>(('Raw Data'!CQ1941/10^4-Element_Eq!$C$10)/Element_Eq!$B$10)*10^4</f>
        <v>-308.41799709724239</v>
      </c>
      <c r="AV1941">
        <f>'Raw Data'!CR1941</f>
        <v>0</v>
      </c>
      <c r="AW1941" s="3">
        <f>(('Raw Data'!CS1941/10^4-Element_Eq!$C$16)/Element_Eq!$B$16)*10^4</f>
        <v>-2248.7571888098255</v>
      </c>
      <c r="AX1941">
        <f>'Raw Data'!CT1941</f>
        <v>0</v>
      </c>
    </row>
    <row r="1942" spans="1:50" x14ac:dyDescent="0.2">
      <c r="A1942">
        <f>'Raw Data'!A1942</f>
        <v>0</v>
      </c>
      <c r="B1942">
        <f>'Raw Data'!B1942</f>
        <v>0</v>
      </c>
      <c r="C1942">
        <f>'Raw Data'!C1942</f>
        <v>0</v>
      </c>
      <c r="D1942">
        <f>'Raw Data'!D1942</f>
        <v>0</v>
      </c>
      <c r="E1942">
        <f>'Raw Data'!E1942</f>
        <v>0</v>
      </c>
      <c r="F1942">
        <f>'Raw Data'!F1942</f>
        <v>0</v>
      </c>
      <c r="G1942">
        <f>'Raw Data'!G1942</f>
        <v>0</v>
      </c>
      <c r="H1942">
        <f>'Raw Data'!H1942</f>
        <v>0</v>
      </c>
      <c r="I1942">
        <f>'Raw Data'!I1942</f>
        <v>0</v>
      </c>
      <c r="J1942">
        <f>'Raw Data'!J1942</f>
        <v>0</v>
      </c>
      <c r="K1942">
        <f>'Raw Data'!K1942</f>
        <v>0</v>
      </c>
      <c r="L1942">
        <f>'Raw Data'!L1942</f>
        <v>0</v>
      </c>
      <c r="M1942">
        <f>'Raw Data'!M1942</f>
        <v>0</v>
      </c>
      <c r="N1942">
        <f>'Raw Data'!N1942</f>
        <v>0</v>
      </c>
      <c r="O1942" s="3">
        <f>(('Raw Data'!Q1942/10^4-Element_Eq!C$20)/Element_Eq!$B$20)*10^4</f>
        <v>65.040650406504056</v>
      </c>
      <c r="P1942">
        <f>'Raw Data'!R1942</f>
        <v>0</v>
      </c>
      <c r="Q1942" s="3">
        <f>(('Raw Data'!S1942/10^4-Element_Eq!$C$3)/Element_Eq!$B$3)*10^4</f>
        <v>-5.3844497092397159</v>
      </c>
      <c r="R1942">
        <f>'Raw Data'!T1942</f>
        <v>0</v>
      </c>
      <c r="S1942" s="3">
        <f>(('Raw Data'!Y1942/10^4-Element_Eq!$C$18)/Element_Eq!$B$18)*10^4</f>
        <v>4.5289855072463761</v>
      </c>
      <c r="T1942">
        <f>'Raw Data'!Z1942</f>
        <v>0</v>
      </c>
      <c r="U1942" s="3">
        <f>(('Raw Data'!AA1942/10^4-Element_Eq!$C$17)/Element_Eq!$B$17)*10^4</f>
        <v>13.074336944340679</v>
      </c>
      <c r="V1942">
        <f>'Raw Data'!AB1942</f>
        <v>0</v>
      </c>
      <c r="W1942" s="3">
        <f>(('Raw Data'!AG1942/10^4-Element_Eq!$C$5)/Element_Eq!$B$5)*10^4</f>
        <v>-23.554043444124574</v>
      </c>
      <c r="X1942">
        <f>'Raw Data'!AH1942</f>
        <v>0</v>
      </c>
      <c r="Y1942" s="3">
        <f>(('Raw Data'!AK1942/10^4-Element_Eq!$C$9)/Element_Eq!$B$9)*10^4</f>
        <v>-35.780545984627615</v>
      </c>
      <c r="Z1942">
        <f>'Raw Data'!AL1942</f>
        <v>0</v>
      </c>
      <c r="AA1942" s="3">
        <f>(('Raw Data'!AO1942/10^4-Element_Eq!$C$7)/Element_Eq!$B$7)*10^4</f>
        <v>-10.156150818839661</v>
      </c>
      <c r="AB1942">
        <f>'Raw Data'!AP1942</f>
        <v>0</v>
      </c>
      <c r="AC1942" s="3">
        <f>(('Raw Data'!AQ1942/10^4-Element_Eq!$C$6)/Element_Eq!$B$6)*10^4</f>
        <v>-36.222832875343492</v>
      </c>
      <c r="AD1942">
        <f>'Raw Data'!AR1942</f>
        <v>0</v>
      </c>
      <c r="AE1942" s="3">
        <f>(('Raw Data'!AU1942/10^4-Element_Eq!$C$8)/Element_Eq!$B$8)*10^4</f>
        <v>-189.785373608903</v>
      </c>
      <c r="AF1942">
        <f>'Raw Data'!AV1942</f>
        <v>0</v>
      </c>
      <c r="AG1942" s="3">
        <f>(('Raw Data'!AW1942/10^4-Element_Eq!$C$15)/Element_Eq!$B$15)*10^4</f>
        <v>286.9414237412044</v>
      </c>
      <c r="AH1942">
        <f>'Raw Data'!AX1942</f>
        <v>0</v>
      </c>
      <c r="AI1942" s="3">
        <f>(('Raw Data'!BC1942/10^4-Element_Eq!$C$19)/Element_Eq!$B$19)*10^4</f>
        <v>-459.7827279710304</v>
      </c>
      <c r="AJ1942">
        <f>'Raw Data'!BD1942</f>
        <v>0</v>
      </c>
      <c r="AK1942" s="3">
        <f>(('Raw Data'!BG1942/10^4-Element_Eq!$C$13)/Element_Eq!$B$13)*10^4</f>
        <v>232.70846800258565</v>
      </c>
      <c r="AL1942">
        <f>'Raw Data'!BH1942</f>
        <v>0</v>
      </c>
      <c r="AM1942" s="3">
        <f>(('Raw Data'!BI1942/10^4-Element_Eq!$C$14)/Element_Eq!$B$14)*10^4</f>
        <v>-3479.3936522974896</v>
      </c>
      <c r="AN1942">
        <f>'Raw Data'!BJ1942</f>
        <v>0</v>
      </c>
      <c r="AO1942" s="3">
        <f>(('Raw Data'!BM1942/10^4-Element_Eq!$C$2)/Element_Eq!$B$2)*10^4</f>
        <v>-27.77106978990582</v>
      </c>
      <c r="AP1942">
        <f>'Raw Data'!BN1942</f>
        <v>0</v>
      </c>
      <c r="AQ1942" s="3">
        <f>(('Raw Data'!CE1942/10^4-Element_Eq!$C$11)/Element_Eq!$B$11)*10^4</f>
        <v>2.6819238333631321</v>
      </c>
      <c r="AR1942">
        <f>'Raw Data'!CF1942</f>
        <v>0</v>
      </c>
      <c r="AS1942" s="3">
        <f>(('Raw Data'!CO1942/10^4-Element_Eq!$C$4)/Element_Eq!$B$4)*10^4</f>
        <v>-1064.7205250056575</v>
      </c>
      <c r="AT1942">
        <f>'Raw Data'!CP1942</f>
        <v>0</v>
      </c>
      <c r="AU1942" s="3">
        <f>(('Raw Data'!CQ1942/10^4-Element_Eq!$C$10)/Element_Eq!$B$10)*10^4</f>
        <v>-308.41799709724239</v>
      </c>
      <c r="AV1942">
        <f>'Raw Data'!CR1942</f>
        <v>0</v>
      </c>
      <c r="AW1942" s="3">
        <f>(('Raw Data'!CS1942/10^4-Element_Eq!$C$16)/Element_Eq!$B$16)*10^4</f>
        <v>-2248.7571888098255</v>
      </c>
      <c r="AX1942">
        <f>'Raw Data'!CT1942</f>
        <v>0</v>
      </c>
    </row>
    <row r="1943" spans="1:50" x14ac:dyDescent="0.2">
      <c r="A1943">
        <f>'Raw Data'!A1943</f>
        <v>0</v>
      </c>
      <c r="B1943">
        <f>'Raw Data'!B1943</f>
        <v>0</v>
      </c>
      <c r="C1943">
        <f>'Raw Data'!C1943</f>
        <v>0</v>
      </c>
      <c r="D1943">
        <f>'Raw Data'!D1943</f>
        <v>0</v>
      </c>
      <c r="E1943">
        <f>'Raw Data'!E1943</f>
        <v>0</v>
      </c>
      <c r="F1943">
        <f>'Raw Data'!F1943</f>
        <v>0</v>
      </c>
      <c r="G1943">
        <f>'Raw Data'!G1943</f>
        <v>0</v>
      </c>
      <c r="H1943">
        <f>'Raw Data'!H1943</f>
        <v>0</v>
      </c>
      <c r="I1943">
        <f>'Raw Data'!I1943</f>
        <v>0</v>
      </c>
      <c r="J1943">
        <f>'Raw Data'!J1943</f>
        <v>0</v>
      </c>
      <c r="K1943">
        <f>'Raw Data'!K1943</f>
        <v>0</v>
      </c>
      <c r="L1943">
        <f>'Raw Data'!L1943</f>
        <v>0</v>
      </c>
      <c r="M1943">
        <f>'Raw Data'!M1943</f>
        <v>0</v>
      </c>
      <c r="N1943">
        <f>'Raw Data'!N1943</f>
        <v>0</v>
      </c>
      <c r="O1943" s="3">
        <f>(('Raw Data'!Q1943/10^4-Element_Eq!C$20)/Element_Eq!$B$20)*10^4</f>
        <v>65.040650406504056</v>
      </c>
      <c r="P1943">
        <f>'Raw Data'!R1943</f>
        <v>0</v>
      </c>
      <c r="Q1943" s="3">
        <f>(('Raw Data'!S1943/10^4-Element_Eq!$C$3)/Element_Eq!$B$3)*10^4</f>
        <v>-5.3844497092397159</v>
      </c>
      <c r="R1943">
        <f>'Raw Data'!T1943</f>
        <v>0</v>
      </c>
      <c r="S1943" s="3">
        <f>(('Raw Data'!Y1943/10^4-Element_Eq!$C$18)/Element_Eq!$B$18)*10^4</f>
        <v>4.5289855072463761</v>
      </c>
      <c r="T1943">
        <f>'Raw Data'!Z1943</f>
        <v>0</v>
      </c>
      <c r="U1943" s="3">
        <f>(('Raw Data'!AA1943/10^4-Element_Eq!$C$17)/Element_Eq!$B$17)*10^4</f>
        <v>13.074336944340679</v>
      </c>
      <c r="V1943">
        <f>'Raw Data'!AB1943</f>
        <v>0</v>
      </c>
      <c r="W1943" s="3">
        <f>(('Raw Data'!AG1943/10^4-Element_Eq!$C$5)/Element_Eq!$B$5)*10^4</f>
        <v>-23.554043444124574</v>
      </c>
      <c r="X1943">
        <f>'Raw Data'!AH1943</f>
        <v>0</v>
      </c>
      <c r="Y1943" s="3">
        <f>(('Raw Data'!AK1943/10^4-Element_Eq!$C$9)/Element_Eq!$B$9)*10^4</f>
        <v>-35.780545984627615</v>
      </c>
      <c r="Z1943">
        <f>'Raw Data'!AL1943</f>
        <v>0</v>
      </c>
      <c r="AA1943" s="3">
        <f>(('Raw Data'!AO1943/10^4-Element_Eq!$C$7)/Element_Eq!$B$7)*10^4</f>
        <v>-10.156150818839661</v>
      </c>
      <c r="AB1943">
        <f>'Raw Data'!AP1943</f>
        <v>0</v>
      </c>
      <c r="AC1943" s="3">
        <f>(('Raw Data'!AQ1943/10^4-Element_Eq!$C$6)/Element_Eq!$B$6)*10^4</f>
        <v>-36.222832875343492</v>
      </c>
      <c r="AD1943">
        <f>'Raw Data'!AR1943</f>
        <v>0</v>
      </c>
      <c r="AE1943" s="3">
        <f>(('Raw Data'!AU1943/10^4-Element_Eq!$C$8)/Element_Eq!$B$8)*10^4</f>
        <v>-189.785373608903</v>
      </c>
      <c r="AF1943">
        <f>'Raw Data'!AV1943</f>
        <v>0</v>
      </c>
      <c r="AG1943" s="3">
        <f>(('Raw Data'!AW1943/10^4-Element_Eq!$C$15)/Element_Eq!$B$15)*10^4</f>
        <v>286.9414237412044</v>
      </c>
      <c r="AH1943">
        <f>'Raw Data'!AX1943</f>
        <v>0</v>
      </c>
      <c r="AI1943" s="3">
        <f>(('Raw Data'!BC1943/10^4-Element_Eq!$C$19)/Element_Eq!$B$19)*10^4</f>
        <v>-459.7827279710304</v>
      </c>
      <c r="AJ1943">
        <f>'Raw Data'!BD1943</f>
        <v>0</v>
      </c>
      <c r="AK1943" s="3">
        <f>(('Raw Data'!BG1943/10^4-Element_Eq!$C$13)/Element_Eq!$B$13)*10^4</f>
        <v>232.70846800258565</v>
      </c>
      <c r="AL1943">
        <f>'Raw Data'!BH1943</f>
        <v>0</v>
      </c>
      <c r="AM1943" s="3">
        <f>(('Raw Data'!BI1943/10^4-Element_Eq!$C$14)/Element_Eq!$B$14)*10^4</f>
        <v>-3479.3936522974896</v>
      </c>
      <c r="AN1943">
        <f>'Raw Data'!BJ1943</f>
        <v>0</v>
      </c>
      <c r="AO1943" s="3">
        <f>(('Raw Data'!BM1943/10^4-Element_Eq!$C$2)/Element_Eq!$B$2)*10^4</f>
        <v>-27.77106978990582</v>
      </c>
      <c r="AP1943">
        <f>'Raw Data'!BN1943</f>
        <v>0</v>
      </c>
      <c r="AQ1943" s="3">
        <f>(('Raw Data'!CE1943/10^4-Element_Eq!$C$11)/Element_Eq!$B$11)*10^4</f>
        <v>2.6819238333631321</v>
      </c>
      <c r="AR1943">
        <f>'Raw Data'!CF1943</f>
        <v>0</v>
      </c>
      <c r="AS1943" s="3">
        <f>(('Raw Data'!CO1943/10^4-Element_Eq!$C$4)/Element_Eq!$B$4)*10^4</f>
        <v>-1064.7205250056575</v>
      </c>
      <c r="AT1943">
        <f>'Raw Data'!CP1943</f>
        <v>0</v>
      </c>
      <c r="AU1943" s="3">
        <f>(('Raw Data'!CQ1943/10^4-Element_Eq!$C$10)/Element_Eq!$B$10)*10^4</f>
        <v>-308.41799709724239</v>
      </c>
      <c r="AV1943">
        <f>'Raw Data'!CR1943</f>
        <v>0</v>
      </c>
      <c r="AW1943" s="3">
        <f>(('Raw Data'!CS1943/10^4-Element_Eq!$C$16)/Element_Eq!$B$16)*10^4</f>
        <v>-2248.7571888098255</v>
      </c>
      <c r="AX1943">
        <f>'Raw Data'!CT1943</f>
        <v>0</v>
      </c>
    </row>
    <row r="1944" spans="1:50" x14ac:dyDescent="0.2">
      <c r="A1944">
        <f>'Raw Data'!A1944</f>
        <v>0</v>
      </c>
      <c r="B1944">
        <f>'Raw Data'!B1944</f>
        <v>0</v>
      </c>
      <c r="C1944">
        <f>'Raw Data'!C1944</f>
        <v>0</v>
      </c>
      <c r="D1944">
        <f>'Raw Data'!D1944</f>
        <v>0</v>
      </c>
      <c r="E1944">
        <f>'Raw Data'!E1944</f>
        <v>0</v>
      </c>
      <c r="F1944">
        <f>'Raw Data'!F1944</f>
        <v>0</v>
      </c>
      <c r="G1944">
        <f>'Raw Data'!G1944</f>
        <v>0</v>
      </c>
      <c r="H1944">
        <f>'Raw Data'!H1944</f>
        <v>0</v>
      </c>
      <c r="I1944">
        <f>'Raw Data'!I1944</f>
        <v>0</v>
      </c>
      <c r="J1944">
        <f>'Raw Data'!J1944</f>
        <v>0</v>
      </c>
      <c r="K1944">
        <f>'Raw Data'!K1944</f>
        <v>0</v>
      </c>
      <c r="L1944">
        <f>'Raw Data'!L1944</f>
        <v>0</v>
      </c>
      <c r="M1944">
        <f>'Raw Data'!M1944</f>
        <v>0</v>
      </c>
      <c r="N1944">
        <f>'Raw Data'!N1944</f>
        <v>0</v>
      </c>
      <c r="O1944" s="3">
        <f>(('Raw Data'!Q1944/10^4-Element_Eq!C$20)/Element_Eq!$B$20)*10^4</f>
        <v>65.040650406504056</v>
      </c>
      <c r="P1944">
        <f>'Raw Data'!R1944</f>
        <v>0</v>
      </c>
      <c r="Q1944" s="3">
        <f>(('Raw Data'!S1944/10^4-Element_Eq!$C$3)/Element_Eq!$B$3)*10^4</f>
        <v>-5.3844497092397159</v>
      </c>
      <c r="R1944">
        <f>'Raw Data'!T1944</f>
        <v>0</v>
      </c>
      <c r="S1944" s="3">
        <f>(('Raw Data'!Y1944/10^4-Element_Eq!$C$18)/Element_Eq!$B$18)*10^4</f>
        <v>4.5289855072463761</v>
      </c>
      <c r="T1944">
        <f>'Raw Data'!Z1944</f>
        <v>0</v>
      </c>
      <c r="U1944" s="3">
        <f>(('Raw Data'!AA1944/10^4-Element_Eq!$C$17)/Element_Eq!$B$17)*10^4</f>
        <v>13.074336944340679</v>
      </c>
      <c r="V1944">
        <f>'Raw Data'!AB1944</f>
        <v>0</v>
      </c>
      <c r="W1944" s="3">
        <f>(('Raw Data'!AG1944/10^4-Element_Eq!$C$5)/Element_Eq!$B$5)*10^4</f>
        <v>-23.554043444124574</v>
      </c>
      <c r="X1944">
        <f>'Raw Data'!AH1944</f>
        <v>0</v>
      </c>
      <c r="Y1944" s="3">
        <f>(('Raw Data'!AK1944/10^4-Element_Eq!$C$9)/Element_Eq!$B$9)*10^4</f>
        <v>-35.780545984627615</v>
      </c>
      <c r="Z1944">
        <f>'Raw Data'!AL1944</f>
        <v>0</v>
      </c>
      <c r="AA1944" s="3">
        <f>(('Raw Data'!AO1944/10^4-Element_Eq!$C$7)/Element_Eq!$B$7)*10^4</f>
        <v>-10.156150818839661</v>
      </c>
      <c r="AB1944">
        <f>'Raw Data'!AP1944</f>
        <v>0</v>
      </c>
      <c r="AC1944" s="3">
        <f>(('Raw Data'!AQ1944/10^4-Element_Eq!$C$6)/Element_Eq!$B$6)*10^4</f>
        <v>-36.222832875343492</v>
      </c>
      <c r="AD1944">
        <f>'Raw Data'!AR1944</f>
        <v>0</v>
      </c>
      <c r="AE1944" s="3">
        <f>(('Raw Data'!AU1944/10^4-Element_Eq!$C$8)/Element_Eq!$B$8)*10^4</f>
        <v>-189.785373608903</v>
      </c>
      <c r="AF1944">
        <f>'Raw Data'!AV1944</f>
        <v>0</v>
      </c>
      <c r="AG1944" s="3">
        <f>(('Raw Data'!AW1944/10^4-Element_Eq!$C$15)/Element_Eq!$B$15)*10^4</f>
        <v>286.9414237412044</v>
      </c>
      <c r="AH1944">
        <f>'Raw Data'!AX1944</f>
        <v>0</v>
      </c>
      <c r="AI1944" s="3">
        <f>(('Raw Data'!BC1944/10^4-Element_Eq!$C$19)/Element_Eq!$B$19)*10^4</f>
        <v>-459.7827279710304</v>
      </c>
      <c r="AJ1944">
        <f>'Raw Data'!BD1944</f>
        <v>0</v>
      </c>
      <c r="AK1944" s="3">
        <f>(('Raw Data'!BG1944/10^4-Element_Eq!$C$13)/Element_Eq!$B$13)*10^4</f>
        <v>232.70846800258565</v>
      </c>
      <c r="AL1944">
        <f>'Raw Data'!BH1944</f>
        <v>0</v>
      </c>
      <c r="AM1944" s="3">
        <f>(('Raw Data'!BI1944/10^4-Element_Eq!$C$14)/Element_Eq!$B$14)*10^4</f>
        <v>-3479.3936522974896</v>
      </c>
      <c r="AN1944">
        <f>'Raw Data'!BJ1944</f>
        <v>0</v>
      </c>
      <c r="AO1944" s="3">
        <f>(('Raw Data'!BM1944/10^4-Element_Eq!$C$2)/Element_Eq!$B$2)*10^4</f>
        <v>-27.77106978990582</v>
      </c>
      <c r="AP1944">
        <f>'Raw Data'!BN1944</f>
        <v>0</v>
      </c>
      <c r="AQ1944" s="3">
        <f>(('Raw Data'!CE1944/10^4-Element_Eq!$C$11)/Element_Eq!$B$11)*10^4</f>
        <v>2.6819238333631321</v>
      </c>
      <c r="AR1944">
        <f>'Raw Data'!CF1944</f>
        <v>0</v>
      </c>
      <c r="AS1944" s="3">
        <f>(('Raw Data'!CO1944/10^4-Element_Eq!$C$4)/Element_Eq!$B$4)*10^4</f>
        <v>-1064.7205250056575</v>
      </c>
      <c r="AT1944">
        <f>'Raw Data'!CP1944</f>
        <v>0</v>
      </c>
      <c r="AU1944" s="3">
        <f>(('Raw Data'!CQ1944/10^4-Element_Eq!$C$10)/Element_Eq!$B$10)*10^4</f>
        <v>-308.41799709724239</v>
      </c>
      <c r="AV1944">
        <f>'Raw Data'!CR1944</f>
        <v>0</v>
      </c>
      <c r="AW1944" s="3">
        <f>(('Raw Data'!CS1944/10^4-Element_Eq!$C$16)/Element_Eq!$B$16)*10^4</f>
        <v>-2248.7571888098255</v>
      </c>
      <c r="AX1944">
        <f>'Raw Data'!CT1944</f>
        <v>0</v>
      </c>
    </row>
    <row r="1945" spans="1:50" x14ac:dyDescent="0.2">
      <c r="A1945">
        <f>'Raw Data'!A1945</f>
        <v>0</v>
      </c>
      <c r="B1945">
        <f>'Raw Data'!B1945</f>
        <v>0</v>
      </c>
      <c r="C1945">
        <f>'Raw Data'!C1945</f>
        <v>0</v>
      </c>
      <c r="D1945">
        <f>'Raw Data'!D1945</f>
        <v>0</v>
      </c>
      <c r="E1945">
        <f>'Raw Data'!E1945</f>
        <v>0</v>
      </c>
      <c r="F1945">
        <f>'Raw Data'!F1945</f>
        <v>0</v>
      </c>
      <c r="G1945">
        <f>'Raw Data'!G1945</f>
        <v>0</v>
      </c>
      <c r="H1945">
        <f>'Raw Data'!H1945</f>
        <v>0</v>
      </c>
      <c r="I1945">
        <f>'Raw Data'!I1945</f>
        <v>0</v>
      </c>
      <c r="J1945">
        <f>'Raw Data'!J1945</f>
        <v>0</v>
      </c>
      <c r="K1945">
        <f>'Raw Data'!K1945</f>
        <v>0</v>
      </c>
      <c r="L1945">
        <f>'Raw Data'!L1945</f>
        <v>0</v>
      </c>
      <c r="M1945">
        <f>'Raw Data'!M1945</f>
        <v>0</v>
      </c>
      <c r="N1945">
        <f>'Raw Data'!N1945</f>
        <v>0</v>
      </c>
      <c r="O1945" s="3">
        <f>(('Raw Data'!Q1945/10^4-Element_Eq!C$20)/Element_Eq!$B$20)*10^4</f>
        <v>65.040650406504056</v>
      </c>
      <c r="P1945">
        <f>'Raw Data'!R1945</f>
        <v>0</v>
      </c>
      <c r="Q1945" s="3">
        <f>(('Raw Data'!S1945/10^4-Element_Eq!$C$3)/Element_Eq!$B$3)*10^4</f>
        <v>-5.3844497092397159</v>
      </c>
      <c r="R1945">
        <f>'Raw Data'!T1945</f>
        <v>0</v>
      </c>
      <c r="S1945" s="3">
        <f>(('Raw Data'!Y1945/10^4-Element_Eq!$C$18)/Element_Eq!$B$18)*10^4</f>
        <v>4.5289855072463761</v>
      </c>
      <c r="T1945">
        <f>'Raw Data'!Z1945</f>
        <v>0</v>
      </c>
      <c r="U1945" s="3">
        <f>(('Raw Data'!AA1945/10^4-Element_Eq!$C$17)/Element_Eq!$B$17)*10^4</f>
        <v>13.074336944340679</v>
      </c>
      <c r="V1945">
        <f>'Raw Data'!AB1945</f>
        <v>0</v>
      </c>
      <c r="W1945" s="3">
        <f>(('Raw Data'!AG1945/10^4-Element_Eq!$C$5)/Element_Eq!$B$5)*10^4</f>
        <v>-23.554043444124574</v>
      </c>
      <c r="X1945">
        <f>'Raw Data'!AH1945</f>
        <v>0</v>
      </c>
      <c r="Y1945" s="3">
        <f>(('Raw Data'!AK1945/10^4-Element_Eq!$C$9)/Element_Eq!$B$9)*10^4</f>
        <v>-35.780545984627615</v>
      </c>
      <c r="Z1945">
        <f>'Raw Data'!AL1945</f>
        <v>0</v>
      </c>
      <c r="AA1945" s="3">
        <f>(('Raw Data'!AO1945/10^4-Element_Eq!$C$7)/Element_Eq!$B$7)*10^4</f>
        <v>-10.156150818839661</v>
      </c>
      <c r="AB1945">
        <f>'Raw Data'!AP1945</f>
        <v>0</v>
      </c>
      <c r="AC1945" s="3">
        <f>(('Raw Data'!AQ1945/10^4-Element_Eq!$C$6)/Element_Eq!$B$6)*10^4</f>
        <v>-36.222832875343492</v>
      </c>
      <c r="AD1945">
        <f>'Raw Data'!AR1945</f>
        <v>0</v>
      </c>
      <c r="AE1945" s="3">
        <f>(('Raw Data'!AU1945/10^4-Element_Eq!$C$8)/Element_Eq!$B$8)*10^4</f>
        <v>-189.785373608903</v>
      </c>
      <c r="AF1945">
        <f>'Raw Data'!AV1945</f>
        <v>0</v>
      </c>
      <c r="AG1945" s="3">
        <f>(('Raw Data'!AW1945/10^4-Element_Eq!$C$15)/Element_Eq!$B$15)*10^4</f>
        <v>286.9414237412044</v>
      </c>
      <c r="AH1945">
        <f>'Raw Data'!AX1945</f>
        <v>0</v>
      </c>
      <c r="AI1945" s="3">
        <f>(('Raw Data'!BC1945/10^4-Element_Eq!$C$19)/Element_Eq!$B$19)*10^4</f>
        <v>-459.7827279710304</v>
      </c>
      <c r="AJ1945">
        <f>'Raw Data'!BD1945</f>
        <v>0</v>
      </c>
      <c r="AK1945" s="3">
        <f>(('Raw Data'!BG1945/10^4-Element_Eq!$C$13)/Element_Eq!$B$13)*10^4</f>
        <v>232.70846800258565</v>
      </c>
      <c r="AL1945">
        <f>'Raw Data'!BH1945</f>
        <v>0</v>
      </c>
      <c r="AM1945" s="3">
        <f>(('Raw Data'!BI1945/10^4-Element_Eq!$C$14)/Element_Eq!$B$14)*10^4</f>
        <v>-3479.3936522974896</v>
      </c>
      <c r="AN1945">
        <f>'Raw Data'!BJ1945</f>
        <v>0</v>
      </c>
      <c r="AO1945" s="3">
        <f>(('Raw Data'!BM1945/10^4-Element_Eq!$C$2)/Element_Eq!$B$2)*10^4</f>
        <v>-27.77106978990582</v>
      </c>
      <c r="AP1945">
        <f>'Raw Data'!BN1945</f>
        <v>0</v>
      </c>
      <c r="AQ1945" s="3">
        <f>(('Raw Data'!CE1945/10^4-Element_Eq!$C$11)/Element_Eq!$B$11)*10^4</f>
        <v>2.6819238333631321</v>
      </c>
      <c r="AR1945">
        <f>'Raw Data'!CF1945</f>
        <v>0</v>
      </c>
      <c r="AS1945" s="3">
        <f>(('Raw Data'!CO1945/10^4-Element_Eq!$C$4)/Element_Eq!$B$4)*10^4</f>
        <v>-1064.7205250056575</v>
      </c>
      <c r="AT1945">
        <f>'Raw Data'!CP1945</f>
        <v>0</v>
      </c>
      <c r="AU1945" s="3">
        <f>(('Raw Data'!CQ1945/10^4-Element_Eq!$C$10)/Element_Eq!$B$10)*10^4</f>
        <v>-308.41799709724239</v>
      </c>
      <c r="AV1945">
        <f>'Raw Data'!CR1945</f>
        <v>0</v>
      </c>
      <c r="AW1945" s="3">
        <f>(('Raw Data'!CS1945/10^4-Element_Eq!$C$16)/Element_Eq!$B$16)*10^4</f>
        <v>-2248.7571888098255</v>
      </c>
      <c r="AX1945">
        <f>'Raw Data'!CT1945</f>
        <v>0</v>
      </c>
    </row>
    <row r="1946" spans="1:50" x14ac:dyDescent="0.2">
      <c r="A1946">
        <f>'Raw Data'!A1946</f>
        <v>0</v>
      </c>
      <c r="B1946">
        <f>'Raw Data'!B1946</f>
        <v>0</v>
      </c>
      <c r="C1946">
        <f>'Raw Data'!C1946</f>
        <v>0</v>
      </c>
      <c r="D1946">
        <f>'Raw Data'!D1946</f>
        <v>0</v>
      </c>
      <c r="E1946">
        <f>'Raw Data'!E1946</f>
        <v>0</v>
      </c>
      <c r="F1946">
        <f>'Raw Data'!F1946</f>
        <v>0</v>
      </c>
      <c r="G1946">
        <f>'Raw Data'!G1946</f>
        <v>0</v>
      </c>
      <c r="H1946">
        <f>'Raw Data'!H1946</f>
        <v>0</v>
      </c>
      <c r="I1946">
        <f>'Raw Data'!I1946</f>
        <v>0</v>
      </c>
      <c r="J1946">
        <f>'Raw Data'!J1946</f>
        <v>0</v>
      </c>
      <c r="K1946">
        <f>'Raw Data'!K1946</f>
        <v>0</v>
      </c>
      <c r="L1946">
        <f>'Raw Data'!L1946</f>
        <v>0</v>
      </c>
      <c r="M1946">
        <f>'Raw Data'!M1946</f>
        <v>0</v>
      </c>
      <c r="N1946">
        <f>'Raw Data'!N1946</f>
        <v>0</v>
      </c>
      <c r="O1946" s="3">
        <f>(('Raw Data'!Q1946/10^4-Element_Eq!C$20)/Element_Eq!$B$20)*10^4</f>
        <v>65.040650406504056</v>
      </c>
      <c r="P1946">
        <f>'Raw Data'!R1946</f>
        <v>0</v>
      </c>
      <c r="Q1946" s="3">
        <f>(('Raw Data'!S1946/10^4-Element_Eq!$C$3)/Element_Eq!$B$3)*10^4</f>
        <v>-5.3844497092397159</v>
      </c>
      <c r="R1946">
        <f>'Raw Data'!T1946</f>
        <v>0</v>
      </c>
      <c r="S1946" s="3">
        <f>(('Raw Data'!Y1946/10^4-Element_Eq!$C$18)/Element_Eq!$B$18)*10^4</f>
        <v>4.5289855072463761</v>
      </c>
      <c r="T1946">
        <f>'Raw Data'!Z1946</f>
        <v>0</v>
      </c>
      <c r="U1946" s="3">
        <f>(('Raw Data'!AA1946/10^4-Element_Eq!$C$17)/Element_Eq!$B$17)*10^4</f>
        <v>13.074336944340679</v>
      </c>
      <c r="V1946">
        <f>'Raw Data'!AB1946</f>
        <v>0</v>
      </c>
      <c r="W1946" s="3">
        <f>(('Raw Data'!AG1946/10^4-Element_Eq!$C$5)/Element_Eq!$B$5)*10^4</f>
        <v>-23.554043444124574</v>
      </c>
      <c r="X1946">
        <f>'Raw Data'!AH1946</f>
        <v>0</v>
      </c>
      <c r="Y1946" s="3">
        <f>(('Raw Data'!AK1946/10^4-Element_Eq!$C$9)/Element_Eq!$B$9)*10^4</f>
        <v>-35.780545984627615</v>
      </c>
      <c r="Z1946">
        <f>'Raw Data'!AL1946</f>
        <v>0</v>
      </c>
      <c r="AA1946" s="3">
        <f>(('Raw Data'!AO1946/10^4-Element_Eq!$C$7)/Element_Eq!$B$7)*10^4</f>
        <v>-10.156150818839661</v>
      </c>
      <c r="AB1946">
        <f>'Raw Data'!AP1946</f>
        <v>0</v>
      </c>
      <c r="AC1946" s="3">
        <f>(('Raw Data'!AQ1946/10^4-Element_Eq!$C$6)/Element_Eq!$B$6)*10^4</f>
        <v>-36.222832875343492</v>
      </c>
      <c r="AD1946">
        <f>'Raw Data'!AR1946</f>
        <v>0</v>
      </c>
      <c r="AE1946" s="3">
        <f>(('Raw Data'!AU1946/10^4-Element_Eq!$C$8)/Element_Eq!$B$8)*10^4</f>
        <v>-189.785373608903</v>
      </c>
      <c r="AF1946">
        <f>'Raw Data'!AV1946</f>
        <v>0</v>
      </c>
      <c r="AG1946" s="3">
        <f>(('Raw Data'!AW1946/10^4-Element_Eq!$C$15)/Element_Eq!$B$15)*10^4</f>
        <v>286.9414237412044</v>
      </c>
      <c r="AH1946">
        <f>'Raw Data'!AX1946</f>
        <v>0</v>
      </c>
      <c r="AI1946" s="3">
        <f>(('Raw Data'!BC1946/10^4-Element_Eq!$C$19)/Element_Eq!$B$19)*10^4</f>
        <v>-459.7827279710304</v>
      </c>
      <c r="AJ1946">
        <f>'Raw Data'!BD1946</f>
        <v>0</v>
      </c>
      <c r="AK1946" s="3">
        <f>(('Raw Data'!BG1946/10^4-Element_Eq!$C$13)/Element_Eq!$B$13)*10^4</f>
        <v>232.70846800258565</v>
      </c>
      <c r="AL1946">
        <f>'Raw Data'!BH1946</f>
        <v>0</v>
      </c>
      <c r="AM1946" s="3">
        <f>(('Raw Data'!BI1946/10^4-Element_Eq!$C$14)/Element_Eq!$B$14)*10^4</f>
        <v>-3479.3936522974896</v>
      </c>
      <c r="AN1946">
        <f>'Raw Data'!BJ1946</f>
        <v>0</v>
      </c>
      <c r="AO1946" s="3">
        <f>(('Raw Data'!BM1946/10^4-Element_Eq!$C$2)/Element_Eq!$B$2)*10^4</f>
        <v>-27.77106978990582</v>
      </c>
      <c r="AP1946">
        <f>'Raw Data'!BN1946</f>
        <v>0</v>
      </c>
      <c r="AQ1946" s="3">
        <f>(('Raw Data'!CE1946/10^4-Element_Eq!$C$11)/Element_Eq!$B$11)*10^4</f>
        <v>2.6819238333631321</v>
      </c>
      <c r="AR1946">
        <f>'Raw Data'!CF1946</f>
        <v>0</v>
      </c>
      <c r="AS1946" s="3">
        <f>(('Raw Data'!CO1946/10^4-Element_Eq!$C$4)/Element_Eq!$B$4)*10^4</f>
        <v>-1064.7205250056575</v>
      </c>
      <c r="AT1946">
        <f>'Raw Data'!CP1946</f>
        <v>0</v>
      </c>
      <c r="AU1946" s="3">
        <f>(('Raw Data'!CQ1946/10^4-Element_Eq!$C$10)/Element_Eq!$B$10)*10^4</f>
        <v>-308.41799709724239</v>
      </c>
      <c r="AV1946">
        <f>'Raw Data'!CR1946</f>
        <v>0</v>
      </c>
      <c r="AW1946" s="3">
        <f>(('Raw Data'!CS1946/10^4-Element_Eq!$C$16)/Element_Eq!$B$16)*10^4</f>
        <v>-2248.7571888098255</v>
      </c>
      <c r="AX1946">
        <f>'Raw Data'!CT1946</f>
        <v>0</v>
      </c>
    </row>
    <row r="1947" spans="1:50" x14ac:dyDescent="0.2">
      <c r="A1947">
        <f>'Raw Data'!A1947</f>
        <v>0</v>
      </c>
      <c r="B1947">
        <f>'Raw Data'!B1947</f>
        <v>0</v>
      </c>
      <c r="C1947">
        <f>'Raw Data'!C1947</f>
        <v>0</v>
      </c>
      <c r="D1947">
        <f>'Raw Data'!D1947</f>
        <v>0</v>
      </c>
      <c r="E1947">
        <f>'Raw Data'!E1947</f>
        <v>0</v>
      </c>
      <c r="F1947">
        <f>'Raw Data'!F1947</f>
        <v>0</v>
      </c>
      <c r="G1947">
        <f>'Raw Data'!G1947</f>
        <v>0</v>
      </c>
      <c r="H1947">
        <f>'Raw Data'!H1947</f>
        <v>0</v>
      </c>
      <c r="I1947">
        <f>'Raw Data'!I1947</f>
        <v>0</v>
      </c>
      <c r="J1947">
        <f>'Raw Data'!J1947</f>
        <v>0</v>
      </c>
      <c r="K1947">
        <f>'Raw Data'!K1947</f>
        <v>0</v>
      </c>
      <c r="L1947">
        <f>'Raw Data'!L1947</f>
        <v>0</v>
      </c>
      <c r="M1947">
        <f>'Raw Data'!M1947</f>
        <v>0</v>
      </c>
      <c r="N1947">
        <f>'Raw Data'!N1947</f>
        <v>0</v>
      </c>
      <c r="O1947" s="3">
        <f>(('Raw Data'!Q1947/10^4-Element_Eq!C$20)/Element_Eq!$B$20)*10^4</f>
        <v>65.040650406504056</v>
      </c>
      <c r="P1947">
        <f>'Raw Data'!R1947</f>
        <v>0</v>
      </c>
      <c r="Q1947" s="3">
        <f>(('Raw Data'!S1947/10^4-Element_Eq!$C$3)/Element_Eq!$B$3)*10^4</f>
        <v>-5.3844497092397159</v>
      </c>
      <c r="R1947">
        <f>'Raw Data'!T1947</f>
        <v>0</v>
      </c>
      <c r="S1947" s="3">
        <f>(('Raw Data'!Y1947/10^4-Element_Eq!$C$18)/Element_Eq!$B$18)*10^4</f>
        <v>4.5289855072463761</v>
      </c>
      <c r="T1947">
        <f>'Raw Data'!Z1947</f>
        <v>0</v>
      </c>
      <c r="U1947" s="3">
        <f>(('Raw Data'!AA1947/10^4-Element_Eq!$C$17)/Element_Eq!$B$17)*10^4</f>
        <v>13.074336944340679</v>
      </c>
      <c r="V1947">
        <f>'Raw Data'!AB1947</f>
        <v>0</v>
      </c>
      <c r="W1947" s="3">
        <f>(('Raw Data'!AG1947/10^4-Element_Eq!$C$5)/Element_Eq!$B$5)*10^4</f>
        <v>-23.554043444124574</v>
      </c>
      <c r="X1947">
        <f>'Raw Data'!AH1947</f>
        <v>0</v>
      </c>
      <c r="Y1947" s="3">
        <f>(('Raw Data'!AK1947/10^4-Element_Eq!$C$9)/Element_Eq!$B$9)*10^4</f>
        <v>-35.780545984627615</v>
      </c>
      <c r="Z1947">
        <f>'Raw Data'!AL1947</f>
        <v>0</v>
      </c>
      <c r="AA1947" s="3">
        <f>(('Raw Data'!AO1947/10^4-Element_Eq!$C$7)/Element_Eq!$B$7)*10^4</f>
        <v>-10.156150818839661</v>
      </c>
      <c r="AB1947">
        <f>'Raw Data'!AP1947</f>
        <v>0</v>
      </c>
      <c r="AC1947" s="3">
        <f>(('Raw Data'!AQ1947/10^4-Element_Eq!$C$6)/Element_Eq!$B$6)*10^4</f>
        <v>-36.222832875343492</v>
      </c>
      <c r="AD1947">
        <f>'Raw Data'!AR1947</f>
        <v>0</v>
      </c>
      <c r="AE1947" s="3">
        <f>(('Raw Data'!AU1947/10^4-Element_Eq!$C$8)/Element_Eq!$B$8)*10^4</f>
        <v>-189.785373608903</v>
      </c>
      <c r="AF1947">
        <f>'Raw Data'!AV1947</f>
        <v>0</v>
      </c>
      <c r="AG1947" s="3">
        <f>(('Raw Data'!AW1947/10^4-Element_Eq!$C$15)/Element_Eq!$B$15)*10^4</f>
        <v>286.9414237412044</v>
      </c>
      <c r="AH1947">
        <f>'Raw Data'!AX1947</f>
        <v>0</v>
      </c>
      <c r="AI1947" s="3">
        <f>(('Raw Data'!BC1947/10^4-Element_Eq!$C$19)/Element_Eq!$B$19)*10^4</f>
        <v>-459.7827279710304</v>
      </c>
      <c r="AJ1947">
        <f>'Raw Data'!BD1947</f>
        <v>0</v>
      </c>
      <c r="AK1947" s="3">
        <f>(('Raw Data'!BG1947/10^4-Element_Eq!$C$13)/Element_Eq!$B$13)*10^4</f>
        <v>232.70846800258565</v>
      </c>
      <c r="AL1947">
        <f>'Raw Data'!BH1947</f>
        <v>0</v>
      </c>
      <c r="AM1947" s="3">
        <f>(('Raw Data'!BI1947/10^4-Element_Eq!$C$14)/Element_Eq!$B$14)*10^4</f>
        <v>-3479.3936522974896</v>
      </c>
      <c r="AN1947">
        <f>'Raw Data'!BJ1947</f>
        <v>0</v>
      </c>
      <c r="AO1947" s="3">
        <f>(('Raw Data'!BM1947/10^4-Element_Eq!$C$2)/Element_Eq!$B$2)*10^4</f>
        <v>-27.77106978990582</v>
      </c>
      <c r="AP1947">
        <f>'Raw Data'!BN1947</f>
        <v>0</v>
      </c>
      <c r="AQ1947" s="3">
        <f>(('Raw Data'!CE1947/10^4-Element_Eq!$C$11)/Element_Eq!$B$11)*10^4</f>
        <v>2.6819238333631321</v>
      </c>
      <c r="AR1947">
        <f>'Raw Data'!CF1947</f>
        <v>0</v>
      </c>
      <c r="AS1947" s="3">
        <f>(('Raw Data'!CO1947/10^4-Element_Eq!$C$4)/Element_Eq!$B$4)*10^4</f>
        <v>-1064.7205250056575</v>
      </c>
      <c r="AT1947">
        <f>'Raw Data'!CP1947</f>
        <v>0</v>
      </c>
      <c r="AU1947" s="3">
        <f>(('Raw Data'!CQ1947/10^4-Element_Eq!$C$10)/Element_Eq!$B$10)*10^4</f>
        <v>-308.41799709724239</v>
      </c>
      <c r="AV1947">
        <f>'Raw Data'!CR1947</f>
        <v>0</v>
      </c>
      <c r="AW1947" s="3">
        <f>(('Raw Data'!CS1947/10^4-Element_Eq!$C$16)/Element_Eq!$B$16)*10^4</f>
        <v>-2248.7571888098255</v>
      </c>
      <c r="AX1947">
        <f>'Raw Data'!CT1947</f>
        <v>0</v>
      </c>
    </row>
    <row r="1948" spans="1:50" x14ac:dyDescent="0.2">
      <c r="A1948">
        <f>'Raw Data'!A1948</f>
        <v>0</v>
      </c>
      <c r="B1948">
        <f>'Raw Data'!B1948</f>
        <v>0</v>
      </c>
      <c r="C1948">
        <f>'Raw Data'!C1948</f>
        <v>0</v>
      </c>
      <c r="D1948">
        <f>'Raw Data'!D1948</f>
        <v>0</v>
      </c>
      <c r="E1948">
        <f>'Raw Data'!E1948</f>
        <v>0</v>
      </c>
      <c r="F1948">
        <f>'Raw Data'!F1948</f>
        <v>0</v>
      </c>
      <c r="G1948">
        <f>'Raw Data'!G1948</f>
        <v>0</v>
      </c>
      <c r="H1948">
        <f>'Raw Data'!H1948</f>
        <v>0</v>
      </c>
      <c r="I1948">
        <f>'Raw Data'!I1948</f>
        <v>0</v>
      </c>
      <c r="J1948">
        <f>'Raw Data'!J1948</f>
        <v>0</v>
      </c>
      <c r="K1948">
        <f>'Raw Data'!K1948</f>
        <v>0</v>
      </c>
      <c r="L1948">
        <f>'Raw Data'!L1948</f>
        <v>0</v>
      </c>
      <c r="M1948">
        <f>'Raw Data'!M1948</f>
        <v>0</v>
      </c>
      <c r="N1948">
        <f>'Raw Data'!N1948</f>
        <v>0</v>
      </c>
      <c r="O1948" s="3">
        <f>(('Raw Data'!Q1948/10^4-Element_Eq!C$20)/Element_Eq!$B$20)*10^4</f>
        <v>65.040650406504056</v>
      </c>
      <c r="P1948">
        <f>'Raw Data'!R1948</f>
        <v>0</v>
      </c>
      <c r="Q1948" s="3">
        <f>(('Raw Data'!S1948/10^4-Element_Eq!$C$3)/Element_Eq!$B$3)*10^4</f>
        <v>-5.3844497092397159</v>
      </c>
      <c r="R1948">
        <f>'Raw Data'!T1948</f>
        <v>0</v>
      </c>
      <c r="S1948" s="3">
        <f>(('Raw Data'!Y1948/10^4-Element_Eq!$C$18)/Element_Eq!$B$18)*10^4</f>
        <v>4.5289855072463761</v>
      </c>
      <c r="T1948">
        <f>'Raw Data'!Z1948</f>
        <v>0</v>
      </c>
      <c r="U1948" s="3">
        <f>(('Raw Data'!AA1948/10^4-Element_Eq!$C$17)/Element_Eq!$B$17)*10^4</f>
        <v>13.074336944340679</v>
      </c>
      <c r="V1948">
        <f>'Raw Data'!AB1948</f>
        <v>0</v>
      </c>
      <c r="W1948" s="3">
        <f>(('Raw Data'!AG1948/10^4-Element_Eq!$C$5)/Element_Eq!$B$5)*10^4</f>
        <v>-23.554043444124574</v>
      </c>
      <c r="X1948">
        <f>'Raw Data'!AH1948</f>
        <v>0</v>
      </c>
      <c r="Y1948" s="3">
        <f>(('Raw Data'!AK1948/10^4-Element_Eq!$C$9)/Element_Eq!$B$9)*10^4</f>
        <v>-35.780545984627615</v>
      </c>
      <c r="Z1948">
        <f>'Raw Data'!AL1948</f>
        <v>0</v>
      </c>
      <c r="AA1948" s="3">
        <f>(('Raw Data'!AO1948/10^4-Element_Eq!$C$7)/Element_Eq!$B$7)*10^4</f>
        <v>-10.156150818839661</v>
      </c>
      <c r="AB1948">
        <f>'Raw Data'!AP1948</f>
        <v>0</v>
      </c>
      <c r="AC1948" s="3">
        <f>(('Raw Data'!AQ1948/10^4-Element_Eq!$C$6)/Element_Eq!$B$6)*10^4</f>
        <v>-36.222832875343492</v>
      </c>
      <c r="AD1948">
        <f>'Raw Data'!AR1948</f>
        <v>0</v>
      </c>
      <c r="AE1948" s="3">
        <f>(('Raw Data'!AU1948/10^4-Element_Eq!$C$8)/Element_Eq!$B$8)*10^4</f>
        <v>-189.785373608903</v>
      </c>
      <c r="AF1948">
        <f>'Raw Data'!AV1948</f>
        <v>0</v>
      </c>
      <c r="AG1948" s="3">
        <f>(('Raw Data'!AW1948/10^4-Element_Eq!$C$15)/Element_Eq!$B$15)*10^4</f>
        <v>286.9414237412044</v>
      </c>
      <c r="AH1948">
        <f>'Raw Data'!AX1948</f>
        <v>0</v>
      </c>
      <c r="AI1948" s="3">
        <f>(('Raw Data'!BC1948/10^4-Element_Eq!$C$19)/Element_Eq!$B$19)*10^4</f>
        <v>-459.7827279710304</v>
      </c>
      <c r="AJ1948">
        <f>'Raw Data'!BD1948</f>
        <v>0</v>
      </c>
      <c r="AK1948" s="3">
        <f>(('Raw Data'!BG1948/10^4-Element_Eq!$C$13)/Element_Eq!$B$13)*10^4</f>
        <v>232.70846800258565</v>
      </c>
      <c r="AL1948">
        <f>'Raw Data'!BH1948</f>
        <v>0</v>
      </c>
      <c r="AM1948" s="3">
        <f>(('Raw Data'!BI1948/10^4-Element_Eq!$C$14)/Element_Eq!$B$14)*10^4</f>
        <v>-3479.3936522974896</v>
      </c>
      <c r="AN1948">
        <f>'Raw Data'!BJ1948</f>
        <v>0</v>
      </c>
      <c r="AO1948" s="3">
        <f>(('Raw Data'!BM1948/10^4-Element_Eq!$C$2)/Element_Eq!$B$2)*10^4</f>
        <v>-27.77106978990582</v>
      </c>
      <c r="AP1948">
        <f>'Raw Data'!BN1948</f>
        <v>0</v>
      </c>
      <c r="AQ1948" s="3">
        <f>(('Raw Data'!CE1948/10^4-Element_Eq!$C$11)/Element_Eq!$B$11)*10^4</f>
        <v>2.6819238333631321</v>
      </c>
      <c r="AR1948">
        <f>'Raw Data'!CF1948</f>
        <v>0</v>
      </c>
      <c r="AS1948" s="3">
        <f>(('Raw Data'!CO1948/10^4-Element_Eq!$C$4)/Element_Eq!$B$4)*10^4</f>
        <v>-1064.7205250056575</v>
      </c>
      <c r="AT1948">
        <f>'Raw Data'!CP1948</f>
        <v>0</v>
      </c>
      <c r="AU1948" s="3">
        <f>(('Raw Data'!CQ1948/10^4-Element_Eq!$C$10)/Element_Eq!$B$10)*10^4</f>
        <v>-308.41799709724239</v>
      </c>
      <c r="AV1948">
        <f>'Raw Data'!CR1948</f>
        <v>0</v>
      </c>
      <c r="AW1948" s="3">
        <f>(('Raw Data'!CS1948/10^4-Element_Eq!$C$16)/Element_Eq!$B$16)*10^4</f>
        <v>-2248.7571888098255</v>
      </c>
      <c r="AX1948">
        <f>'Raw Data'!CT1948</f>
        <v>0</v>
      </c>
    </row>
    <row r="1949" spans="1:50" x14ac:dyDescent="0.2">
      <c r="A1949">
        <f>'Raw Data'!A1949</f>
        <v>0</v>
      </c>
      <c r="B1949">
        <f>'Raw Data'!B1949</f>
        <v>0</v>
      </c>
      <c r="C1949">
        <f>'Raw Data'!C1949</f>
        <v>0</v>
      </c>
      <c r="D1949">
        <f>'Raw Data'!D1949</f>
        <v>0</v>
      </c>
      <c r="E1949">
        <f>'Raw Data'!E1949</f>
        <v>0</v>
      </c>
      <c r="F1949">
        <f>'Raw Data'!F1949</f>
        <v>0</v>
      </c>
      <c r="G1949">
        <f>'Raw Data'!G1949</f>
        <v>0</v>
      </c>
      <c r="H1949">
        <f>'Raw Data'!H1949</f>
        <v>0</v>
      </c>
      <c r="I1949">
        <f>'Raw Data'!I1949</f>
        <v>0</v>
      </c>
      <c r="J1949">
        <f>'Raw Data'!J1949</f>
        <v>0</v>
      </c>
      <c r="K1949">
        <f>'Raw Data'!K1949</f>
        <v>0</v>
      </c>
      <c r="L1949">
        <f>'Raw Data'!L1949</f>
        <v>0</v>
      </c>
      <c r="M1949">
        <f>'Raw Data'!M1949</f>
        <v>0</v>
      </c>
      <c r="N1949">
        <f>'Raw Data'!N1949</f>
        <v>0</v>
      </c>
      <c r="O1949" s="3">
        <f>(('Raw Data'!Q1949/10^4-Element_Eq!C$20)/Element_Eq!$B$20)*10^4</f>
        <v>65.040650406504056</v>
      </c>
      <c r="P1949">
        <f>'Raw Data'!R1949</f>
        <v>0</v>
      </c>
      <c r="Q1949" s="3">
        <f>(('Raw Data'!S1949/10^4-Element_Eq!$C$3)/Element_Eq!$B$3)*10^4</f>
        <v>-5.3844497092397159</v>
      </c>
      <c r="R1949">
        <f>'Raw Data'!T1949</f>
        <v>0</v>
      </c>
      <c r="S1949" s="3">
        <f>(('Raw Data'!Y1949/10^4-Element_Eq!$C$18)/Element_Eq!$B$18)*10^4</f>
        <v>4.5289855072463761</v>
      </c>
      <c r="T1949">
        <f>'Raw Data'!Z1949</f>
        <v>0</v>
      </c>
      <c r="U1949" s="3">
        <f>(('Raw Data'!AA1949/10^4-Element_Eq!$C$17)/Element_Eq!$B$17)*10^4</f>
        <v>13.074336944340679</v>
      </c>
      <c r="V1949">
        <f>'Raw Data'!AB1949</f>
        <v>0</v>
      </c>
      <c r="W1949" s="3">
        <f>(('Raw Data'!AG1949/10^4-Element_Eq!$C$5)/Element_Eq!$B$5)*10^4</f>
        <v>-23.554043444124574</v>
      </c>
      <c r="X1949">
        <f>'Raw Data'!AH1949</f>
        <v>0</v>
      </c>
      <c r="Y1949" s="3">
        <f>(('Raw Data'!AK1949/10^4-Element_Eq!$C$9)/Element_Eq!$B$9)*10^4</f>
        <v>-35.780545984627615</v>
      </c>
      <c r="Z1949">
        <f>'Raw Data'!AL1949</f>
        <v>0</v>
      </c>
      <c r="AA1949" s="3">
        <f>(('Raw Data'!AO1949/10^4-Element_Eq!$C$7)/Element_Eq!$B$7)*10^4</f>
        <v>-10.156150818839661</v>
      </c>
      <c r="AB1949">
        <f>'Raw Data'!AP1949</f>
        <v>0</v>
      </c>
      <c r="AC1949" s="3">
        <f>(('Raw Data'!AQ1949/10^4-Element_Eq!$C$6)/Element_Eq!$B$6)*10^4</f>
        <v>-36.222832875343492</v>
      </c>
      <c r="AD1949">
        <f>'Raw Data'!AR1949</f>
        <v>0</v>
      </c>
      <c r="AE1949" s="3">
        <f>(('Raw Data'!AU1949/10^4-Element_Eq!$C$8)/Element_Eq!$B$8)*10^4</f>
        <v>-189.785373608903</v>
      </c>
      <c r="AF1949">
        <f>'Raw Data'!AV1949</f>
        <v>0</v>
      </c>
      <c r="AG1949" s="3">
        <f>(('Raw Data'!AW1949/10^4-Element_Eq!$C$15)/Element_Eq!$B$15)*10^4</f>
        <v>286.9414237412044</v>
      </c>
      <c r="AH1949">
        <f>'Raw Data'!AX1949</f>
        <v>0</v>
      </c>
      <c r="AI1949" s="3">
        <f>(('Raw Data'!BC1949/10^4-Element_Eq!$C$19)/Element_Eq!$B$19)*10^4</f>
        <v>-459.7827279710304</v>
      </c>
      <c r="AJ1949">
        <f>'Raw Data'!BD1949</f>
        <v>0</v>
      </c>
      <c r="AK1949" s="3">
        <f>(('Raw Data'!BG1949/10^4-Element_Eq!$C$13)/Element_Eq!$B$13)*10^4</f>
        <v>232.70846800258565</v>
      </c>
      <c r="AL1949">
        <f>'Raw Data'!BH1949</f>
        <v>0</v>
      </c>
      <c r="AM1949" s="3">
        <f>(('Raw Data'!BI1949/10^4-Element_Eq!$C$14)/Element_Eq!$B$14)*10^4</f>
        <v>-3479.3936522974896</v>
      </c>
      <c r="AN1949">
        <f>'Raw Data'!BJ1949</f>
        <v>0</v>
      </c>
      <c r="AO1949" s="3">
        <f>(('Raw Data'!BM1949/10^4-Element_Eq!$C$2)/Element_Eq!$B$2)*10^4</f>
        <v>-27.77106978990582</v>
      </c>
      <c r="AP1949">
        <f>'Raw Data'!BN1949</f>
        <v>0</v>
      </c>
      <c r="AQ1949" s="3">
        <f>(('Raw Data'!CE1949/10^4-Element_Eq!$C$11)/Element_Eq!$B$11)*10^4</f>
        <v>2.6819238333631321</v>
      </c>
      <c r="AR1949">
        <f>'Raw Data'!CF1949</f>
        <v>0</v>
      </c>
      <c r="AS1949" s="3">
        <f>(('Raw Data'!CO1949/10^4-Element_Eq!$C$4)/Element_Eq!$B$4)*10^4</f>
        <v>-1064.7205250056575</v>
      </c>
      <c r="AT1949">
        <f>'Raw Data'!CP1949</f>
        <v>0</v>
      </c>
      <c r="AU1949" s="3">
        <f>(('Raw Data'!CQ1949/10^4-Element_Eq!$C$10)/Element_Eq!$B$10)*10^4</f>
        <v>-308.41799709724239</v>
      </c>
      <c r="AV1949">
        <f>'Raw Data'!CR1949</f>
        <v>0</v>
      </c>
      <c r="AW1949" s="3">
        <f>(('Raw Data'!CS1949/10^4-Element_Eq!$C$16)/Element_Eq!$B$16)*10^4</f>
        <v>-2248.7571888098255</v>
      </c>
      <c r="AX1949">
        <f>'Raw Data'!CT1949</f>
        <v>0</v>
      </c>
    </row>
    <row r="1950" spans="1:50" x14ac:dyDescent="0.2">
      <c r="A1950">
        <f>'Raw Data'!A1950</f>
        <v>0</v>
      </c>
      <c r="B1950">
        <f>'Raw Data'!B1950</f>
        <v>0</v>
      </c>
      <c r="C1950">
        <f>'Raw Data'!C1950</f>
        <v>0</v>
      </c>
      <c r="D1950">
        <f>'Raw Data'!D1950</f>
        <v>0</v>
      </c>
      <c r="E1950">
        <f>'Raw Data'!E1950</f>
        <v>0</v>
      </c>
      <c r="F1950">
        <f>'Raw Data'!F1950</f>
        <v>0</v>
      </c>
      <c r="G1950">
        <f>'Raw Data'!G1950</f>
        <v>0</v>
      </c>
      <c r="H1950">
        <f>'Raw Data'!H1950</f>
        <v>0</v>
      </c>
      <c r="I1950">
        <f>'Raw Data'!I1950</f>
        <v>0</v>
      </c>
      <c r="J1950">
        <f>'Raw Data'!J1950</f>
        <v>0</v>
      </c>
      <c r="K1950">
        <f>'Raw Data'!K1950</f>
        <v>0</v>
      </c>
      <c r="L1950">
        <f>'Raw Data'!L1950</f>
        <v>0</v>
      </c>
      <c r="M1950">
        <f>'Raw Data'!M1950</f>
        <v>0</v>
      </c>
      <c r="N1950">
        <f>'Raw Data'!N1950</f>
        <v>0</v>
      </c>
      <c r="O1950" s="3">
        <f>(('Raw Data'!Q1950/10^4-Element_Eq!C$20)/Element_Eq!$B$20)*10^4</f>
        <v>65.040650406504056</v>
      </c>
      <c r="P1950">
        <f>'Raw Data'!R1950</f>
        <v>0</v>
      </c>
      <c r="Q1950" s="3">
        <f>(('Raw Data'!S1950/10^4-Element_Eq!$C$3)/Element_Eq!$B$3)*10^4</f>
        <v>-5.3844497092397159</v>
      </c>
      <c r="R1950">
        <f>'Raw Data'!T1950</f>
        <v>0</v>
      </c>
      <c r="S1950" s="3">
        <f>(('Raw Data'!Y1950/10^4-Element_Eq!$C$18)/Element_Eq!$B$18)*10^4</f>
        <v>4.5289855072463761</v>
      </c>
      <c r="T1950">
        <f>'Raw Data'!Z1950</f>
        <v>0</v>
      </c>
      <c r="U1950" s="3">
        <f>(('Raw Data'!AA1950/10^4-Element_Eq!$C$17)/Element_Eq!$B$17)*10^4</f>
        <v>13.074336944340679</v>
      </c>
      <c r="V1950">
        <f>'Raw Data'!AB1950</f>
        <v>0</v>
      </c>
      <c r="W1950" s="3">
        <f>(('Raw Data'!AG1950/10^4-Element_Eq!$C$5)/Element_Eq!$B$5)*10^4</f>
        <v>-23.554043444124574</v>
      </c>
      <c r="X1950">
        <f>'Raw Data'!AH1950</f>
        <v>0</v>
      </c>
      <c r="Y1950" s="3">
        <f>(('Raw Data'!AK1950/10^4-Element_Eq!$C$9)/Element_Eq!$B$9)*10^4</f>
        <v>-35.780545984627615</v>
      </c>
      <c r="Z1950">
        <f>'Raw Data'!AL1950</f>
        <v>0</v>
      </c>
      <c r="AA1950" s="3">
        <f>(('Raw Data'!AO1950/10^4-Element_Eq!$C$7)/Element_Eq!$B$7)*10^4</f>
        <v>-10.156150818839661</v>
      </c>
      <c r="AB1950">
        <f>'Raw Data'!AP1950</f>
        <v>0</v>
      </c>
      <c r="AC1950" s="3">
        <f>(('Raw Data'!AQ1950/10^4-Element_Eq!$C$6)/Element_Eq!$B$6)*10^4</f>
        <v>-36.222832875343492</v>
      </c>
      <c r="AD1950">
        <f>'Raw Data'!AR1950</f>
        <v>0</v>
      </c>
      <c r="AE1950" s="3">
        <f>(('Raw Data'!AU1950/10^4-Element_Eq!$C$8)/Element_Eq!$B$8)*10^4</f>
        <v>-189.785373608903</v>
      </c>
      <c r="AF1950">
        <f>'Raw Data'!AV1950</f>
        <v>0</v>
      </c>
      <c r="AG1950" s="3">
        <f>(('Raw Data'!AW1950/10^4-Element_Eq!$C$15)/Element_Eq!$B$15)*10^4</f>
        <v>286.9414237412044</v>
      </c>
      <c r="AH1950">
        <f>'Raw Data'!AX1950</f>
        <v>0</v>
      </c>
      <c r="AI1950" s="3">
        <f>(('Raw Data'!BC1950/10^4-Element_Eq!$C$19)/Element_Eq!$B$19)*10^4</f>
        <v>-459.7827279710304</v>
      </c>
      <c r="AJ1950">
        <f>'Raw Data'!BD1950</f>
        <v>0</v>
      </c>
      <c r="AK1950" s="3">
        <f>(('Raw Data'!BG1950/10^4-Element_Eq!$C$13)/Element_Eq!$B$13)*10^4</f>
        <v>232.70846800258565</v>
      </c>
      <c r="AL1950">
        <f>'Raw Data'!BH1950</f>
        <v>0</v>
      </c>
      <c r="AM1950" s="3">
        <f>(('Raw Data'!BI1950/10^4-Element_Eq!$C$14)/Element_Eq!$B$14)*10^4</f>
        <v>-3479.3936522974896</v>
      </c>
      <c r="AN1950">
        <f>'Raw Data'!BJ1950</f>
        <v>0</v>
      </c>
      <c r="AO1950" s="3">
        <f>(('Raw Data'!BM1950/10^4-Element_Eq!$C$2)/Element_Eq!$B$2)*10^4</f>
        <v>-27.77106978990582</v>
      </c>
      <c r="AP1950">
        <f>'Raw Data'!BN1950</f>
        <v>0</v>
      </c>
      <c r="AQ1950" s="3">
        <f>(('Raw Data'!CE1950/10^4-Element_Eq!$C$11)/Element_Eq!$B$11)*10^4</f>
        <v>2.6819238333631321</v>
      </c>
      <c r="AR1950">
        <f>'Raw Data'!CF1950</f>
        <v>0</v>
      </c>
      <c r="AS1950" s="3">
        <f>(('Raw Data'!CO1950/10^4-Element_Eq!$C$4)/Element_Eq!$B$4)*10^4</f>
        <v>-1064.7205250056575</v>
      </c>
      <c r="AT1950">
        <f>'Raw Data'!CP1950</f>
        <v>0</v>
      </c>
      <c r="AU1950" s="3">
        <f>(('Raw Data'!CQ1950/10^4-Element_Eq!$C$10)/Element_Eq!$B$10)*10^4</f>
        <v>-308.41799709724239</v>
      </c>
      <c r="AV1950">
        <f>'Raw Data'!CR1950</f>
        <v>0</v>
      </c>
      <c r="AW1950" s="3">
        <f>(('Raw Data'!CS1950/10^4-Element_Eq!$C$16)/Element_Eq!$B$16)*10^4</f>
        <v>-2248.7571888098255</v>
      </c>
      <c r="AX1950">
        <f>'Raw Data'!CT1950</f>
        <v>0</v>
      </c>
    </row>
    <row r="1951" spans="1:50" x14ac:dyDescent="0.2">
      <c r="A1951">
        <f>'Raw Data'!A1951</f>
        <v>0</v>
      </c>
      <c r="B1951">
        <f>'Raw Data'!B1951</f>
        <v>0</v>
      </c>
      <c r="C1951">
        <f>'Raw Data'!C1951</f>
        <v>0</v>
      </c>
      <c r="D1951">
        <f>'Raw Data'!D1951</f>
        <v>0</v>
      </c>
      <c r="E1951">
        <f>'Raw Data'!E1951</f>
        <v>0</v>
      </c>
      <c r="F1951">
        <f>'Raw Data'!F1951</f>
        <v>0</v>
      </c>
      <c r="G1951">
        <f>'Raw Data'!G1951</f>
        <v>0</v>
      </c>
      <c r="H1951">
        <f>'Raw Data'!H1951</f>
        <v>0</v>
      </c>
      <c r="I1951">
        <f>'Raw Data'!I1951</f>
        <v>0</v>
      </c>
      <c r="J1951">
        <f>'Raw Data'!J1951</f>
        <v>0</v>
      </c>
      <c r="K1951">
        <f>'Raw Data'!K1951</f>
        <v>0</v>
      </c>
      <c r="L1951">
        <f>'Raw Data'!L1951</f>
        <v>0</v>
      </c>
      <c r="M1951">
        <f>'Raw Data'!M1951</f>
        <v>0</v>
      </c>
      <c r="N1951">
        <f>'Raw Data'!N1951</f>
        <v>0</v>
      </c>
      <c r="O1951" s="3">
        <f>(('Raw Data'!Q1951/10^4-Element_Eq!C$20)/Element_Eq!$B$20)*10^4</f>
        <v>65.040650406504056</v>
      </c>
      <c r="P1951">
        <f>'Raw Data'!R1951</f>
        <v>0</v>
      </c>
      <c r="Q1951" s="3">
        <f>(('Raw Data'!S1951/10^4-Element_Eq!$C$3)/Element_Eq!$B$3)*10^4</f>
        <v>-5.3844497092397159</v>
      </c>
      <c r="R1951">
        <f>'Raw Data'!T1951</f>
        <v>0</v>
      </c>
      <c r="S1951" s="3">
        <f>(('Raw Data'!Y1951/10^4-Element_Eq!$C$18)/Element_Eq!$B$18)*10^4</f>
        <v>4.5289855072463761</v>
      </c>
      <c r="T1951">
        <f>'Raw Data'!Z1951</f>
        <v>0</v>
      </c>
      <c r="U1951" s="3">
        <f>(('Raw Data'!AA1951/10^4-Element_Eq!$C$17)/Element_Eq!$B$17)*10^4</f>
        <v>13.074336944340679</v>
      </c>
      <c r="V1951">
        <f>'Raw Data'!AB1951</f>
        <v>0</v>
      </c>
      <c r="W1951" s="3">
        <f>(('Raw Data'!AG1951/10^4-Element_Eq!$C$5)/Element_Eq!$B$5)*10^4</f>
        <v>-23.554043444124574</v>
      </c>
      <c r="X1951">
        <f>'Raw Data'!AH1951</f>
        <v>0</v>
      </c>
      <c r="Y1951" s="3">
        <f>(('Raw Data'!AK1951/10^4-Element_Eq!$C$9)/Element_Eq!$B$9)*10^4</f>
        <v>-35.780545984627615</v>
      </c>
      <c r="Z1951">
        <f>'Raw Data'!AL1951</f>
        <v>0</v>
      </c>
      <c r="AA1951" s="3">
        <f>(('Raw Data'!AO1951/10^4-Element_Eq!$C$7)/Element_Eq!$B$7)*10^4</f>
        <v>-10.156150818839661</v>
      </c>
      <c r="AB1951">
        <f>'Raw Data'!AP1951</f>
        <v>0</v>
      </c>
      <c r="AC1951" s="3">
        <f>(('Raw Data'!AQ1951/10^4-Element_Eq!$C$6)/Element_Eq!$B$6)*10^4</f>
        <v>-36.222832875343492</v>
      </c>
      <c r="AD1951">
        <f>'Raw Data'!AR1951</f>
        <v>0</v>
      </c>
      <c r="AE1951" s="3">
        <f>(('Raw Data'!AU1951/10^4-Element_Eq!$C$8)/Element_Eq!$B$8)*10^4</f>
        <v>-189.785373608903</v>
      </c>
      <c r="AF1951">
        <f>'Raw Data'!AV1951</f>
        <v>0</v>
      </c>
      <c r="AG1951" s="3">
        <f>(('Raw Data'!AW1951/10^4-Element_Eq!$C$15)/Element_Eq!$B$15)*10^4</f>
        <v>286.9414237412044</v>
      </c>
      <c r="AH1951">
        <f>'Raw Data'!AX1951</f>
        <v>0</v>
      </c>
      <c r="AI1951" s="3">
        <f>(('Raw Data'!BC1951/10^4-Element_Eq!$C$19)/Element_Eq!$B$19)*10^4</f>
        <v>-459.7827279710304</v>
      </c>
      <c r="AJ1951">
        <f>'Raw Data'!BD1951</f>
        <v>0</v>
      </c>
      <c r="AK1951" s="3">
        <f>(('Raw Data'!BG1951/10^4-Element_Eq!$C$13)/Element_Eq!$B$13)*10^4</f>
        <v>232.70846800258565</v>
      </c>
      <c r="AL1951">
        <f>'Raw Data'!BH1951</f>
        <v>0</v>
      </c>
      <c r="AM1951" s="3">
        <f>(('Raw Data'!BI1951/10^4-Element_Eq!$C$14)/Element_Eq!$B$14)*10^4</f>
        <v>-3479.3936522974896</v>
      </c>
      <c r="AN1951">
        <f>'Raw Data'!BJ1951</f>
        <v>0</v>
      </c>
      <c r="AO1951" s="3">
        <f>(('Raw Data'!BM1951/10^4-Element_Eq!$C$2)/Element_Eq!$B$2)*10^4</f>
        <v>-27.77106978990582</v>
      </c>
      <c r="AP1951">
        <f>'Raw Data'!BN1951</f>
        <v>0</v>
      </c>
      <c r="AQ1951" s="3">
        <f>(('Raw Data'!CE1951/10^4-Element_Eq!$C$11)/Element_Eq!$B$11)*10^4</f>
        <v>2.6819238333631321</v>
      </c>
      <c r="AR1951">
        <f>'Raw Data'!CF1951</f>
        <v>0</v>
      </c>
      <c r="AS1951" s="3">
        <f>(('Raw Data'!CO1951/10^4-Element_Eq!$C$4)/Element_Eq!$B$4)*10^4</f>
        <v>-1064.7205250056575</v>
      </c>
      <c r="AT1951">
        <f>'Raw Data'!CP1951</f>
        <v>0</v>
      </c>
      <c r="AU1951" s="3">
        <f>(('Raw Data'!CQ1951/10^4-Element_Eq!$C$10)/Element_Eq!$B$10)*10^4</f>
        <v>-308.41799709724239</v>
      </c>
      <c r="AV1951">
        <f>'Raw Data'!CR1951</f>
        <v>0</v>
      </c>
      <c r="AW1951" s="3">
        <f>(('Raw Data'!CS1951/10^4-Element_Eq!$C$16)/Element_Eq!$B$16)*10^4</f>
        <v>-2248.7571888098255</v>
      </c>
      <c r="AX1951">
        <f>'Raw Data'!CT1951</f>
        <v>0</v>
      </c>
    </row>
    <row r="1952" spans="1:50" x14ac:dyDescent="0.2">
      <c r="A1952">
        <f>'Raw Data'!A1952</f>
        <v>0</v>
      </c>
      <c r="B1952">
        <f>'Raw Data'!B1952</f>
        <v>0</v>
      </c>
      <c r="C1952">
        <f>'Raw Data'!C1952</f>
        <v>0</v>
      </c>
      <c r="D1952">
        <f>'Raw Data'!D1952</f>
        <v>0</v>
      </c>
      <c r="E1952">
        <f>'Raw Data'!E1952</f>
        <v>0</v>
      </c>
      <c r="F1952">
        <f>'Raw Data'!F1952</f>
        <v>0</v>
      </c>
      <c r="G1952">
        <f>'Raw Data'!G1952</f>
        <v>0</v>
      </c>
      <c r="H1952">
        <f>'Raw Data'!H1952</f>
        <v>0</v>
      </c>
      <c r="I1952">
        <f>'Raw Data'!I1952</f>
        <v>0</v>
      </c>
      <c r="J1952">
        <f>'Raw Data'!J1952</f>
        <v>0</v>
      </c>
      <c r="K1952">
        <f>'Raw Data'!K1952</f>
        <v>0</v>
      </c>
      <c r="L1952">
        <f>'Raw Data'!L1952</f>
        <v>0</v>
      </c>
      <c r="M1952">
        <f>'Raw Data'!M1952</f>
        <v>0</v>
      </c>
      <c r="N1952">
        <f>'Raw Data'!N1952</f>
        <v>0</v>
      </c>
      <c r="O1952" s="3">
        <f>(('Raw Data'!Q1952/10^4-Element_Eq!C$20)/Element_Eq!$B$20)*10^4</f>
        <v>65.040650406504056</v>
      </c>
      <c r="P1952">
        <f>'Raw Data'!R1952</f>
        <v>0</v>
      </c>
      <c r="Q1952" s="3">
        <f>(('Raw Data'!S1952/10^4-Element_Eq!$C$3)/Element_Eq!$B$3)*10^4</f>
        <v>-5.3844497092397159</v>
      </c>
      <c r="R1952">
        <f>'Raw Data'!T1952</f>
        <v>0</v>
      </c>
      <c r="S1952" s="3">
        <f>(('Raw Data'!Y1952/10^4-Element_Eq!$C$18)/Element_Eq!$B$18)*10^4</f>
        <v>4.5289855072463761</v>
      </c>
      <c r="T1952">
        <f>'Raw Data'!Z1952</f>
        <v>0</v>
      </c>
      <c r="U1952" s="3">
        <f>(('Raw Data'!AA1952/10^4-Element_Eq!$C$17)/Element_Eq!$B$17)*10^4</f>
        <v>13.074336944340679</v>
      </c>
      <c r="V1952">
        <f>'Raw Data'!AB1952</f>
        <v>0</v>
      </c>
      <c r="W1952" s="3">
        <f>(('Raw Data'!AG1952/10^4-Element_Eq!$C$5)/Element_Eq!$B$5)*10^4</f>
        <v>-23.554043444124574</v>
      </c>
      <c r="X1952">
        <f>'Raw Data'!AH1952</f>
        <v>0</v>
      </c>
      <c r="Y1952" s="3">
        <f>(('Raw Data'!AK1952/10^4-Element_Eq!$C$9)/Element_Eq!$B$9)*10^4</f>
        <v>-35.780545984627615</v>
      </c>
      <c r="Z1952">
        <f>'Raw Data'!AL1952</f>
        <v>0</v>
      </c>
      <c r="AA1952" s="3">
        <f>(('Raw Data'!AO1952/10^4-Element_Eq!$C$7)/Element_Eq!$B$7)*10^4</f>
        <v>-10.156150818839661</v>
      </c>
      <c r="AB1952">
        <f>'Raw Data'!AP1952</f>
        <v>0</v>
      </c>
      <c r="AC1952" s="3">
        <f>(('Raw Data'!AQ1952/10^4-Element_Eq!$C$6)/Element_Eq!$B$6)*10^4</f>
        <v>-36.222832875343492</v>
      </c>
      <c r="AD1952">
        <f>'Raw Data'!AR1952</f>
        <v>0</v>
      </c>
      <c r="AE1952" s="3">
        <f>(('Raw Data'!AU1952/10^4-Element_Eq!$C$8)/Element_Eq!$B$8)*10^4</f>
        <v>-189.785373608903</v>
      </c>
      <c r="AF1952">
        <f>'Raw Data'!AV1952</f>
        <v>0</v>
      </c>
      <c r="AG1952" s="3">
        <f>(('Raw Data'!AW1952/10^4-Element_Eq!$C$15)/Element_Eq!$B$15)*10^4</f>
        <v>286.9414237412044</v>
      </c>
      <c r="AH1952">
        <f>'Raw Data'!AX1952</f>
        <v>0</v>
      </c>
      <c r="AI1952" s="3">
        <f>(('Raw Data'!BC1952/10^4-Element_Eq!$C$19)/Element_Eq!$B$19)*10^4</f>
        <v>-459.7827279710304</v>
      </c>
      <c r="AJ1952">
        <f>'Raw Data'!BD1952</f>
        <v>0</v>
      </c>
      <c r="AK1952" s="3">
        <f>(('Raw Data'!BG1952/10^4-Element_Eq!$C$13)/Element_Eq!$B$13)*10^4</f>
        <v>232.70846800258565</v>
      </c>
      <c r="AL1952">
        <f>'Raw Data'!BH1952</f>
        <v>0</v>
      </c>
      <c r="AM1952" s="3">
        <f>(('Raw Data'!BI1952/10^4-Element_Eq!$C$14)/Element_Eq!$B$14)*10^4</f>
        <v>-3479.3936522974896</v>
      </c>
      <c r="AN1952">
        <f>'Raw Data'!BJ1952</f>
        <v>0</v>
      </c>
      <c r="AO1952" s="3">
        <f>(('Raw Data'!BM1952/10^4-Element_Eq!$C$2)/Element_Eq!$B$2)*10^4</f>
        <v>-27.77106978990582</v>
      </c>
      <c r="AP1952">
        <f>'Raw Data'!BN1952</f>
        <v>0</v>
      </c>
      <c r="AQ1952" s="3">
        <f>(('Raw Data'!CE1952/10^4-Element_Eq!$C$11)/Element_Eq!$B$11)*10^4</f>
        <v>2.6819238333631321</v>
      </c>
      <c r="AR1952">
        <f>'Raw Data'!CF1952</f>
        <v>0</v>
      </c>
      <c r="AS1952" s="3">
        <f>(('Raw Data'!CO1952/10^4-Element_Eq!$C$4)/Element_Eq!$B$4)*10^4</f>
        <v>-1064.7205250056575</v>
      </c>
      <c r="AT1952">
        <f>'Raw Data'!CP1952</f>
        <v>0</v>
      </c>
      <c r="AU1952" s="3">
        <f>(('Raw Data'!CQ1952/10^4-Element_Eq!$C$10)/Element_Eq!$B$10)*10^4</f>
        <v>-308.41799709724239</v>
      </c>
      <c r="AV1952">
        <f>'Raw Data'!CR1952</f>
        <v>0</v>
      </c>
      <c r="AW1952" s="3">
        <f>(('Raw Data'!CS1952/10^4-Element_Eq!$C$16)/Element_Eq!$B$16)*10^4</f>
        <v>-2248.7571888098255</v>
      </c>
      <c r="AX1952">
        <f>'Raw Data'!CT1952</f>
        <v>0</v>
      </c>
    </row>
    <row r="1953" spans="1:50" x14ac:dyDescent="0.2">
      <c r="A1953">
        <f>'Raw Data'!A1953</f>
        <v>0</v>
      </c>
      <c r="B1953">
        <f>'Raw Data'!B1953</f>
        <v>0</v>
      </c>
      <c r="C1953">
        <f>'Raw Data'!C1953</f>
        <v>0</v>
      </c>
      <c r="D1953">
        <f>'Raw Data'!D1953</f>
        <v>0</v>
      </c>
      <c r="E1953">
        <f>'Raw Data'!E1953</f>
        <v>0</v>
      </c>
      <c r="F1953">
        <f>'Raw Data'!F1953</f>
        <v>0</v>
      </c>
      <c r="G1953">
        <f>'Raw Data'!G1953</f>
        <v>0</v>
      </c>
      <c r="H1953">
        <f>'Raw Data'!H1953</f>
        <v>0</v>
      </c>
      <c r="I1953">
        <f>'Raw Data'!I1953</f>
        <v>0</v>
      </c>
      <c r="J1953">
        <f>'Raw Data'!J1953</f>
        <v>0</v>
      </c>
      <c r="K1953">
        <f>'Raw Data'!K1953</f>
        <v>0</v>
      </c>
      <c r="L1953">
        <f>'Raw Data'!L1953</f>
        <v>0</v>
      </c>
      <c r="M1953">
        <f>'Raw Data'!M1953</f>
        <v>0</v>
      </c>
      <c r="N1953">
        <f>'Raw Data'!N1953</f>
        <v>0</v>
      </c>
      <c r="O1953" s="3">
        <f>(('Raw Data'!Q1953/10^4-Element_Eq!C$20)/Element_Eq!$B$20)*10^4</f>
        <v>65.040650406504056</v>
      </c>
      <c r="P1953">
        <f>'Raw Data'!R1953</f>
        <v>0</v>
      </c>
      <c r="Q1953" s="3">
        <f>(('Raw Data'!S1953/10^4-Element_Eq!$C$3)/Element_Eq!$B$3)*10^4</f>
        <v>-5.3844497092397159</v>
      </c>
      <c r="R1953">
        <f>'Raw Data'!T1953</f>
        <v>0</v>
      </c>
      <c r="S1953" s="3">
        <f>(('Raw Data'!Y1953/10^4-Element_Eq!$C$18)/Element_Eq!$B$18)*10^4</f>
        <v>4.5289855072463761</v>
      </c>
      <c r="T1953">
        <f>'Raw Data'!Z1953</f>
        <v>0</v>
      </c>
      <c r="U1953" s="3">
        <f>(('Raw Data'!AA1953/10^4-Element_Eq!$C$17)/Element_Eq!$B$17)*10^4</f>
        <v>13.074336944340679</v>
      </c>
      <c r="V1953">
        <f>'Raw Data'!AB1953</f>
        <v>0</v>
      </c>
      <c r="W1953" s="3">
        <f>(('Raw Data'!AG1953/10^4-Element_Eq!$C$5)/Element_Eq!$B$5)*10^4</f>
        <v>-23.554043444124574</v>
      </c>
      <c r="X1953">
        <f>'Raw Data'!AH1953</f>
        <v>0</v>
      </c>
      <c r="Y1953" s="3">
        <f>(('Raw Data'!AK1953/10^4-Element_Eq!$C$9)/Element_Eq!$B$9)*10^4</f>
        <v>-35.780545984627615</v>
      </c>
      <c r="Z1953">
        <f>'Raw Data'!AL1953</f>
        <v>0</v>
      </c>
      <c r="AA1953" s="3">
        <f>(('Raw Data'!AO1953/10^4-Element_Eq!$C$7)/Element_Eq!$B$7)*10^4</f>
        <v>-10.156150818839661</v>
      </c>
      <c r="AB1953">
        <f>'Raw Data'!AP1953</f>
        <v>0</v>
      </c>
      <c r="AC1953" s="3">
        <f>(('Raw Data'!AQ1953/10^4-Element_Eq!$C$6)/Element_Eq!$B$6)*10^4</f>
        <v>-36.222832875343492</v>
      </c>
      <c r="AD1953">
        <f>'Raw Data'!AR1953</f>
        <v>0</v>
      </c>
      <c r="AE1953" s="3">
        <f>(('Raw Data'!AU1953/10^4-Element_Eq!$C$8)/Element_Eq!$B$8)*10^4</f>
        <v>-189.785373608903</v>
      </c>
      <c r="AF1953">
        <f>'Raw Data'!AV1953</f>
        <v>0</v>
      </c>
      <c r="AG1953" s="3">
        <f>(('Raw Data'!AW1953/10^4-Element_Eq!$C$15)/Element_Eq!$B$15)*10^4</f>
        <v>286.9414237412044</v>
      </c>
      <c r="AH1953">
        <f>'Raw Data'!AX1953</f>
        <v>0</v>
      </c>
      <c r="AI1953" s="3">
        <f>(('Raw Data'!BC1953/10^4-Element_Eq!$C$19)/Element_Eq!$B$19)*10^4</f>
        <v>-459.7827279710304</v>
      </c>
      <c r="AJ1953">
        <f>'Raw Data'!BD1953</f>
        <v>0</v>
      </c>
      <c r="AK1953" s="3">
        <f>(('Raw Data'!BG1953/10^4-Element_Eq!$C$13)/Element_Eq!$B$13)*10^4</f>
        <v>232.70846800258565</v>
      </c>
      <c r="AL1953">
        <f>'Raw Data'!BH1953</f>
        <v>0</v>
      </c>
      <c r="AM1953" s="3">
        <f>(('Raw Data'!BI1953/10^4-Element_Eq!$C$14)/Element_Eq!$B$14)*10^4</f>
        <v>-3479.3936522974896</v>
      </c>
      <c r="AN1953">
        <f>'Raw Data'!BJ1953</f>
        <v>0</v>
      </c>
      <c r="AO1953" s="3">
        <f>(('Raw Data'!BM1953/10^4-Element_Eq!$C$2)/Element_Eq!$B$2)*10^4</f>
        <v>-27.77106978990582</v>
      </c>
      <c r="AP1953">
        <f>'Raw Data'!BN1953</f>
        <v>0</v>
      </c>
      <c r="AQ1953" s="3">
        <f>(('Raw Data'!CE1953/10^4-Element_Eq!$C$11)/Element_Eq!$B$11)*10^4</f>
        <v>2.6819238333631321</v>
      </c>
      <c r="AR1953">
        <f>'Raw Data'!CF1953</f>
        <v>0</v>
      </c>
      <c r="AS1953" s="3">
        <f>(('Raw Data'!CO1953/10^4-Element_Eq!$C$4)/Element_Eq!$B$4)*10^4</f>
        <v>-1064.7205250056575</v>
      </c>
      <c r="AT1953">
        <f>'Raw Data'!CP1953</f>
        <v>0</v>
      </c>
      <c r="AU1953" s="3">
        <f>(('Raw Data'!CQ1953/10^4-Element_Eq!$C$10)/Element_Eq!$B$10)*10^4</f>
        <v>-308.41799709724239</v>
      </c>
      <c r="AV1953">
        <f>'Raw Data'!CR1953</f>
        <v>0</v>
      </c>
      <c r="AW1953" s="3">
        <f>(('Raw Data'!CS1953/10^4-Element_Eq!$C$16)/Element_Eq!$B$16)*10^4</f>
        <v>-2248.7571888098255</v>
      </c>
      <c r="AX1953">
        <f>'Raw Data'!CT1953</f>
        <v>0</v>
      </c>
    </row>
    <row r="1954" spans="1:50" x14ac:dyDescent="0.2">
      <c r="A1954">
        <f>'Raw Data'!A1954</f>
        <v>0</v>
      </c>
      <c r="B1954">
        <f>'Raw Data'!B1954</f>
        <v>0</v>
      </c>
      <c r="C1954">
        <f>'Raw Data'!C1954</f>
        <v>0</v>
      </c>
      <c r="D1954">
        <f>'Raw Data'!D1954</f>
        <v>0</v>
      </c>
      <c r="E1954">
        <f>'Raw Data'!E1954</f>
        <v>0</v>
      </c>
      <c r="F1954">
        <f>'Raw Data'!F1954</f>
        <v>0</v>
      </c>
      <c r="G1954">
        <f>'Raw Data'!G1954</f>
        <v>0</v>
      </c>
      <c r="H1954">
        <f>'Raw Data'!H1954</f>
        <v>0</v>
      </c>
      <c r="I1954">
        <f>'Raw Data'!I1954</f>
        <v>0</v>
      </c>
      <c r="J1954">
        <f>'Raw Data'!J1954</f>
        <v>0</v>
      </c>
      <c r="K1954">
        <f>'Raw Data'!K1954</f>
        <v>0</v>
      </c>
      <c r="L1954">
        <f>'Raw Data'!L1954</f>
        <v>0</v>
      </c>
      <c r="M1954">
        <f>'Raw Data'!M1954</f>
        <v>0</v>
      </c>
      <c r="N1954">
        <f>'Raw Data'!N1954</f>
        <v>0</v>
      </c>
      <c r="O1954" s="3">
        <f>(('Raw Data'!Q1954/10^4-Element_Eq!C$20)/Element_Eq!$B$20)*10^4</f>
        <v>65.040650406504056</v>
      </c>
      <c r="P1954">
        <f>'Raw Data'!R1954</f>
        <v>0</v>
      </c>
      <c r="Q1954" s="3">
        <f>(('Raw Data'!S1954/10^4-Element_Eq!$C$3)/Element_Eq!$B$3)*10^4</f>
        <v>-5.3844497092397159</v>
      </c>
      <c r="R1954">
        <f>'Raw Data'!T1954</f>
        <v>0</v>
      </c>
      <c r="S1954" s="3">
        <f>(('Raw Data'!Y1954/10^4-Element_Eq!$C$18)/Element_Eq!$B$18)*10^4</f>
        <v>4.5289855072463761</v>
      </c>
      <c r="T1954">
        <f>'Raw Data'!Z1954</f>
        <v>0</v>
      </c>
      <c r="U1954" s="3">
        <f>(('Raw Data'!AA1954/10^4-Element_Eq!$C$17)/Element_Eq!$B$17)*10^4</f>
        <v>13.074336944340679</v>
      </c>
      <c r="V1954">
        <f>'Raw Data'!AB1954</f>
        <v>0</v>
      </c>
      <c r="W1954" s="3">
        <f>(('Raw Data'!AG1954/10^4-Element_Eq!$C$5)/Element_Eq!$B$5)*10^4</f>
        <v>-23.554043444124574</v>
      </c>
      <c r="X1954">
        <f>'Raw Data'!AH1954</f>
        <v>0</v>
      </c>
      <c r="Y1954" s="3">
        <f>(('Raw Data'!AK1954/10^4-Element_Eq!$C$9)/Element_Eq!$B$9)*10^4</f>
        <v>-35.780545984627615</v>
      </c>
      <c r="Z1954">
        <f>'Raw Data'!AL1954</f>
        <v>0</v>
      </c>
      <c r="AA1954" s="3">
        <f>(('Raw Data'!AO1954/10^4-Element_Eq!$C$7)/Element_Eq!$B$7)*10^4</f>
        <v>-10.156150818839661</v>
      </c>
      <c r="AB1954">
        <f>'Raw Data'!AP1954</f>
        <v>0</v>
      </c>
      <c r="AC1954" s="3">
        <f>(('Raw Data'!AQ1954/10^4-Element_Eq!$C$6)/Element_Eq!$B$6)*10^4</f>
        <v>-36.222832875343492</v>
      </c>
      <c r="AD1954">
        <f>'Raw Data'!AR1954</f>
        <v>0</v>
      </c>
      <c r="AE1954" s="3">
        <f>(('Raw Data'!AU1954/10^4-Element_Eq!$C$8)/Element_Eq!$B$8)*10^4</f>
        <v>-189.785373608903</v>
      </c>
      <c r="AF1954">
        <f>'Raw Data'!AV1954</f>
        <v>0</v>
      </c>
      <c r="AG1954" s="3">
        <f>(('Raw Data'!AW1954/10^4-Element_Eq!$C$15)/Element_Eq!$B$15)*10^4</f>
        <v>286.9414237412044</v>
      </c>
      <c r="AH1954">
        <f>'Raw Data'!AX1954</f>
        <v>0</v>
      </c>
      <c r="AI1954" s="3">
        <f>(('Raw Data'!BC1954/10^4-Element_Eq!$C$19)/Element_Eq!$B$19)*10^4</f>
        <v>-459.7827279710304</v>
      </c>
      <c r="AJ1954">
        <f>'Raw Data'!BD1954</f>
        <v>0</v>
      </c>
      <c r="AK1954" s="3">
        <f>(('Raw Data'!BG1954/10^4-Element_Eq!$C$13)/Element_Eq!$B$13)*10^4</f>
        <v>232.70846800258565</v>
      </c>
      <c r="AL1954">
        <f>'Raw Data'!BH1954</f>
        <v>0</v>
      </c>
      <c r="AM1954" s="3">
        <f>(('Raw Data'!BI1954/10^4-Element_Eq!$C$14)/Element_Eq!$B$14)*10^4</f>
        <v>-3479.3936522974896</v>
      </c>
      <c r="AN1954">
        <f>'Raw Data'!BJ1954</f>
        <v>0</v>
      </c>
      <c r="AO1954" s="3">
        <f>(('Raw Data'!BM1954/10^4-Element_Eq!$C$2)/Element_Eq!$B$2)*10^4</f>
        <v>-27.77106978990582</v>
      </c>
      <c r="AP1954">
        <f>'Raw Data'!BN1954</f>
        <v>0</v>
      </c>
      <c r="AQ1954" s="3">
        <f>(('Raw Data'!CE1954/10^4-Element_Eq!$C$11)/Element_Eq!$B$11)*10^4</f>
        <v>2.6819238333631321</v>
      </c>
      <c r="AR1954">
        <f>'Raw Data'!CF1954</f>
        <v>0</v>
      </c>
      <c r="AS1954" s="3">
        <f>(('Raw Data'!CO1954/10^4-Element_Eq!$C$4)/Element_Eq!$B$4)*10^4</f>
        <v>-1064.7205250056575</v>
      </c>
      <c r="AT1954">
        <f>'Raw Data'!CP1954</f>
        <v>0</v>
      </c>
      <c r="AU1954" s="3">
        <f>(('Raw Data'!CQ1954/10^4-Element_Eq!$C$10)/Element_Eq!$B$10)*10^4</f>
        <v>-308.41799709724239</v>
      </c>
      <c r="AV1954">
        <f>'Raw Data'!CR1954</f>
        <v>0</v>
      </c>
      <c r="AW1954" s="3">
        <f>(('Raw Data'!CS1954/10^4-Element_Eq!$C$16)/Element_Eq!$B$16)*10^4</f>
        <v>-2248.7571888098255</v>
      </c>
      <c r="AX1954">
        <f>'Raw Data'!CT1954</f>
        <v>0</v>
      </c>
    </row>
    <row r="1955" spans="1:50" x14ac:dyDescent="0.2">
      <c r="A1955">
        <f>'Raw Data'!A1955</f>
        <v>0</v>
      </c>
      <c r="B1955">
        <f>'Raw Data'!B1955</f>
        <v>0</v>
      </c>
      <c r="C1955">
        <f>'Raw Data'!C1955</f>
        <v>0</v>
      </c>
      <c r="D1955">
        <f>'Raw Data'!D1955</f>
        <v>0</v>
      </c>
      <c r="E1955">
        <f>'Raw Data'!E1955</f>
        <v>0</v>
      </c>
      <c r="F1955">
        <f>'Raw Data'!F1955</f>
        <v>0</v>
      </c>
      <c r="G1955">
        <f>'Raw Data'!G1955</f>
        <v>0</v>
      </c>
      <c r="H1955">
        <f>'Raw Data'!H1955</f>
        <v>0</v>
      </c>
      <c r="I1955">
        <f>'Raw Data'!I1955</f>
        <v>0</v>
      </c>
      <c r="J1955">
        <f>'Raw Data'!J1955</f>
        <v>0</v>
      </c>
      <c r="K1955">
        <f>'Raw Data'!K1955</f>
        <v>0</v>
      </c>
      <c r="L1955">
        <f>'Raw Data'!L1955</f>
        <v>0</v>
      </c>
      <c r="M1955">
        <f>'Raw Data'!M1955</f>
        <v>0</v>
      </c>
      <c r="N1955">
        <f>'Raw Data'!N1955</f>
        <v>0</v>
      </c>
      <c r="O1955" s="3">
        <f>(('Raw Data'!Q1955/10^4-Element_Eq!C$20)/Element_Eq!$B$20)*10^4</f>
        <v>65.040650406504056</v>
      </c>
      <c r="P1955">
        <f>'Raw Data'!R1955</f>
        <v>0</v>
      </c>
      <c r="Q1955" s="3">
        <f>(('Raw Data'!S1955/10^4-Element_Eq!$C$3)/Element_Eq!$B$3)*10^4</f>
        <v>-5.3844497092397159</v>
      </c>
      <c r="R1955">
        <f>'Raw Data'!T1955</f>
        <v>0</v>
      </c>
      <c r="S1955" s="3">
        <f>(('Raw Data'!Y1955/10^4-Element_Eq!$C$18)/Element_Eq!$B$18)*10^4</f>
        <v>4.5289855072463761</v>
      </c>
      <c r="T1955">
        <f>'Raw Data'!Z1955</f>
        <v>0</v>
      </c>
      <c r="U1955" s="3">
        <f>(('Raw Data'!AA1955/10^4-Element_Eq!$C$17)/Element_Eq!$B$17)*10^4</f>
        <v>13.074336944340679</v>
      </c>
      <c r="V1955">
        <f>'Raw Data'!AB1955</f>
        <v>0</v>
      </c>
      <c r="W1955" s="3">
        <f>(('Raw Data'!AG1955/10^4-Element_Eq!$C$5)/Element_Eq!$B$5)*10^4</f>
        <v>-23.554043444124574</v>
      </c>
      <c r="X1955">
        <f>'Raw Data'!AH1955</f>
        <v>0</v>
      </c>
      <c r="Y1955" s="3">
        <f>(('Raw Data'!AK1955/10^4-Element_Eq!$C$9)/Element_Eq!$B$9)*10^4</f>
        <v>-35.780545984627615</v>
      </c>
      <c r="Z1955">
        <f>'Raw Data'!AL1955</f>
        <v>0</v>
      </c>
      <c r="AA1955" s="3">
        <f>(('Raw Data'!AO1955/10^4-Element_Eq!$C$7)/Element_Eq!$B$7)*10^4</f>
        <v>-10.156150818839661</v>
      </c>
      <c r="AB1955">
        <f>'Raw Data'!AP1955</f>
        <v>0</v>
      </c>
      <c r="AC1955" s="3">
        <f>(('Raw Data'!AQ1955/10^4-Element_Eq!$C$6)/Element_Eq!$B$6)*10^4</f>
        <v>-36.222832875343492</v>
      </c>
      <c r="AD1955">
        <f>'Raw Data'!AR1955</f>
        <v>0</v>
      </c>
      <c r="AE1955" s="3">
        <f>(('Raw Data'!AU1955/10^4-Element_Eq!$C$8)/Element_Eq!$B$8)*10^4</f>
        <v>-189.785373608903</v>
      </c>
      <c r="AF1955">
        <f>'Raw Data'!AV1955</f>
        <v>0</v>
      </c>
      <c r="AG1955" s="3">
        <f>(('Raw Data'!AW1955/10^4-Element_Eq!$C$15)/Element_Eq!$B$15)*10^4</f>
        <v>286.9414237412044</v>
      </c>
      <c r="AH1955">
        <f>'Raw Data'!AX1955</f>
        <v>0</v>
      </c>
      <c r="AI1955" s="3">
        <f>(('Raw Data'!BC1955/10^4-Element_Eq!$C$19)/Element_Eq!$B$19)*10^4</f>
        <v>-459.7827279710304</v>
      </c>
      <c r="AJ1955">
        <f>'Raw Data'!BD1955</f>
        <v>0</v>
      </c>
      <c r="AK1955" s="3">
        <f>(('Raw Data'!BG1955/10^4-Element_Eq!$C$13)/Element_Eq!$B$13)*10^4</f>
        <v>232.70846800258565</v>
      </c>
      <c r="AL1955">
        <f>'Raw Data'!BH1955</f>
        <v>0</v>
      </c>
      <c r="AM1955" s="3">
        <f>(('Raw Data'!BI1955/10^4-Element_Eq!$C$14)/Element_Eq!$B$14)*10^4</f>
        <v>-3479.3936522974896</v>
      </c>
      <c r="AN1955">
        <f>'Raw Data'!BJ1955</f>
        <v>0</v>
      </c>
      <c r="AO1955" s="3">
        <f>(('Raw Data'!BM1955/10^4-Element_Eq!$C$2)/Element_Eq!$B$2)*10^4</f>
        <v>-27.77106978990582</v>
      </c>
      <c r="AP1955">
        <f>'Raw Data'!BN1955</f>
        <v>0</v>
      </c>
      <c r="AQ1955" s="3">
        <f>(('Raw Data'!CE1955/10^4-Element_Eq!$C$11)/Element_Eq!$B$11)*10^4</f>
        <v>2.6819238333631321</v>
      </c>
      <c r="AR1955">
        <f>'Raw Data'!CF1955</f>
        <v>0</v>
      </c>
      <c r="AS1955" s="3">
        <f>(('Raw Data'!CO1955/10^4-Element_Eq!$C$4)/Element_Eq!$B$4)*10^4</f>
        <v>-1064.7205250056575</v>
      </c>
      <c r="AT1955">
        <f>'Raw Data'!CP1955</f>
        <v>0</v>
      </c>
      <c r="AU1955" s="3">
        <f>(('Raw Data'!CQ1955/10^4-Element_Eq!$C$10)/Element_Eq!$B$10)*10^4</f>
        <v>-308.41799709724239</v>
      </c>
      <c r="AV1955">
        <f>'Raw Data'!CR1955</f>
        <v>0</v>
      </c>
      <c r="AW1955" s="3">
        <f>(('Raw Data'!CS1955/10^4-Element_Eq!$C$16)/Element_Eq!$B$16)*10^4</f>
        <v>-2248.7571888098255</v>
      </c>
      <c r="AX1955">
        <f>'Raw Data'!CT1955</f>
        <v>0</v>
      </c>
    </row>
    <row r="1956" spans="1:50" x14ac:dyDescent="0.2">
      <c r="A1956">
        <f>'Raw Data'!A1956</f>
        <v>0</v>
      </c>
      <c r="B1956">
        <f>'Raw Data'!B1956</f>
        <v>0</v>
      </c>
      <c r="C1956">
        <f>'Raw Data'!C1956</f>
        <v>0</v>
      </c>
      <c r="D1956">
        <f>'Raw Data'!D1956</f>
        <v>0</v>
      </c>
      <c r="E1956">
        <f>'Raw Data'!E1956</f>
        <v>0</v>
      </c>
      <c r="F1956">
        <f>'Raw Data'!F1956</f>
        <v>0</v>
      </c>
      <c r="G1956">
        <f>'Raw Data'!G1956</f>
        <v>0</v>
      </c>
      <c r="H1956">
        <f>'Raw Data'!H1956</f>
        <v>0</v>
      </c>
      <c r="I1956">
        <f>'Raw Data'!I1956</f>
        <v>0</v>
      </c>
      <c r="J1956">
        <f>'Raw Data'!J1956</f>
        <v>0</v>
      </c>
      <c r="K1956">
        <f>'Raw Data'!K1956</f>
        <v>0</v>
      </c>
      <c r="L1956">
        <f>'Raw Data'!L1956</f>
        <v>0</v>
      </c>
      <c r="M1956">
        <f>'Raw Data'!M1956</f>
        <v>0</v>
      </c>
      <c r="N1956">
        <f>'Raw Data'!N1956</f>
        <v>0</v>
      </c>
      <c r="O1956" s="3">
        <f>(('Raw Data'!Q1956/10^4-Element_Eq!C$20)/Element_Eq!$B$20)*10^4</f>
        <v>65.040650406504056</v>
      </c>
      <c r="P1956">
        <f>'Raw Data'!R1956</f>
        <v>0</v>
      </c>
      <c r="Q1956" s="3">
        <f>(('Raw Data'!S1956/10^4-Element_Eq!$C$3)/Element_Eq!$B$3)*10^4</f>
        <v>-5.3844497092397159</v>
      </c>
      <c r="R1956">
        <f>'Raw Data'!T1956</f>
        <v>0</v>
      </c>
      <c r="S1956" s="3">
        <f>(('Raw Data'!Y1956/10^4-Element_Eq!$C$18)/Element_Eq!$B$18)*10^4</f>
        <v>4.5289855072463761</v>
      </c>
      <c r="T1956">
        <f>'Raw Data'!Z1956</f>
        <v>0</v>
      </c>
      <c r="U1956" s="3">
        <f>(('Raw Data'!AA1956/10^4-Element_Eq!$C$17)/Element_Eq!$B$17)*10^4</f>
        <v>13.074336944340679</v>
      </c>
      <c r="V1956">
        <f>'Raw Data'!AB1956</f>
        <v>0</v>
      </c>
      <c r="W1956" s="3">
        <f>(('Raw Data'!AG1956/10^4-Element_Eq!$C$5)/Element_Eq!$B$5)*10^4</f>
        <v>-23.554043444124574</v>
      </c>
      <c r="X1956">
        <f>'Raw Data'!AH1956</f>
        <v>0</v>
      </c>
      <c r="Y1956" s="3">
        <f>(('Raw Data'!AK1956/10^4-Element_Eq!$C$9)/Element_Eq!$B$9)*10^4</f>
        <v>-35.780545984627615</v>
      </c>
      <c r="Z1956">
        <f>'Raw Data'!AL1956</f>
        <v>0</v>
      </c>
      <c r="AA1956" s="3">
        <f>(('Raw Data'!AO1956/10^4-Element_Eq!$C$7)/Element_Eq!$B$7)*10^4</f>
        <v>-10.156150818839661</v>
      </c>
      <c r="AB1956">
        <f>'Raw Data'!AP1956</f>
        <v>0</v>
      </c>
      <c r="AC1956" s="3">
        <f>(('Raw Data'!AQ1956/10^4-Element_Eq!$C$6)/Element_Eq!$B$6)*10^4</f>
        <v>-36.222832875343492</v>
      </c>
      <c r="AD1956">
        <f>'Raw Data'!AR1956</f>
        <v>0</v>
      </c>
      <c r="AE1956" s="3">
        <f>(('Raw Data'!AU1956/10^4-Element_Eq!$C$8)/Element_Eq!$B$8)*10^4</f>
        <v>-189.785373608903</v>
      </c>
      <c r="AF1956">
        <f>'Raw Data'!AV1956</f>
        <v>0</v>
      </c>
      <c r="AG1956" s="3">
        <f>(('Raw Data'!AW1956/10^4-Element_Eq!$C$15)/Element_Eq!$B$15)*10^4</f>
        <v>286.9414237412044</v>
      </c>
      <c r="AH1956">
        <f>'Raw Data'!AX1956</f>
        <v>0</v>
      </c>
      <c r="AI1956" s="3">
        <f>(('Raw Data'!BC1956/10^4-Element_Eq!$C$19)/Element_Eq!$B$19)*10^4</f>
        <v>-459.7827279710304</v>
      </c>
      <c r="AJ1956">
        <f>'Raw Data'!BD1956</f>
        <v>0</v>
      </c>
      <c r="AK1956" s="3">
        <f>(('Raw Data'!BG1956/10^4-Element_Eq!$C$13)/Element_Eq!$B$13)*10^4</f>
        <v>232.70846800258565</v>
      </c>
      <c r="AL1956">
        <f>'Raw Data'!BH1956</f>
        <v>0</v>
      </c>
      <c r="AM1956" s="3">
        <f>(('Raw Data'!BI1956/10^4-Element_Eq!$C$14)/Element_Eq!$B$14)*10^4</f>
        <v>-3479.3936522974896</v>
      </c>
      <c r="AN1956">
        <f>'Raw Data'!BJ1956</f>
        <v>0</v>
      </c>
      <c r="AO1956" s="3">
        <f>(('Raw Data'!BM1956/10^4-Element_Eq!$C$2)/Element_Eq!$B$2)*10^4</f>
        <v>-27.77106978990582</v>
      </c>
      <c r="AP1956">
        <f>'Raw Data'!BN1956</f>
        <v>0</v>
      </c>
      <c r="AQ1956" s="3">
        <f>(('Raw Data'!CE1956/10^4-Element_Eq!$C$11)/Element_Eq!$B$11)*10^4</f>
        <v>2.6819238333631321</v>
      </c>
      <c r="AR1956">
        <f>'Raw Data'!CF1956</f>
        <v>0</v>
      </c>
      <c r="AS1956" s="3">
        <f>(('Raw Data'!CO1956/10^4-Element_Eq!$C$4)/Element_Eq!$B$4)*10^4</f>
        <v>-1064.7205250056575</v>
      </c>
      <c r="AT1956">
        <f>'Raw Data'!CP1956</f>
        <v>0</v>
      </c>
      <c r="AU1956" s="3">
        <f>(('Raw Data'!CQ1956/10^4-Element_Eq!$C$10)/Element_Eq!$B$10)*10^4</f>
        <v>-308.41799709724239</v>
      </c>
      <c r="AV1956">
        <f>'Raw Data'!CR1956</f>
        <v>0</v>
      </c>
      <c r="AW1956" s="3">
        <f>(('Raw Data'!CS1956/10^4-Element_Eq!$C$16)/Element_Eq!$B$16)*10^4</f>
        <v>-2248.7571888098255</v>
      </c>
      <c r="AX1956">
        <f>'Raw Data'!CT1956</f>
        <v>0</v>
      </c>
    </row>
    <row r="1957" spans="1:50" x14ac:dyDescent="0.2">
      <c r="A1957">
        <f>'Raw Data'!A1957</f>
        <v>0</v>
      </c>
      <c r="B1957">
        <f>'Raw Data'!B1957</f>
        <v>0</v>
      </c>
      <c r="C1957">
        <f>'Raw Data'!C1957</f>
        <v>0</v>
      </c>
      <c r="D1957">
        <f>'Raw Data'!D1957</f>
        <v>0</v>
      </c>
      <c r="E1957">
        <f>'Raw Data'!E1957</f>
        <v>0</v>
      </c>
      <c r="F1957">
        <f>'Raw Data'!F1957</f>
        <v>0</v>
      </c>
      <c r="G1957">
        <f>'Raw Data'!G1957</f>
        <v>0</v>
      </c>
      <c r="H1957">
        <f>'Raw Data'!H1957</f>
        <v>0</v>
      </c>
      <c r="I1957">
        <f>'Raw Data'!I1957</f>
        <v>0</v>
      </c>
      <c r="J1957">
        <f>'Raw Data'!J1957</f>
        <v>0</v>
      </c>
      <c r="K1957">
        <f>'Raw Data'!K1957</f>
        <v>0</v>
      </c>
      <c r="L1957">
        <f>'Raw Data'!L1957</f>
        <v>0</v>
      </c>
      <c r="M1957">
        <f>'Raw Data'!M1957</f>
        <v>0</v>
      </c>
      <c r="N1957">
        <f>'Raw Data'!N1957</f>
        <v>0</v>
      </c>
      <c r="O1957" s="3">
        <f>(('Raw Data'!Q1957/10^4-Element_Eq!C$20)/Element_Eq!$B$20)*10^4</f>
        <v>65.040650406504056</v>
      </c>
      <c r="P1957">
        <f>'Raw Data'!R1957</f>
        <v>0</v>
      </c>
      <c r="Q1957" s="3">
        <f>(('Raw Data'!S1957/10^4-Element_Eq!$C$3)/Element_Eq!$B$3)*10^4</f>
        <v>-5.3844497092397159</v>
      </c>
      <c r="R1957">
        <f>'Raw Data'!T1957</f>
        <v>0</v>
      </c>
      <c r="S1957" s="3">
        <f>(('Raw Data'!Y1957/10^4-Element_Eq!$C$18)/Element_Eq!$B$18)*10^4</f>
        <v>4.5289855072463761</v>
      </c>
      <c r="T1957">
        <f>'Raw Data'!Z1957</f>
        <v>0</v>
      </c>
      <c r="U1957" s="3">
        <f>(('Raw Data'!AA1957/10^4-Element_Eq!$C$17)/Element_Eq!$B$17)*10^4</f>
        <v>13.074336944340679</v>
      </c>
      <c r="V1957">
        <f>'Raw Data'!AB1957</f>
        <v>0</v>
      </c>
      <c r="W1957" s="3">
        <f>(('Raw Data'!AG1957/10^4-Element_Eq!$C$5)/Element_Eq!$B$5)*10^4</f>
        <v>-23.554043444124574</v>
      </c>
      <c r="X1957">
        <f>'Raw Data'!AH1957</f>
        <v>0</v>
      </c>
      <c r="Y1957" s="3">
        <f>(('Raw Data'!AK1957/10^4-Element_Eq!$C$9)/Element_Eq!$B$9)*10^4</f>
        <v>-35.780545984627615</v>
      </c>
      <c r="Z1957">
        <f>'Raw Data'!AL1957</f>
        <v>0</v>
      </c>
      <c r="AA1957" s="3">
        <f>(('Raw Data'!AO1957/10^4-Element_Eq!$C$7)/Element_Eq!$B$7)*10^4</f>
        <v>-10.156150818839661</v>
      </c>
      <c r="AB1957">
        <f>'Raw Data'!AP1957</f>
        <v>0</v>
      </c>
      <c r="AC1957" s="3">
        <f>(('Raw Data'!AQ1957/10^4-Element_Eq!$C$6)/Element_Eq!$B$6)*10^4</f>
        <v>-36.222832875343492</v>
      </c>
      <c r="AD1957">
        <f>'Raw Data'!AR1957</f>
        <v>0</v>
      </c>
      <c r="AE1957" s="3">
        <f>(('Raw Data'!AU1957/10^4-Element_Eq!$C$8)/Element_Eq!$B$8)*10^4</f>
        <v>-189.785373608903</v>
      </c>
      <c r="AF1957">
        <f>'Raw Data'!AV1957</f>
        <v>0</v>
      </c>
      <c r="AG1957" s="3">
        <f>(('Raw Data'!AW1957/10^4-Element_Eq!$C$15)/Element_Eq!$B$15)*10^4</f>
        <v>286.9414237412044</v>
      </c>
      <c r="AH1957">
        <f>'Raw Data'!AX1957</f>
        <v>0</v>
      </c>
      <c r="AI1957" s="3">
        <f>(('Raw Data'!BC1957/10^4-Element_Eq!$C$19)/Element_Eq!$B$19)*10^4</f>
        <v>-459.7827279710304</v>
      </c>
      <c r="AJ1957">
        <f>'Raw Data'!BD1957</f>
        <v>0</v>
      </c>
      <c r="AK1957" s="3">
        <f>(('Raw Data'!BG1957/10^4-Element_Eq!$C$13)/Element_Eq!$B$13)*10^4</f>
        <v>232.70846800258565</v>
      </c>
      <c r="AL1957">
        <f>'Raw Data'!BH1957</f>
        <v>0</v>
      </c>
      <c r="AM1957" s="3">
        <f>(('Raw Data'!BI1957/10^4-Element_Eq!$C$14)/Element_Eq!$B$14)*10^4</f>
        <v>-3479.3936522974896</v>
      </c>
      <c r="AN1957">
        <f>'Raw Data'!BJ1957</f>
        <v>0</v>
      </c>
      <c r="AO1957" s="3">
        <f>(('Raw Data'!BM1957/10^4-Element_Eq!$C$2)/Element_Eq!$B$2)*10^4</f>
        <v>-27.77106978990582</v>
      </c>
      <c r="AP1957">
        <f>'Raw Data'!BN1957</f>
        <v>0</v>
      </c>
      <c r="AQ1957" s="3">
        <f>(('Raw Data'!CE1957/10^4-Element_Eq!$C$11)/Element_Eq!$B$11)*10^4</f>
        <v>2.6819238333631321</v>
      </c>
      <c r="AR1957">
        <f>'Raw Data'!CF1957</f>
        <v>0</v>
      </c>
      <c r="AS1957" s="3">
        <f>(('Raw Data'!CO1957/10^4-Element_Eq!$C$4)/Element_Eq!$B$4)*10^4</f>
        <v>-1064.7205250056575</v>
      </c>
      <c r="AT1957">
        <f>'Raw Data'!CP1957</f>
        <v>0</v>
      </c>
      <c r="AU1957" s="3">
        <f>(('Raw Data'!CQ1957/10^4-Element_Eq!$C$10)/Element_Eq!$B$10)*10^4</f>
        <v>-308.41799709724239</v>
      </c>
      <c r="AV1957">
        <f>'Raw Data'!CR1957</f>
        <v>0</v>
      </c>
      <c r="AW1957" s="3">
        <f>(('Raw Data'!CS1957/10^4-Element_Eq!$C$16)/Element_Eq!$B$16)*10^4</f>
        <v>-2248.7571888098255</v>
      </c>
      <c r="AX1957">
        <f>'Raw Data'!CT1957</f>
        <v>0</v>
      </c>
    </row>
    <row r="1958" spans="1:50" x14ac:dyDescent="0.2">
      <c r="A1958">
        <f>'Raw Data'!A1958</f>
        <v>0</v>
      </c>
      <c r="B1958">
        <f>'Raw Data'!B1958</f>
        <v>0</v>
      </c>
      <c r="C1958">
        <f>'Raw Data'!C1958</f>
        <v>0</v>
      </c>
      <c r="D1958">
        <f>'Raw Data'!D1958</f>
        <v>0</v>
      </c>
      <c r="E1958">
        <f>'Raw Data'!E1958</f>
        <v>0</v>
      </c>
      <c r="F1958">
        <f>'Raw Data'!F1958</f>
        <v>0</v>
      </c>
      <c r="G1958">
        <f>'Raw Data'!G1958</f>
        <v>0</v>
      </c>
      <c r="H1958">
        <f>'Raw Data'!H1958</f>
        <v>0</v>
      </c>
      <c r="I1958">
        <f>'Raw Data'!I1958</f>
        <v>0</v>
      </c>
      <c r="J1958">
        <f>'Raw Data'!J1958</f>
        <v>0</v>
      </c>
      <c r="K1958">
        <f>'Raw Data'!K1958</f>
        <v>0</v>
      </c>
      <c r="L1958">
        <f>'Raw Data'!L1958</f>
        <v>0</v>
      </c>
      <c r="M1958">
        <f>'Raw Data'!M1958</f>
        <v>0</v>
      </c>
      <c r="N1958">
        <f>'Raw Data'!N1958</f>
        <v>0</v>
      </c>
      <c r="O1958" s="3">
        <f>(('Raw Data'!Q1958/10^4-Element_Eq!C$20)/Element_Eq!$B$20)*10^4</f>
        <v>65.040650406504056</v>
      </c>
      <c r="P1958">
        <f>'Raw Data'!R1958</f>
        <v>0</v>
      </c>
      <c r="Q1958" s="3">
        <f>(('Raw Data'!S1958/10^4-Element_Eq!$C$3)/Element_Eq!$B$3)*10^4</f>
        <v>-5.3844497092397159</v>
      </c>
      <c r="R1958">
        <f>'Raw Data'!T1958</f>
        <v>0</v>
      </c>
      <c r="S1958" s="3">
        <f>(('Raw Data'!Y1958/10^4-Element_Eq!$C$18)/Element_Eq!$B$18)*10^4</f>
        <v>4.5289855072463761</v>
      </c>
      <c r="T1958">
        <f>'Raw Data'!Z1958</f>
        <v>0</v>
      </c>
      <c r="U1958" s="3">
        <f>(('Raw Data'!AA1958/10^4-Element_Eq!$C$17)/Element_Eq!$B$17)*10^4</f>
        <v>13.074336944340679</v>
      </c>
      <c r="V1958">
        <f>'Raw Data'!AB1958</f>
        <v>0</v>
      </c>
      <c r="W1958" s="3">
        <f>(('Raw Data'!AG1958/10^4-Element_Eq!$C$5)/Element_Eq!$B$5)*10^4</f>
        <v>-23.554043444124574</v>
      </c>
      <c r="X1958">
        <f>'Raw Data'!AH1958</f>
        <v>0</v>
      </c>
      <c r="Y1958" s="3">
        <f>(('Raw Data'!AK1958/10^4-Element_Eq!$C$9)/Element_Eq!$B$9)*10^4</f>
        <v>-35.780545984627615</v>
      </c>
      <c r="Z1958">
        <f>'Raw Data'!AL1958</f>
        <v>0</v>
      </c>
      <c r="AA1958" s="3">
        <f>(('Raw Data'!AO1958/10^4-Element_Eq!$C$7)/Element_Eq!$B$7)*10^4</f>
        <v>-10.156150818839661</v>
      </c>
      <c r="AB1958">
        <f>'Raw Data'!AP1958</f>
        <v>0</v>
      </c>
      <c r="AC1958" s="3">
        <f>(('Raw Data'!AQ1958/10^4-Element_Eq!$C$6)/Element_Eq!$B$6)*10^4</f>
        <v>-36.222832875343492</v>
      </c>
      <c r="AD1958">
        <f>'Raw Data'!AR1958</f>
        <v>0</v>
      </c>
      <c r="AE1958" s="3">
        <f>(('Raw Data'!AU1958/10^4-Element_Eq!$C$8)/Element_Eq!$B$8)*10^4</f>
        <v>-189.785373608903</v>
      </c>
      <c r="AF1958">
        <f>'Raw Data'!AV1958</f>
        <v>0</v>
      </c>
      <c r="AG1958" s="3">
        <f>(('Raw Data'!AW1958/10^4-Element_Eq!$C$15)/Element_Eq!$B$15)*10^4</f>
        <v>286.9414237412044</v>
      </c>
      <c r="AH1958">
        <f>'Raw Data'!AX1958</f>
        <v>0</v>
      </c>
      <c r="AI1958" s="3">
        <f>(('Raw Data'!BC1958/10^4-Element_Eq!$C$19)/Element_Eq!$B$19)*10^4</f>
        <v>-459.7827279710304</v>
      </c>
      <c r="AJ1958">
        <f>'Raw Data'!BD1958</f>
        <v>0</v>
      </c>
      <c r="AK1958" s="3">
        <f>(('Raw Data'!BG1958/10^4-Element_Eq!$C$13)/Element_Eq!$B$13)*10^4</f>
        <v>232.70846800258565</v>
      </c>
      <c r="AL1958">
        <f>'Raw Data'!BH1958</f>
        <v>0</v>
      </c>
      <c r="AM1958" s="3">
        <f>(('Raw Data'!BI1958/10^4-Element_Eq!$C$14)/Element_Eq!$B$14)*10^4</f>
        <v>-3479.3936522974896</v>
      </c>
      <c r="AN1958">
        <f>'Raw Data'!BJ1958</f>
        <v>0</v>
      </c>
      <c r="AO1958" s="3">
        <f>(('Raw Data'!BM1958/10^4-Element_Eq!$C$2)/Element_Eq!$B$2)*10^4</f>
        <v>-27.77106978990582</v>
      </c>
      <c r="AP1958">
        <f>'Raw Data'!BN1958</f>
        <v>0</v>
      </c>
      <c r="AQ1958" s="3">
        <f>(('Raw Data'!CE1958/10^4-Element_Eq!$C$11)/Element_Eq!$B$11)*10^4</f>
        <v>2.6819238333631321</v>
      </c>
      <c r="AR1958">
        <f>'Raw Data'!CF1958</f>
        <v>0</v>
      </c>
      <c r="AS1958" s="3">
        <f>(('Raw Data'!CO1958/10^4-Element_Eq!$C$4)/Element_Eq!$B$4)*10^4</f>
        <v>-1064.7205250056575</v>
      </c>
      <c r="AT1958">
        <f>'Raw Data'!CP1958</f>
        <v>0</v>
      </c>
      <c r="AU1958" s="3">
        <f>(('Raw Data'!CQ1958/10^4-Element_Eq!$C$10)/Element_Eq!$B$10)*10^4</f>
        <v>-308.41799709724239</v>
      </c>
      <c r="AV1958">
        <f>'Raw Data'!CR1958</f>
        <v>0</v>
      </c>
      <c r="AW1958" s="3">
        <f>(('Raw Data'!CS1958/10^4-Element_Eq!$C$16)/Element_Eq!$B$16)*10^4</f>
        <v>-2248.7571888098255</v>
      </c>
      <c r="AX1958">
        <f>'Raw Data'!CT1958</f>
        <v>0</v>
      </c>
    </row>
    <row r="1959" spans="1:50" x14ac:dyDescent="0.2">
      <c r="A1959">
        <f>'Raw Data'!A1959</f>
        <v>0</v>
      </c>
      <c r="B1959">
        <f>'Raw Data'!B1959</f>
        <v>0</v>
      </c>
      <c r="C1959">
        <f>'Raw Data'!C1959</f>
        <v>0</v>
      </c>
      <c r="D1959">
        <f>'Raw Data'!D1959</f>
        <v>0</v>
      </c>
      <c r="E1959">
        <f>'Raw Data'!E1959</f>
        <v>0</v>
      </c>
      <c r="F1959">
        <f>'Raw Data'!F1959</f>
        <v>0</v>
      </c>
      <c r="G1959">
        <f>'Raw Data'!G1959</f>
        <v>0</v>
      </c>
      <c r="H1959">
        <f>'Raw Data'!H1959</f>
        <v>0</v>
      </c>
      <c r="I1959">
        <f>'Raw Data'!I1959</f>
        <v>0</v>
      </c>
      <c r="J1959">
        <f>'Raw Data'!J1959</f>
        <v>0</v>
      </c>
      <c r="K1959">
        <f>'Raw Data'!K1959</f>
        <v>0</v>
      </c>
      <c r="L1959">
        <f>'Raw Data'!L1959</f>
        <v>0</v>
      </c>
      <c r="M1959">
        <f>'Raw Data'!M1959</f>
        <v>0</v>
      </c>
      <c r="N1959">
        <f>'Raw Data'!N1959</f>
        <v>0</v>
      </c>
      <c r="O1959" s="3">
        <f>(('Raw Data'!Q1959/10^4-Element_Eq!C$20)/Element_Eq!$B$20)*10^4</f>
        <v>65.040650406504056</v>
      </c>
      <c r="P1959">
        <f>'Raw Data'!R1959</f>
        <v>0</v>
      </c>
      <c r="Q1959" s="3">
        <f>(('Raw Data'!S1959/10^4-Element_Eq!$C$3)/Element_Eq!$B$3)*10^4</f>
        <v>-5.3844497092397159</v>
      </c>
      <c r="R1959">
        <f>'Raw Data'!T1959</f>
        <v>0</v>
      </c>
      <c r="S1959" s="3">
        <f>(('Raw Data'!Y1959/10^4-Element_Eq!$C$18)/Element_Eq!$B$18)*10^4</f>
        <v>4.5289855072463761</v>
      </c>
      <c r="T1959">
        <f>'Raw Data'!Z1959</f>
        <v>0</v>
      </c>
      <c r="U1959" s="3">
        <f>(('Raw Data'!AA1959/10^4-Element_Eq!$C$17)/Element_Eq!$B$17)*10^4</f>
        <v>13.074336944340679</v>
      </c>
      <c r="V1959">
        <f>'Raw Data'!AB1959</f>
        <v>0</v>
      </c>
      <c r="W1959" s="3">
        <f>(('Raw Data'!AG1959/10^4-Element_Eq!$C$5)/Element_Eq!$B$5)*10^4</f>
        <v>-23.554043444124574</v>
      </c>
      <c r="X1959">
        <f>'Raw Data'!AH1959</f>
        <v>0</v>
      </c>
      <c r="Y1959" s="3">
        <f>(('Raw Data'!AK1959/10^4-Element_Eq!$C$9)/Element_Eq!$B$9)*10^4</f>
        <v>-35.780545984627615</v>
      </c>
      <c r="Z1959">
        <f>'Raw Data'!AL1959</f>
        <v>0</v>
      </c>
      <c r="AA1959" s="3">
        <f>(('Raw Data'!AO1959/10^4-Element_Eq!$C$7)/Element_Eq!$B$7)*10^4</f>
        <v>-10.156150818839661</v>
      </c>
      <c r="AB1959">
        <f>'Raw Data'!AP1959</f>
        <v>0</v>
      </c>
      <c r="AC1959" s="3">
        <f>(('Raw Data'!AQ1959/10^4-Element_Eq!$C$6)/Element_Eq!$B$6)*10^4</f>
        <v>-36.222832875343492</v>
      </c>
      <c r="AD1959">
        <f>'Raw Data'!AR1959</f>
        <v>0</v>
      </c>
      <c r="AE1959" s="3">
        <f>(('Raw Data'!AU1959/10^4-Element_Eq!$C$8)/Element_Eq!$B$8)*10^4</f>
        <v>-189.785373608903</v>
      </c>
      <c r="AF1959">
        <f>'Raw Data'!AV1959</f>
        <v>0</v>
      </c>
      <c r="AG1959" s="3">
        <f>(('Raw Data'!AW1959/10^4-Element_Eq!$C$15)/Element_Eq!$B$15)*10^4</f>
        <v>286.9414237412044</v>
      </c>
      <c r="AH1959">
        <f>'Raw Data'!AX1959</f>
        <v>0</v>
      </c>
      <c r="AI1959" s="3">
        <f>(('Raw Data'!BC1959/10^4-Element_Eq!$C$19)/Element_Eq!$B$19)*10^4</f>
        <v>-459.7827279710304</v>
      </c>
      <c r="AJ1959">
        <f>'Raw Data'!BD1959</f>
        <v>0</v>
      </c>
      <c r="AK1959" s="3">
        <f>(('Raw Data'!BG1959/10^4-Element_Eq!$C$13)/Element_Eq!$B$13)*10^4</f>
        <v>232.70846800258565</v>
      </c>
      <c r="AL1959">
        <f>'Raw Data'!BH1959</f>
        <v>0</v>
      </c>
      <c r="AM1959" s="3">
        <f>(('Raw Data'!BI1959/10^4-Element_Eq!$C$14)/Element_Eq!$B$14)*10^4</f>
        <v>-3479.3936522974896</v>
      </c>
      <c r="AN1959">
        <f>'Raw Data'!BJ1959</f>
        <v>0</v>
      </c>
      <c r="AO1959" s="3">
        <f>(('Raw Data'!BM1959/10^4-Element_Eq!$C$2)/Element_Eq!$B$2)*10^4</f>
        <v>-27.77106978990582</v>
      </c>
      <c r="AP1959">
        <f>'Raw Data'!BN1959</f>
        <v>0</v>
      </c>
      <c r="AQ1959" s="3">
        <f>(('Raw Data'!CE1959/10^4-Element_Eq!$C$11)/Element_Eq!$B$11)*10^4</f>
        <v>2.6819238333631321</v>
      </c>
      <c r="AR1959">
        <f>'Raw Data'!CF1959</f>
        <v>0</v>
      </c>
      <c r="AS1959" s="3">
        <f>(('Raw Data'!CO1959/10^4-Element_Eq!$C$4)/Element_Eq!$B$4)*10^4</f>
        <v>-1064.7205250056575</v>
      </c>
      <c r="AT1959">
        <f>'Raw Data'!CP1959</f>
        <v>0</v>
      </c>
      <c r="AU1959" s="3">
        <f>(('Raw Data'!CQ1959/10^4-Element_Eq!$C$10)/Element_Eq!$B$10)*10^4</f>
        <v>-308.41799709724239</v>
      </c>
      <c r="AV1959">
        <f>'Raw Data'!CR1959</f>
        <v>0</v>
      </c>
      <c r="AW1959" s="3">
        <f>(('Raw Data'!CS1959/10^4-Element_Eq!$C$16)/Element_Eq!$B$16)*10^4</f>
        <v>-2248.7571888098255</v>
      </c>
      <c r="AX1959">
        <f>'Raw Data'!CT1959</f>
        <v>0</v>
      </c>
    </row>
    <row r="1960" spans="1:50" x14ac:dyDescent="0.2">
      <c r="A1960">
        <f>'Raw Data'!A1960</f>
        <v>0</v>
      </c>
      <c r="B1960">
        <f>'Raw Data'!B1960</f>
        <v>0</v>
      </c>
      <c r="C1960">
        <f>'Raw Data'!C1960</f>
        <v>0</v>
      </c>
      <c r="D1960">
        <f>'Raw Data'!D1960</f>
        <v>0</v>
      </c>
      <c r="E1960">
        <f>'Raw Data'!E1960</f>
        <v>0</v>
      </c>
      <c r="F1960">
        <f>'Raw Data'!F1960</f>
        <v>0</v>
      </c>
      <c r="G1960">
        <f>'Raw Data'!G1960</f>
        <v>0</v>
      </c>
      <c r="H1960">
        <f>'Raw Data'!H1960</f>
        <v>0</v>
      </c>
      <c r="I1960">
        <f>'Raw Data'!I1960</f>
        <v>0</v>
      </c>
      <c r="J1960">
        <f>'Raw Data'!J1960</f>
        <v>0</v>
      </c>
      <c r="K1960">
        <f>'Raw Data'!K1960</f>
        <v>0</v>
      </c>
      <c r="L1960">
        <f>'Raw Data'!L1960</f>
        <v>0</v>
      </c>
      <c r="M1960">
        <f>'Raw Data'!M1960</f>
        <v>0</v>
      </c>
      <c r="N1960">
        <f>'Raw Data'!N1960</f>
        <v>0</v>
      </c>
      <c r="O1960" s="3">
        <f>(('Raw Data'!Q1960/10^4-Element_Eq!C$20)/Element_Eq!$B$20)*10^4</f>
        <v>65.040650406504056</v>
      </c>
      <c r="P1960">
        <f>'Raw Data'!R1960</f>
        <v>0</v>
      </c>
      <c r="Q1960" s="3">
        <f>(('Raw Data'!S1960/10^4-Element_Eq!$C$3)/Element_Eq!$B$3)*10^4</f>
        <v>-5.3844497092397159</v>
      </c>
      <c r="R1960">
        <f>'Raw Data'!T1960</f>
        <v>0</v>
      </c>
      <c r="S1960" s="3">
        <f>(('Raw Data'!Y1960/10^4-Element_Eq!$C$18)/Element_Eq!$B$18)*10^4</f>
        <v>4.5289855072463761</v>
      </c>
      <c r="T1960">
        <f>'Raw Data'!Z1960</f>
        <v>0</v>
      </c>
      <c r="U1960" s="3">
        <f>(('Raw Data'!AA1960/10^4-Element_Eq!$C$17)/Element_Eq!$B$17)*10^4</f>
        <v>13.074336944340679</v>
      </c>
      <c r="V1960">
        <f>'Raw Data'!AB1960</f>
        <v>0</v>
      </c>
      <c r="W1960" s="3">
        <f>(('Raw Data'!AG1960/10^4-Element_Eq!$C$5)/Element_Eq!$B$5)*10^4</f>
        <v>-23.554043444124574</v>
      </c>
      <c r="X1960">
        <f>'Raw Data'!AH1960</f>
        <v>0</v>
      </c>
      <c r="Y1960" s="3">
        <f>(('Raw Data'!AK1960/10^4-Element_Eq!$C$9)/Element_Eq!$B$9)*10^4</f>
        <v>-35.780545984627615</v>
      </c>
      <c r="Z1960">
        <f>'Raw Data'!AL1960</f>
        <v>0</v>
      </c>
      <c r="AA1960" s="3">
        <f>(('Raw Data'!AO1960/10^4-Element_Eq!$C$7)/Element_Eq!$B$7)*10^4</f>
        <v>-10.156150818839661</v>
      </c>
      <c r="AB1960">
        <f>'Raw Data'!AP1960</f>
        <v>0</v>
      </c>
      <c r="AC1960" s="3">
        <f>(('Raw Data'!AQ1960/10^4-Element_Eq!$C$6)/Element_Eq!$B$6)*10^4</f>
        <v>-36.222832875343492</v>
      </c>
      <c r="AD1960">
        <f>'Raw Data'!AR1960</f>
        <v>0</v>
      </c>
      <c r="AE1960" s="3">
        <f>(('Raw Data'!AU1960/10^4-Element_Eq!$C$8)/Element_Eq!$B$8)*10^4</f>
        <v>-189.785373608903</v>
      </c>
      <c r="AF1960">
        <f>'Raw Data'!AV1960</f>
        <v>0</v>
      </c>
      <c r="AG1960" s="3">
        <f>(('Raw Data'!AW1960/10^4-Element_Eq!$C$15)/Element_Eq!$B$15)*10^4</f>
        <v>286.9414237412044</v>
      </c>
      <c r="AH1960">
        <f>'Raw Data'!AX1960</f>
        <v>0</v>
      </c>
      <c r="AI1960" s="3">
        <f>(('Raw Data'!BC1960/10^4-Element_Eq!$C$19)/Element_Eq!$B$19)*10^4</f>
        <v>-459.7827279710304</v>
      </c>
      <c r="AJ1960">
        <f>'Raw Data'!BD1960</f>
        <v>0</v>
      </c>
      <c r="AK1960" s="3">
        <f>(('Raw Data'!BG1960/10^4-Element_Eq!$C$13)/Element_Eq!$B$13)*10^4</f>
        <v>232.70846800258565</v>
      </c>
      <c r="AL1960">
        <f>'Raw Data'!BH1960</f>
        <v>0</v>
      </c>
      <c r="AM1960" s="3">
        <f>(('Raw Data'!BI1960/10^4-Element_Eq!$C$14)/Element_Eq!$B$14)*10^4</f>
        <v>-3479.3936522974896</v>
      </c>
      <c r="AN1960">
        <f>'Raw Data'!BJ1960</f>
        <v>0</v>
      </c>
      <c r="AO1960" s="3">
        <f>(('Raw Data'!BM1960/10^4-Element_Eq!$C$2)/Element_Eq!$B$2)*10^4</f>
        <v>-27.77106978990582</v>
      </c>
      <c r="AP1960">
        <f>'Raw Data'!BN1960</f>
        <v>0</v>
      </c>
      <c r="AQ1960" s="3">
        <f>(('Raw Data'!CE1960/10^4-Element_Eq!$C$11)/Element_Eq!$B$11)*10^4</f>
        <v>2.6819238333631321</v>
      </c>
      <c r="AR1960">
        <f>'Raw Data'!CF1960</f>
        <v>0</v>
      </c>
      <c r="AS1960" s="3">
        <f>(('Raw Data'!CO1960/10^4-Element_Eq!$C$4)/Element_Eq!$B$4)*10^4</f>
        <v>-1064.7205250056575</v>
      </c>
      <c r="AT1960">
        <f>'Raw Data'!CP1960</f>
        <v>0</v>
      </c>
      <c r="AU1960" s="3">
        <f>(('Raw Data'!CQ1960/10^4-Element_Eq!$C$10)/Element_Eq!$B$10)*10^4</f>
        <v>-308.41799709724239</v>
      </c>
      <c r="AV1960">
        <f>'Raw Data'!CR1960</f>
        <v>0</v>
      </c>
      <c r="AW1960" s="3">
        <f>(('Raw Data'!CS1960/10^4-Element_Eq!$C$16)/Element_Eq!$B$16)*10^4</f>
        <v>-2248.7571888098255</v>
      </c>
      <c r="AX1960">
        <f>'Raw Data'!CT1960</f>
        <v>0</v>
      </c>
    </row>
    <row r="1961" spans="1:50" x14ac:dyDescent="0.2">
      <c r="A1961">
        <f>'Raw Data'!A1961</f>
        <v>0</v>
      </c>
      <c r="B1961">
        <f>'Raw Data'!B1961</f>
        <v>0</v>
      </c>
      <c r="C1961">
        <f>'Raw Data'!C1961</f>
        <v>0</v>
      </c>
      <c r="D1961">
        <f>'Raw Data'!D1961</f>
        <v>0</v>
      </c>
      <c r="E1961">
        <f>'Raw Data'!E1961</f>
        <v>0</v>
      </c>
      <c r="F1961">
        <f>'Raw Data'!F1961</f>
        <v>0</v>
      </c>
      <c r="G1961">
        <f>'Raw Data'!G1961</f>
        <v>0</v>
      </c>
      <c r="H1961">
        <f>'Raw Data'!H1961</f>
        <v>0</v>
      </c>
      <c r="I1961">
        <f>'Raw Data'!I1961</f>
        <v>0</v>
      </c>
      <c r="J1961">
        <f>'Raw Data'!J1961</f>
        <v>0</v>
      </c>
      <c r="K1961">
        <f>'Raw Data'!K1961</f>
        <v>0</v>
      </c>
      <c r="L1961">
        <f>'Raw Data'!L1961</f>
        <v>0</v>
      </c>
      <c r="M1961">
        <f>'Raw Data'!M1961</f>
        <v>0</v>
      </c>
      <c r="N1961">
        <f>'Raw Data'!N1961</f>
        <v>0</v>
      </c>
      <c r="O1961" s="3">
        <f>(('Raw Data'!Q1961/10^4-Element_Eq!C$20)/Element_Eq!$B$20)*10^4</f>
        <v>65.040650406504056</v>
      </c>
      <c r="P1961">
        <f>'Raw Data'!R1961</f>
        <v>0</v>
      </c>
      <c r="Q1961" s="3">
        <f>(('Raw Data'!S1961/10^4-Element_Eq!$C$3)/Element_Eq!$B$3)*10^4</f>
        <v>-5.3844497092397159</v>
      </c>
      <c r="R1961">
        <f>'Raw Data'!T1961</f>
        <v>0</v>
      </c>
      <c r="S1961" s="3">
        <f>(('Raw Data'!Y1961/10^4-Element_Eq!$C$18)/Element_Eq!$B$18)*10^4</f>
        <v>4.5289855072463761</v>
      </c>
      <c r="T1961">
        <f>'Raw Data'!Z1961</f>
        <v>0</v>
      </c>
      <c r="U1961" s="3">
        <f>(('Raw Data'!AA1961/10^4-Element_Eq!$C$17)/Element_Eq!$B$17)*10^4</f>
        <v>13.074336944340679</v>
      </c>
      <c r="V1961">
        <f>'Raw Data'!AB1961</f>
        <v>0</v>
      </c>
      <c r="W1961" s="3">
        <f>(('Raw Data'!AG1961/10^4-Element_Eq!$C$5)/Element_Eq!$B$5)*10^4</f>
        <v>-23.554043444124574</v>
      </c>
      <c r="X1961">
        <f>'Raw Data'!AH1961</f>
        <v>0</v>
      </c>
      <c r="Y1961" s="3">
        <f>(('Raw Data'!AK1961/10^4-Element_Eq!$C$9)/Element_Eq!$B$9)*10^4</f>
        <v>-35.780545984627615</v>
      </c>
      <c r="Z1961">
        <f>'Raw Data'!AL1961</f>
        <v>0</v>
      </c>
      <c r="AA1961" s="3">
        <f>(('Raw Data'!AO1961/10^4-Element_Eq!$C$7)/Element_Eq!$B$7)*10^4</f>
        <v>-10.156150818839661</v>
      </c>
      <c r="AB1961">
        <f>'Raw Data'!AP1961</f>
        <v>0</v>
      </c>
      <c r="AC1961" s="3">
        <f>(('Raw Data'!AQ1961/10^4-Element_Eq!$C$6)/Element_Eq!$B$6)*10^4</f>
        <v>-36.222832875343492</v>
      </c>
      <c r="AD1961">
        <f>'Raw Data'!AR1961</f>
        <v>0</v>
      </c>
      <c r="AE1961" s="3">
        <f>(('Raw Data'!AU1961/10^4-Element_Eq!$C$8)/Element_Eq!$B$8)*10^4</f>
        <v>-189.785373608903</v>
      </c>
      <c r="AF1961">
        <f>'Raw Data'!AV1961</f>
        <v>0</v>
      </c>
      <c r="AG1961" s="3">
        <f>(('Raw Data'!AW1961/10^4-Element_Eq!$C$15)/Element_Eq!$B$15)*10^4</f>
        <v>286.9414237412044</v>
      </c>
      <c r="AH1961">
        <f>'Raw Data'!AX1961</f>
        <v>0</v>
      </c>
      <c r="AI1961" s="3">
        <f>(('Raw Data'!BC1961/10^4-Element_Eq!$C$19)/Element_Eq!$B$19)*10^4</f>
        <v>-459.7827279710304</v>
      </c>
      <c r="AJ1961">
        <f>'Raw Data'!BD1961</f>
        <v>0</v>
      </c>
      <c r="AK1961" s="3">
        <f>(('Raw Data'!BG1961/10^4-Element_Eq!$C$13)/Element_Eq!$B$13)*10^4</f>
        <v>232.70846800258565</v>
      </c>
      <c r="AL1961">
        <f>'Raw Data'!BH1961</f>
        <v>0</v>
      </c>
      <c r="AM1961" s="3">
        <f>(('Raw Data'!BI1961/10^4-Element_Eq!$C$14)/Element_Eq!$B$14)*10^4</f>
        <v>-3479.3936522974896</v>
      </c>
      <c r="AN1961">
        <f>'Raw Data'!BJ1961</f>
        <v>0</v>
      </c>
      <c r="AO1961" s="3">
        <f>(('Raw Data'!BM1961/10^4-Element_Eq!$C$2)/Element_Eq!$B$2)*10^4</f>
        <v>-27.77106978990582</v>
      </c>
      <c r="AP1961">
        <f>'Raw Data'!BN1961</f>
        <v>0</v>
      </c>
      <c r="AQ1961" s="3">
        <f>(('Raw Data'!CE1961/10^4-Element_Eq!$C$11)/Element_Eq!$B$11)*10^4</f>
        <v>2.6819238333631321</v>
      </c>
      <c r="AR1961">
        <f>'Raw Data'!CF1961</f>
        <v>0</v>
      </c>
      <c r="AS1961" s="3">
        <f>(('Raw Data'!CO1961/10^4-Element_Eq!$C$4)/Element_Eq!$B$4)*10^4</f>
        <v>-1064.7205250056575</v>
      </c>
      <c r="AT1961">
        <f>'Raw Data'!CP1961</f>
        <v>0</v>
      </c>
      <c r="AU1961" s="3">
        <f>(('Raw Data'!CQ1961/10^4-Element_Eq!$C$10)/Element_Eq!$B$10)*10^4</f>
        <v>-308.41799709724239</v>
      </c>
      <c r="AV1961">
        <f>'Raw Data'!CR1961</f>
        <v>0</v>
      </c>
      <c r="AW1961" s="3">
        <f>(('Raw Data'!CS1961/10^4-Element_Eq!$C$16)/Element_Eq!$B$16)*10^4</f>
        <v>-2248.7571888098255</v>
      </c>
      <c r="AX1961">
        <f>'Raw Data'!CT1961</f>
        <v>0</v>
      </c>
    </row>
    <row r="1962" spans="1:50" x14ac:dyDescent="0.2">
      <c r="A1962">
        <f>'Raw Data'!A1962</f>
        <v>0</v>
      </c>
      <c r="B1962">
        <f>'Raw Data'!B1962</f>
        <v>0</v>
      </c>
      <c r="C1962">
        <f>'Raw Data'!C1962</f>
        <v>0</v>
      </c>
      <c r="D1962">
        <f>'Raw Data'!D1962</f>
        <v>0</v>
      </c>
      <c r="E1962">
        <f>'Raw Data'!E1962</f>
        <v>0</v>
      </c>
      <c r="F1962">
        <f>'Raw Data'!F1962</f>
        <v>0</v>
      </c>
      <c r="G1962">
        <f>'Raw Data'!G1962</f>
        <v>0</v>
      </c>
      <c r="H1962">
        <f>'Raw Data'!H1962</f>
        <v>0</v>
      </c>
      <c r="I1962">
        <f>'Raw Data'!I1962</f>
        <v>0</v>
      </c>
      <c r="J1962">
        <f>'Raw Data'!J1962</f>
        <v>0</v>
      </c>
      <c r="K1962">
        <f>'Raw Data'!K1962</f>
        <v>0</v>
      </c>
      <c r="L1962">
        <f>'Raw Data'!L1962</f>
        <v>0</v>
      </c>
      <c r="M1962">
        <f>'Raw Data'!M1962</f>
        <v>0</v>
      </c>
      <c r="N1962">
        <f>'Raw Data'!N1962</f>
        <v>0</v>
      </c>
      <c r="O1962" s="3">
        <f>(('Raw Data'!Q1962/10^4-Element_Eq!C$20)/Element_Eq!$B$20)*10^4</f>
        <v>65.040650406504056</v>
      </c>
      <c r="P1962">
        <f>'Raw Data'!R1962</f>
        <v>0</v>
      </c>
      <c r="Q1962" s="3">
        <f>(('Raw Data'!S1962/10^4-Element_Eq!$C$3)/Element_Eq!$B$3)*10^4</f>
        <v>-5.3844497092397159</v>
      </c>
      <c r="R1962">
        <f>'Raw Data'!T1962</f>
        <v>0</v>
      </c>
      <c r="S1962" s="3">
        <f>(('Raw Data'!Y1962/10^4-Element_Eq!$C$18)/Element_Eq!$B$18)*10^4</f>
        <v>4.5289855072463761</v>
      </c>
      <c r="T1962">
        <f>'Raw Data'!Z1962</f>
        <v>0</v>
      </c>
      <c r="U1962" s="3">
        <f>(('Raw Data'!AA1962/10^4-Element_Eq!$C$17)/Element_Eq!$B$17)*10^4</f>
        <v>13.074336944340679</v>
      </c>
      <c r="V1962">
        <f>'Raw Data'!AB1962</f>
        <v>0</v>
      </c>
      <c r="W1962" s="3">
        <f>(('Raw Data'!AG1962/10^4-Element_Eq!$C$5)/Element_Eq!$B$5)*10^4</f>
        <v>-23.554043444124574</v>
      </c>
      <c r="X1962">
        <f>'Raw Data'!AH1962</f>
        <v>0</v>
      </c>
      <c r="Y1962" s="3">
        <f>(('Raw Data'!AK1962/10^4-Element_Eq!$C$9)/Element_Eq!$B$9)*10^4</f>
        <v>-35.780545984627615</v>
      </c>
      <c r="Z1962">
        <f>'Raw Data'!AL1962</f>
        <v>0</v>
      </c>
      <c r="AA1962" s="3">
        <f>(('Raw Data'!AO1962/10^4-Element_Eq!$C$7)/Element_Eq!$B$7)*10^4</f>
        <v>-10.156150818839661</v>
      </c>
      <c r="AB1962">
        <f>'Raw Data'!AP1962</f>
        <v>0</v>
      </c>
      <c r="AC1962" s="3">
        <f>(('Raw Data'!AQ1962/10^4-Element_Eq!$C$6)/Element_Eq!$B$6)*10^4</f>
        <v>-36.222832875343492</v>
      </c>
      <c r="AD1962">
        <f>'Raw Data'!AR1962</f>
        <v>0</v>
      </c>
      <c r="AE1962" s="3">
        <f>(('Raw Data'!AU1962/10^4-Element_Eq!$C$8)/Element_Eq!$B$8)*10^4</f>
        <v>-189.785373608903</v>
      </c>
      <c r="AF1962">
        <f>'Raw Data'!AV1962</f>
        <v>0</v>
      </c>
      <c r="AG1962" s="3">
        <f>(('Raw Data'!AW1962/10^4-Element_Eq!$C$15)/Element_Eq!$B$15)*10^4</f>
        <v>286.9414237412044</v>
      </c>
      <c r="AH1962">
        <f>'Raw Data'!AX1962</f>
        <v>0</v>
      </c>
      <c r="AI1962" s="3">
        <f>(('Raw Data'!BC1962/10^4-Element_Eq!$C$19)/Element_Eq!$B$19)*10^4</f>
        <v>-459.7827279710304</v>
      </c>
      <c r="AJ1962">
        <f>'Raw Data'!BD1962</f>
        <v>0</v>
      </c>
      <c r="AK1962" s="3">
        <f>(('Raw Data'!BG1962/10^4-Element_Eq!$C$13)/Element_Eq!$B$13)*10^4</f>
        <v>232.70846800258565</v>
      </c>
      <c r="AL1962">
        <f>'Raw Data'!BH1962</f>
        <v>0</v>
      </c>
      <c r="AM1962" s="3">
        <f>(('Raw Data'!BI1962/10^4-Element_Eq!$C$14)/Element_Eq!$B$14)*10^4</f>
        <v>-3479.3936522974896</v>
      </c>
      <c r="AN1962">
        <f>'Raw Data'!BJ1962</f>
        <v>0</v>
      </c>
      <c r="AO1962" s="3">
        <f>(('Raw Data'!BM1962/10^4-Element_Eq!$C$2)/Element_Eq!$B$2)*10^4</f>
        <v>-27.77106978990582</v>
      </c>
      <c r="AP1962">
        <f>'Raw Data'!BN1962</f>
        <v>0</v>
      </c>
      <c r="AQ1962" s="3">
        <f>(('Raw Data'!CE1962/10^4-Element_Eq!$C$11)/Element_Eq!$B$11)*10^4</f>
        <v>2.6819238333631321</v>
      </c>
      <c r="AR1962">
        <f>'Raw Data'!CF1962</f>
        <v>0</v>
      </c>
      <c r="AS1962" s="3">
        <f>(('Raw Data'!CO1962/10^4-Element_Eq!$C$4)/Element_Eq!$B$4)*10^4</f>
        <v>-1064.7205250056575</v>
      </c>
      <c r="AT1962">
        <f>'Raw Data'!CP1962</f>
        <v>0</v>
      </c>
      <c r="AU1962" s="3">
        <f>(('Raw Data'!CQ1962/10^4-Element_Eq!$C$10)/Element_Eq!$B$10)*10^4</f>
        <v>-308.41799709724239</v>
      </c>
      <c r="AV1962">
        <f>'Raw Data'!CR1962</f>
        <v>0</v>
      </c>
      <c r="AW1962" s="3">
        <f>(('Raw Data'!CS1962/10^4-Element_Eq!$C$16)/Element_Eq!$B$16)*10^4</f>
        <v>-2248.7571888098255</v>
      </c>
      <c r="AX1962">
        <f>'Raw Data'!CT1962</f>
        <v>0</v>
      </c>
    </row>
    <row r="1963" spans="1:50" x14ac:dyDescent="0.2">
      <c r="A1963">
        <f>'Raw Data'!A1963</f>
        <v>0</v>
      </c>
      <c r="B1963">
        <f>'Raw Data'!B1963</f>
        <v>0</v>
      </c>
      <c r="C1963">
        <f>'Raw Data'!C1963</f>
        <v>0</v>
      </c>
      <c r="D1963">
        <f>'Raw Data'!D1963</f>
        <v>0</v>
      </c>
      <c r="E1963">
        <f>'Raw Data'!E1963</f>
        <v>0</v>
      </c>
      <c r="F1963">
        <f>'Raw Data'!F1963</f>
        <v>0</v>
      </c>
      <c r="G1963">
        <f>'Raw Data'!G1963</f>
        <v>0</v>
      </c>
      <c r="H1963">
        <f>'Raw Data'!H1963</f>
        <v>0</v>
      </c>
      <c r="I1963">
        <f>'Raw Data'!I1963</f>
        <v>0</v>
      </c>
      <c r="J1963">
        <f>'Raw Data'!J1963</f>
        <v>0</v>
      </c>
      <c r="K1963">
        <f>'Raw Data'!K1963</f>
        <v>0</v>
      </c>
      <c r="L1963">
        <f>'Raw Data'!L1963</f>
        <v>0</v>
      </c>
      <c r="M1963">
        <f>'Raw Data'!M1963</f>
        <v>0</v>
      </c>
      <c r="N1963">
        <f>'Raw Data'!N1963</f>
        <v>0</v>
      </c>
      <c r="O1963" s="3">
        <f>(('Raw Data'!Q1963/10^4-Element_Eq!C$20)/Element_Eq!$B$20)*10^4</f>
        <v>65.040650406504056</v>
      </c>
      <c r="P1963">
        <f>'Raw Data'!R1963</f>
        <v>0</v>
      </c>
      <c r="Q1963" s="3">
        <f>(('Raw Data'!S1963/10^4-Element_Eq!$C$3)/Element_Eq!$B$3)*10^4</f>
        <v>-5.3844497092397159</v>
      </c>
      <c r="R1963">
        <f>'Raw Data'!T1963</f>
        <v>0</v>
      </c>
      <c r="S1963" s="3">
        <f>(('Raw Data'!Y1963/10^4-Element_Eq!$C$18)/Element_Eq!$B$18)*10^4</f>
        <v>4.5289855072463761</v>
      </c>
      <c r="T1963">
        <f>'Raw Data'!Z1963</f>
        <v>0</v>
      </c>
      <c r="U1963" s="3">
        <f>(('Raw Data'!AA1963/10^4-Element_Eq!$C$17)/Element_Eq!$B$17)*10^4</f>
        <v>13.074336944340679</v>
      </c>
      <c r="V1963">
        <f>'Raw Data'!AB1963</f>
        <v>0</v>
      </c>
      <c r="W1963" s="3">
        <f>(('Raw Data'!AG1963/10^4-Element_Eq!$C$5)/Element_Eq!$B$5)*10^4</f>
        <v>-23.554043444124574</v>
      </c>
      <c r="X1963">
        <f>'Raw Data'!AH1963</f>
        <v>0</v>
      </c>
      <c r="Y1963" s="3">
        <f>(('Raw Data'!AK1963/10^4-Element_Eq!$C$9)/Element_Eq!$B$9)*10^4</f>
        <v>-35.780545984627615</v>
      </c>
      <c r="Z1963">
        <f>'Raw Data'!AL1963</f>
        <v>0</v>
      </c>
      <c r="AA1963" s="3">
        <f>(('Raw Data'!AO1963/10^4-Element_Eq!$C$7)/Element_Eq!$B$7)*10^4</f>
        <v>-10.156150818839661</v>
      </c>
      <c r="AB1963">
        <f>'Raw Data'!AP1963</f>
        <v>0</v>
      </c>
      <c r="AC1963" s="3">
        <f>(('Raw Data'!AQ1963/10^4-Element_Eq!$C$6)/Element_Eq!$B$6)*10^4</f>
        <v>-36.222832875343492</v>
      </c>
      <c r="AD1963">
        <f>'Raw Data'!AR1963</f>
        <v>0</v>
      </c>
      <c r="AE1963" s="3">
        <f>(('Raw Data'!AU1963/10^4-Element_Eq!$C$8)/Element_Eq!$B$8)*10^4</f>
        <v>-189.785373608903</v>
      </c>
      <c r="AF1963">
        <f>'Raw Data'!AV1963</f>
        <v>0</v>
      </c>
      <c r="AG1963" s="3">
        <f>(('Raw Data'!AW1963/10^4-Element_Eq!$C$15)/Element_Eq!$B$15)*10^4</f>
        <v>286.9414237412044</v>
      </c>
      <c r="AH1963">
        <f>'Raw Data'!AX1963</f>
        <v>0</v>
      </c>
      <c r="AI1963" s="3">
        <f>(('Raw Data'!BC1963/10^4-Element_Eq!$C$19)/Element_Eq!$B$19)*10^4</f>
        <v>-459.7827279710304</v>
      </c>
      <c r="AJ1963">
        <f>'Raw Data'!BD1963</f>
        <v>0</v>
      </c>
      <c r="AK1963" s="3">
        <f>(('Raw Data'!BG1963/10^4-Element_Eq!$C$13)/Element_Eq!$B$13)*10^4</f>
        <v>232.70846800258565</v>
      </c>
      <c r="AL1963">
        <f>'Raw Data'!BH1963</f>
        <v>0</v>
      </c>
      <c r="AM1963" s="3">
        <f>(('Raw Data'!BI1963/10^4-Element_Eq!$C$14)/Element_Eq!$B$14)*10^4</f>
        <v>-3479.3936522974896</v>
      </c>
      <c r="AN1963">
        <f>'Raw Data'!BJ1963</f>
        <v>0</v>
      </c>
      <c r="AO1963" s="3">
        <f>(('Raw Data'!BM1963/10^4-Element_Eq!$C$2)/Element_Eq!$B$2)*10^4</f>
        <v>-27.77106978990582</v>
      </c>
      <c r="AP1963">
        <f>'Raw Data'!BN1963</f>
        <v>0</v>
      </c>
      <c r="AQ1963" s="3">
        <f>(('Raw Data'!CE1963/10^4-Element_Eq!$C$11)/Element_Eq!$B$11)*10^4</f>
        <v>2.6819238333631321</v>
      </c>
      <c r="AR1963">
        <f>'Raw Data'!CF1963</f>
        <v>0</v>
      </c>
      <c r="AS1963" s="3">
        <f>(('Raw Data'!CO1963/10^4-Element_Eq!$C$4)/Element_Eq!$B$4)*10^4</f>
        <v>-1064.7205250056575</v>
      </c>
      <c r="AT1963">
        <f>'Raw Data'!CP1963</f>
        <v>0</v>
      </c>
      <c r="AU1963" s="3">
        <f>(('Raw Data'!CQ1963/10^4-Element_Eq!$C$10)/Element_Eq!$B$10)*10^4</f>
        <v>-308.41799709724239</v>
      </c>
      <c r="AV1963">
        <f>'Raw Data'!CR1963</f>
        <v>0</v>
      </c>
      <c r="AW1963" s="3">
        <f>(('Raw Data'!CS1963/10^4-Element_Eq!$C$16)/Element_Eq!$B$16)*10^4</f>
        <v>-2248.7571888098255</v>
      </c>
      <c r="AX1963">
        <f>'Raw Data'!CT1963</f>
        <v>0</v>
      </c>
    </row>
    <row r="1964" spans="1:50" x14ac:dyDescent="0.2">
      <c r="A1964">
        <f>'Raw Data'!A1964</f>
        <v>0</v>
      </c>
      <c r="B1964">
        <f>'Raw Data'!B1964</f>
        <v>0</v>
      </c>
      <c r="C1964">
        <f>'Raw Data'!C1964</f>
        <v>0</v>
      </c>
      <c r="D1964">
        <f>'Raw Data'!D1964</f>
        <v>0</v>
      </c>
      <c r="E1964">
        <f>'Raw Data'!E1964</f>
        <v>0</v>
      </c>
      <c r="F1964">
        <f>'Raw Data'!F1964</f>
        <v>0</v>
      </c>
      <c r="G1964">
        <f>'Raw Data'!G1964</f>
        <v>0</v>
      </c>
      <c r="H1964">
        <f>'Raw Data'!H1964</f>
        <v>0</v>
      </c>
      <c r="I1964">
        <f>'Raw Data'!I1964</f>
        <v>0</v>
      </c>
      <c r="J1964">
        <f>'Raw Data'!J1964</f>
        <v>0</v>
      </c>
      <c r="K1964">
        <f>'Raw Data'!K1964</f>
        <v>0</v>
      </c>
      <c r="L1964">
        <f>'Raw Data'!L1964</f>
        <v>0</v>
      </c>
      <c r="M1964">
        <f>'Raw Data'!M1964</f>
        <v>0</v>
      </c>
      <c r="N1964">
        <f>'Raw Data'!N1964</f>
        <v>0</v>
      </c>
      <c r="O1964" s="3">
        <f>(('Raw Data'!Q1964/10^4-Element_Eq!C$20)/Element_Eq!$B$20)*10^4</f>
        <v>65.040650406504056</v>
      </c>
      <c r="P1964">
        <f>'Raw Data'!R1964</f>
        <v>0</v>
      </c>
      <c r="Q1964" s="3">
        <f>(('Raw Data'!S1964/10^4-Element_Eq!$C$3)/Element_Eq!$B$3)*10^4</f>
        <v>-5.3844497092397159</v>
      </c>
      <c r="R1964">
        <f>'Raw Data'!T1964</f>
        <v>0</v>
      </c>
      <c r="S1964" s="3">
        <f>(('Raw Data'!Y1964/10^4-Element_Eq!$C$18)/Element_Eq!$B$18)*10^4</f>
        <v>4.5289855072463761</v>
      </c>
      <c r="T1964">
        <f>'Raw Data'!Z1964</f>
        <v>0</v>
      </c>
      <c r="U1964" s="3">
        <f>(('Raw Data'!AA1964/10^4-Element_Eq!$C$17)/Element_Eq!$B$17)*10^4</f>
        <v>13.074336944340679</v>
      </c>
      <c r="V1964">
        <f>'Raw Data'!AB1964</f>
        <v>0</v>
      </c>
      <c r="W1964" s="3">
        <f>(('Raw Data'!AG1964/10^4-Element_Eq!$C$5)/Element_Eq!$B$5)*10^4</f>
        <v>-23.554043444124574</v>
      </c>
      <c r="X1964">
        <f>'Raw Data'!AH1964</f>
        <v>0</v>
      </c>
      <c r="Y1964" s="3">
        <f>(('Raw Data'!AK1964/10^4-Element_Eq!$C$9)/Element_Eq!$B$9)*10^4</f>
        <v>-35.780545984627615</v>
      </c>
      <c r="Z1964">
        <f>'Raw Data'!AL1964</f>
        <v>0</v>
      </c>
      <c r="AA1964" s="3">
        <f>(('Raw Data'!AO1964/10^4-Element_Eq!$C$7)/Element_Eq!$B$7)*10^4</f>
        <v>-10.156150818839661</v>
      </c>
      <c r="AB1964">
        <f>'Raw Data'!AP1964</f>
        <v>0</v>
      </c>
      <c r="AC1964" s="3">
        <f>(('Raw Data'!AQ1964/10^4-Element_Eq!$C$6)/Element_Eq!$B$6)*10^4</f>
        <v>-36.222832875343492</v>
      </c>
      <c r="AD1964">
        <f>'Raw Data'!AR1964</f>
        <v>0</v>
      </c>
      <c r="AE1964" s="3">
        <f>(('Raw Data'!AU1964/10^4-Element_Eq!$C$8)/Element_Eq!$B$8)*10^4</f>
        <v>-189.785373608903</v>
      </c>
      <c r="AF1964">
        <f>'Raw Data'!AV1964</f>
        <v>0</v>
      </c>
      <c r="AG1964" s="3">
        <f>(('Raw Data'!AW1964/10^4-Element_Eq!$C$15)/Element_Eq!$B$15)*10^4</f>
        <v>286.9414237412044</v>
      </c>
      <c r="AH1964">
        <f>'Raw Data'!AX1964</f>
        <v>0</v>
      </c>
      <c r="AI1964" s="3">
        <f>(('Raw Data'!BC1964/10^4-Element_Eq!$C$19)/Element_Eq!$B$19)*10^4</f>
        <v>-459.7827279710304</v>
      </c>
      <c r="AJ1964">
        <f>'Raw Data'!BD1964</f>
        <v>0</v>
      </c>
      <c r="AK1964" s="3">
        <f>(('Raw Data'!BG1964/10^4-Element_Eq!$C$13)/Element_Eq!$B$13)*10^4</f>
        <v>232.70846800258565</v>
      </c>
      <c r="AL1964">
        <f>'Raw Data'!BH1964</f>
        <v>0</v>
      </c>
      <c r="AM1964" s="3">
        <f>(('Raw Data'!BI1964/10^4-Element_Eq!$C$14)/Element_Eq!$B$14)*10^4</f>
        <v>-3479.3936522974896</v>
      </c>
      <c r="AN1964">
        <f>'Raw Data'!BJ1964</f>
        <v>0</v>
      </c>
      <c r="AO1964" s="3">
        <f>(('Raw Data'!BM1964/10^4-Element_Eq!$C$2)/Element_Eq!$B$2)*10^4</f>
        <v>-27.77106978990582</v>
      </c>
      <c r="AP1964">
        <f>'Raw Data'!BN1964</f>
        <v>0</v>
      </c>
      <c r="AQ1964" s="3">
        <f>(('Raw Data'!CE1964/10^4-Element_Eq!$C$11)/Element_Eq!$B$11)*10^4</f>
        <v>2.6819238333631321</v>
      </c>
      <c r="AR1964">
        <f>'Raw Data'!CF1964</f>
        <v>0</v>
      </c>
      <c r="AS1964" s="3">
        <f>(('Raw Data'!CO1964/10^4-Element_Eq!$C$4)/Element_Eq!$B$4)*10^4</f>
        <v>-1064.7205250056575</v>
      </c>
      <c r="AT1964">
        <f>'Raw Data'!CP1964</f>
        <v>0</v>
      </c>
      <c r="AU1964" s="3">
        <f>(('Raw Data'!CQ1964/10^4-Element_Eq!$C$10)/Element_Eq!$B$10)*10^4</f>
        <v>-308.41799709724239</v>
      </c>
      <c r="AV1964">
        <f>'Raw Data'!CR1964</f>
        <v>0</v>
      </c>
      <c r="AW1964" s="3">
        <f>(('Raw Data'!CS1964/10^4-Element_Eq!$C$16)/Element_Eq!$B$16)*10^4</f>
        <v>-2248.7571888098255</v>
      </c>
      <c r="AX1964">
        <f>'Raw Data'!CT1964</f>
        <v>0</v>
      </c>
    </row>
    <row r="1965" spans="1:50" x14ac:dyDescent="0.2">
      <c r="A1965">
        <f>'Raw Data'!A1965</f>
        <v>0</v>
      </c>
      <c r="B1965">
        <f>'Raw Data'!B1965</f>
        <v>0</v>
      </c>
      <c r="C1965">
        <f>'Raw Data'!C1965</f>
        <v>0</v>
      </c>
      <c r="D1965">
        <f>'Raw Data'!D1965</f>
        <v>0</v>
      </c>
      <c r="E1965">
        <f>'Raw Data'!E1965</f>
        <v>0</v>
      </c>
      <c r="F1965">
        <f>'Raw Data'!F1965</f>
        <v>0</v>
      </c>
      <c r="G1965">
        <f>'Raw Data'!G1965</f>
        <v>0</v>
      </c>
      <c r="H1965">
        <f>'Raw Data'!H1965</f>
        <v>0</v>
      </c>
      <c r="I1965">
        <f>'Raw Data'!I1965</f>
        <v>0</v>
      </c>
      <c r="J1965">
        <f>'Raw Data'!J1965</f>
        <v>0</v>
      </c>
      <c r="K1965">
        <f>'Raw Data'!K1965</f>
        <v>0</v>
      </c>
      <c r="L1965">
        <f>'Raw Data'!L1965</f>
        <v>0</v>
      </c>
      <c r="M1965">
        <f>'Raw Data'!M1965</f>
        <v>0</v>
      </c>
      <c r="N1965">
        <f>'Raw Data'!N1965</f>
        <v>0</v>
      </c>
      <c r="O1965" s="3">
        <f>(('Raw Data'!Q1965/10^4-Element_Eq!C$20)/Element_Eq!$B$20)*10^4</f>
        <v>65.040650406504056</v>
      </c>
      <c r="P1965">
        <f>'Raw Data'!R1965</f>
        <v>0</v>
      </c>
      <c r="Q1965" s="3">
        <f>(('Raw Data'!S1965/10^4-Element_Eq!$C$3)/Element_Eq!$B$3)*10^4</f>
        <v>-5.3844497092397159</v>
      </c>
      <c r="R1965">
        <f>'Raw Data'!T1965</f>
        <v>0</v>
      </c>
      <c r="S1965" s="3">
        <f>(('Raw Data'!Y1965/10^4-Element_Eq!$C$18)/Element_Eq!$B$18)*10^4</f>
        <v>4.5289855072463761</v>
      </c>
      <c r="T1965">
        <f>'Raw Data'!Z1965</f>
        <v>0</v>
      </c>
      <c r="U1965" s="3">
        <f>(('Raw Data'!AA1965/10^4-Element_Eq!$C$17)/Element_Eq!$B$17)*10^4</f>
        <v>13.074336944340679</v>
      </c>
      <c r="V1965">
        <f>'Raw Data'!AB1965</f>
        <v>0</v>
      </c>
      <c r="W1965" s="3">
        <f>(('Raw Data'!AG1965/10^4-Element_Eq!$C$5)/Element_Eq!$B$5)*10^4</f>
        <v>-23.554043444124574</v>
      </c>
      <c r="X1965">
        <f>'Raw Data'!AH1965</f>
        <v>0</v>
      </c>
      <c r="Y1965" s="3">
        <f>(('Raw Data'!AK1965/10^4-Element_Eq!$C$9)/Element_Eq!$B$9)*10^4</f>
        <v>-35.780545984627615</v>
      </c>
      <c r="Z1965">
        <f>'Raw Data'!AL1965</f>
        <v>0</v>
      </c>
      <c r="AA1965" s="3">
        <f>(('Raw Data'!AO1965/10^4-Element_Eq!$C$7)/Element_Eq!$B$7)*10^4</f>
        <v>-10.156150818839661</v>
      </c>
      <c r="AB1965">
        <f>'Raw Data'!AP1965</f>
        <v>0</v>
      </c>
      <c r="AC1965" s="3">
        <f>(('Raw Data'!AQ1965/10^4-Element_Eq!$C$6)/Element_Eq!$B$6)*10^4</f>
        <v>-36.222832875343492</v>
      </c>
      <c r="AD1965">
        <f>'Raw Data'!AR1965</f>
        <v>0</v>
      </c>
      <c r="AE1965" s="3">
        <f>(('Raw Data'!AU1965/10^4-Element_Eq!$C$8)/Element_Eq!$B$8)*10^4</f>
        <v>-189.785373608903</v>
      </c>
      <c r="AF1965">
        <f>'Raw Data'!AV1965</f>
        <v>0</v>
      </c>
      <c r="AG1965" s="3">
        <f>(('Raw Data'!AW1965/10^4-Element_Eq!$C$15)/Element_Eq!$B$15)*10^4</f>
        <v>286.9414237412044</v>
      </c>
      <c r="AH1965">
        <f>'Raw Data'!AX1965</f>
        <v>0</v>
      </c>
      <c r="AI1965" s="3">
        <f>(('Raw Data'!BC1965/10^4-Element_Eq!$C$19)/Element_Eq!$B$19)*10^4</f>
        <v>-459.7827279710304</v>
      </c>
      <c r="AJ1965">
        <f>'Raw Data'!BD1965</f>
        <v>0</v>
      </c>
      <c r="AK1965" s="3">
        <f>(('Raw Data'!BG1965/10^4-Element_Eq!$C$13)/Element_Eq!$B$13)*10^4</f>
        <v>232.70846800258565</v>
      </c>
      <c r="AL1965">
        <f>'Raw Data'!BH1965</f>
        <v>0</v>
      </c>
      <c r="AM1965" s="3">
        <f>(('Raw Data'!BI1965/10^4-Element_Eq!$C$14)/Element_Eq!$B$14)*10^4</f>
        <v>-3479.3936522974896</v>
      </c>
      <c r="AN1965">
        <f>'Raw Data'!BJ1965</f>
        <v>0</v>
      </c>
      <c r="AO1965" s="3">
        <f>(('Raw Data'!BM1965/10^4-Element_Eq!$C$2)/Element_Eq!$B$2)*10^4</f>
        <v>-27.77106978990582</v>
      </c>
      <c r="AP1965">
        <f>'Raw Data'!BN1965</f>
        <v>0</v>
      </c>
      <c r="AQ1965" s="3">
        <f>(('Raw Data'!CE1965/10^4-Element_Eq!$C$11)/Element_Eq!$B$11)*10^4</f>
        <v>2.6819238333631321</v>
      </c>
      <c r="AR1965">
        <f>'Raw Data'!CF1965</f>
        <v>0</v>
      </c>
      <c r="AS1965" s="3">
        <f>(('Raw Data'!CO1965/10^4-Element_Eq!$C$4)/Element_Eq!$B$4)*10^4</f>
        <v>-1064.7205250056575</v>
      </c>
      <c r="AT1965">
        <f>'Raw Data'!CP1965</f>
        <v>0</v>
      </c>
      <c r="AU1965" s="3">
        <f>(('Raw Data'!CQ1965/10^4-Element_Eq!$C$10)/Element_Eq!$B$10)*10^4</f>
        <v>-308.41799709724239</v>
      </c>
      <c r="AV1965">
        <f>'Raw Data'!CR1965</f>
        <v>0</v>
      </c>
      <c r="AW1965" s="3">
        <f>(('Raw Data'!CS1965/10^4-Element_Eq!$C$16)/Element_Eq!$B$16)*10^4</f>
        <v>-2248.7571888098255</v>
      </c>
      <c r="AX1965">
        <f>'Raw Data'!CT1965</f>
        <v>0</v>
      </c>
    </row>
    <row r="1966" spans="1:50" x14ac:dyDescent="0.2">
      <c r="A1966">
        <f>'Raw Data'!A1966</f>
        <v>0</v>
      </c>
      <c r="B1966">
        <f>'Raw Data'!B1966</f>
        <v>0</v>
      </c>
      <c r="C1966">
        <f>'Raw Data'!C1966</f>
        <v>0</v>
      </c>
      <c r="D1966">
        <f>'Raw Data'!D1966</f>
        <v>0</v>
      </c>
      <c r="E1966">
        <f>'Raw Data'!E1966</f>
        <v>0</v>
      </c>
      <c r="F1966">
        <f>'Raw Data'!F1966</f>
        <v>0</v>
      </c>
      <c r="G1966">
        <f>'Raw Data'!G1966</f>
        <v>0</v>
      </c>
      <c r="H1966">
        <f>'Raw Data'!H1966</f>
        <v>0</v>
      </c>
      <c r="I1966">
        <f>'Raw Data'!I1966</f>
        <v>0</v>
      </c>
      <c r="J1966">
        <f>'Raw Data'!J1966</f>
        <v>0</v>
      </c>
      <c r="K1966">
        <f>'Raw Data'!K1966</f>
        <v>0</v>
      </c>
      <c r="L1966">
        <f>'Raw Data'!L1966</f>
        <v>0</v>
      </c>
      <c r="M1966">
        <f>'Raw Data'!M1966</f>
        <v>0</v>
      </c>
      <c r="N1966">
        <f>'Raw Data'!N1966</f>
        <v>0</v>
      </c>
      <c r="O1966" s="3">
        <f>(('Raw Data'!Q1966/10^4-Element_Eq!C$20)/Element_Eq!$B$20)*10^4</f>
        <v>65.040650406504056</v>
      </c>
      <c r="P1966">
        <f>'Raw Data'!R1966</f>
        <v>0</v>
      </c>
      <c r="Q1966" s="3">
        <f>(('Raw Data'!S1966/10^4-Element_Eq!$C$3)/Element_Eq!$B$3)*10^4</f>
        <v>-5.3844497092397159</v>
      </c>
      <c r="R1966">
        <f>'Raw Data'!T1966</f>
        <v>0</v>
      </c>
      <c r="S1966" s="3">
        <f>(('Raw Data'!Y1966/10^4-Element_Eq!$C$18)/Element_Eq!$B$18)*10^4</f>
        <v>4.5289855072463761</v>
      </c>
      <c r="T1966">
        <f>'Raw Data'!Z1966</f>
        <v>0</v>
      </c>
      <c r="U1966" s="3">
        <f>(('Raw Data'!AA1966/10^4-Element_Eq!$C$17)/Element_Eq!$B$17)*10^4</f>
        <v>13.074336944340679</v>
      </c>
      <c r="V1966">
        <f>'Raw Data'!AB1966</f>
        <v>0</v>
      </c>
      <c r="W1966" s="3">
        <f>(('Raw Data'!AG1966/10^4-Element_Eq!$C$5)/Element_Eq!$B$5)*10^4</f>
        <v>-23.554043444124574</v>
      </c>
      <c r="X1966">
        <f>'Raw Data'!AH1966</f>
        <v>0</v>
      </c>
      <c r="Y1966" s="3">
        <f>(('Raw Data'!AK1966/10^4-Element_Eq!$C$9)/Element_Eq!$B$9)*10^4</f>
        <v>-35.780545984627615</v>
      </c>
      <c r="Z1966">
        <f>'Raw Data'!AL1966</f>
        <v>0</v>
      </c>
      <c r="AA1966" s="3">
        <f>(('Raw Data'!AO1966/10^4-Element_Eq!$C$7)/Element_Eq!$B$7)*10^4</f>
        <v>-10.156150818839661</v>
      </c>
      <c r="AB1966">
        <f>'Raw Data'!AP1966</f>
        <v>0</v>
      </c>
      <c r="AC1966" s="3">
        <f>(('Raw Data'!AQ1966/10^4-Element_Eq!$C$6)/Element_Eq!$B$6)*10^4</f>
        <v>-36.222832875343492</v>
      </c>
      <c r="AD1966">
        <f>'Raw Data'!AR1966</f>
        <v>0</v>
      </c>
      <c r="AE1966" s="3">
        <f>(('Raw Data'!AU1966/10^4-Element_Eq!$C$8)/Element_Eq!$B$8)*10^4</f>
        <v>-189.785373608903</v>
      </c>
      <c r="AF1966">
        <f>'Raw Data'!AV1966</f>
        <v>0</v>
      </c>
      <c r="AG1966" s="3">
        <f>(('Raw Data'!AW1966/10^4-Element_Eq!$C$15)/Element_Eq!$B$15)*10^4</f>
        <v>286.9414237412044</v>
      </c>
      <c r="AH1966">
        <f>'Raw Data'!AX1966</f>
        <v>0</v>
      </c>
      <c r="AI1966" s="3">
        <f>(('Raw Data'!BC1966/10^4-Element_Eq!$C$19)/Element_Eq!$B$19)*10^4</f>
        <v>-459.7827279710304</v>
      </c>
      <c r="AJ1966">
        <f>'Raw Data'!BD1966</f>
        <v>0</v>
      </c>
      <c r="AK1966" s="3">
        <f>(('Raw Data'!BG1966/10^4-Element_Eq!$C$13)/Element_Eq!$B$13)*10^4</f>
        <v>232.70846800258565</v>
      </c>
      <c r="AL1966">
        <f>'Raw Data'!BH1966</f>
        <v>0</v>
      </c>
      <c r="AM1966" s="3">
        <f>(('Raw Data'!BI1966/10^4-Element_Eq!$C$14)/Element_Eq!$B$14)*10^4</f>
        <v>-3479.3936522974896</v>
      </c>
      <c r="AN1966">
        <f>'Raw Data'!BJ1966</f>
        <v>0</v>
      </c>
      <c r="AO1966" s="3">
        <f>(('Raw Data'!BM1966/10^4-Element_Eq!$C$2)/Element_Eq!$B$2)*10^4</f>
        <v>-27.77106978990582</v>
      </c>
      <c r="AP1966">
        <f>'Raw Data'!BN1966</f>
        <v>0</v>
      </c>
      <c r="AQ1966" s="3">
        <f>(('Raw Data'!CE1966/10^4-Element_Eq!$C$11)/Element_Eq!$B$11)*10^4</f>
        <v>2.6819238333631321</v>
      </c>
      <c r="AR1966">
        <f>'Raw Data'!CF1966</f>
        <v>0</v>
      </c>
      <c r="AS1966" s="3">
        <f>(('Raw Data'!CO1966/10^4-Element_Eq!$C$4)/Element_Eq!$B$4)*10^4</f>
        <v>-1064.7205250056575</v>
      </c>
      <c r="AT1966">
        <f>'Raw Data'!CP1966</f>
        <v>0</v>
      </c>
      <c r="AU1966" s="3">
        <f>(('Raw Data'!CQ1966/10^4-Element_Eq!$C$10)/Element_Eq!$B$10)*10^4</f>
        <v>-308.41799709724239</v>
      </c>
      <c r="AV1966">
        <f>'Raw Data'!CR1966</f>
        <v>0</v>
      </c>
      <c r="AW1966" s="3">
        <f>(('Raw Data'!CS1966/10^4-Element_Eq!$C$16)/Element_Eq!$B$16)*10^4</f>
        <v>-2248.7571888098255</v>
      </c>
      <c r="AX1966">
        <f>'Raw Data'!CT1966</f>
        <v>0</v>
      </c>
    </row>
    <row r="1967" spans="1:50" x14ac:dyDescent="0.2">
      <c r="A1967">
        <f>'Raw Data'!A1967</f>
        <v>0</v>
      </c>
      <c r="B1967">
        <f>'Raw Data'!B1967</f>
        <v>0</v>
      </c>
      <c r="C1967">
        <f>'Raw Data'!C1967</f>
        <v>0</v>
      </c>
      <c r="D1967">
        <f>'Raw Data'!D1967</f>
        <v>0</v>
      </c>
      <c r="E1967">
        <f>'Raw Data'!E1967</f>
        <v>0</v>
      </c>
      <c r="F1967">
        <f>'Raw Data'!F1967</f>
        <v>0</v>
      </c>
      <c r="G1967">
        <f>'Raw Data'!G1967</f>
        <v>0</v>
      </c>
      <c r="H1967">
        <f>'Raw Data'!H1967</f>
        <v>0</v>
      </c>
      <c r="I1967">
        <f>'Raw Data'!I1967</f>
        <v>0</v>
      </c>
      <c r="J1967">
        <f>'Raw Data'!J1967</f>
        <v>0</v>
      </c>
      <c r="K1967">
        <f>'Raw Data'!K1967</f>
        <v>0</v>
      </c>
      <c r="L1967">
        <f>'Raw Data'!L1967</f>
        <v>0</v>
      </c>
      <c r="M1967">
        <f>'Raw Data'!M1967</f>
        <v>0</v>
      </c>
      <c r="N1967">
        <f>'Raw Data'!N1967</f>
        <v>0</v>
      </c>
      <c r="O1967" s="3">
        <f>(('Raw Data'!Q1967/10^4-Element_Eq!C$20)/Element_Eq!$B$20)*10^4</f>
        <v>65.040650406504056</v>
      </c>
      <c r="P1967">
        <f>'Raw Data'!R1967</f>
        <v>0</v>
      </c>
      <c r="Q1967" s="3">
        <f>(('Raw Data'!S1967/10^4-Element_Eq!$C$3)/Element_Eq!$B$3)*10^4</f>
        <v>-5.3844497092397159</v>
      </c>
      <c r="R1967">
        <f>'Raw Data'!T1967</f>
        <v>0</v>
      </c>
      <c r="S1967" s="3">
        <f>(('Raw Data'!Y1967/10^4-Element_Eq!$C$18)/Element_Eq!$B$18)*10^4</f>
        <v>4.5289855072463761</v>
      </c>
      <c r="T1967">
        <f>'Raw Data'!Z1967</f>
        <v>0</v>
      </c>
      <c r="U1967" s="3">
        <f>(('Raw Data'!AA1967/10^4-Element_Eq!$C$17)/Element_Eq!$B$17)*10^4</f>
        <v>13.074336944340679</v>
      </c>
      <c r="V1967">
        <f>'Raw Data'!AB1967</f>
        <v>0</v>
      </c>
      <c r="W1967" s="3">
        <f>(('Raw Data'!AG1967/10^4-Element_Eq!$C$5)/Element_Eq!$B$5)*10^4</f>
        <v>-23.554043444124574</v>
      </c>
      <c r="X1967">
        <f>'Raw Data'!AH1967</f>
        <v>0</v>
      </c>
      <c r="Y1967" s="3">
        <f>(('Raw Data'!AK1967/10^4-Element_Eq!$C$9)/Element_Eq!$B$9)*10^4</f>
        <v>-35.780545984627615</v>
      </c>
      <c r="Z1967">
        <f>'Raw Data'!AL1967</f>
        <v>0</v>
      </c>
      <c r="AA1967" s="3">
        <f>(('Raw Data'!AO1967/10^4-Element_Eq!$C$7)/Element_Eq!$B$7)*10^4</f>
        <v>-10.156150818839661</v>
      </c>
      <c r="AB1967">
        <f>'Raw Data'!AP1967</f>
        <v>0</v>
      </c>
      <c r="AC1967" s="3">
        <f>(('Raw Data'!AQ1967/10^4-Element_Eq!$C$6)/Element_Eq!$B$6)*10^4</f>
        <v>-36.222832875343492</v>
      </c>
      <c r="AD1967">
        <f>'Raw Data'!AR1967</f>
        <v>0</v>
      </c>
      <c r="AE1967" s="3">
        <f>(('Raw Data'!AU1967/10^4-Element_Eq!$C$8)/Element_Eq!$B$8)*10^4</f>
        <v>-189.785373608903</v>
      </c>
      <c r="AF1967">
        <f>'Raw Data'!AV1967</f>
        <v>0</v>
      </c>
      <c r="AG1967" s="3">
        <f>(('Raw Data'!AW1967/10^4-Element_Eq!$C$15)/Element_Eq!$B$15)*10^4</f>
        <v>286.9414237412044</v>
      </c>
      <c r="AH1967">
        <f>'Raw Data'!AX1967</f>
        <v>0</v>
      </c>
      <c r="AI1967" s="3">
        <f>(('Raw Data'!BC1967/10^4-Element_Eq!$C$19)/Element_Eq!$B$19)*10^4</f>
        <v>-459.7827279710304</v>
      </c>
      <c r="AJ1967">
        <f>'Raw Data'!BD1967</f>
        <v>0</v>
      </c>
      <c r="AK1967" s="3">
        <f>(('Raw Data'!BG1967/10^4-Element_Eq!$C$13)/Element_Eq!$B$13)*10^4</f>
        <v>232.70846800258565</v>
      </c>
      <c r="AL1967">
        <f>'Raw Data'!BH1967</f>
        <v>0</v>
      </c>
      <c r="AM1967" s="3">
        <f>(('Raw Data'!BI1967/10^4-Element_Eq!$C$14)/Element_Eq!$B$14)*10^4</f>
        <v>-3479.3936522974896</v>
      </c>
      <c r="AN1967">
        <f>'Raw Data'!BJ1967</f>
        <v>0</v>
      </c>
      <c r="AO1967" s="3">
        <f>(('Raw Data'!BM1967/10^4-Element_Eq!$C$2)/Element_Eq!$B$2)*10^4</f>
        <v>-27.77106978990582</v>
      </c>
      <c r="AP1967">
        <f>'Raw Data'!BN1967</f>
        <v>0</v>
      </c>
      <c r="AQ1967" s="3">
        <f>(('Raw Data'!CE1967/10^4-Element_Eq!$C$11)/Element_Eq!$B$11)*10^4</f>
        <v>2.6819238333631321</v>
      </c>
      <c r="AR1967">
        <f>'Raw Data'!CF1967</f>
        <v>0</v>
      </c>
      <c r="AS1967" s="3">
        <f>(('Raw Data'!CO1967/10^4-Element_Eq!$C$4)/Element_Eq!$B$4)*10^4</f>
        <v>-1064.7205250056575</v>
      </c>
      <c r="AT1967">
        <f>'Raw Data'!CP1967</f>
        <v>0</v>
      </c>
      <c r="AU1967" s="3">
        <f>(('Raw Data'!CQ1967/10^4-Element_Eq!$C$10)/Element_Eq!$B$10)*10^4</f>
        <v>-308.41799709724239</v>
      </c>
      <c r="AV1967">
        <f>'Raw Data'!CR1967</f>
        <v>0</v>
      </c>
      <c r="AW1967" s="3">
        <f>(('Raw Data'!CS1967/10^4-Element_Eq!$C$16)/Element_Eq!$B$16)*10^4</f>
        <v>-2248.7571888098255</v>
      </c>
      <c r="AX1967">
        <f>'Raw Data'!CT1967</f>
        <v>0</v>
      </c>
    </row>
    <row r="1968" spans="1:50" x14ac:dyDescent="0.2">
      <c r="A1968">
        <f>'Raw Data'!A1968</f>
        <v>0</v>
      </c>
      <c r="B1968">
        <f>'Raw Data'!B1968</f>
        <v>0</v>
      </c>
      <c r="C1968">
        <f>'Raw Data'!C1968</f>
        <v>0</v>
      </c>
      <c r="D1968">
        <f>'Raw Data'!D1968</f>
        <v>0</v>
      </c>
      <c r="E1968">
        <f>'Raw Data'!E1968</f>
        <v>0</v>
      </c>
      <c r="F1968">
        <f>'Raw Data'!F1968</f>
        <v>0</v>
      </c>
      <c r="G1968">
        <f>'Raw Data'!G1968</f>
        <v>0</v>
      </c>
      <c r="H1968">
        <f>'Raw Data'!H1968</f>
        <v>0</v>
      </c>
      <c r="I1968">
        <f>'Raw Data'!I1968</f>
        <v>0</v>
      </c>
      <c r="J1968">
        <f>'Raw Data'!J1968</f>
        <v>0</v>
      </c>
      <c r="K1968">
        <f>'Raw Data'!K1968</f>
        <v>0</v>
      </c>
      <c r="L1968">
        <f>'Raw Data'!L1968</f>
        <v>0</v>
      </c>
      <c r="M1968">
        <f>'Raw Data'!M1968</f>
        <v>0</v>
      </c>
      <c r="N1968">
        <f>'Raw Data'!N1968</f>
        <v>0</v>
      </c>
      <c r="O1968" s="3">
        <f>(('Raw Data'!Q1968/10^4-Element_Eq!C$20)/Element_Eq!$B$20)*10^4</f>
        <v>65.040650406504056</v>
      </c>
      <c r="P1968">
        <f>'Raw Data'!R1968</f>
        <v>0</v>
      </c>
      <c r="Q1968" s="3">
        <f>(('Raw Data'!S1968/10^4-Element_Eq!$C$3)/Element_Eq!$B$3)*10^4</f>
        <v>-5.3844497092397159</v>
      </c>
      <c r="R1968">
        <f>'Raw Data'!T1968</f>
        <v>0</v>
      </c>
      <c r="S1968" s="3">
        <f>(('Raw Data'!Y1968/10^4-Element_Eq!$C$18)/Element_Eq!$B$18)*10^4</f>
        <v>4.5289855072463761</v>
      </c>
      <c r="T1968">
        <f>'Raw Data'!Z1968</f>
        <v>0</v>
      </c>
      <c r="U1968" s="3">
        <f>(('Raw Data'!AA1968/10^4-Element_Eq!$C$17)/Element_Eq!$B$17)*10^4</f>
        <v>13.074336944340679</v>
      </c>
      <c r="V1968">
        <f>'Raw Data'!AB1968</f>
        <v>0</v>
      </c>
      <c r="W1968" s="3">
        <f>(('Raw Data'!AG1968/10^4-Element_Eq!$C$5)/Element_Eq!$B$5)*10^4</f>
        <v>-23.554043444124574</v>
      </c>
      <c r="X1968">
        <f>'Raw Data'!AH1968</f>
        <v>0</v>
      </c>
      <c r="Y1968" s="3">
        <f>(('Raw Data'!AK1968/10^4-Element_Eq!$C$9)/Element_Eq!$B$9)*10^4</f>
        <v>-35.780545984627615</v>
      </c>
      <c r="Z1968">
        <f>'Raw Data'!AL1968</f>
        <v>0</v>
      </c>
      <c r="AA1968" s="3">
        <f>(('Raw Data'!AO1968/10^4-Element_Eq!$C$7)/Element_Eq!$B$7)*10^4</f>
        <v>-10.156150818839661</v>
      </c>
      <c r="AB1968">
        <f>'Raw Data'!AP1968</f>
        <v>0</v>
      </c>
      <c r="AC1968" s="3">
        <f>(('Raw Data'!AQ1968/10^4-Element_Eq!$C$6)/Element_Eq!$B$6)*10^4</f>
        <v>-36.222832875343492</v>
      </c>
      <c r="AD1968">
        <f>'Raw Data'!AR1968</f>
        <v>0</v>
      </c>
      <c r="AE1968" s="3">
        <f>(('Raw Data'!AU1968/10^4-Element_Eq!$C$8)/Element_Eq!$B$8)*10^4</f>
        <v>-189.785373608903</v>
      </c>
      <c r="AF1968">
        <f>'Raw Data'!AV1968</f>
        <v>0</v>
      </c>
      <c r="AG1968" s="3">
        <f>(('Raw Data'!AW1968/10^4-Element_Eq!$C$15)/Element_Eq!$B$15)*10^4</f>
        <v>286.9414237412044</v>
      </c>
      <c r="AH1968">
        <f>'Raw Data'!AX1968</f>
        <v>0</v>
      </c>
      <c r="AI1968" s="3">
        <f>(('Raw Data'!BC1968/10^4-Element_Eq!$C$19)/Element_Eq!$B$19)*10^4</f>
        <v>-459.7827279710304</v>
      </c>
      <c r="AJ1968">
        <f>'Raw Data'!BD1968</f>
        <v>0</v>
      </c>
      <c r="AK1968" s="3">
        <f>(('Raw Data'!BG1968/10^4-Element_Eq!$C$13)/Element_Eq!$B$13)*10^4</f>
        <v>232.70846800258565</v>
      </c>
      <c r="AL1968">
        <f>'Raw Data'!BH1968</f>
        <v>0</v>
      </c>
      <c r="AM1968" s="3">
        <f>(('Raw Data'!BI1968/10^4-Element_Eq!$C$14)/Element_Eq!$B$14)*10^4</f>
        <v>-3479.3936522974896</v>
      </c>
      <c r="AN1968">
        <f>'Raw Data'!BJ1968</f>
        <v>0</v>
      </c>
      <c r="AO1968" s="3">
        <f>(('Raw Data'!BM1968/10^4-Element_Eq!$C$2)/Element_Eq!$B$2)*10^4</f>
        <v>-27.77106978990582</v>
      </c>
      <c r="AP1968">
        <f>'Raw Data'!BN1968</f>
        <v>0</v>
      </c>
      <c r="AQ1968" s="3">
        <f>(('Raw Data'!CE1968/10^4-Element_Eq!$C$11)/Element_Eq!$B$11)*10^4</f>
        <v>2.6819238333631321</v>
      </c>
      <c r="AR1968">
        <f>'Raw Data'!CF1968</f>
        <v>0</v>
      </c>
      <c r="AS1968" s="3">
        <f>(('Raw Data'!CO1968/10^4-Element_Eq!$C$4)/Element_Eq!$B$4)*10^4</f>
        <v>-1064.7205250056575</v>
      </c>
      <c r="AT1968">
        <f>'Raw Data'!CP1968</f>
        <v>0</v>
      </c>
      <c r="AU1968" s="3">
        <f>(('Raw Data'!CQ1968/10^4-Element_Eq!$C$10)/Element_Eq!$B$10)*10^4</f>
        <v>-308.41799709724239</v>
      </c>
      <c r="AV1968">
        <f>'Raw Data'!CR1968</f>
        <v>0</v>
      </c>
      <c r="AW1968" s="3">
        <f>(('Raw Data'!CS1968/10^4-Element_Eq!$C$16)/Element_Eq!$B$16)*10^4</f>
        <v>-2248.7571888098255</v>
      </c>
      <c r="AX1968">
        <f>'Raw Data'!CT1968</f>
        <v>0</v>
      </c>
    </row>
    <row r="1969" spans="1:50" x14ac:dyDescent="0.2">
      <c r="A1969">
        <f>'Raw Data'!A1969</f>
        <v>0</v>
      </c>
      <c r="B1969">
        <f>'Raw Data'!B1969</f>
        <v>0</v>
      </c>
      <c r="C1969">
        <f>'Raw Data'!C1969</f>
        <v>0</v>
      </c>
      <c r="D1969">
        <f>'Raw Data'!D1969</f>
        <v>0</v>
      </c>
      <c r="E1969">
        <f>'Raw Data'!E1969</f>
        <v>0</v>
      </c>
      <c r="F1969">
        <f>'Raw Data'!F1969</f>
        <v>0</v>
      </c>
      <c r="G1969">
        <f>'Raw Data'!G1969</f>
        <v>0</v>
      </c>
      <c r="H1969">
        <f>'Raw Data'!H1969</f>
        <v>0</v>
      </c>
      <c r="I1969">
        <f>'Raw Data'!I1969</f>
        <v>0</v>
      </c>
      <c r="J1969">
        <f>'Raw Data'!J1969</f>
        <v>0</v>
      </c>
      <c r="K1969">
        <f>'Raw Data'!K1969</f>
        <v>0</v>
      </c>
      <c r="L1969">
        <f>'Raw Data'!L1969</f>
        <v>0</v>
      </c>
      <c r="M1969">
        <f>'Raw Data'!M1969</f>
        <v>0</v>
      </c>
      <c r="N1969">
        <f>'Raw Data'!N1969</f>
        <v>0</v>
      </c>
      <c r="O1969" s="3">
        <f>(('Raw Data'!Q1969/10^4-Element_Eq!C$20)/Element_Eq!$B$20)*10^4</f>
        <v>65.040650406504056</v>
      </c>
      <c r="P1969">
        <f>'Raw Data'!R1969</f>
        <v>0</v>
      </c>
      <c r="Q1969" s="3">
        <f>(('Raw Data'!S1969/10^4-Element_Eq!$C$3)/Element_Eq!$B$3)*10^4</f>
        <v>-5.3844497092397159</v>
      </c>
      <c r="R1969">
        <f>'Raw Data'!T1969</f>
        <v>0</v>
      </c>
      <c r="S1969" s="3">
        <f>(('Raw Data'!Y1969/10^4-Element_Eq!$C$18)/Element_Eq!$B$18)*10^4</f>
        <v>4.5289855072463761</v>
      </c>
      <c r="T1969">
        <f>'Raw Data'!Z1969</f>
        <v>0</v>
      </c>
      <c r="U1969" s="3">
        <f>(('Raw Data'!AA1969/10^4-Element_Eq!$C$17)/Element_Eq!$B$17)*10^4</f>
        <v>13.074336944340679</v>
      </c>
      <c r="V1969">
        <f>'Raw Data'!AB1969</f>
        <v>0</v>
      </c>
      <c r="W1969" s="3">
        <f>(('Raw Data'!AG1969/10^4-Element_Eq!$C$5)/Element_Eq!$B$5)*10^4</f>
        <v>-23.554043444124574</v>
      </c>
      <c r="X1969">
        <f>'Raw Data'!AH1969</f>
        <v>0</v>
      </c>
      <c r="Y1969" s="3">
        <f>(('Raw Data'!AK1969/10^4-Element_Eq!$C$9)/Element_Eq!$B$9)*10^4</f>
        <v>-35.780545984627615</v>
      </c>
      <c r="Z1969">
        <f>'Raw Data'!AL1969</f>
        <v>0</v>
      </c>
      <c r="AA1969" s="3">
        <f>(('Raw Data'!AO1969/10^4-Element_Eq!$C$7)/Element_Eq!$B$7)*10^4</f>
        <v>-10.156150818839661</v>
      </c>
      <c r="AB1969">
        <f>'Raw Data'!AP1969</f>
        <v>0</v>
      </c>
      <c r="AC1969" s="3">
        <f>(('Raw Data'!AQ1969/10^4-Element_Eq!$C$6)/Element_Eq!$B$6)*10^4</f>
        <v>-36.222832875343492</v>
      </c>
      <c r="AD1969">
        <f>'Raw Data'!AR1969</f>
        <v>0</v>
      </c>
      <c r="AE1969" s="3">
        <f>(('Raw Data'!AU1969/10^4-Element_Eq!$C$8)/Element_Eq!$B$8)*10^4</f>
        <v>-189.785373608903</v>
      </c>
      <c r="AF1969">
        <f>'Raw Data'!AV1969</f>
        <v>0</v>
      </c>
      <c r="AG1969" s="3">
        <f>(('Raw Data'!AW1969/10^4-Element_Eq!$C$15)/Element_Eq!$B$15)*10^4</f>
        <v>286.9414237412044</v>
      </c>
      <c r="AH1969">
        <f>'Raw Data'!AX1969</f>
        <v>0</v>
      </c>
      <c r="AI1969" s="3">
        <f>(('Raw Data'!BC1969/10^4-Element_Eq!$C$19)/Element_Eq!$B$19)*10^4</f>
        <v>-459.7827279710304</v>
      </c>
      <c r="AJ1969">
        <f>'Raw Data'!BD1969</f>
        <v>0</v>
      </c>
      <c r="AK1969" s="3">
        <f>(('Raw Data'!BG1969/10^4-Element_Eq!$C$13)/Element_Eq!$B$13)*10^4</f>
        <v>232.70846800258565</v>
      </c>
      <c r="AL1969">
        <f>'Raw Data'!BH1969</f>
        <v>0</v>
      </c>
      <c r="AM1969" s="3">
        <f>(('Raw Data'!BI1969/10^4-Element_Eq!$C$14)/Element_Eq!$B$14)*10^4</f>
        <v>-3479.3936522974896</v>
      </c>
      <c r="AN1969">
        <f>'Raw Data'!BJ1969</f>
        <v>0</v>
      </c>
      <c r="AO1969" s="3">
        <f>(('Raw Data'!BM1969/10^4-Element_Eq!$C$2)/Element_Eq!$B$2)*10^4</f>
        <v>-27.77106978990582</v>
      </c>
      <c r="AP1969">
        <f>'Raw Data'!BN1969</f>
        <v>0</v>
      </c>
      <c r="AQ1969" s="3">
        <f>(('Raw Data'!CE1969/10^4-Element_Eq!$C$11)/Element_Eq!$B$11)*10^4</f>
        <v>2.6819238333631321</v>
      </c>
      <c r="AR1969">
        <f>'Raw Data'!CF1969</f>
        <v>0</v>
      </c>
      <c r="AS1969" s="3">
        <f>(('Raw Data'!CO1969/10^4-Element_Eq!$C$4)/Element_Eq!$B$4)*10^4</f>
        <v>-1064.7205250056575</v>
      </c>
      <c r="AT1969">
        <f>'Raw Data'!CP1969</f>
        <v>0</v>
      </c>
      <c r="AU1969" s="3">
        <f>(('Raw Data'!CQ1969/10^4-Element_Eq!$C$10)/Element_Eq!$B$10)*10^4</f>
        <v>-308.41799709724239</v>
      </c>
      <c r="AV1969">
        <f>'Raw Data'!CR1969</f>
        <v>0</v>
      </c>
      <c r="AW1969" s="3">
        <f>(('Raw Data'!CS1969/10^4-Element_Eq!$C$16)/Element_Eq!$B$16)*10^4</f>
        <v>-2248.7571888098255</v>
      </c>
      <c r="AX1969">
        <f>'Raw Data'!CT1969</f>
        <v>0</v>
      </c>
    </row>
    <row r="1970" spans="1:50" x14ac:dyDescent="0.2">
      <c r="A1970">
        <f>'Raw Data'!A1970</f>
        <v>0</v>
      </c>
      <c r="B1970">
        <f>'Raw Data'!B1970</f>
        <v>0</v>
      </c>
      <c r="C1970">
        <f>'Raw Data'!C1970</f>
        <v>0</v>
      </c>
      <c r="D1970">
        <f>'Raw Data'!D1970</f>
        <v>0</v>
      </c>
      <c r="E1970">
        <f>'Raw Data'!E1970</f>
        <v>0</v>
      </c>
      <c r="F1970">
        <f>'Raw Data'!F1970</f>
        <v>0</v>
      </c>
      <c r="G1970">
        <f>'Raw Data'!G1970</f>
        <v>0</v>
      </c>
      <c r="H1970">
        <f>'Raw Data'!H1970</f>
        <v>0</v>
      </c>
      <c r="I1970">
        <f>'Raw Data'!I1970</f>
        <v>0</v>
      </c>
      <c r="J1970">
        <f>'Raw Data'!J1970</f>
        <v>0</v>
      </c>
      <c r="K1970">
        <f>'Raw Data'!K1970</f>
        <v>0</v>
      </c>
      <c r="L1970">
        <f>'Raw Data'!L1970</f>
        <v>0</v>
      </c>
      <c r="M1970">
        <f>'Raw Data'!M1970</f>
        <v>0</v>
      </c>
      <c r="N1970">
        <f>'Raw Data'!N1970</f>
        <v>0</v>
      </c>
      <c r="O1970" s="3">
        <f>(('Raw Data'!Q1970/10^4-Element_Eq!C$20)/Element_Eq!$B$20)*10^4</f>
        <v>65.040650406504056</v>
      </c>
      <c r="P1970">
        <f>'Raw Data'!R1970</f>
        <v>0</v>
      </c>
      <c r="Q1970" s="3">
        <f>(('Raw Data'!S1970/10^4-Element_Eq!$C$3)/Element_Eq!$B$3)*10^4</f>
        <v>-5.3844497092397159</v>
      </c>
      <c r="R1970">
        <f>'Raw Data'!T1970</f>
        <v>0</v>
      </c>
      <c r="S1970" s="3">
        <f>(('Raw Data'!Y1970/10^4-Element_Eq!$C$18)/Element_Eq!$B$18)*10^4</f>
        <v>4.5289855072463761</v>
      </c>
      <c r="T1970">
        <f>'Raw Data'!Z1970</f>
        <v>0</v>
      </c>
      <c r="U1970" s="3">
        <f>(('Raw Data'!AA1970/10^4-Element_Eq!$C$17)/Element_Eq!$B$17)*10^4</f>
        <v>13.074336944340679</v>
      </c>
      <c r="V1970">
        <f>'Raw Data'!AB1970</f>
        <v>0</v>
      </c>
      <c r="W1970" s="3">
        <f>(('Raw Data'!AG1970/10^4-Element_Eq!$C$5)/Element_Eq!$B$5)*10^4</f>
        <v>-23.554043444124574</v>
      </c>
      <c r="X1970">
        <f>'Raw Data'!AH1970</f>
        <v>0</v>
      </c>
      <c r="Y1970" s="3">
        <f>(('Raw Data'!AK1970/10^4-Element_Eq!$C$9)/Element_Eq!$B$9)*10^4</f>
        <v>-35.780545984627615</v>
      </c>
      <c r="Z1970">
        <f>'Raw Data'!AL1970</f>
        <v>0</v>
      </c>
      <c r="AA1970" s="3">
        <f>(('Raw Data'!AO1970/10^4-Element_Eq!$C$7)/Element_Eq!$B$7)*10^4</f>
        <v>-10.156150818839661</v>
      </c>
      <c r="AB1970">
        <f>'Raw Data'!AP1970</f>
        <v>0</v>
      </c>
      <c r="AC1970" s="3">
        <f>(('Raw Data'!AQ1970/10^4-Element_Eq!$C$6)/Element_Eq!$B$6)*10^4</f>
        <v>-36.222832875343492</v>
      </c>
      <c r="AD1970">
        <f>'Raw Data'!AR1970</f>
        <v>0</v>
      </c>
      <c r="AE1970" s="3">
        <f>(('Raw Data'!AU1970/10^4-Element_Eq!$C$8)/Element_Eq!$B$8)*10^4</f>
        <v>-189.785373608903</v>
      </c>
      <c r="AF1970">
        <f>'Raw Data'!AV1970</f>
        <v>0</v>
      </c>
      <c r="AG1970" s="3">
        <f>(('Raw Data'!AW1970/10^4-Element_Eq!$C$15)/Element_Eq!$B$15)*10^4</f>
        <v>286.9414237412044</v>
      </c>
      <c r="AH1970">
        <f>'Raw Data'!AX1970</f>
        <v>0</v>
      </c>
      <c r="AI1970" s="3">
        <f>(('Raw Data'!BC1970/10^4-Element_Eq!$C$19)/Element_Eq!$B$19)*10^4</f>
        <v>-459.7827279710304</v>
      </c>
      <c r="AJ1970">
        <f>'Raw Data'!BD1970</f>
        <v>0</v>
      </c>
      <c r="AK1970" s="3">
        <f>(('Raw Data'!BG1970/10^4-Element_Eq!$C$13)/Element_Eq!$B$13)*10^4</f>
        <v>232.70846800258565</v>
      </c>
      <c r="AL1970">
        <f>'Raw Data'!BH1970</f>
        <v>0</v>
      </c>
      <c r="AM1970" s="3">
        <f>(('Raw Data'!BI1970/10^4-Element_Eq!$C$14)/Element_Eq!$B$14)*10^4</f>
        <v>-3479.3936522974896</v>
      </c>
      <c r="AN1970">
        <f>'Raw Data'!BJ1970</f>
        <v>0</v>
      </c>
      <c r="AO1970" s="3">
        <f>(('Raw Data'!BM1970/10^4-Element_Eq!$C$2)/Element_Eq!$B$2)*10^4</f>
        <v>-27.77106978990582</v>
      </c>
      <c r="AP1970">
        <f>'Raw Data'!BN1970</f>
        <v>0</v>
      </c>
      <c r="AQ1970" s="3">
        <f>(('Raw Data'!CE1970/10^4-Element_Eq!$C$11)/Element_Eq!$B$11)*10^4</f>
        <v>2.6819238333631321</v>
      </c>
      <c r="AR1970">
        <f>'Raw Data'!CF1970</f>
        <v>0</v>
      </c>
      <c r="AS1970" s="3">
        <f>(('Raw Data'!CO1970/10^4-Element_Eq!$C$4)/Element_Eq!$B$4)*10^4</f>
        <v>-1064.7205250056575</v>
      </c>
      <c r="AT1970">
        <f>'Raw Data'!CP1970</f>
        <v>0</v>
      </c>
      <c r="AU1970" s="3">
        <f>(('Raw Data'!CQ1970/10^4-Element_Eq!$C$10)/Element_Eq!$B$10)*10^4</f>
        <v>-308.41799709724239</v>
      </c>
      <c r="AV1970">
        <f>'Raw Data'!CR1970</f>
        <v>0</v>
      </c>
      <c r="AW1970" s="3">
        <f>(('Raw Data'!CS1970/10^4-Element_Eq!$C$16)/Element_Eq!$B$16)*10^4</f>
        <v>-2248.7571888098255</v>
      </c>
      <c r="AX1970">
        <f>'Raw Data'!CT1970</f>
        <v>0</v>
      </c>
    </row>
    <row r="1971" spans="1:50" x14ac:dyDescent="0.2">
      <c r="A1971">
        <f>'Raw Data'!A1971</f>
        <v>0</v>
      </c>
      <c r="B1971">
        <f>'Raw Data'!B1971</f>
        <v>0</v>
      </c>
      <c r="C1971">
        <f>'Raw Data'!C1971</f>
        <v>0</v>
      </c>
      <c r="D1971">
        <f>'Raw Data'!D1971</f>
        <v>0</v>
      </c>
      <c r="E1971">
        <f>'Raw Data'!E1971</f>
        <v>0</v>
      </c>
      <c r="F1971">
        <f>'Raw Data'!F1971</f>
        <v>0</v>
      </c>
      <c r="G1971">
        <f>'Raw Data'!G1971</f>
        <v>0</v>
      </c>
      <c r="H1971">
        <f>'Raw Data'!H1971</f>
        <v>0</v>
      </c>
      <c r="I1971">
        <f>'Raw Data'!I1971</f>
        <v>0</v>
      </c>
      <c r="J1971">
        <f>'Raw Data'!J1971</f>
        <v>0</v>
      </c>
      <c r="K1971">
        <f>'Raw Data'!K1971</f>
        <v>0</v>
      </c>
      <c r="L1971">
        <f>'Raw Data'!L1971</f>
        <v>0</v>
      </c>
      <c r="M1971">
        <f>'Raw Data'!M1971</f>
        <v>0</v>
      </c>
      <c r="N1971">
        <f>'Raw Data'!N1971</f>
        <v>0</v>
      </c>
      <c r="O1971" s="3">
        <f>(('Raw Data'!Q1971/10^4-Element_Eq!C$20)/Element_Eq!$B$20)*10^4</f>
        <v>65.040650406504056</v>
      </c>
      <c r="P1971">
        <f>'Raw Data'!R1971</f>
        <v>0</v>
      </c>
      <c r="Q1971" s="3">
        <f>(('Raw Data'!S1971/10^4-Element_Eq!$C$3)/Element_Eq!$B$3)*10^4</f>
        <v>-5.3844497092397159</v>
      </c>
      <c r="R1971">
        <f>'Raw Data'!T1971</f>
        <v>0</v>
      </c>
      <c r="S1971" s="3">
        <f>(('Raw Data'!Y1971/10^4-Element_Eq!$C$18)/Element_Eq!$B$18)*10^4</f>
        <v>4.5289855072463761</v>
      </c>
      <c r="T1971">
        <f>'Raw Data'!Z1971</f>
        <v>0</v>
      </c>
      <c r="U1971" s="3">
        <f>(('Raw Data'!AA1971/10^4-Element_Eq!$C$17)/Element_Eq!$B$17)*10^4</f>
        <v>13.074336944340679</v>
      </c>
      <c r="V1971">
        <f>'Raw Data'!AB1971</f>
        <v>0</v>
      </c>
      <c r="W1971" s="3">
        <f>(('Raw Data'!AG1971/10^4-Element_Eq!$C$5)/Element_Eq!$B$5)*10^4</f>
        <v>-23.554043444124574</v>
      </c>
      <c r="X1971">
        <f>'Raw Data'!AH1971</f>
        <v>0</v>
      </c>
      <c r="Y1971" s="3">
        <f>(('Raw Data'!AK1971/10^4-Element_Eq!$C$9)/Element_Eq!$B$9)*10^4</f>
        <v>-35.780545984627615</v>
      </c>
      <c r="Z1971">
        <f>'Raw Data'!AL1971</f>
        <v>0</v>
      </c>
      <c r="AA1971" s="3">
        <f>(('Raw Data'!AO1971/10^4-Element_Eq!$C$7)/Element_Eq!$B$7)*10^4</f>
        <v>-10.156150818839661</v>
      </c>
      <c r="AB1971">
        <f>'Raw Data'!AP1971</f>
        <v>0</v>
      </c>
      <c r="AC1971" s="3">
        <f>(('Raw Data'!AQ1971/10^4-Element_Eq!$C$6)/Element_Eq!$B$6)*10^4</f>
        <v>-36.222832875343492</v>
      </c>
      <c r="AD1971">
        <f>'Raw Data'!AR1971</f>
        <v>0</v>
      </c>
      <c r="AE1971" s="3">
        <f>(('Raw Data'!AU1971/10^4-Element_Eq!$C$8)/Element_Eq!$B$8)*10^4</f>
        <v>-189.785373608903</v>
      </c>
      <c r="AF1971">
        <f>'Raw Data'!AV1971</f>
        <v>0</v>
      </c>
      <c r="AG1971" s="3">
        <f>(('Raw Data'!AW1971/10^4-Element_Eq!$C$15)/Element_Eq!$B$15)*10^4</f>
        <v>286.9414237412044</v>
      </c>
      <c r="AH1971">
        <f>'Raw Data'!AX1971</f>
        <v>0</v>
      </c>
      <c r="AI1971" s="3">
        <f>(('Raw Data'!BC1971/10^4-Element_Eq!$C$19)/Element_Eq!$B$19)*10^4</f>
        <v>-459.7827279710304</v>
      </c>
      <c r="AJ1971">
        <f>'Raw Data'!BD1971</f>
        <v>0</v>
      </c>
      <c r="AK1971" s="3">
        <f>(('Raw Data'!BG1971/10^4-Element_Eq!$C$13)/Element_Eq!$B$13)*10^4</f>
        <v>232.70846800258565</v>
      </c>
      <c r="AL1971">
        <f>'Raw Data'!BH1971</f>
        <v>0</v>
      </c>
      <c r="AM1971" s="3">
        <f>(('Raw Data'!BI1971/10^4-Element_Eq!$C$14)/Element_Eq!$B$14)*10^4</f>
        <v>-3479.3936522974896</v>
      </c>
      <c r="AN1971">
        <f>'Raw Data'!BJ1971</f>
        <v>0</v>
      </c>
      <c r="AO1971" s="3">
        <f>(('Raw Data'!BM1971/10^4-Element_Eq!$C$2)/Element_Eq!$B$2)*10^4</f>
        <v>-27.77106978990582</v>
      </c>
      <c r="AP1971">
        <f>'Raw Data'!BN1971</f>
        <v>0</v>
      </c>
      <c r="AQ1971" s="3">
        <f>(('Raw Data'!CE1971/10^4-Element_Eq!$C$11)/Element_Eq!$B$11)*10^4</f>
        <v>2.6819238333631321</v>
      </c>
      <c r="AR1971">
        <f>'Raw Data'!CF1971</f>
        <v>0</v>
      </c>
      <c r="AS1971" s="3">
        <f>(('Raw Data'!CO1971/10^4-Element_Eq!$C$4)/Element_Eq!$B$4)*10^4</f>
        <v>-1064.7205250056575</v>
      </c>
      <c r="AT1971">
        <f>'Raw Data'!CP1971</f>
        <v>0</v>
      </c>
      <c r="AU1971" s="3">
        <f>(('Raw Data'!CQ1971/10^4-Element_Eq!$C$10)/Element_Eq!$B$10)*10^4</f>
        <v>-308.41799709724239</v>
      </c>
      <c r="AV1971">
        <f>'Raw Data'!CR1971</f>
        <v>0</v>
      </c>
      <c r="AW1971" s="3">
        <f>(('Raw Data'!CS1971/10^4-Element_Eq!$C$16)/Element_Eq!$B$16)*10^4</f>
        <v>-2248.7571888098255</v>
      </c>
      <c r="AX1971">
        <f>'Raw Data'!CT1971</f>
        <v>0</v>
      </c>
    </row>
    <row r="1972" spans="1:50" x14ac:dyDescent="0.2">
      <c r="A1972">
        <f>'Raw Data'!A1972</f>
        <v>0</v>
      </c>
      <c r="B1972">
        <f>'Raw Data'!B1972</f>
        <v>0</v>
      </c>
      <c r="C1972">
        <f>'Raw Data'!C1972</f>
        <v>0</v>
      </c>
      <c r="D1972">
        <f>'Raw Data'!D1972</f>
        <v>0</v>
      </c>
      <c r="E1972">
        <f>'Raw Data'!E1972</f>
        <v>0</v>
      </c>
      <c r="F1972">
        <f>'Raw Data'!F1972</f>
        <v>0</v>
      </c>
      <c r="G1972">
        <f>'Raw Data'!G1972</f>
        <v>0</v>
      </c>
      <c r="H1972">
        <f>'Raw Data'!H1972</f>
        <v>0</v>
      </c>
      <c r="I1972">
        <f>'Raw Data'!I1972</f>
        <v>0</v>
      </c>
      <c r="J1972">
        <f>'Raw Data'!J1972</f>
        <v>0</v>
      </c>
      <c r="K1972">
        <f>'Raw Data'!K1972</f>
        <v>0</v>
      </c>
      <c r="L1972">
        <f>'Raw Data'!L1972</f>
        <v>0</v>
      </c>
      <c r="M1972">
        <f>'Raw Data'!M1972</f>
        <v>0</v>
      </c>
      <c r="N1972">
        <f>'Raw Data'!N1972</f>
        <v>0</v>
      </c>
      <c r="O1972" s="3">
        <f>(('Raw Data'!Q1972/10^4-Element_Eq!C$20)/Element_Eq!$B$20)*10^4</f>
        <v>65.040650406504056</v>
      </c>
      <c r="P1972">
        <f>'Raw Data'!R1972</f>
        <v>0</v>
      </c>
      <c r="Q1972" s="3">
        <f>(('Raw Data'!S1972/10^4-Element_Eq!$C$3)/Element_Eq!$B$3)*10^4</f>
        <v>-5.3844497092397159</v>
      </c>
      <c r="R1972">
        <f>'Raw Data'!T1972</f>
        <v>0</v>
      </c>
      <c r="S1972" s="3">
        <f>(('Raw Data'!Y1972/10^4-Element_Eq!$C$18)/Element_Eq!$B$18)*10^4</f>
        <v>4.5289855072463761</v>
      </c>
      <c r="T1972">
        <f>'Raw Data'!Z1972</f>
        <v>0</v>
      </c>
      <c r="U1972" s="3">
        <f>(('Raw Data'!AA1972/10^4-Element_Eq!$C$17)/Element_Eq!$B$17)*10^4</f>
        <v>13.074336944340679</v>
      </c>
      <c r="V1972">
        <f>'Raw Data'!AB1972</f>
        <v>0</v>
      </c>
      <c r="W1972" s="3">
        <f>(('Raw Data'!AG1972/10^4-Element_Eq!$C$5)/Element_Eq!$B$5)*10^4</f>
        <v>-23.554043444124574</v>
      </c>
      <c r="X1972">
        <f>'Raw Data'!AH1972</f>
        <v>0</v>
      </c>
      <c r="Y1972" s="3">
        <f>(('Raw Data'!AK1972/10^4-Element_Eq!$C$9)/Element_Eq!$B$9)*10^4</f>
        <v>-35.780545984627615</v>
      </c>
      <c r="Z1972">
        <f>'Raw Data'!AL1972</f>
        <v>0</v>
      </c>
      <c r="AA1972" s="3">
        <f>(('Raw Data'!AO1972/10^4-Element_Eq!$C$7)/Element_Eq!$B$7)*10^4</f>
        <v>-10.156150818839661</v>
      </c>
      <c r="AB1972">
        <f>'Raw Data'!AP1972</f>
        <v>0</v>
      </c>
      <c r="AC1972" s="3">
        <f>(('Raw Data'!AQ1972/10^4-Element_Eq!$C$6)/Element_Eq!$B$6)*10^4</f>
        <v>-36.222832875343492</v>
      </c>
      <c r="AD1972">
        <f>'Raw Data'!AR1972</f>
        <v>0</v>
      </c>
      <c r="AE1972" s="3">
        <f>(('Raw Data'!AU1972/10^4-Element_Eq!$C$8)/Element_Eq!$B$8)*10^4</f>
        <v>-189.785373608903</v>
      </c>
      <c r="AF1972">
        <f>'Raw Data'!AV1972</f>
        <v>0</v>
      </c>
      <c r="AG1972" s="3">
        <f>(('Raw Data'!AW1972/10^4-Element_Eq!$C$15)/Element_Eq!$B$15)*10^4</f>
        <v>286.9414237412044</v>
      </c>
      <c r="AH1972">
        <f>'Raw Data'!AX1972</f>
        <v>0</v>
      </c>
      <c r="AI1972" s="3">
        <f>(('Raw Data'!BC1972/10^4-Element_Eq!$C$19)/Element_Eq!$B$19)*10^4</f>
        <v>-459.7827279710304</v>
      </c>
      <c r="AJ1972">
        <f>'Raw Data'!BD1972</f>
        <v>0</v>
      </c>
      <c r="AK1972" s="3">
        <f>(('Raw Data'!BG1972/10^4-Element_Eq!$C$13)/Element_Eq!$B$13)*10^4</f>
        <v>232.70846800258565</v>
      </c>
      <c r="AL1972">
        <f>'Raw Data'!BH1972</f>
        <v>0</v>
      </c>
      <c r="AM1972" s="3">
        <f>(('Raw Data'!BI1972/10^4-Element_Eq!$C$14)/Element_Eq!$B$14)*10^4</f>
        <v>-3479.3936522974896</v>
      </c>
      <c r="AN1972">
        <f>'Raw Data'!BJ1972</f>
        <v>0</v>
      </c>
      <c r="AO1972" s="3">
        <f>(('Raw Data'!BM1972/10^4-Element_Eq!$C$2)/Element_Eq!$B$2)*10^4</f>
        <v>-27.77106978990582</v>
      </c>
      <c r="AP1972">
        <f>'Raw Data'!BN1972</f>
        <v>0</v>
      </c>
      <c r="AQ1972" s="3">
        <f>(('Raw Data'!CE1972/10^4-Element_Eq!$C$11)/Element_Eq!$B$11)*10^4</f>
        <v>2.6819238333631321</v>
      </c>
      <c r="AR1972">
        <f>'Raw Data'!CF1972</f>
        <v>0</v>
      </c>
      <c r="AS1972" s="3">
        <f>(('Raw Data'!CO1972/10^4-Element_Eq!$C$4)/Element_Eq!$B$4)*10^4</f>
        <v>-1064.7205250056575</v>
      </c>
      <c r="AT1972">
        <f>'Raw Data'!CP1972</f>
        <v>0</v>
      </c>
      <c r="AU1972" s="3">
        <f>(('Raw Data'!CQ1972/10^4-Element_Eq!$C$10)/Element_Eq!$B$10)*10^4</f>
        <v>-308.41799709724239</v>
      </c>
      <c r="AV1972">
        <f>'Raw Data'!CR1972</f>
        <v>0</v>
      </c>
      <c r="AW1972" s="3">
        <f>(('Raw Data'!CS1972/10^4-Element_Eq!$C$16)/Element_Eq!$B$16)*10^4</f>
        <v>-2248.7571888098255</v>
      </c>
      <c r="AX1972">
        <f>'Raw Data'!CT1972</f>
        <v>0</v>
      </c>
    </row>
    <row r="1973" spans="1:50" x14ac:dyDescent="0.2">
      <c r="A1973">
        <f>'Raw Data'!A1973</f>
        <v>0</v>
      </c>
      <c r="B1973">
        <f>'Raw Data'!B1973</f>
        <v>0</v>
      </c>
      <c r="C1973">
        <f>'Raw Data'!C1973</f>
        <v>0</v>
      </c>
      <c r="D1973">
        <f>'Raw Data'!D1973</f>
        <v>0</v>
      </c>
      <c r="E1973">
        <f>'Raw Data'!E1973</f>
        <v>0</v>
      </c>
      <c r="F1973">
        <f>'Raw Data'!F1973</f>
        <v>0</v>
      </c>
      <c r="G1973">
        <f>'Raw Data'!G1973</f>
        <v>0</v>
      </c>
      <c r="H1973">
        <f>'Raw Data'!H1973</f>
        <v>0</v>
      </c>
      <c r="I1973">
        <f>'Raw Data'!I1973</f>
        <v>0</v>
      </c>
      <c r="J1973">
        <f>'Raw Data'!J1973</f>
        <v>0</v>
      </c>
      <c r="K1973">
        <f>'Raw Data'!K1973</f>
        <v>0</v>
      </c>
      <c r="L1973">
        <f>'Raw Data'!L1973</f>
        <v>0</v>
      </c>
      <c r="M1973">
        <f>'Raw Data'!M1973</f>
        <v>0</v>
      </c>
      <c r="N1973">
        <f>'Raw Data'!N1973</f>
        <v>0</v>
      </c>
      <c r="O1973" s="3">
        <f>(('Raw Data'!Q1973/10^4-Element_Eq!C$20)/Element_Eq!$B$20)*10^4</f>
        <v>65.040650406504056</v>
      </c>
      <c r="P1973">
        <f>'Raw Data'!R1973</f>
        <v>0</v>
      </c>
      <c r="Q1973" s="3">
        <f>(('Raw Data'!S1973/10^4-Element_Eq!$C$3)/Element_Eq!$B$3)*10^4</f>
        <v>-5.3844497092397159</v>
      </c>
      <c r="R1973">
        <f>'Raw Data'!T1973</f>
        <v>0</v>
      </c>
      <c r="S1973" s="3">
        <f>(('Raw Data'!Y1973/10^4-Element_Eq!$C$18)/Element_Eq!$B$18)*10^4</f>
        <v>4.5289855072463761</v>
      </c>
      <c r="T1973">
        <f>'Raw Data'!Z1973</f>
        <v>0</v>
      </c>
      <c r="U1973" s="3">
        <f>(('Raw Data'!AA1973/10^4-Element_Eq!$C$17)/Element_Eq!$B$17)*10^4</f>
        <v>13.074336944340679</v>
      </c>
      <c r="V1973">
        <f>'Raw Data'!AB1973</f>
        <v>0</v>
      </c>
      <c r="W1973" s="3">
        <f>(('Raw Data'!AG1973/10^4-Element_Eq!$C$5)/Element_Eq!$B$5)*10^4</f>
        <v>-23.554043444124574</v>
      </c>
      <c r="X1973">
        <f>'Raw Data'!AH1973</f>
        <v>0</v>
      </c>
      <c r="Y1973" s="3">
        <f>(('Raw Data'!AK1973/10^4-Element_Eq!$C$9)/Element_Eq!$B$9)*10^4</f>
        <v>-35.780545984627615</v>
      </c>
      <c r="Z1973">
        <f>'Raw Data'!AL1973</f>
        <v>0</v>
      </c>
      <c r="AA1973" s="3">
        <f>(('Raw Data'!AO1973/10^4-Element_Eq!$C$7)/Element_Eq!$B$7)*10^4</f>
        <v>-10.156150818839661</v>
      </c>
      <c r="AB1973">
        <f>'Raw Data'!AP1973</f>
        <v>0</v>
      </c>
      <c r="AC1973" s="3">
        <f>(('Raw Data'!AQ1973/10^4-Element_Eq!$C$6)/Element_Eq!$B$6)*10^4</f>
        <v>-36.222832875343492</v>
      </c>
      <c r="AD1973">
        <f>'Raw Data'!AR1973</f>
        <v>0</v>
      </c>
      <c r="AE1973" s="3">
        <f>(('Raw Data'!AU1973/10^4-Element_Eq!$C$8)/Element_Eq!$B$8)*10^4</f>
        <v>-189.785373608903</v>
      </c>
      <c r="AF1973">
        <f>'Raw Data'!AV1973</f>
        <v>0</v>
      </c>
      <c r="AG1973" s="3">
        <f>(('Raw Data'!AW1973/10^4-Element_Eq!$C$15)/Element_Eq!$B$15)*10^4</f>
        <v>286.9414237412044</v>
      </c>
      <c r="AH1973">
        <f>'Raw Data'!AX1973</f>
        <v>0</v>
      </c>
      <c r="AI1973" s="3">
        <f>(('Raw Data'!BC1973/10^4-Element_Eq!$C$19)/Element_Eq!$B$19)*10^4</f>
        <v>-459.7827279710304</v>
      </c>
      <c r="AJ1973">
        <f>'Raw Data'!BD1973</f>
        <v>0</v>
      </c>
      <c r="AK1973" s="3">
        <f>(('Raw Data'!BG1973/10^4-Element_Eq!$C$13)/Element_Eq!$B$13)*10^4</f>
        <v>232.70846800258565</v>
      </c>
      <c r="AL1973">
        <f>'Raw Data'!BH1973</f>
        <v>0</v>
      </c>
      <c r="AM1973" s="3">
        <f>(('Raw Data'!BI1973/10^4-Element_Eq!$C$14)/Element_Eq!$B$14)*10^4</f>
        <v>-3479.3936522974896</v>
      </c>
      <c r="AN1973">
        <f>'Raw Data'!BJ1973</f>
        <v>0</v>
      </c>
      <c r="AO1973" s="3">
        <f>(('Raw Data'!BM1973/10^4-Element_Eq!$C$2)/Element_Eq!$B$2)*10^4</f>
        <v>-27.77106978990582</v>
      </c>
      <c r="AP1973">
        <f>'Raw Data'!BN1973</f>
        <v>0</v>
      </c>
      <c r="AQ1973" s="3">
        <f>(('Raw Data'!CE1973/10^4-Element_Eq!$C$11)/Element_Eq!$B$11)*10^4</f>
        <v>2.6819238333631321</v>
      </c>
      <c r="AR1973">
        <f>'Raw Data'!CF1973</f>
        <v>0</v>
      </c>
      <c r="AS1973" s="3">
        <f>(('Raw Data'!CO1973/10^4-Element_Eq!$C$4)/Element_Eq!$B$4)*10^4</f>
        <v>-1064.7205250056575</v>
      </c>
      <c r="AT1973">
        <f>'Raw Data'!CP1973</f>
        <v>0</v>
      </c>
      <c r="AU1973" s="3">
        <f>(('Raw Data'!CQ1973/10^4-Element_Eq!$C$10)/Element_Eq!$B$10)*10^4</f>
        <v>-308.41799709724239</v>
      </c>
      <c r="AV1973">
        <f>'Raw Data'!CR1973</f>
        <v>0</v>
      </c>
      <c r="AW1973" s="3">
        <f>(('Raw Data'!CS1973/10^4-Element_Eq!$C$16)/Element_Eq!$B$16)*10^4</f>
        <v>-2248.7571888098255</v>
      </c>
      <c r="AX1973">
        <f>'Raw Data'!CT1973</f>
        <v>0</v>
      </c>
    </row>
    <row r="1974" spans="1:50" x14ac:dyDescent="0.2">
      <c r="A1974">
        <f>'Raw Data'!A1974</f>
        <v>0</v>
      </c>
      <c r="B1974">
        <f>'Raw Data'!B1974</f>
        <v>0</v>
      </c>
      <c r="C1974">
        <f>'Raw Data'!C1974</f>
        <v>0</v>
      </c>
      <c r="D1974">
        <f>'Raw Data'!D1974</f>
        <v>0</v>
      </c>
      <c r="E1974">
        <f>'Raw Data'!E1974</f>
        <v>0</v>
      </c>
      <c r="F1974">
        <f>'Raw Data'!F1974</f>
        <v>0</v>
      </c>
      <c r="G1974">
        <f>'Raw Data'!G1974</f>
        <v>0</v>
      </c>
      <c r="H1974">
        <f>'Raw Data'!H1974</f>
        <v>0</v>
      </c>
      <c r="I1974">
        <f>'Raw Data'!I1974</f>
        <v>0</v>
      </c>
      <c r="J1974">
        <f>'Raw Data'!J1974</f>
        <v>0</v>
      </c>
      <c r="K1974">
        <f>'Raw Data'!K1974</f>
        <v>0</v>
      </c>
      <c r="L1974">
        <f>'Raw Data'!L1974</f>
        <v>0</v>
      </c>
      <c r="M1974">
        <f>'Raw Data'!M1974</f>
        <v>0</v>
      </c>
      <c r="N1974">
        <f>'Raw Data'!N1974</f>
        <v>0</v>
      </c>
      <c r="O1974" s="3">
        <f>(('Raw Data'!Q1974/10^4-Element_Eq!C$20)/Element_Eq!$B$20)*10^4</f>
        <v>65.040650406504056</v>
      </c>
      <c r="P1974">
        <f>'Raw Data'!R1974</f>
        <v>0</v>
      </c>
      <c r="Q1974" s="3">
        <f>(('Raw Data'!S1974/10^4-Element_Eq!$C$3)/Element_Eq!$B$3)*10^4</f>
        <v>-5.3844497092397159</v>
      </c>
      <c r="R1974">
        <f>'Raw Data'!T1974</f>
        <v>0</v>
      </c>
      <c r="S1974" s="3">
        <f>(('Raw Data'!Y1974/10^4-Element_Eq!$C$18)/Element_Eq!$B$18)*10^4</f>
        <v>4.5289855072463761</v>
      </c>
      <c r="T1974">
        <f>'Raw Data'!Z1974</f>
        <v>0</v>
      </c>
      <c r="U1974" s="3">
        <f>(('Raw Data'!AA1974/10^4-Element_Eq!$C$17)/Element_Eq!$B$17)*10^4</f>
        <v>13.074336944340679</v>
      </c>
      <c r="V1974">
        <f>'Raw Data'!AB1974</f>
        <v>0</v>
      </c>
      <c r="W1974" s="3">
        <f>(('Raw Data'!AG1974/10^4-Element_Eq!$C$5)/Element_Eq!$B$5)*10^4</f>
        <v>-23.554043444124574</v>
      </c>
      <c r="X1974">
        <f>'Raw Data'!AH1974</f>
        <v>0</v>
      </c>
      <c r="Y1974" s="3">
        <f>(('Raw Data'!AK1974/10^4-Element_Eq!$C$9)/Element_Eq!$B$9)*10^4</f>
        <v>-35.780545984627615</v>
      </c>
      <c r="Z1974">
        <f>'Raw Data'!AL1974</f>
        <v>0</v>
      </c>
      <c r="AA1974" s="3">
        <f>(('Raw Data'!AO1974/10^4-Element_Eq!$C$7)/Element_Eq!$B$7)*10^4</f>
        <v>-10.156150818839661</v>
      </c>
      <c r="AB1974">
        <f>'Raw Data'!AP1974</f>
        <v>0</v>
      </c>
      <c r="AC1974" s="3">
        <f>(('Raw Data'!AQ1974/10^4-Element_Eq!$C$6)/Element_Eq!$B$6)*10^4</f>
        <v>-36.222832875343492</v>
      </c>
      <c r="AD1974">
        <f>'Raw Data'!AR1974</f>
        <v>0</v>
      </c>
      <c r="AE1974" s="3">
        <f>(('Raw Data'!AU1974/10^4-Element_Eq!$C$8)/Element_Eq!$B$8)*10^4</f>
        <v>-189.785373608903</v>
      </c>
      <c r="AF1974">
        <f>'Raw Data'!AV1974</f>
        <v>0</v>
      </c>
      <c r="AG1974" s="3">
        <f>(('Raw Data'!AW1974/10^4-Element_Eq!$C$15)/Element_Eq!$B$15)*10^4</f>
        <v>286.9414237412044</v>
      </c>
      <c r="AH1974">
        <f>'Raw Data'!AX1974</f>
        <v>0</v>
      </c>
      <c r="AI1974" s="3">
        <f>(('Raw Data'!BC1974/10^4-Element_Eq!$C$19)/Element_Eq!$B$19)*10^4</f>
        <v>-459.7827279710304</v>
      </c>
      <c r="AJ1974">
        <f>'Raw Data'!BD1974</f>
        <v>0</v>
      </c>
      <c r="AK1974" s="3">
        <f>(('Raw Data'!BG1974/10^4-Element_Eq!$C$13)/Element_Eq!$B$13)*10^4</f>
        <v>232.70846800258565</v>
      </c>
      <c r="AL1974">
        <f>'Raw Data'!BH1974</f>
        <v>0</v>
      </c>
      <c r="AM1974" s="3">
        <f>(('Raw Data'!BI1974/10^4-Element_Eq!$C$14)/Element_Eq!$B$14)*10^4</f>
        <v>-3479.3936522974896</v>
      </c>
      <c r="AN1974">
        <f>'Raw Data'!BJ1974</f>
        <v>0</v>
      </c>
      <c r="AO1974" s="3">
        <f>(('Raw Data'!BM1974/10^4-Element_Eq!$C$2)/Element_Eq!$B$2)*10^4</f>
        <v>-27.77106978990582</v>
      </c>
      <c r="AP1974">
        <f>'Raw Data'!BN1974</f>
        <v>0</v>
      </c>
      <c r="AQ1974" s="3">
        <f>(('Raw Data'!CE1974/10^4-Element_Eq!$C$11)/Element_Eq!$B$11)*10^4</f>
        <v>2.6819238333631321</v>
      </c>
      <c r="AR1974">
        <f>'Raw Data'!CF1974</f>
        <v>0</v>
      </c>
      <c r="AS1974" s="3">
        <f>(('Raw Data'!CO1974/10^4-Element_Eq!$C$4)/Element_Eq!$B$4)*10^4</f>
        <v>-1064.7205250056575</v>
      </c>
      <c r="AT1974">
        <f>'Raw Data'!CP1974</f>
        <v>0</v>
      </c>
      <c r="AU1974" s="3">
        <f>(('Raw Data'!CQ1974/10^4-Element_Eq!$C$10)/Element_Eq!$B$10)*10^4</f>
        <v>-308.41799709724239</v>
      </c>
      <c r="AV1974">
        <f>'Raw Data'!CR1974</f>
        <v>0</v>
      </c>
      <c r="AW1974" s="3">
        <f>(('Raw Data'!CS1974/10^4-Element_Eq!$C$16)/Element_Eq!$B$16)*10^4</f>
        <v>-2248.7571888098255</v>
      </c>
      <c r="AX1974">
        <f>'Raw Data'!CT1974</f>
        <v>0</v>
      </c>
    </row>
    <row r="1975" spans="1:50" x14ac:dyDescent="0.2">
      <c r="A1975">
        <f>'Raw Data'!A1975</f>
        <v>0</v>
      </c>
      <c r="B1975">
        <f>'Raw Data'!B1975</f>
        <v>0</v>
      </c>
      <c r="C1975">
        <f>'Raw Data'!C1975</f>
        <v>0</v>
      </c>
      <c r="D1975">
        <f>'Raw Data'!D1975</f>
        <v>0</v>
      </c>
      <c r="E1975">
        <f>'Raw Data'!E1975</f>
        <v>0</v>
      </c>
      <c r="F1975">
        <f>'Raw Data'!F1975</f>
        <v>0</v>
      </c>
      <c r="G1975">
        <f>'Raw Data'!G1975</f>
        <v>0</v>
      </c>
      <c r="H1975">
        <f>'Raw Data'!H1975</f>
        <v>0</v>
      </c>
      <c r="I1975">
        <f>'Raw Data'!I1975</f>
        <v>0</v>
      </c>
      <c r="J1975">
        <f>'Raw Data'!J1975</f>
        <v>0</v>
      </c>
      <c r="K1975">
        <f>'Raw Data'!K1975</f>
        <v>0</v>
      </c>
      <c r="L1975">
        <f>'Raw Data'!L1975</f>
        <v>0</v>
      </c>
      <c r="M1975">
        <f>'Raw Data'!M1975</f>
        <v>0</v>
      </c>
      <c r="N1975">
        <f>'Raw Data'!N1975</f>
        <v>0</v>
      </c>
      <c r="O1975" s="3">
        <f>(('Raw Data'!Q1975/10^4-Element_Eq!C$20)/Element_Eq!$B$20)*10^4</f>
        <v>65.040650406504056</v>
      </c>
      <c r="P1975">
        <f>'Raw Data'!R1975</f>
        <v>0</v>
      </c>
      <c r="Q1975" s="3">
        <f>(('Raw Data'!S1975/10^4-Element_Eq!$C$3)/Element_Eq!$B$3)*10^4</f>
        <v>-5.3844497092397159</v>
      </c>
      <c r="R1975">
        <f>'Raw Data'!T1975</f>
        <v>0</v>
      </c>
      <c r="S1975" s="3">
        <f>(('Raw Data'!Y1975/10^4-Element_Eq!$C$18)/Element_Eq!$B$18)*10^4</f>
        <v>4.5289855072463761</v>
      </c>
      <c r="T1975">
        <f>'Raw Data'!Z1975</f>
        <v>0</v>
      </c>
      <c r="U1975" s="3">
        <f>(('Raw Data'!AA1975/10^4-Element_Eq!$C$17)/Element_Eq!$B$17)*10^4</f>
        <v>13.074336944340679</v>
      </c>
      <c r="V1975">
        <f>'Raw Data'!AB1975</f>
        <v>0</v>
      </c>
      <c r="W1975" s="3">
        <f>(('Raw Data'!AG1975/10^4-Element_Eq!$C$5)/Element_Eq!$B$5)*10^4</f>
        <v>-23.554043444124574</v>
      </c>
      <c r="X1975">
        <f>'Raw Data'!AH1975</f>
        <v>0</v>
      </c>
      <c r="Y1975" s="3">
        <f>(('Raw Data'!AK1975/10^4-Element_Eq!$C$9)/Element_Eq!$B$9)*10^4</f>
        <v>-35.780545984627615</v>
      </c>
      <c r="Z1975">
        <f>'Raw Data'!AL1975</f>
        <v>0</v>
      </c>
      <c r="AA1975" s="3">
        <f>(('Raw Data'!AO1975/10^4-Element_Eq!$C$7)/Element_Eq!$B$7)*10^4</f>
        <v>-10.156150818839661</v>
      </c>
      <c r="AB1975">
        <f>'Raw Data'!AP1975</f>
        <v>0</v>
      </c>
      <c r="AC1975" s="3">
        <f>(('Raw Data'!AQ1975/10^4-Element_Eq!$C$6)/Element_Eq!$B$6)*10^4</f>
        <v>-36.222832875343492</v>
      </c>
      <c r="AD1975">
        <f>'Raw Data'!AR1975</f>
        <v>0</v>
      </c>
      <c r="AE1975" s="3">
        <f>(('Raw Data'!AU1975/10^4-Element_Eq!$C$8)/Element_Eq!$B$8)*10^4</f>
        <v>-189.785373608903</v>
      </c>
      <c r="AF1975">
        <f>'Raw Data'!AV1975</f>
        <v>0</v>
      </c>
      <c r="AG1975" s="3">
        <f>(('Raw Data'!AW1975/10^4-Element_Eq!$C$15)/Element_Eq!$B$15)*10^4</f>
        <v>286.9414237412044</v>
      </c>
      <c r="AH1975">
        <f>'Raw Data'!AX1975</f>
        <v>0</v>
      </c>
      <c r="AI1975" s="3">
        <f>(('Raw Data'!BC1975/10^4-Element_Eq!$C$19)/Element_Eq!$B$19)*10^4</f>
        <v>-459.7827279710304</v>
      </c>
      <c r="AJ1975">
        <f>'Raw Data'!BD1975</f>
        <v>0</v>
      </c>
      <c r="AK1975" s="3">
        <f>(('Raw Data'!BG1975/10^4-Element_Eq!$C$13)/Element_Eq!$B$13)*10^4</f>
        <v>232.70846800258565</v>
      </c>
      <c r="AL1975">
        <f>'Raw Data'!BH1975</f>
        <v>0</v>
      </c>
      <c r="AM1975" s="3">
        <f>(('Raw Data'!BI1975/10^4-Element_Eq!$C$14)/Element_Eq!$B$14)*10^4</f>
        <v>-3479.3936522974896</v>
      </c>
      <c r="AN1975">
        <f>'Raw Data'!BJ1975</f>
        <v>0</v>
      </c>
      <c r="AO1975" s="3">
        <f>(('Raw Data'!BM1975/10^4-Element_Eq!$C$2)/Element_Eq!$B$2)*10^4</f>
        <v>-27.77106978990582</v>
      </c>
      <c r="AP1975">
        <f>'Raw Data'!BN1975</f>
        <v>0</v>
      </c>
      <c r="AQ1975" s="3">
        <f>(('Raw Data'!CE1975/10^4-Element_Eq!$C$11)/Element_Eq!$B$11)*10^4</f>
        <v>2.6819238333631321</v>
      </c>
      <c r="AR1975">
        <f>'Raw Data'!CF1975</f>
        <v>0</v>
      </c>
      <c r="AS1975" s="3">
        <f>(('Raw Data'!CO1975/10^4-Element_Eq!$C$4)/Element_Eq!$B$4)*10^4</f>
        <v>-1064.7205250056575</v>
      </c>
      <c r="AT1975">
        <f>'Raw Data'!CP1975</f>
        <v>0</v>
      </c>
      <c r="AU1975" s="3">
        <f>(('Raw Data'!CQ1975/10^4-Element_Eq!$C$10)/Element_Eq!$B$10)*10^4</f>
        <v>-308.41799709724239</v>
      </c>
      <c r="AV1975">
        <f>'Raw Data'!CR1975</f>
        <v>0</v>
      </c>
      <c r="AW1975" s="3">
        <f>(('Raw Data'!CS1975/10^4-Element_Eq!$C$16)/Element_Eq!$B$16)*10^4</f>
        <v>-2248.7571888098255</v>
      </c>
      <c r="AX1975">
        <f>'Raw Data'!CT1975</f>
        <v>0</v>
      </c>
    </row>
    <row r="1976" spans="1:50" x14ac:dyDescent="0.2">
      <c r="A1976">
        <f>'Raw Data'!A1976</f>
        <v>0</v>
      </c>
      <c r="B1976">
        <f>'Raw Data'!B1976</f>
        <v>0</v>
      </c>
      <c r="C1976">
        <f>'Raw Data'!C1976</f>
        <v>0</v>
      </c>
      <c r="D1976">
        <f>'Raw Data'!D1976</f>
        <v>0</v>
      </c>
      <c r="E1976">
        <f>'Raw Data'!E1976</f>
        <v>0</v>
      </c>
      <c r="F1976">
        <f>'Raw Data'!F1976</f>
        <v>0</v>
      </c>
      <c r="G1976">
        <f>'Raw Data'!G1976</f>
        <v>0</v>
      </c>
      <c r="H1976">
        <f>'Raw Data'!H1976</f>
        <v>0</v>
      </c>
      <c r="I1976">
        <f>'Raw Data'!I1976</f>
        <v>0</v>
      </c>
      <c r="J1976">
        <f>'Raw Data'!J1976</f>
        <v>0</v>
      </c>
      <c r="K1976">
        <f>'Raw Data'!K1976</f>
        <v>0</v>
      </c>
      <c r="L1976">
        <f>'Raw Data'!L1976</f>
        <v>0</v>
      </c>
      <c r="M1976">
        <f>'Raw Data'!M1976</f>
        <v>0</v>
      </c>
      <c r="N1976">
        <f>'Raw Data'!N1976</f>
        <v>0</v>
      </c>
      <c r="O1976" s="3">
        <f>(('Raw Data'!Q1976/10^4-Element_Eq!C$20)/Element_Eq!$B$20)*10^4</f>
        <v>65.040650406504056</v>
      </c>
      <c r="P1976">
        <f>'Raw Data'!R1976</f>
        <v>0</v>
      </c>
      <c r="Q1976" s="3">
        <f>(('Raw Data'!S1976/10^4-Element_Eq!$C$3)/Element_Eq!$B$3)*10^4</f>
        <v>-5.3844497092397159</v>
      </c>
      <c r="R1976">
        <f>'Raw Data'!T1976</f>
        <v>0</v>
      </c>
      <c r="S1976" s="3">
        <f>(('Raw Data'!Y1976/10^4-Element_Eq!$C$18)/Element_Eq!$B$18)*10^4</f>
        <v>4.5289855072463761</v>
      </c>
      <c r="T1976">
        <f>'Raw Data'!Z1976</f>
        <v>0</v>
      </c>
      <c r="U1976" s="3">
        <f>(('Raw Data'!AA1976/10^4-Element_Eq!$C$17)/Element_Eq!$B$17)*10^4</f>
        <v>13.074336944340679</v>
      </c>
      <c r="V1976">
        <f>'Raw Data'!AB1976</f>
        <v>0</v>
      </c>
      <c r="W1976" s="3">
        <f>(('Raw Data'!AG1976/10^4-Element_Eq!$C$5)/Element_Eq!$B$5)*10^4</f>
        <v>-23.554043444124574</v>
      </c>
      <c r="X1976">
        <f>'Raw Data'!AH1976</f>
        <v>0</v>
      </c>
      <c r="Y1976" s="3">
        <f>(('Raw Data'!AK1976/10^4-Element_Eq!$C$9)/Element_Eq!$B$9)*10^4</f>
        <v>-35.780545984627615</v>
      </c>
      <c r="Z1976">
        <f>'Raw Data'!AL1976</f>
        <v>0</v>
      </c>
      <c r="AA1976" s="3">
        <f>(('Raw Data'!AO1976/10^4-Element_Eq!$C$7)/Element_Eq!$B$7)*10^4</f>
        <v>-10.156150818839661</v>
      </c>
      <c r="AB1976">
        <f>'Raw Data'!AP1976</f>
        <v>0</v>
      </c>
      <c r="AC1976" s="3">
        <f>(('Raw Data'!AQ1976/10^4-Element_Eq!$C$6)/Element_Eq!$B$6)*10^4</f>
        <v>-36.222832875343492</v>
      </c>
      <c r="AD1976">
        <f>'Raw Data'!AR1976</f>
        <v>0</v>
      </c>
      <c r="AE1976" s="3">
        <f>(('Raw Data'!AU1976/10^4-Element_Eq!$C$8)/Element_Eq!$B$8)*10^4</f>
        <v>-189.785373608903</v>
      </c>
      <c r="AF1976">
        <f>'Raw Data'!AV1976</f>
        <v>0</v>
      </c>
      <c r="AG1976" s="3">
        <f>(('Raw Data'!AW1976/10^4-Element_Eq!$C$15)/Element_Eq!$B$15)*10^4</f>
        <v>286.9414237412044</v>
      </c>
      <c r="AH1976">
        <f>'Raw Data'!AX1976</f>
        <v>0</v>
      </c>
      <c r="AI1976" s="3">
        <f>(('Raw Data'!BC1976/10^4-Element_Eq!$C$19)/Element_Eq!$B$19)*10^4</f>
        <v>-459.7827279710304</v>
      </c>
      <c r="AJ1976">
        <f>'Raw Data'!BD1976</f>
        <v>0</v>
      </c>
      <c r="AK1976" s="3">
        <f>(('Raw Data'!BG1976/10^4-Element_Eq!$C$13)/Element_Eq!$B$13)*10^4</f>
        <v>232.70846800258565</v>
      </c>
      <c r="AL1976">
        <f>'Raw Data'!BH1976</f>
        <v>0</v>
      </c>
      <c r="AM1976" s="3">
        <f>(('Raw Data'!BI1976/10^4-Element_Eq!$C$14)/Element_Eq!$B$14)*10^4</f>
        <v>-3479.3936522974896</v>
      </c>
      <c r="AN1976">
        <f>'Raw Data'!BJ1976</f>
        <v>0</v>
      </c>
      <c r="AO1976" s="3">
        <f>(('Raw Data'!BM1976/10^4-Element_Eq!$C$2)/Element_Eq!$B$2)*10^4</f>
        <v>-27.77106978990582</v>
      </c>
      <c r="AP1976">
        <f>'Raw Data'!BN1976</f>
        <v>0</v>
      </c>
      <c r="AQ1976" s="3">
        <f>(('Raw Data'!CE1976/10^4-Element_Eq!$C$11)/Element_Eq!$B$11)*10^4</f>
        <v>2.6819238333631321</v>
      </c>
      <c r="AR1976">
        <f>'Raw Data'!CF1976</f>
        <v>0</v>
      </c>
      <c r="AS1976" s="3">
        <f>(('Raw Data'!CO1976/10^4-Element_Eq!$C$4)/Element_Eq!$B$4)*10^4</f>
        <v>-1064.7205250056575</v>
      </c>
      <c r="AT1976">
        <f>'Raw Data'!CP1976</f>
        <v>0</v>
      </c>
      <c r="AU1976" s="3">
        <f>(('Raw Data'!CQ1976/10^4-Element_Eq!$C$10)/Element_Eq!$B$10)*10^4</f>
        <v>-308.41799709724239</v>
      </c>
      <c r="AV1976">
        <f>'Raw Data'!CR1976</f>
        <v>0</v>
      </c>
      <c r="AW1976" s="3">
        <f>(('Raw Data'!CS1976/10^4-Element_Eq!$C$16)/Element_Eq!$B$16)*10^4</f>
        <v>-2248.7571888098255</v>
      </c>
      <c r="AX1976">
        <f>'Raw Data'!CT1976</f>
        <v>0</v>
      </c>
    </row>
    <row r="1977" spans="1:50" x14ac:dyDescent="0.2">
      <c r="A1977">
        <f>'Raw Data'!A1977</f>
        <v>0</v>
      </c>
      <c r="B1977">
        <f>'Raw Data'!B1977</f>
        <v>0</v>
      </c>
      <c r="C1977">
        <f>'Raw Data'!C1977</f>
        <v>0</v>
      </c>
      <c r="D1977">
        <f>'Raw Data'!D1977</f>
        <v>0</v>
      </c>
      <c r="E1977">
        <f>'Raw Data'!E1977</f>
        <v>0</v>
      </c>
      <c r="F1977">
        <f>'Raw Data'!F1977</f>
        <v>0</v>
      </c>
      <c r="G1977">
        <f>'Raw Data'!G1977</f>
        <v>0</v>
      </c>
      <c r="H1977">
        <f>'Raw Data'!H1977</f>
        <v>0</v>
      </c>
      <c r="I1977">
        <f>'Raw Data'!I1977</f>
        <v>0</v>
      </c>
      <c r="J1977">
        <f>'Raw Data'!J1977</f>
        <v>0</v>
      </c>
      <c r="K1977">
        <f>'Raw Data'!K1977</f>
        <v>0</v>
      </c>
      <c r="L1977">
        <f>'Raw Data'!L1977</f>
        <v>0</v>
      </c>
      <c r="M1977">
        <f>'Raw Data'!M1977</f>
        <v>0</v>
      </c>
      <c r="N1977">
        <f>'Raw Data'!N1977</f>
        <v>0</v>
      </c>
      <c r="O1977" s="3">
        <f>(('Raw Data'!Q1977/10^4-Element_Eq!C$20)/Element_Eq!$B$20)*10^4</f>
        <v>65.040650406504056</v>
      </c>
      <c r="P1977">
        <f>'Raw Data'!R1977</f>
        <v>0</v>
      </c>
      <c r="Q1977" s="3">
        <f>(('Raw Data'!S1977/10^4-Element_Eq!$C$3)/Element_Eq!$B$3)*10^4</f>
        <v>-5.3844497092397159</v>
      </c>
      <c r="R1977">
        <f>'Raw Data'!T1977</f>
        <v>0</v>
      </c>
      <c r="S1977" s="3">
        <f>(('Raw Data'!Y1977/10^4-Element_Eq!$C$18)/Element_Eq!$B$18)*10^4</f>
        <v>4.5289855072463761</v>
      </c>
      <c r="T1977">
        <f>'Raw Data'!Z1977</f>
        <v>0</v>
      </c>
      <c r="U1977" s="3">
        <f>(('Raw Data'!AA1977/10^4-Element_Eq!$C$17)/Element_Eq!$B$17)*10^4</f>
        <v>13.074336944340679</v>
      </c>
      <c r="V1977">
        <f>'Raw Data'!AB1977</f>
        <v>0</v>
      </c>
      <c r="W1977" s="3">
        <f>(('Raw Data'!AG1977/10^4-Element_Eq!$C$5)/Element_Eq!$B$5)*10^4</f>
        <v>-23.554043444124574</v>
      </c>
      <c r="X1977">
        <f>'Raw Data'!AH1977</f>
        <v>0</v>
      </c>
      <c r="Y1977" s="3">
        <f>(('Raw Data'!AK1977/10^4-Element_Eq!$C$9)/Element_Eq!$B$9)*10^4</f>
        <v>-35.780545984627615</v>
      </c>
      <c r="Z1977">
        <f>'Raw Data'!AL1977</f>
        <v>0</v>
      </c>
      <c r="AA1977" s="3">
        <f>(('Raw Data'!AO1977/10^4-Element_Eq!$C$7)/Element_Eq!$B$7)*10^4</f>
        <v>-10.156150818839661</v>
      </c>
      <c r="AB1977">
        <f>'Raw Data'!AP1977</f>
        <v>0</v>
      </c>
      <c r="AC1977" s="3">
        <f>(('Raw Data'!AQ1977/10^4-Element_Eq!$C$6)/Element_Eq!$B$6)*10^4</f>
        <v>-36.222832875343492</v>
      </c>
      <c r="AD1977">
        <f>'Raw Data'!AR1977</f>
        <v>0</v>
      </c>
      <c r="AE1977" s="3">
        <f>(('Raw Data'!AU1977/10^4-Element_Eq!$C$8)/Element_Eq!$B$8)*10^4</f>
        <v>-189.785373608903</v>
      </c>
      <c r="AF1977">
        <f>'Raw Data'!AV1977</f>
        <v>0</v>
      </c>
      <c r="AG1977" s="3">
        <f>(('Raw Data'!AW1977/10^4-Element_Eq!$C$15)/Element_Eq!$B$15)*10^4</f>
        <v>286.9414237412044</v>
      </c>
      <c r="AH1977">
        <f>'Raw Data'!AX1977</f>
        <v>0</v>
      </c>
      <c r="AI1977" s="3">
        <f>(('Raw Data'!BC1977/10^4-Element_Eq!$C$19)/Element_Eq!$B$19)*10^4</f>
        <v>-459.7827279710304</v>
      </c>
      <c r="AJ1977">
        <f>'Raw Data'!BD1977</f>
        <v>0</v>
      </c>
      <c r="AK1977" s="3">
        <f>(('Raw Data'!BG1977/10^4-Element_Eq!$C$13)/Element_Eq!$B$13)*10^4</f>
        <v>232.70846800258565</v>
      </c>
      <c r="AL1977">
        <f>'Raw Data'!BH1977</f>
        <v>0</v>
      </c>
      <c r="AM1977" s="3">
        <f>(('Raw Data'!BI1977/10^4-Element_Eq!$C$14)/Element_Eq!$B$14)*10^4</f>
        <v>-3479.3936522974896</v>
      </c>
      <c r="AN1977">
        <f>'Raw Data'!BJ1977</f>
        <v>0</v>
      </c>
      <c r="AO1977" s="3">
        <f>(('Raw Data'!BM1977/10^4-Element_Eq!$C$2)/Element_Eq!$B$2)*10^4</f>
        <v>-27.77106978990582</v>
      </c>
      <c r="AP1977">
        <f>'Raw Data'!BN1977</f>
        <v>0</v>
      </c>
      <c r="AQ1977" s="3">
        <f>(('Raw Data'!CE1977/10^4-Element_Eq!$C$11)/Element_Eq!$B$11)*10^4</f>
        <v>2.6819238333631321</v>
      </c>
      <c r="AR1977">
        <f>'Raw Data'!CF1977</f>
        <v>0</v>
      </c>
      <c r="AS1977" s="3">
        <f>(('Raw Data'!CO1977/10^4-Element_Eq!$C$4)/Element_Eq!$B$4)*10^4</f>
        <v>-1064.7205250056575</v>
      </c>
      <c r="AT1977">
        <f>'Raw Data'!CP1977</f>
        <v>0</v>
      </c>
      <c r="AU1977" s="3">
        <f>(('Raw Data'!CQ1977/10^4-Element_Eq!$C$10)/Element_Eq!$B$10)*10^4</f>
        <v>-308.41799709724239</v>
      </c>
      <c r="AV1977">
        <f>'Raw Data'!CR1977</f>
        <v>0</v>
      </c>
      <c r="AW1977" s="3">
        <f>(('Raw Data'!CS1977/10^4-Element_Eq!$C$16)/Element_Eq!$B$16)*10^4</f>
        <v>-2248.7571888098255</v>
      </c>
      <c r="AX1977">
        <f>'Raw Data'!CT1977</f>
        <v>0</v>
      </c>
    </row>
    <row r="1978" spans="1:50" x14ac:dyDescent="0.2">
      <c r="A1978">
        <f>'Raw Data'!A1978</f>
        <v>0</v>
      </c>
      <c r="B1978">
        <f>'Raw Data'!B1978</f>
        <v>0</v>
      </c>
      <c r="C1978">
        <f>'Raw Data'!C1978</f>
        <v>0</v>
      </c>
      <c r="D1978">
        <f>'Raw Data'!D1978</f>
        <v>0</v>
      </c>
      <c r="E1978">
        <f>'Raw Data'!E1978</f>
        <v>0</v>
      </c>
      <c r="F1978">
        <f>'Raw Data'!F1978</f>
        <v>0</v>
      </c>
      <c r="G1978">
        <f>'Raw Data'!G1978</f>
        <v>0</v>
      </c>
      <c r="H1978">
        <f>'Raw Data'!H1978</f>
        <v>0</v>
      </c>
      <c r="I1978">
        <f>'Raw Data'!I1978</f>
        <v>0</v>
      </c>
      <c r="J1978">
        <f>'Raw Data'!J1978</f>
        <v>0</v>
      </c>
      <c r="K1978">
        <f>'Raw Data'!K1978</f>
        <v>0</v>
      </c>
      <c r="L1978">
        <f>'Raw Data'!L1978</f>
        <v>0</v>
      </c>
      <c r="M1978">
        <f>'Raw Data'!M1978</f>
        <v>0</v>
      </c>
      <c r="N1978">
        <f>'Raw Data'!N1978</f>
        <v>0</v>
      </c>
      <c r="O1978" s="3">
        <f>(('Raw Data'!Q1978/10^4-Element_Eq!C$20)/Element_Eq!$B$20)*10^4</f>
        <v>65.040650406504056</v>
      </c>
      <c r="P1978">
        <f>'Raw Data'!R1978</f>
        <v>0</v>
      </c>
      <c r="Q1978" s="3">
        <f>(('Raw Data'!S1978/10^4-Element_Eq!$C$3)/Element_Eq!$B$3)*10^4</f>
        <v>-5.3844497092397159</v>
      </c>
      <c r="R1978">
        <f>'Raw Data'!T1978</f>
        <v>0</v>
      </c>
      <c r="S1978" s="3">
        <f>(('Raw Data'!Y1978/10^4-Element_Eq!$C$18)/Element_Eq!$B$18)*10^4</f>
        <v>4.5289855072463761</v>
      </c>
      <c r="T1978">
        <f>'Raw Data'!Z1978</f>
        <v>0</v>
      </c>
      <c r="U1978" s="3">
        <f>(('Raw Data'!AA1978/10^4-Element_Eq!$C$17)/Element_Eq!$B$17)*10^4</f>
        <v>13.074336944340679</v>
      </c>
      <c r="V1978">
        <f>'Raw Data'!AB1978</f>
        <v>0</v>
      </c>
      <c r="W1978" s="3">
        <f>(('Raw Data'!AG1978/10^4-Element_Eq!$C$5)/Element_Eq!$B$5)*10^4</f>
        <v>-23.554043444124574</v>
      </c>
      <c r="X1978">
        <f>'Raw Data'!AH1978</f>
        <v>0</v>
      </c>
      <c r="Y1978" s="3">
        <f>(('Raw Data'!AK1978/10^4-Element_Eq!$C$9)/Element_Eq!$B$9)*10^4</f>
        <v>-35.780545984627615</v>
      </c>
      <c r="Z1978">
        <f>'Raw Data'!AL1978</f>
        <v>0</v>
      </c>
      <c r="AA1978" s="3">
        <f>(('Raw Data'!AO1978/10^4-Element_Eq!$C$7)/Element_Eq!$B$7)*10^4</f>
        <v>-10.156150818839661</v>
      </c>
      <c r="AB1978">
        <f>'Raw Data'!AP1978</f>
        <v>0</v>
      </c>
      <c r="AC1978" s="3">
        <f>(('Raw Data'!AQ1978/10^4-Element_Eq!$C$6)/Element_Eq!$B$6)*10^4</f>
        <v>-36.222832875343492</v>
      </c>
      <c r="AD1978">
        <f>'Raw Data'!AR1978</f>
        <v>0</v>
      </c>
      <c r="AE1978" s="3">
        <f>(('Raw Data'!AU1978/10^4-Element_Eq!$C$8)/Element_Eq!$B$8)*10^4</f>
        <v>-189.785373608903</v>
      </c>
      <c r="AF1978">
        <f>'Raw Data'!AV1978</f>
        <v>0</v>
      </c>
      <c r="AG1978" s="3">
        <f>(('Raw Data'!AW1978/10^4-Element_Eq!$C$15)/Element_Eq!$B$15)*10^4</f>
        <v>286.9414237412044</v>
      </c>
      <c r="AH1978">
        <f>'Raw Data'!AX1978</f>
        <v>0</v>
      </c>
      <c r="AI1978" s="3">
        <f>(('Raw Data'!BC1978/10^4-Element_Eq!$C$19)/Element_Eq!$B$19)*10^4</f>
        <v>-459.7827279710304</v>
      </c>
      <c r="AJ1978">
        <f>'Raw Data'!BD1978</f>
        <v>0</v>
      </c>
      <c r="AK1978" s="3">
        <f>(('Raw Data'!BG1978/10^4-Element_Eq!$C$13)/Element_Eq!$B$13)*10^4</f>
        <v>232.70846800258565</v>
      </c>
      <c r="AL1978">
        <f>'Raw Data'!BH1978</f>
        <v>0</v>
      </c>
      <c r="AM1978" s="3">
        <f>(('Raw Data'!BI1978/10^4-Element_Eq!$C$14)/Element_Eq!$B$14)*10^4</f>
        <v>-3479.3936522974896</v>
      </c>
      <c r="AN1978">
        <f>'Raw Data'!BJ1978</f>
        <v>0</v>
      </c>
      <c r="AO1978" s="3">
        <f>(('Raw Data'!BM1978/10^4-Element_Eq!$C$2)/Element_Eq!$B$2)*10^4</f>
        <v>-27.77106978990582</v>
      </c>
      <c r="AP1978">
        <f>'Raw Data'!BN1978</f>
        <v>0</v>
      </c>
      <c r="AQ1978" s="3">
        <f>(('Raw Data'!CE1978/10^4-Element_Eq!$C$11)/Element_Eq!$B$11)*10^4</f>
        <v>2.6819238333631321</v>
      </c>
      <c r="AR1978">
        <f>'Raw Data'!CF1978</f>
        <v>0</v>
      </c>
      <c r="AS1978" s="3">
        <f>(('Raw Data'!CO1978/10^4-Element_Eq!$C$4)/Element_Eq!$B$4)*10^4</f>
        <v>-1064.7205250056575</v>
      </c>
      <c r="AT1978">
        <f>'Raw Data'!CP1978</f>
        <v>0</v>
      </c>
      <c r="AU1978" s="3">
        <f>(('Raw Data'!CQ1978/10^4-Element_Eq!$C$10)/Element_Eq!$B$10)*10^4</f>
        <v>-308.41799709724239</v>
      </c>
      <c r="AV1978">
        <f>'Raw Data'!CR1978</f>
        <v>0</v>
      </c>
      <c r="AW1978" s="3">
        <f>(('Raw Data'!CS1978/10^4-Element_Eq!$C$16)/Element_Eq!$B$16)*10^4</f>
        <v>-2248.7571888098255</v>
      </c>
      <c r="AX1978">
        <f>'Raw Data'!CT1978</f>
        <v>0</v>
      </c>
    </row>
    <row r="1979" spans="1:50" x14ac:dyDescent="0.2">
      <c r="A1979">
        <f>'Raw Data'!A1979</f>
        <v>0</v>
      </c>
      <c r="B1979">
        <f>'Raw Data'!B1979</f>
        <v>0</v>
      </c>
      <c r="C1979">
        <f>'Raw Data'!C1979</f>
        <v>0</v>
      </c>
      <c r="D1979">
        <f>'Raw Data'!D1979</f>
        <v>0</v>
      </c>
      <c r="E1979">
        <f>'Raw Data'!E1979</f>
        <v>0</v>
      </c>
      <c r="F1979">
        <f>'Raw Data'!F1979</f>
        <v>0</v>
      </c>
      <c r="G1979">
        <f>'Raw Data'!G1979</f>
        <v>0</v>
      </c>
      <c r="H1979">
        <f>'Raw Data'!H1979</f>
        <v>0</v>
      </c>
      <c r="I1979">
        <f>'Raw Data'!I1979</f>
        <v>0</v>
      </c>
      <c r="J1979">
        <f>'Raw Data'!J1979</f>
        <v>0</v>
      </c>
      <c r="K1979">
        <f>'Raw Data'!K1979</f>
        <v>0</v>
      </c>
      <c r="L1979">
        <f>'Raw Data'!L1979</f>
        <v>0</v>
      </c>
      <c r="M1979">
        <f>'Raw Data'!M1979</f>
        <v>0</v>
      </c>
      <c r="N1979">
        <f>'Raw Data'!N1979</f>
        <v>0</v>
      </c>
      <c r="O1979" s="3">
        <f>(('Raw Data'!Q1979/10^4-Element_Eq!C$20)/Element_Eq!$B$20)*10^4</f>
        <v>65.040650406504056</v>
      </c>
      <c r="P1979">
        <f>'Raw Data'!R1979</f>
        <v>0</v>
      </c>
      <c r="Q1979" s="3">
        <f>(('Raw Data'!S1979/10^4-Element_Eq!$C$3)/Element_Eq!$B$3)*10^4</f>
        <v>-5.3844497092397159</v>
      </c>
      <c r="R1979">
        <f>'Raw Data'!T1979</f>
        <v>0</v>
      </c>
      <c r="S1979" s="3">
        <f>(('Raw Data'!Y1979/10^4-Element_Eq!$C$18)/Element_Eq!$B$18)*10^4</f>
        <v>4.5289855072463761</v>
      </c>
      <c r="T1979">
        <f>'Raw Data'!Z1979</f>
        <v>0</v>
      </c>
      <c r="U1979" s="3">
        <f>(('Raw Data'!AA1979/10^4-Element_Eq!$C$17)/Element_Eq!$B$17)*10^4</f>
        <v>13.074336944340679</v>
      </c>
      <c r="V1979">
        <f>'Raw Data'!AB1979</f>
        <v>0</v>
      </c>
      <c r="W1979" s="3">
        <f>(('Raw Data'!AG1979/10^4-Element_Eq!$C$5)/Element_Eq!$B$5)*10^4</f>
        <v>-23.554043444124574</v>
      </c>
      <c r="X1979">
        <f>'Raw Data'!AH1979</f>
        <v>0</v>
      </c>
      <c r="Y1979" s="3">
        <f>(('Raw Data'!AK1979/10^4-Element_Eq!$C$9)/Element_Eq!$B$9)*10^4</f>
        <v>-35.780545984627615</v>
      </c>
      <c r="Z1979">
        <f>'Raw Data'!AL1979</f>
        <v>0</v>
      </c>
      <c r="AA1979" s="3">
        <f>(('Raw Data'!AO1979/10^4-Element_Eq!$C$7)/Element_Eq!$B$7)*10^4</f>
        <v>-10.156150818839661</v>
      </c>
      <c r="AB1979">
        <f>'Raw Data'!AP1979</f>
        <v>0</v>
      </c>
      <c r="AC1979" s="3">
        <f>(('Raw Data'!AQ1979/10^4-Element_Eq!$C$6)/Element_Eq!$B$6)*10^4</f>
        <v>-36.222832875343492</v>
      </c>
      <c r="AD1979">
        <f>'Raw Data'!AR1979</f>
        <v>0</v>
      </c>
      <c r="AE1979" s="3">
        <f>(('Raw Data'!AU1979/10^4-Element_Eq!$C$8)/Element_Eq!$B$8)*10^4</f>
        <v>-189.785373608903</v>
      </c>
      <c r="AF1979">
        <f>'Raw Data'!AV1979</f>
        <v>0</v>
      </c>
      <c r="AG1979" s="3">
        <f>(('Raw Data'!AW1979/10^4-Element_Eq!$C$15)/Element_Eq!$B$15)*10^4</f>
        <v>286.9414237412044</v>
      </c>
      <c r="AH1979">
        <f>'Raw Data'!AX1979</f>
        <v>0</v>
      </c>
      <c r="AI1979" s="3">
        <f>(('Raw Data'!BC1979/10^4-Element_Eq!$C$19)/Element_Eq!$B$19)*10^4</f>
        <v>-459.7827279710304</v>
      </c>
      <c r="AJ1979">
        <f>'Raw Data'!BD1979</f>
        <v>0</v>
      </c>
      <c r="AK1979" s="3">
        <f>(('Raw Data'!BG1979/10^4-Element_Eq!$C$13)/Element_Eq!$B$13)*10^4</f>
        <v>232.70846800258565</v>
      </c>
      <c r="AL1979">
        <f>'Raw Data'!BH1979</f>
        <v>0</v>
      </c>
      <c r="AM1979" s="3">
        <f>(('Raw Data'!BI1979/10^4-Element_Eq!$C$14)/Element_Eq!$B$14)*10^4</f>
        <v>-3479.3936522974896</v>
      </c>
      <c r="AN1979">
        <f>'Raw Data'!BJ1979</f>
        <v>0</v>
      </c>
      <c r="AO1979" s="3">
        <f>(('Raw Data'!BM1979/10^4-Element_Eq!$C$2)/Element_Eq!$B$2)*10^4</f>
        <v>-27.77106978990582</v>
      </c>
      <c r="AP1979">
        <f>'Raw Data'!BN1979</f>
        <v>0</v>
      </c>
      <c r="AQ1979" s="3">
        <f>(('Raw Data'!CE1979/10^4-Element_Eq!$C$11)/Element_Eq!$B$11)*10^4</f>
        <v>2.6819238333631321</v>
      </c>
      <c r="AR1979">
        <f>'Raw Data'!CF1979</f>
        <v>0</v>
      </c>
      <c r="AS1979" s="3">
        <f>(('Raw Data'!CO1979/10^4-Element_Eq!$C$4)/Element_Eq!$B$4)*10^4</f>
        <v>-1064.7205250056575</v>
      </c>
      <c r="AT1979">
        <f>'Raw Data'!CP1979</f>
        <v>0</v>
      </c>
      <c r="AU1979" s="3">
        <f>(('Raw Data'!CQ1979/10^4-Element_Eq!$C$10)/Element_Eq!$B$10)*10^4</f>
        <v>-308.41799709724239</v>
      </c>
      <c r="AV1979">
        <f>'Raw Data'!CR1979</f>
        <v>0</v>
      </c>
      <c r="AW1979" s="3">
        <f>(('Raw Data'!CS1979/10^4-Element_Eq!$C$16)/Element_Eq!$B$16)*10^4</f>
        <v>-2248.7571888098255</v>
      </c>
      <c r="AX1979">
        <f>'Raw Data'!CT1979</f>
        <v>0</v>
      </c>
    </row>
    <row r="1980" spans="1:50" x14ac:dyDescent="0.2">
      <c r="A1980">
        <f>'Raw Data'!A1980</f>
        <v>0</v>
      </c>
      <c r="B1980">
        <f>'Raw Data'!B1980</f>
        <v>0</v>
      </c>
      <c r="C1980">
        <f>'Raw Data'!C1980</f>
        <v>0</v>
      </c>
      <c r="D1980">
        <f>'Raw Data'!D1980</f>
        <v>0</v>
      </c>
      <c r="E1980">
        <f>'Raw Data'!E1980</f>
        <v>0</v>
      </c>
      <c r="F1980">
        <f>'Raw Data'!F1980</f>
        <v>0</v>
      </c>
      <c r="G1980">
        <f>'Raw Data'!G1980</f>
        <v>0</v>
      </c>
      <c r="H1980">
        <f>'Raw Data'!H1980</f>
        <v>0</v>
      </c>
      <c r="I1980">
        <f>'Raw Data'!I1980</f>
        <v>0</v>
      </c>
      <c r="J1980">
        <f>'Raw Data'!J1980</f>
        <v>0</v>
      </c>
      <c r="K1980">
        <f>'Raw Data'!K1980</f>
        <v>0</v>
      </c>
      <c r="L1980">
        <f>'Raw Data'!L1980</f>
        <v>0</v>
      </c>
      <c r="M1980">
        <f>'Raw Data'!M1980</f>
        <v>0</v>
      </c>
      <c r="N1980">
        <f>'Raw Data'!N1980</f>
        <v>0</v>
      </c>
      <c r="O1980" s="3">
        <f>(('Raw Data'!Q1980/10^4-Element_Eq!C$20)/Element_Eq!$B$20)*10^4</f>
        <v>65.040650406504056</v>
      </c>
      <c r="P1980">
        <f>'Raw Data'!R1980</f>
        <v>0</v>
      </c>
      <c r="Q1980" s="3">
        <f>(('Raw Data'!S1980/10^4-Element_Eq!$C$3)/Element_Eq!$B$3)*10^4</f>
        <v>-5.3844497092397159</v>
      </c>
      <c r="R1980">
        <f>'Raw Data'!T1980</f>
        <v>0</v>
      </c>
      <c r="S1980" s="3">
        <f>(('Raw Data'!Y1980/10^4-Element_Eq!$C$18)/Element_Eq!$B$18)*10^4</f>
        <v>4.5289855072463761</v>
      </c>
      <c r="T1980">
        <f>'Raw Data'!Z1980</f>
        <v>0</v>
      </c>
      <c r="U1980" s="3">
        <f>(('Raw Data'!AA1980/10^4-Element_Eq!$C$17)/Element_Eq!$B$17)*10^4</f>
        <v>13.074336944340679</v>
      </c>
      <c r="V1980">
        <f>'Raw Data'!AB1980</f>
        <v>0</v>
      </c>
      <c r="W1980" s="3">
        <f>(('Raw Data'!AG1980/10^4-Element_Eq!$C$5)/Element_Eq!$B$5)*10^4</f>
        <v>-23.554043444124574</v>
      </c>
      <c r="X1980">
        <f>'Raw Data'!AH1980</f>
        <v>0</v>
      </c>
      <c r="Y1980" s="3">
        <f>(('Raw Data'!AK1980/10^4-Element_Eq!$C$9)/Element_Eq!$B$9)*10^4</f>
        <v>-35.780545984627615</v>
      </c>
      <c r="Z1980">
        <f>'Raw Data'!AL1980</f>
        <v>0</v>
      </c>
      <c r="AA1980" s="3">
        <f>(('Raw Data'!AO1980/10^4-Element_Eq!$C$7)/Element_Eq!$B$7)*10^4</f>
        <v>-10.156150818839661</v>
      </c>
      <c r="AB1980">
        <f>'Raw Data'!AP1980</f>
        <v>0</v>
      </c>
      <c r="AC1980" s="3">
        <f>(('Raw Data'!AQ1980/10^4-Element_Eq!$C$6)/Element_Eq!$B$6)*10^4</f>
        <v>-36.222832875343492</v>
      </c>
      <c r="AD1980">
        <f>'Raw Data'!AR1980</f>
        <v>0</v>
      </c>
      <c r="AE1980" s="3">
        <f>(('Raw Data'!AU1980/10^4-Element_Eq!$C$8)/Element_Eq!$B$8)*10^4</f>
        <v>-189.785373608903</v>
      </c>
      <c r="AF1980">
        <f>'Raw Data'!AV1980</f>
        <v>0</v>
      </c>
      <c r="AG1980" s="3">
        <f>(('Raw Data'!AW1980/10^4-Element_Eq!$C$15)/Element_Eq!$B$15)*10^4</f>
        <v>286.9414237412044</v>
      </c>
      <c r="AH1980">
        <f>'Raw Data'!AX1980</f>
        <v>0</v>
      </c>
      <c r="AI1980" s="3">
        <f>(('Raw Data'!BC1980/10^4-Element_Eq!$C$19)/Element_Eq!$B$19)*10^4</f>
        <v>-459.7827279710304</v>
      </c>
      <c r="AJ1980">
        <f>'Raw Data'!BD1980</f>
        <v>0</v>
      </c>
      <c r="AK1980" s="3">
        <f>(('Raw Data'!BG1980/10^4-Element_Eq!$C$13)/Element_Eq!$B$13)*10^4</f>
        <v>232.70846800258565</v>
      </c>
      <c r="AL1980">
        <f>'Raw Data'!BH1980</f>
        <v>0</v>
      </c>
      <c r="AM1980" s="3">
        <f>(('Raw Data'!BI1980/10^4-Element_Eq!$C$14)/Element_Eq!$B$14)*10^4</f>
        <v>-3479.3936522974896</v>
      </c>
      <c r="AN1980">
        <f>'Raw Data'!BJ1980</f>
        <v>0</v>
      </c>
      <c r="AO1980" s="3">
        <f>(('Raw Data'!BM1980/10^4-Element_Eq!$C$2)/Element_Eq!$B$2)*10^4</f>
        <v>-27.77106978990582</v>
      </c>
      <c r="AP1980">
        <f>'Raw Data'!BN1980</f>
        <v>0</v>
      </c>
      <c r="AQ1980" s="3">
        <f>(('Raw Data'!CE1980/10^4-Element_Eq!$C$11)/Element_Eq!$B$11)*10^4</f>
        <v>2.6819238333631321</v>
      </c>
      <c r="AR1980">
        <f>'Raw Data'!CF1980</f>
        <v>0</v>
      </c>
      <c r="AS1980" s="3">
        <f>(('Raw Data'!CO1980/10^4-Element_Eq!$C$4)/Element_Eq!$B$4)*10^4</f>
        <v>-1064.7205250056575</v>
      </c>
      <c r="AT1980">
        <f>'Raw Data'!CP1980</f>
        <v>0</v>
      </c>
      <c r="AU1980" s="3">
        <f>(('Raw Data'!CQ1980/10^4-Element_Eq!$C$10)/Element_Eq!$B$10)*10^4</f>
        <v>-308.41799709724239</v>
      </c>
      <c r="AV1980">
        <f>'Raw Data'!CR1980</f>
        <v>0</v>
      </c>
      <c r="AW1980" s="3">
        <f>(('Raw Data'!CS1980/10^4-Element_Eq!$C$16)/Element_Eq!$B$16)*10^4</f>
        <v>-2248.7571888098255</v>
      </c>
      <c r="AX1980">
        <f>'Raw Data'!CT1980</f>
        <v>0</v>
      </c>
    </row>
    <row r="1981" spans="1:50" x14ac:dyDescent="0.2">
      <c r="A1981">
        <f>'Raw Data'!A1981</f>
        <v>0</v>
      </c>
      <c r="B1981">
        <f>'Raw Data'!B1981</f>
        <v>0</v>
      </c>
      <c r="C1981">
        <f>'Raw Data'!C1981</f>
        <v>0</v>
      </c>
      <c r="D1981">
        <f>'Raw Data'!D1981</f>
        <v>0</v>
      </c>
      <c r="E1981">
        <f>'Raw Data'!E1981</f>
        <v>0</v>
      </c>
      <c r="F1981">
        <f>'Raw Data'!F1981</f>
        <v>0</v>
      </c>
      <c r="G1981">
        <f>'Raw Data'!G1981</f>
        <v>0</v>
      </c>
      <c r="H1981">
        <f>'Raw Data'!H1981</f>
        <v>0</v>
      </c>
      <c r="I1981">
        <f>'Raw Data'!I1981</f>
        <v>0</v>
      </c>
      <c r="J1981">
        <f>'Raw Data'!J1981</f>
        <v>0</v>
      </c>
      <c r="K1981">
        <f>'Raw Data'!K1981</f>
        <v>0</v>
      </c>
      <c r="L1981">
        <f>'Raw Data'!L1981</f>
        <v>0</v>
      </c>
      <c r="M1981">
        <f>'Raw Data'!M1981</f>
        <v>0</v>
      </c>
      <c r="N1981">
        <f>'Raw Data'!N1981</f>
        <v>0</v>
      </c>
      <c r="O1981" s="3">
        <f>(('Raw Data'!Q1981/10^4-Element_Eq!C$20)/Element_Eq!$B$20)*10^4</f>
        <v>65.040650406504056</v>
      </c>
      <c r="P1981">
        <f>'Raw Data'!R1981</f>
        <v>0</v>
      </c>
      <c r="Q1981" s="3">
        <f>(('Raw Data'!S1981/10^4-Element_Eq!$C$3)/Element_Eq!$B$3)*10^4</f>
        <v>-5.3844497092397159</v>
      </c>
      <c r="R1981">
        <f>'Raw Data'!T1981</f>
        <v>0</v>
      </c>
      <c r="S1981" s="3">
        <f>(('Raw Data'!Y1981/10^4-Element_Eq!$C$18)/Element_Eq!$B$18)*10^4</f>
        <v>4.5289855072463761</v>
      </c>
      <c r="T1981">
        <f>'Raw Data'!Z1981</f>
        <v>0</v>
      </c>
      <c r="U1981" s="3">
        <f>(('Raw Data'!AA1981/10^4-Element_Eq!$C$17)/Element_Eq!$B$17)*10^4</f>
        <v>13.074336944340679</v>
      </c>
      <c r="V1981">
        <f>'Raw Data'!AB1981</f>
        <v>0</v>
      </c>
      <c r="W1981" s="3">
        <f>(('Raw Data'!AG1981/10^4-Element_Eq!$C$5)/Element_Eq!$B$5)*10^4</f>
        <v>-23.554043444124574</v>
      </c>
      <c r="X1981">
        <f>'Raw Data'!AH1981</f>
        <v>0</v>
      </c>
      <c r="Y1981" s="3">
        <f>(('Raw Data'!AK1981/10^4-Element_Eq!$C$9)/Element_Eq!$B$9)*10^4</f>
        <v>-35.780545984627615</v>
      </c>
      <c r="Z1981">
        <f>'Raw Data'!AL1981</f>
        <v>0</v>
      </c>
      <c r="AA1981" s="3">
        <f>(('Raw Data'!AO1981/10^4-Element_Eq!$C$7)/Element_Eq!$B$7)*10^4</f>
        <v>-10.156150818839661</v>
      </c>
      <c r="AB1981">
        <f>'Raw Data'!AP1981</f>
        <v>0</v>
      </c>
      <c r="AC1981" s="3">
        <f>(('Raw Data'!AQ1981/10^4-Element_Eq!$C$6)/Element_Eq!$B$6)*10^4</f>
        <v>-36.222832875343492</v>
      </c>
      <c r="AD1981">
        <f>'Raw Data'!AR1981</f>
        <v>0</v>
      </c>
      <c r="AE1981" s="3">
        <f>(('Raw Data'!AU1981/10^4-Element_Eq!$C$8)/Element_Eq!$B$8)*10^4</f>
        <v>-189.785373608903</v>
      </c>
      <c r="AF1981">
        <f>'Raw Data'!AV1981</f>
        <v>0</v>
      </c>
      <c r="AG1981" s="3">
        <f>(('Raw Data'!AW1981/10^4-Element_Eq!$C$15)/Element_Eq!$B$15)*10^4</f>
        <v>286.9414237412044</v>
      </c>
      <c r="AH1981">
        <f>'Raw Data'!AX1981</f>
        <v>0</v>
      </c>
      <c r="AI1981" s="3">
        <f>(('Raw Data'!BC1981/10^4-Element_Eq!$C$19)/Element_Eq!$B$19)*10^4</f>
        <v>-459.7827279710304</v>
      </c>
      <c r="AJ1981">
        <f>'Raw Data'!BD1981</f>
        <v>0</v>
      </c>
      <c r="AK1981" s="3">
        <f>(('Raw Data'!BG1981/10^4-Element_Eq!$C$13)/Element_Eq!$B$13)*10^4</f>
        <v>232.70846800258565</v>
      </c>
      <c r="AL1981">
        <f>'Raw Data'!BH1981</f>
        <v>0</v>
      </c>
      <c r="AM1981" s="3">
        <f>(('Raw Data'!BI1981/10^4-Element_Eq!$C$14)/Element_Eq!$B$14)*10^4</f>
        <v>-3479.3936522974896</v>
      </c>
      <c r="AN1981">
        <f>'Raw Data'!BJ1981</f>
        <v>0</v>
      </c>
      <c r="AO1981" s="3">
        <f>(('Raw Data'!BM1981/10^4-Element_Eq!$C$2)/Element_Eq!$B$2)*10^4</f>
        <v>-27.77106978990582</v>
      </c>
      <c r="AP1981">
        <f>'Raw Data'!BN1981</f>
        <v>0</v>
      </c>
      <c r="AQ1981" s="3">
        <f>(('Raw Data'!CE1981/10^4-Element_Eq!$C$11)/Element_Eq!$B$11)*10^4</f>
        <v>2.6819238333631321</v>
      </c>
      <c r="AR1981">
        <f>'Raw Data'!CF1981</f>
        <v>0</v>
      </c>
      <c r="AS1981" s="3">
        <f>(('Raw Data'!CO1981/10^4-Element_Eq!$C$4)/Element_Eq!$B$4)*10^4</f>
        <v>-1064.7205250056575</v>
      </c>
      <c r="AT1981">
        <f>'Raw Data'!CP1981</f>
        <v>0</v>
      </c>
      <c r="AU1981" s="3">
        <f>(('Raw Data'!CQ1981/10^4-Element_Eq!$C$10)/Element_Eq!$B$10)*10^4</f>
        <v>-308.41799709724239</v>
      </c>
      <c r="AV1981">
        <f>'Raw Data'!CR1981</f>
        <v>0</v>
      </c>
      <c r="AW1981" s="3">
        <f>(('Raw Data'!CS1981/10^4-Element_Eq!$C$16)/Element_Eq!$B$16)*10^4</f>
        <v>-2248.7571888098255</v>
      </c>
      <c r="AX1981">
        <f>'Raw Data'!CT1981</f>
        <v>0</v>
      </c>
    </row>
    <row r="1982" spans="1:50" x14ac:dyDescent="0.2">
      <c r="A1982">
        <f>'Raw Data'!A1982</f>
        <v>0</v>
      </c>
      <c r="B1982">
        <f>'Raw Data'!B1982</f>
        <v>0</v>
      </c>
      <c r="C1982">
        <f>'Raw Data'!C1982</f>
        <v>0</v>
      </c>
      <c r="D1982">
        <f>'Raw Data'!D1982</f>
        <v>0</v>
      </c>
      <c r="E1982">
        <f>'Raw Data'!E1982</f>
        <v>0</v>
      </c>
      <c r="F1982">
        <f>'Raw Data'!F1982</f>
        <v>0</v>
      </c>
      <c r="G1982">
        <f>'Raw Data'!G1982</f>
        <v>0</v>
      </c>
      <c r="H1982">
        <f>'Raw Data'!H1982</f>
        <v>0</v>
      </c>
      <c r="I1982">
        <f>'Raw Data'!I1982</f>
        <v>0</v>
      </c>
      <c r="J1982">
        <f>'Raw Data'!J1982</f>
        <v>0</v>
      </c>
      <c r="K1982">
        <f>'Raw Data'!K1982</f>
        <v>0</v>
      </c>
      <c r="L1982">
        <f>'Raw Data'!L1982</f>
        <v>0</v>
      </c>
      <c r="M1982">
        <f>'Raw Data'!M1982</f>
        <v>0</v>
      </c>
      <c r="N1982">
        <f>'Raw Data'!N1982</f>
        <v>0</v>
      </c>
      <c r="O1982" s="3">
        <f>(('Raw Data'!Q1982/10^4-Element_Eq!C$20)/Element_Eq!$B$20)*10^4</f>
        <v>65.040650406504056</v>
      </c>
      <c r="P1982">
        <f>'Raw Data'!R1982</f>
        <v>0</v>
      </c>
      <c r="Q1982" s="3">
        <f>(('Raw Data'!S1982/10^4-Element_Eq!$C$3)/Element_Eq!$B$3)*10^4</f>
        <v>-5.3844497092397159</v>
      </c>
      <c r="R1982">
        <f>'Raw Data'!T1982</f>
        <v>0</v>
      </c>
      <c r="S1982" s="3">
        <f>(('Raw Data'!Y1982/10^4-Element_Eq!$C$18)/Element_Eq!$B$18)*10^4</f>
        <v>4.5289855072463761</v>
      </c>
      <c r="T1982">
        <f>'Raw Data'!Z1982</f>
        <v>0</v>
      </c>
      <c r="U1982" s="3">
        <f>(('Raw Data'!AA1982/10^4-Element_Eq!$C$17)/Element_Eq!$B$17)*10^4</f>
        <v>13.074336944340679</v>
      </c>
      <c r="V1982">
        <f>'Raw Data'!AB1982</f>
        <v>0</v>
      </c>
      <c r="W1982" s="3">
        <f>(('Raw Data'!AG1982/10^4-Element_Eq!$C$5)/Element_Eq!$B$5)*10^4</f>
        <v>-23.554043444124574</v>
      </c>
      <c r="X1982">
        <f>'Raw Data'!AH1982</f>
        <v>0</v>
      </c>
      <c r="Y1982" s="3">
        <f>(('Raw Data'!AK1982/10^4-Element_Eq!$C$9)/Element_Eq!$B$9)*10^4</f>
        <v>-35.780545984627615</v>
      </c>
      <c r="Z1982">
        <f>'Raw Data'!AL1982</f>
        <v>0</v>
      </c>
      <c r="AA1982" s="3">
        <f>(('Raw Data'!AO1982/10^4-Element_Eq!$C$7)/Element_Eq!$B$7)*10^4</f>
        <v>-10.156150818839661</v>
      </c>
      <c r="AB1982">
        <f>'Raw Data'!AP1982</f>
        <v>0</v>
      </c>
      <c r="AC1982" s="3">
        <f>(('Raw Data'!AQ1982/10^4-Element_Eq!$C$6)/Element_Eq!$B$6)*10^4</f>
        <v>-36.222832875343492</v>
      </c>
      <c r="AD1982">
        <f>'Raw Data'!AR1982</f>
        <v>0</v>
      </c>
      <c r="AE1982" s="3">
        <f>(('Raw Data'!AU1982/10^4-Element_Eq!$C$8)/Element_Eq!$B$8)*10^4</f>
        <v>-189.785373608903</v>
      </c>
      <c r="AF1982">
        <f>'Raw Data'!AV1982</f>
        <v>0</v>
      </c>
      <c r="AG1982" s="3">
        <f>(('Raw Data'!AW1982/10^4-Element_Eq!$C$15)/Element_Eq!$B$15)*10^4</f>
        <v>286.9414237412044</v>
      </c>
      <c r="AH1982">
        <f>'Raw Data'!AX1982</f>
        <v>0</v>
      </c>
      <c r="AI1982" s="3">
        <f>(('Raw Data'!BC1982/10^4-Element_Eq!$C$19)/Element_Eq!$B$19)*10^4</f>
        <v>-459.7827279710304</v>
      </c>
      <c r="AJ1982">
        <f>'Raw Data'!BD1982</f>
        <v>0</v>
      </c>
      <c r="AK1982" s="3">
        <f>(('Raw Data'!BG1982/10^4-Element_Eq!$C$13)/Element_Eq!$B$13)*10^4</f>
        <v>232.70846800258565</v>
      </c>
      <c r="AL1982">
        <f>'Raw Data'!BH1982</f>
        <v>0</v>
      </c>
      <c r="AM1982" s="3">
        <f>(('Raw Data'!BI1982/10^4-Element_Eq!$C$14)/Element_Eq!$B$14)*10^4</f>
        <v>-3479.3936522974896</v>
      </c>
      <c r="AN1982">
        <f>'Raw Data'!BJ1982</f>
        <v>0</v>
      </c>
      <c r="AO1982" s="3">
        <f>(('Raw Data'!BM1982/10^4-Element_Eq!$C$2)/Element_Eq!$B$2)*10^4</f>
        <v>-27.77106978990582</v>
      </c>
      <c r="AP1982">
        <f>'Raw Data'!BN1982</f>
        <v>0</v>
      </c>
      <c r="AQ1982" s="3">
        <f>(('Raw Data'!CE1982/10^4-Element_Eq!$C$11)/Element_Eq!$B$11)*10^4</f>
        <v>2.6819238333631321</v>
      </c>
      <c r="AR1982">
        <f>'Raw Data'!CF1982</f>
        <v>0</v>
      </c>
      <c r="AS1982" s="3">
        <f>(('Raw Data'!CO1982/10^4-Element_Eq!$C$4)/Element_Eq!$B$4)*10^4</f>
        <v>-1064.7205250056575</v>
      </c>
      <c r="AT1982">
        <f>'Raw Data'!CP1982</f>
        <v>0</v>
      </c>
      <c r="AU1982" s="3">
        <f>(('Raw Data'!CQ1982/10^4-Element_Eq!$C$10)/Element_Eq!$B$10)*10^4</f>
        <v>-308.41799709724239</v>
      </c>
      <c r="AV1982">
        <f>'Raw Data'!CR1982</f>
        <v>0</v>
      </c>
      <c r="AW1982" s="3">
        <f>(('Raw Data'!CS1982/10^4-Element_Eq!$C$16)/Element_Eq!$B$16)*10^4</f>
        <v>-2248.7571888098255</v>
      </c>
      <c r="AX1982">
        <f>'Raw Data'!CT1982</f>
        <v>0</v>
      </c>
    </row>
    <row r="1983" spans="1:50" x14ac:dyDescent="0.2">
      <c r="A1983">
        <f>'Raw Data'!A1983</f>
        <v>0</v>
      </c>
      <c r="B1983">
        <f>'Raw Data'!B1983</f>
        <v>0</v>
      </c>
      <c r="C1983">
        <f>'Raw Data'!C1983</f>
        <v>0</v>
      </c>
      <c r="D1983">
        <f>'Raw Data'!D1983</f>
        <v>0</v>
      </c>
      <c r="E1983">
        <f>'Raw Data'!E1983</f>
        <v>0</v>
      </c>
      <c r="F1983">
        <f>'Raw Data'!F1983</f>
        <v>0</v>
      </c>
      <c r="G1983">
        <f>'Raw Data'!G1983</f>
        <v>0</v>
      </c>
      <c r="H1983">
        <f>'Raw Data'!H1983</f>
        <v>0</v>
      </c>
      <c r="I1983">
        <f>'Raw Data'!I1983</f>
        <v>0</v>
      </c>
      <c r="J1983">
        <f>'Raw Data'!J1983</f>
        <v>0</v>
      </c>
      <c r="K1983">
        <f>'Raw Data'!K1983</f>
        <v>0</v>
      </c>
      <c r="L1983">
        <f>'Raw Data'!L1983</f>
        <v>0</v>
      </c>
      <c r="M1983">
        <f>'Raw Data'!M1983</f>
        <v>0</v>
      </c>
      <c r="N1983">
        <f>'Raw Data'!N1983</f>
        <v>0</v>
      </c>
      <c r="O1983" s="3">
        <f>(('Raw Data'!Q1983/10^4-Element_Eq!C$20)/Element_Eq!$B$20)*10^4</f>
        <v>65.040650406504056</v>
      </c>
      <c r="P1983">
        <f>'Raw Data'!R1983</f>
        <v>0</v>
      </c>
      <c r="Q1983" s="3">
        <f>(('Raw Data'!S1983/10^4-Element_Eq!$C$3)/Element_Eq!$B$3)*10^4</f>
        <v>-5.3844497092397159</v>
      </c>
      <c r="R1983">
        <f>'Raw Data'!T1983</f>
        <v>0</v>
      </c>
      <c r="S1983" s="3">
        <f>(('Raw Data'!Y1983/10^4-Element_Eq!$C$18)/Element_Eq!$B$18)*10^4</f>
        <v>4.5289855072463761</v>
      </c>
      <c r="T1983">
        <f>'Raw Data'!Z1983</f>
        <v>0</v>
      </c>
      <c r="U1983" s="3">
        <f>(('Raw Data'!AA1983/10^4-Element_Eq!$C$17)/Element_Eq!$B$17)*10^4</f>
        <v>13.074336944340679</v>
      </c>
      <c r="V1983">
        <f>'Raw Data'!AB1983</f>
        <v>0</v>
      </c>
      <c r="W1983" s="3">
        <f>(('Raw Data'!AG1983/10^4-Element_Eq!$C$5)/Element_Eq!$B$5)*10^4</f>
        <v>-23.554043444124574</v>
      </c>
      <c r="X1983">
        <f>'Raw Data'!AH1983</f>
        <v>0</v>
      </c>
      <c r="Y1983" s="3">
        <f>(('Raw Data'!AK1983/10^4-Element_Eq!$C$9)/Element_Eq!$B$9)*10^4</f>
        <v>-35.780545984627615</v>
      </c>
      <c r="Z1983">
        <f>'Raw Data'!AL1983</f>
        <v>0</v>
      </c>
      <c r="AA1983" s="3">
        <f>(('Raw Data'!AO1983/10^4-Element_Eq!$C$7)/Element_Eq!$B$7)*10^4</f>
        <v>-10.156150818839661</v>
      </c>
      <c r="AB1983">
        <f>'Raw Data'!AP1983</f>
        <v>0</v>
      </c>
      <c r="AC1983" s="3">
        <f>(('Raw Data'!AQ1983/10^4-Element_Eq!$C$6)/Element_Eq!$B$6)*10^4</f>
        <v>-36.222832875343492</v>
      </c>
      <c r="AD1983">
        <f>'Raw Data'!AR1983</f>
        <v>0</v>
      </c>
      <c r="AE1983" s="3">
        <f>(('Raw Data'!AU1983/10^4-Element_Eq!$C$8)/Element_Eq!$B$8)*10^4</f>
        <v>-189.785373608903</v>
      </c>
      <c r="AF1983">
        <f>'Raw Data'!AV1983</f>
        <v>0</v>
      </c>
      <c r="AG1983" s="3">
        <f>(('Raw Data'!AW1983/10^4-Element_Eq!$C$15)/Element_Eq!$B$15)*10^4</f>
        <v>286.9414237412044</v>
      </c>
      <c r="AH1983">
        <f>'Raw Data'!AX1983</f>
        <v>0</v>
      </c>
      <c r="AI1983" s="3">
        <f>(('Raw Data'!BC1983/10^4-Element_Eq!$C$19)/Element_Eq!$B$19)*10^4</f>
        <v>-459.7827279710304</v>
      </c>
      <c r="AJ1983">
        <f>'Raw Data'!BD1983</f>
        <v>0</v>
      </c>
      <c r="AK1983" s="3">
        <f>(('Raw Data'!BG1983/10^4-Element_Eq!$C$13)/Element_Eq!$B$13)*10^4</f>
        <v>232.70846800258565</v>
      </c>
      <c r="AL1983">
        <f>'Raw Data'!BH1983</f>
        <v>0</v>
      </c>
      <c r="AM1983" s="3">
        <f>(('Raw Data'!BI1983/10^4-Element_Eq!$C$14)/Element_Eq!$B$14)*10^4</f>
        <v>-3479.3936522974896</v>
      </c>
      <c r="AN1983">
        <f>'Raw Data'!BJ1983</f>
        <v>0</v>
      </c>
      <c r="AO1983" s="3">
        <f>(('Raw Data'!BM1983/10^4-Element_Eq!$C$2)/Element_Eq!$B$2)*10^4</f>
        <v>-27.77106978990582</v>
      </c>
      <c r="AP1983">
        <f>'Raw Data'!BN1983</f>
        <v>0</v>
      </c>
      <c r="AQ1983" s="3">
        <f>(('Raw Data'!CE1983/10^4-Element_Eq!$C$11)/Element_Eq!$B$11)*10^4</f>
        <v>2.6819238333631321</v>
      </c>
      <c r="AR1983">
        <f>'Raw Data'!CF1983</f>
        <v>0</v>
      </c>
      <c r="AS1983" s="3">
        <f>(('Raw Data'!CO1983/10^4-Element_Eq!$C$4)/Element_Eq!$B$4)*10^4</f>
        <v>-1064.7205250056575</v>
      </c>
      <c r="AT1983">
        <f>'Raw Data'!CP1983</f>
        <v>0</v>
      </c>
      <c r="AU1983" s="3">
        <f>(('Raw Data'!CQ1983/10^4-Element_Eq!$C$10)/Element_Eq!$B$10)*10^4</f>
        <v>-308.41799709724239</v>
      </c>
      <c r="AV1983">
        <f>'Raw Data'!CR1983</f>
        <v>0</v>
      </c>
      <c r="AW1983" s="3">
        <f>(('Raw Data'!CS1983/10^4-Element_Eq!$C$16)/Element_Eq!$B$16)*10^4</f>
        <v>-2248.7571888098255</v>
      </c>
      <c r="AX1983">
        <f>'Raw Data'!CT1983</f>
        <v>0</v>
      </c>
    </row>
    <row r="1984" spans="1:50" x14ac:dyDescent="0.2">
      <c r="A1984">
        <f>'Raw Data'!A1984</f>
        <v>0</v>
      </c>
      <c r="B1984">
        <f>'Raw Data'!B1984</f>
        <v>0</v>
      </c>
      <c r="C1984">
        <f>'Raw Data'!C1984</f>
        <v>0</v>
      </c>
      <c r="D1984">
        <f>'Raw Data'!D1984</f>
        <v>0</v>
      </c>
      <c r="E1984">
        <f>'Raw Data'!E1984</f>
        <v>0</v>
      </c>
      <c r="F1984">
        <f>'Raw Data'!F1984</f>
        <v>0</v>
      </c>
      <c r="G1984">
        <f>'Raw Data'!G1984</f>
        <v>0</v>
      </c>
      <c r="H1984">
        <f>'Raw Data'!H1984</f>
        <v>0</v>
      </c>
      <c r="I1984">
        <f>'Raw Data'!I1984</f>
        <v>0</v>
      </c>
      <c r="J1984">
        <f>'Raw Data'!J1984</f>
        <v>0</v>
      </c>
      <c r="K1984">
        <f>'Raw Data'!K1984</f>
        <v>0</v>
      </c>
      <c r="L1984">
        <f>'Raw Data'!L1984</f>
        <v>0</v>
      </c>
      <c r="M1984">
        <f>'Raw Data'!M1984</f>
        <v>0</v>
      </c>
      <c r="N1984">
        <f>'Raw Data'!N1984</f>
        <v>0</v>
      </c>
      <c r="O1984" s="3">
        <f>(('Raw Data'!Q1984/10^4-Element_Eq!C$20)/Element_Eq!$B$20)*10^4</f>
        <v>65.040650406504056</v>
      </c>
      <c r="P1984">
        <f>'Raw Data'!R1984</f>
        <v>0</v>
      </c>
      <c r="Q1984" s="3">
        <f>(('Raw Data'!S1984/10^4-Element_Eq!$C$3)/Element_Eq!$B$3)*10^4</f>
        <v>-5.3844497092397159</v>
      </c>
      <c r="R1984">
        <f>'Raw Data'!T1984</f>
        <v>0</v>
      </c>
      <c r="S1984" s="3">
        <f>(('Raw Data'!Y1984/10^4-Element_Eq!$C$18)/Element_Eq!$B$18)*10^4</f>
        <v>4.5289855072463761</v>
      </c>
      <c r="T1984">
        <f>'Raw Data'!Z1984</f>
        <v>0</v>
      </c>
      <c r="U1984" s="3">
        <f>(('Raw Data'!AA1984/10^4-Element_Eq!$C$17)/Element_Eq!$B$17)*10^4</f>
        <v>13.074336944340679</v>
      </c>
      <c r="V1984">
        <f>'Raw Data'!AB1984</f>
        <v>0</v>
      </c>
      <c r="W1984" s="3">
        <f>(('Raw Data'!AG1984/10^4-Element_Eq!$C$5)/Element_Eq!$B$5)*10^4</f>
        <v>-23.554043444124574</v>
      </c>
      <c r="X1984">
        <f>'Raw Data'!AH1984</f>
        <v>0</v>
      </c>
      <c r="Y1984" s="3">
        <f>(('Raw Data'!AK1984/10^4-Element_Eq!$C$9)/Element_Eq!$B$9)*10^4</f>
        <v>-35.780545984627615</v>
      </c>
      <c r="Z1984">
        <f>'Raw Data'!AL1984</f>
        <v>0</v>
      </c>
      <c r="AA1984" s="3">
        <f>(('Raw Data'!AO1984/10^4-Element_Eq!$C$7)/Element_Eq!$B$7)*10^4</f>
        <v>-10.156150818839661</v>
      </c>
      <c r="AB1984">
        <f>'Raw Data'!AP1984</f>
        <v>0</v>
      </c>
      <c r="AC1984" s="3">
        <f>(('Raw Data'!AQ1984/10^4-Element_Eq!$C$6)/Element_Eq!$B$6)*10^4</f>
        <v>-36.222832875343492</v>
      </c>
      <c r="AD1984">
        <f>'Raw Data'!AR1984</f>
        <v>0</v>
      </c>
      <c r="AE1984" s="3">
        <f>(('Raw Data'!AU1984/10^4-Element_Eq!$C$8)/Element_Eq!$B$8)*10^4</f>
        <v>-189.785373608903</v>
      </c>
      <c r="AF1984">
        <f>'Raw Data'!AV1984</f>
        <v>0</v>
      </c>
      <c r="AG1984" s="3">
        <f>(('Raw Data'!AW1984/10^4-Element_Eq!$C$15)/Element_Eq!$B$15)*10^4</f>
        <v>286.9414237412044</v>
      </c>
      <c r="AH1984">
        <f>'Raw Data'!AX1984</f>
        <v>0</v>
      </c>
      <c r="AI1984" s="3">
        <f>(('Raw Data'!BC1984/10^4-Element_Eq!$C$19)/Element_Eq!$B$19)*10^4</f>
        <v>-459.7827279710304</v>
      </c>
      <c r="AJ1984">
        <f>'Raw Data'!BD1984</f>
        <v>0</v>
      </c>
      <c r="AK1984" s="3">
        <f>(('Raw Data'!BG1984/10^4-Element_Eq!$C$13)/Element_Eq!$B$13)*10^4</f>
        <v>232.70846800258565</v>
      </c>
      <c r="AL1984">
        <f>'Raw Data'!BH1984</f>
        <v>0</v>
      </c>
      <c r="AM1984" s="3">
        <f>(('Raw Data'!BI1984/10^4-Element_Eq!$C$14)/Element_Eq!$B$14)*10^4</f>
        <v>-3479.3936522974896</v>
      </c>
      <c r="AN1984">
        <f>'Raw Data'!BJ1984</f>
        <v>0</v>
      </c>
      <c r="AO1984" s="3">
        <f>(('Raw Data'!BM1984/10^4-Element_Eq!$C$2)/Element_Eq!$B$2)*10^4</f>
        <v>-27.77106978990582</v>
      </c>
      <c r="AP1984">
        <f>'Raw Data'!BN1984</f>
        <v>0</v>
      </c>
      <c r="AQ1984" s="3">
        <f>(('Raw Data'!CE1984/10^4-Element_Eq!$C$11)/Element_Eq!$B$11)*10^4</f>
        <v>2.6819238333631321</v>
      </c>
      <c r="AR1984">
        <f>'Raw Data'!CF1984</f>
        <v>0</v>
      </c>
      <c r="AS1984" s="3">
        <f>(('Raw Data'!CO1984/10^4-Element_Eq!$C$4)/Element_Eq!$B$4)*10^4</f>
        <v>-1064.7205250056575</v>
      </c>
      <c r="AT1984">
        <f>'Raw Data'!CP1984</f>
        <v>0</v>
      </c>
      <c r="AU1984" s="3">
        <f>(('Raw Data'!CQ1984/10^4-Element_Eq!$C$10)/Element_Eq!$B$10)*10^4</f>
        <v>-308.41799709724239</v>
      </c>
      <c r="AV1984">
        <f>'Raw Data'!CR1984</f>
        <v>0</v>
      </c>
      <c r="AW1984" s="3">
        <f>(('Raw Data'!CS1984/10^4-Element_Eq!$C$16)/Element_Eq!$B$16)*10^4</f>
        <v>-2248.7571888098255</v>
      </c>
      <c r="AX1984">
        <f>'Raw Data'!CT1984</f>
        <v>0</v>
      </c>
    </row>
    <row r="1985" spans="1:50" x14ac:dyDescent="0.2">
      <c r="A1985">
        <f>'Raw Data'!A1985</f>
        <v>0</v>
      </c>
      <c r="B1985">
        <f>'Raw Data'!B1985</f>
        <v>0</v>
      </c>
      <c r="C1985">
        <f>'Raw Data'!C1985</f>
        <v>0</v>
      </c>
      <c r="D1985">
        <f>'Raw Data'!D1985</f>
        <v>0</v>
      </c>
      <c r="E1985">
        <f>'Raw Data'!E1985</f>
        <v>0</v>
      </c>
      <c r="F1985">
        <f>'Raw Data'!F1985</f>
        <v>0</v>
      </c>
      <c r="G1985">
        <f>'Raw Data'!G1985</f>
        <v>0</v>
      </c>
      <c r="H1985">
        <f>'Raw Data'!H1985</f>
        <v>0</v>
      </c>
      <c r="I1985">
        <f>'Raw Data'!I1985</f>
        <v>0</v>
      </c>
      <c r="J1985">
        <f>'Raw Data'!J1985</f>
        <v>0</v>
      </c>
      <c r="K1985">
        <f>'Raw Data'!K1985</f>
        <v>0</v>
      </c>
      <c r="L1985">
        <f>'Raw Data'!L1985</f>
        <v>0</v>
      </c>
      <c r="M1985">
        <f>'Raw Data'!M1985</f>
        <v>0</v>
      </c>
      <c r="N1985">
        <f>'Raw Data'!N1985</f>
        <v>0</v>
      </c>
      <c r="O1985" s="3">
        <f>(('Raw Data'!Q1985/10^4-Element_Eq!C$20)/Element_Eq!$B$20)*10^4</f>
        <v>65.040650406504056</v>
      </c>
      <c r="P1985">
        <f>'Raw Data'!R1985</f>
        <v>0</v>
      </c>
      <c r="Q1985" s="3">
        <f>(('Raw Data'!S1985/10^4-Element_Eq!$C$3)/Element_Eq!$B$3)*10^4</f>
        <v>-5.3844497092397159</v>
      </c>
      <c r="R1985">
        <f>'Raw Data'!T1985</f>
        <v>0</v>
      </c>
      <c r="S1985" s="3">
        <f>(('Raw Data'!Y1985/10^4-Element_Eq!$C$18)/Element_Eq!$B$18)*10^4</f>
        <v>4.5289855072463761</v>
      </c>
      <c r="T1985">
        <f>'Raw Data'!Z1985</f>
        <v>0</v>
      </c>
      <c r="U1985" s="3">
        <f>(('Raw Data'!AA1985/10^4-Element_Eq!$C$17)/Element_Eq!$B$17)*10^4</f>
        <v>13.074336944340679</v>
      </c>
      <c r="V1985">
        <f>'Raw Data'!AB1985</f>
        <v>0</v>
      </c>
      <c r="W1985" s="3">
        <f>(('Raw Data'!AG1985/10^4-Element_Eq!$C$5)/Element_Eq!$B$5)*10^4</f>
        <v>-23.554043444124574</v>
      </c>
      <c r="X1985">
        <f>'Raw Data'!AH1985</f>
        <v>0</v>
      </c>
      <c r="Y1985" s="3">
        <f>(('Raw Data'!AK1985/10^4-Element_Eq!$C$9)/Element_Eq!$B$9)*10^4</f>
        <v>-35.780545984627615</v>
      </c>
      <c r="Z1985">
        <f>'Raw Data'!AL1985</f>
        <v>0</v>
      </c>
      <c r="AA1985" s="3">
        <f>(('Raw Data'!AO1985/10^4-Element_Eq!$C$7)/Element_Eq!$B$7)*10^4</f>
        <v>-10.156150818839661</v>
      </c>
      <c r="AB1985">
        <f>'Raw Data'!AP1985</f>
        <v>0</v>
      </c>
      <c r="AC1985" s="3">
        <f>(('Raw Data'!AQ1985/10^4-Element_Eq!$C$6)/Element_Eq!$B$6)*10^4</f>
        <v>-36.222832875343492</v>
      </c>
      <c r="AD1985">
        <f>'Raw Data'!AR1985</f>
        <v>0</v>
      </c>
      <c r="AE1985" s="3">
        <f>(('Raw Data'!AU1985/10^4-Element_Eq!$C$8)/Element_Eq!$B$8)*10^4</f>
        <v>-189.785373608903</v>
      </c>
      <c r="AF1985">
        <f>'Raw Data'!AV1985</f>
        <v>0</v>
      </c>
      <c r="AG1985" s="3">
        <f>(('Raw Data'!AW1985/10^4-Element_Eq!$C$15)/Element_Eq!$B$15)*10^4</f>
        <v>286.9414237412044</v>
      </c>
      <c r="AH1985">
        <f>'Raw Data'!AX1985</f>
        <v>0</v>
      </c>
      <c r="AI1985" s="3">
        <f>(('Raw Data'!BC1985/10^4-Element_Eq!$C$19)/Element_Eq!$B$19)*10^4</f>
        <v>-459.7827279710304</v>
      </c>
      <c r="AJ1985">
        <f>'Raw Data'!BD1985</f>
        <v>0</v>
      </c>
      <c r="AK1985" s="3">
        <f>(('Raw Data'!BG1985/10^4-Element_Eq!$C$13)/Element_Eq!$B$13)*10^4</f>
        <v>232.70846800258565</v>
      </c>
      <c r="AL1985">
        <f>'Raw Data'!BH1985</f>
        <v>0</v>
      </c>
      <c r="AM1985" s="3">
        <f>(('Raw Data'!BI1985/10^4-Element_Eq!$C$14)/Element_Eq!$B$14)*10^4</f>
        <v>-3479.3936522974896</v>
      </c>
      <c r="AN1985">
        <f>'Raw Data'!BJ1985</f>
        <v>0</v>
      </c>
      <c r="AO1985" s="3">
        <f>(('Raw Data'!BM1985/10^4-Element_Eq!$C$2)/Element_Eq!$B$2)*10^4</f>
        <v>-27.77106978990582</v>
      </c>
      <c r="AP1985">
        <f>'Raw Data'!BN1985</f>
        <v>0</v>
      </c>
      <c r="AQ1985" s="3">
        <f>(('Raw Data'!CE1985/10^4-Element_Eq!$C$11)/Element_Eq!$B$11)*10^4</f>
        <v>2.6819238333631321</v>
      </c>
      <c r="AR1985">
        <f>'Raw Data'!CF1985</f>
        <v>0</v>
      </c>
      <c r="AS1985" s="3">
        <f>(('Raw Data'!CO1985/10^4-Element_Eq!$C$4)/Element_Eq!$B$4)*10^4</f>
        <v>-1064.7205250056575</v>
      </c>
      <c r="AT1985">
        <f>'Raw Data'!CP1985</f>
        <v>0</v>
      </c>
      <c r="AU1985" s="3">
        <f>(('Raw Data'!CQ1985/10^4-Element_Eq!$C$10)/Element_Eq!$B$10)*10^4</f>
        <v>-308.41799709724239</v>
      </c>
      <c r="AV1985">
        <f>'Raw Data'!CR1985</f>
        <v>0</v>
      </c>
      <c r="AW1985" s="3">
        <f>(('Raw Data'!CS1985/10^4-Element_Eq!$C$16)/Element_Eq!$B$16)*10^4</f>
        <v>-2248.7571888098255</v>
      </c>
      <c r="AX1985">
        <f>'Raw Data'!CT1985</f>
        <v>0</v>
      </c>
    </row>
    <row r="1986" spans="1:50" x14ac:dyDescent="0.2">
      <c r="A1986">
        <f>'Raw Data'!A1986</f>
        <v>0</v>
      </c>
      <c r="B1986">
        <f>'Raw Data'!B1986</f>
        <v>0</v>
      </c>
      <c r="C1986">
        <f>'Raw Data'!C1986</f>
        <v>0</v>
      </c>
      <c r="D1986">
        <f>'Raw Data'!D1986</f>
        <v>0</v>
      </c>
      <c r="E1986">
        <f>'Raw Data'!E1986</f>
        <v>0</v>
      </c>
      <c r="F1986">
        <f>'Raw Data'!F1986</f>
        <v>0</v>
      </c>
      <c r="G1986">
        <f>'Raw Data'!G1986</f>
        <v>0</v>
      </c>
      <c r="H1986">
        <f>'Raw Data'!H1986</f>
        <v>0</v>
      </c>
      <c r="I1986">
        <f>'Raw Data'!I1986</f>
        <v>0</v>
      </c>
      <c r="J1986">
        <f>'Raw Data'!J1986</f>
        <v>0</v>
      </c>
      <c r="K1986">
        <f>'Raw Data'!K1986</f>
        <v>0</v>
      </c>
      <c r="L1986">
        <f>'Raw Data'!L1986</f>
        <v>0</v>
      </c>
      <c r="M1986">
        <f>'Raw Data'!M1986</f>
        <v>0</v>
      </c>
      <c r="N1986">
        <f>'Raw Data'!N1986</f>
        <v>0</v>
      </c>
      <c r="O1986" s="3">
        <f>(('Raw Data'!Q1986/10^4-Element_Eq!C$20)/Element_Eq!$B$20)*10^4</f>
        <v>65.040650406504056</v>
      </c>
      <c r="P1986">
        <f>'Raw Data'!R1986</f>
        <v>0</v>
      </c>
      <c r="Q1986" s="3">
        <f>(('Raw Data'!S1986/10^4-Element_Eq!$C$3)/Element_Eq!$B$3)*10^4</f>
        <v>-5.3844497092397159</v>
      </c>
      <c r="R1986">
        <f>'Raw Data'!T1986</f>
        <v>0</v>
      </c>
      <c r="S1986" s="3">
        <f>(('Raw Data'!Y1986/10^4-Element_Eq!$C$18)/Element_Eq!$B$18)*10^4</f>
        <v>4.5289855072463761</v>
      </c>
      <c r="T1986">
        <f>'Raw Data'!Z1986</f>
        <v>0</v>
      </c>
      <c r="U1986" s="3">
        <f>(('Raw Data'!AA1986/10^4-Element_Eq!$C$17)/Element_Eq!$B$17)*10^4</f>
        <v>13.074336944340679</v>
      </c>
      <c r="V1986">
        <f>'Raw Data'!AB1986</f>
        <v>0</v>
      </c>
      <c r="W1986" s="3">
        <f>(('Raw Data'!AG1986/10^4-Element_Eq!$C$5)/Element_Eq!$B$5)*10^4</f>
        <v>-23.554043444124574</v>
      </c>
      <c r="X1986">
        <f>'Raw Data'!AH1986</f>
        <v>0</v>
      </c>
      <c r="Y1986" s="3">
        <f>(('Raw Data'!AK1986/10^4-Element_Eq!$C$9)/Element_Eq!$B$9)*10^4</f>
        <v>-35.780545984627615</v>
      </c>
      <c r="Z1986">
        <f>'Raw Data'!AL1986</f>
        <v>0</v>
      </c>
      <c r="AA1986" s="3">
        <f>(('Raw Data'!AO1986/10^4-Element_Eq!$C$7)/Element_Eq!$B$7)*10^4</f>
        <v>-10.156150818839661</v>
      </c>
      <c r="AB1986">
        <f>'Raw Data'!AP1986</f>
        <v>0</v>
      </c>
      <c r="AC1986" s="3">
        <f>(('Raw Data'!AQ1986/10^4-Element_Eq!$C$6)/Element_Eq!$B$6)*10^4</f>
        <v>-36.222832875343492</v>
      </c>
      <c r="AD1986">
        <f>'Raw Data'!AR1986</f>
        <v>0</v>
      </c>
      <c r="AE1986" s="3">
        <f>(('Raw Data'!AU1986/10^4-Element_Eq!$C$8)/Element_Eq!$B$8)*10^4</f>
        <v>-189.785373608903</v>
      </c>
      <c r="AF1986">
        <f>'Raw Data'!AV1986</f>
        <v>0</v>
      </c>
      <c r="AG1986" s="3">
        <f>(('Raw Data'!AW1986/10^4-Element_Eq!$C$15)/Element_Eq!$B$15)*10^4</f>
        <v>286.9414237412044</v>
      </c>
      <c r="AH1986">
        <f>'Raw Data'!AX1986</f>
        <v>0</v>
      </c>
      <c r="AI1986" s="3">
        <f>(('Raw Data'!BC1986/10^4-Element_Eq!$C$19)/Element_Eq!$B$19)*10^4</f>
        <v>-459.7827279710304</v>
      </c>
      <c r="AJ1986">
        <f>'Raw Data'!BD1986</f>
        <v>0</v>
      </c>
      <c r="AK1986" s="3">
        <f>(('Raw Data'!BG1986/10^4-Element_Eq!$C$13)/Element_Eq!$B$13)*10^4</f>
        <v>232.70846800258565</v>
      </c>
      <c r="AL1986">
        <f>'Raw Data'!BH1986</f>
        <v>0</v>
      </c>
      <c r="AM1986" s="3">
        <f>(('Raw Data'!BI1986/10^4-Element_Eq!$C$14)/Element_Eq!$B$14)*10^4</f>
        <v>-3479.3936522974896</v>
      </c>
      <c r="AN1986">
        <f>'Raw Data'!BJ1986</f>
        <v>0</v>
      </c>
      <c r="AO1986" s="3">
        <f>(('Raw Data'!BM1986/10^4-Element_Eq!$C$2)/Element_Eq!$B$2)*10^4</f>
        <v>-27.77106978990582</v>
      </c>
      <c r="AP1986">
        <f>'Raw Data'!BN1986</f>
        <v>0</v>
      </c>
      <c r="AQ1986" s="3">
        <f>(('Raw Data'!CE1986/10^4-Element_Eq!$C$11)/Element_Eq!$B$11)*10^4</f>
        <v>2.6819238333631321</v>
      </c>
      <c r="AR1986">
        <f>'Raw Data'!CF1986</f>
        <v>0</v>
      </c>
      <c r="AS1986" s="3">
        <f>(('Raw Data'!CO1986/10^4-Element_Eq!$C$4)/Element_Eq!$B$4)*10^4</f>
        <v>-1064.7205250056575</v>
      </c>
      <c r="AT1986">
        <f>'Raw Data'!CP1986</f>
        <v>0</v>
      </c>
      <c r="AU1986" s="3">
        <f>(('Raw Data'!CQ1986/10^4-Element_Eq!$C$10)/Element_Eq!$B$10)*10^4</f>
        <v>-308.41799709724239</v>
      </c>
      <c r="AV1986">
        <f>'Raw Data'!CR1986</f>
        <v>0</v>
      </c>
      <c r="AW1986" s="3">
        <f>(('Raw Data'!CS1986/10^4-Element_Eq!$C$16)/Element_Eq!$B$16)*10^4</f>
        <v>-2248.7571888098255</v>
      </c>
      <c r="AX1986">
        <f>'Raw Data'!CT1986</f>
        <v>0</v>
      </c>
    </row>
    <row r="1987" spans="1:50" x14ac:dyDescent="0.2">
      <c r="A1987">
        <f>'Raw Data'!A1987</f>
        <v>0</v>
      </c>
      <c r="B1987">
        <f>'Raw Data'!B1987</f>
        <v>0</v>
      </c>
      <c r="C1987">
        <f>'Raw Data'!C1987</f>
        <v>0</v>
      </c>
      <c r="D1987">
        <f>'Raw Data'!D1987</f>
        <v>0</v>
      </c>
      <c r="E1987">
        <f>'Raw Data'!E1987</f>
        <v>0</v>
      </c>
      <c r="F1987">
        <f>'Raw Data'!F1987</f>
        <v>0</v>
      </c>
      <c r="G1987">
        <f>'Raw Data'!G1987</f>
        <v>0</v>
      </c>
      <c r="H1987">
        <f>'Raw Data'!H1987</f>
        <v>0</v>
      </c>
      <c r="I1987">
        <f>'Raw Data'!I1987</f>
        <v>0</v>
      </c>
      <c r="J1987">
        <f>'Raw Data'!J1987</f>
        <v>0</v>
      </c>
      <c r="K1987">
        <f>'Raw Data'!K1987</f>
        <v>0</v>
      </c>
      <c r="L1987">
        <f>'Raw Data'!L1987</f>
        <v>0</v>
      </c>
      <c r="M1987">
        <f>'Raw Data'!M1987</f>
        <v>0</v>
      </c>
      <c r="N1987">
        <f>'Raw Data'!N1987</f>
        <v>0</v>
      </c>
      <c r="O1987" s="3">
        <f>(('Raw Data'!Q1987/10^4-Element_Eq!C$20)/Element_Eq!$B$20)*10^4</f>
        <v>65.040650406504056</v>
      </c>
      <c r="P1987">
        <f>'Raw Data'!R1987</f>
        <v>0</v>
      </c>
      <c r="Q1987" s="3">
        <f>(('Raw Data'!S1987/10^4-Element_Eq!$C$3)/Element_Eq!$B$3)*10^4</f>
        <v>-5.3844497092397159</v>
      </c>
      <c r="R1987">
        <f>'Raw Data'!T1987</f>
        <v>0</v>
      </c>
      <c r="S1987" s="3">
        <f>(('Raw Data'!Y1987/10^4-Element_Eq!$C$18)/Element_Eq!$B$18)*10^4</f>
        <v>4.5289855072463761</v>
      </c>
      <c r="T1987">
        <f>'Raw Data'!Z1987</f>
        <v>0</v>
      </c>
      <c r="U1987" s="3">
        <f>(('Raw Data'!AA1987/10^4-Element_Eq!$C$17)/Element_Eq!$B$17)*10^4</f>
        <v>13.074336944340679</v>
      </c>
      <c r="V1987">
        <f>'Raw Data'!AB1987</f>
        <v>0</v>
      </c>
      <c r="W1987" s="3">
        <f>(('Raw Data'!AG1987/10^4-Element_Eq!$C$5)/Element_Eq!$B$5)*10^4</f>
        <v>-23.554043444124574</v>
      </c>
      <c r="X1987">
        <f>'Raw Data'!AH1987</f>
        <v>0</v>
      </c>
      <c r="Y1987" s="3">
        <f>(('Raw Data'!AK1987/10^4-Element_Eq!$C$9)/Element_Eq!$B$9)*10^4</f>
        <v>-35.780545984627615</v>
      </c>
      <c r="Z1987">
        <f>'Raw Data'!AL1987</f>
        <v>0</v>
      </c>
      <c r="AA1987" s="3">
        <f>(('Raw Data'!AO1987/10^4-Element_Eq!$C$7)/Element_Eq!$B$7)*10^4</f>
        <v>-10.156150818839661</v>
      </c>
      <c r="AB1987">
        <f>'Raw Data'!AP1987</f>
        <v>0</v>
      </c>
      <c r="AC1987" s="3">
        <f>(('Raw Data'!AQ1987/10^4-Element_Eq!$C$6)/Element_Eq!$B$6)*10^4</f>
        <v>-36.222832875343492</v>
      </c>
      <c r="AD1987">
        <f>'Raw Data'!AR1987</f>
        <v>0</v>
      </c>
      <c r="AE1987" s="3">
        <f>(('Raw Data'!AU1987/10^4-Element_Eq!$C$8)/Element_Eq!$B$8)*10^4</f>
        <v>-189.785373608903</v>
      </c>
      <c r="AF1987">
        <f>'Raw Data'!AV1987</f>
        <v>0</v>
      </c>
      <c r="AG1987" s="3">
        <f>(('Raw Data'!AW1987/10^4-Element_Eq!$C$15)/Element_Eq!$B$15)*10^4</f>
        <v>286.9414237412044</v>
      </c>
      <c r="AH1987">
        <f>'Raw Data'!AX1987</f>
        <v>0</v>
      </c>
      <c r="AI1987" s="3">
        <f>(('Raw Data'!BC1987/10^4-Element_Eq!$C$19)/Element_Eq!$B$19)*10^4</f>
        <v>-459.7827279710304</v>
      </c>
      <c r="AJ1987">
        <f>'Raw Data'!BD1987</f>
        <v>0</v>
      </c>
      <c r="AK1987" s="3">
        <f>(('Raw Data'!BG1987/10^4-Element_Eq!$C$13)/Element_Eq!$B$13)*10^4</f>
        <v>232.70846800258565</v>
      </c>
      <c r="AL1987">
        <f>'Raw Data'!BH1987</f>
        <v>0</v>
      </c>
      <c r="AM1987" s="3">
        <f>(('Raw Data'!BI1987/10^4-Element_Eq!$C$14)/Element_Eq!$B$14)*10^4</f>
        <v>-3479.3936522974896</v>
      </c>
      <c r="AN1987">
        <f>'Raw Data'!BJ1987</f>
        <v>0</v>
      </c>
      <c r="AO1987" s="3">
        <f>(('Raw Data'!BM1987/10^4-Element_Eq!$C$2)/Element_Eq!$B$2)*10^4</f>
        <v>-27.77106978990582</v>
      </c>
      <c r="AP1987">
        <f>'Raw Data'!BN1987</f>
        <v>0</v>
      </c>
      <c r="AQ1987" s="3">
        <f>(('Raw Data'!CE1987/10^4-Element_Eq!$C$11)/Element_Eq!$B$11)*10^4</f>
        <v>2.6819238333631321</v>
      </c>
      <c r="AR1987">
        <f>'Raw Data'!CF1987</f>
        <v>0</v>
      </c>
      <c r="AS1987" s="3">
        <f>(('Raw Data'!CO1987/10^4-Element_Eq!$C$4)/Element_Eq!$B$4)*10^4</f>
        <v>-1064.7205250056575</v>
      </c>
      <c r="AT1987">
        <f>'Raw Data'!CP1987</f>
        <v>0</v>
      </c>
      <c r="AU1987" s="3">
        <f>(('Raw Data'!CQ1987/10^4-Element_Eq!$C$10)/Element_Eq!$B$10)*10^4</f>
        <v>-308.41799709724239</v>
      </c>
      <c r="AV1987">
        <f>'Raw Data'!CR1987</f>
        <v>0</v>
      </c>
      <c r="AW1987" s="3">
        <f>(('Raw Data'!CS1987/10^4-Element_Eq!$C$16)/Element_Eq!$B$16)*10^4</f>
        <v>-2248.7571888098255</v>
      </c>
      <c r="AX1987">
        <f>'Raw Data'!CT1987</f>
        <v>0</v>
      </c>
    </row>
    <row r="1988" spans="1:50" x14ac:dyDescent="0.2">
      <c r="A1988">
        <f>'Raw Data'!A1988</f>
        <v>0</v>
      </c>
      <c r="B1988">
        <f>'Raw Data'!B1988</f>
        <v>0</v>
      </c>
      <c r="C1988">
        <f>'Raw Data'!C1988</f>
        <v>0</v>
      </c>
      <c r="D1988">
        <f>'Raw Data'!D1988</f>
        <v>0</v>
      </c>
      <c r="E1988">
        <f>'Raw Data'!E1988</f>
        <v>0</v>
      </c>
      <c r="F1988">
        <f>'Raw Data'!F1988</f>
        <v>0</v>
      </c>
      <c r="G1988">
        <f>'Raw Data'!G1988</f>
        <v>0</v>
      </c>
      <c r="H1988">
        <f>'Raw Data'!H1988</f>
        <v>0</v>
      </c>
      <c r="I1988">
        <f>'Raw Data'!I1988</f>
        <v>0</v>
      </c>
      <c r="J1988">
        <f>'Raw Data'!J1988</f>
        <v>0</v>
      </c>
      <c r="K1988">
        <f>'Raw Data'!K1988</f>
        <v>0</v>
      </c>
      <c r="L1988">
        <f>'Raw Data'!L1988</f>
        <v>0</v>
      </c>
      <c r="M1988">
        <f>'Raw Data'!M1988</f>
        <v>0</v>
      </c>
      <c r="N1988">
        <f>'Raw Data'!N1988</f>
        <v>0</v>
      </c>
      <c r="O1988" s="3">
        <f>(('Raw Data'!Q1988/10^4-Element_Eq!C$20)/Element_Eq!$B$20)*10^4</f>
        <v>65.040650406504056</v>
      </c>
      <c r="P1988">
        <f>'Raw Data'!R1988</f>
        <v>0</v>
      </c>
      <c r="Q1988" s="3">
        <f>(('Raw Data'!S1988/10^4-Element_Eq!$C$3)/Element_Eq!$B$3)*10^4</f>
        <v>-5.3844497092397159</v>
      </c>
      <c r="R1988">
        <f>'Raw Data'!T1988</f>
        <v>0</v>
      </c>
      <c r="S1988" s="3">
        <f>(('Raw Data'!Y1988/10^4-Element_Eq!$C$18)/Element_Eq!$B$18)*10^4</f>
        <v>4.5289855072463761</v>
      </c>
      <c r="T1988">
        <f>'Raw Data'!Z1988</f>
        <v>0</v>
      </c>
      <c r="U1988" s="3">
        <f>(('Raw Data'!AA1988/10^4-Element_Eq!$C$17)/Element_Eq!$B$17)*10^4</f>
        <v>13.074336944340679</v>
      </c>
      <c r="V1988">
        <f>'Raw Data'!AB1988</f>
        <v>0</v>
      </c>
      <c r="W1988" s="3">
        <f>(('Raw Data'!AG1988/10^4-Element_Eq!$C$5)/Element_Eq!$B$5)*10^4</f>
        <v>-23.554043444124574</v>
      </c>
      <c r="X1988">
        <f>'Raw Data'!AH1988</f>
        <v>0</v>
      </c>
      <c r="Y1988" s="3">
        <f>(('Raw Data'!AK1988/10^4-Element_Eq!$C$9)/Element_Eq!$B$9)*10^4</f>
        <v>-35.780545984627615</v>
      </c>
      <c r="Z1988">
        <f>'Raw Data'!AL1988</f>
        <v>0</v>
      </c>
      <c r="AA1988" s="3">
        <f>(('Raw Data'!AO1988/10^4-Element_Eq!$C$7)/Element_Eq!$B$7)*10^4</f>
        <v>-10.156150818839661</v>
      </c>
      <c r="AB1988">
        <f>'Raw Data'!AP1988</f>
        <v>0</v>
      </c>
      <c r="AC1988" s="3">
        <f>(('Raw Data'!AQ1988/10^4-Element_Eq!$C$6)/Element_Eq!$B$6)*10^4</f>
        <v>-36.222832875343492</v>
      </c>
      <c r="AD1988">
        <f>'Raw Data'!AR1988</f>
        <v>0</v>
      </c>
      <c r="AE1988" s="3">
        <f>(('Raw Data'!AU1988/10^4-Element_Eq!$C$8)/Element_Eq!$B$8)*10^4</f>
        <v>-189.785373608903</v>
      </c>
      <c r="AF1988">
        <f>'Raw Data'!AV1988</f>
        <v>0</v>
      </c>
      <c r="AG1988" s="3">
        <f>(('Raw Data'!AW1988/10^4-Element_Eq!$C$15)/Element_Eq!$B$15)*10^4</f>
        <v>286.9414237412044</v>
      </c>
      <c r="AH1988">
        <f>'Raw Data'!AX1988</f>
        <v>0</v>
      </c>
      <c r="AI1988" s="3">
        <f>(('Raw Data'!BC1988/10^4-Element_Eq!$C$19)/Element_Eq!$B$19)*10^4</f>
        <v>-459.7827279710304</v>
      </c>
      <c r="AJ1988">
        <f>'Raw Data'!BD1988</f>
        <v>0</v>
      </c>
      <c r="AK1988" s="3">
        <f>(('Raw Data'!BG1988/10^4-Element_Eq!$C$13)/Element_Eq!$B$13)*10^4</f>
        <v>232.70846800258565</v>
      </c>
      <c r="AL1988">
        <f>'Raw Data'!BH1988</f>
        <v>0</v>
      </c>
      <c r="AM1988" s="3">
        <f>(('Raw Data'!BI1988/10^4-Element_Eq!$C$14)/Element_Eq!$B$14)*10^4</f>
        <v>-3479.3936522974896</v>
      </c>
      <c r="AN1988">
        <f>'Raw Data'!BJ1988</f>
        <v>0</v>
      </c>
      <c r="AO1988" s="3">
        <f>(('Raw Data'!BM1988/10^4-Element_Eq!$C$2)/Element_Eq!$B$2)*10^4</f>
        <v>-27.77106978990582</v>
      </c>
      <c r="AP1988">
        <f>'Raw Data'!BN1988</f>
        <v>0</v>
      </c>
      <c r="AQ1988" s="3">
        <f>(('Raw Data'!CE1988/10^4-Element_Eq!$C$11)/Element_Eq!$B$11)*10^4</f>
        <v>2.6819238333631321</v>
      </c>
      <c r="AR1988">
        <f>'Raw Data'!CF1988</f>
        <v>0</v>
      </c>
      <c r="AS1988" s="3">
        <f>(('Raw Data'!CO1988/10^4-Element_Eq!$C$4)/Element_Eq!$B$4)*10^4</f>
        <v>-1064.7205250056575</v>
      </c>
      <c r="AT1988">
        <f>'Raw Data'!CP1988</f>
        <v>0</v>
      </c>
      <c r="AU1988" s="3">
        <f>(('Raw Data'!CQ1988/10^4-Element_Eq!$C$10)/Element_Eq!$B$10)*10^4</f>
        <v>-308.41799709724239</v>
      </c>
      <c r="AV1988">
        <f>'Raw Data'!CR1988</f>
        <v>0</v>
      </c>
      <c r="AW1988" s="3">
        <f>(('Raw Data'!CS1988/10^4-Element_Eq!$C$16)/Element_Eq!$B$16)*10^4</f>
        <v>-2248.7571888098255</v>
      </c>
      <c r="AX1988">
        <f>'Raw Data'!CT1988</f>
        <v>0</v>
      </c>
    </row>
    <row r="1989" spans="1:50" x14ac:dyDescent="0.2">
      <c r="A1989">
        <f>'Raw Data'!A1989</f>
        <v>0</v>
      </c>
      <c r="B1989">
        <f>'Raw Data'!B1989</f>
        <v>0</v>
      </c>
      <c r="C1989">
        <f>'Raw Data'!C1989</f>
        <v>0</v>
      </c>
      <c r="D1989">
        <f>'Raw Data'!D1989</f>
        <v>0</v>
      </c>
      <c r="E1989">
        <f>'Raw Data'!E1989</f>
        <v>0</v>
      </c>
      <c r="F1989">
        <f>'Raw Data'!F1989</f>
        <v>0</v>
      </c>
      <c r="G1989">
        <f>'Raw Data'!G1989</f>
        <v>0</v>
      </c>
      <c r="H1989">
        <f>'Raw Data'!H1989</f>
        <v>0</v>
      </c>
      <c r="I1989">
        <f>'Raw Data'!I1989</f>
        <v>0</v>
      </c>
      <c r="J1989">
        <f>'Raw Data'!J1989</f>
        <v>0</v>
      </c>
      <c r="K1989">
        <f>'Raw Data'!K1989</f>
        <v>0</v>
      </c>
      <c r="L1989">
        <f>'Raw Data'!L1989</f>
        <v>0</v>
      </c>
      <c r="M1989">
        <f>'Raw Data'!M1989</f>
        <v>0</v>
      </c>
      <c r="N1989">
        <f>'Raw Data'!N1989</f>
        <v>0</v>
      </c>
      <c r="O1989" s="3">
        <f>(('Raw Data'!Q1989/10^4-Element_Eq!C$20)/Element_Eq!$B$20)*10^4</f>
        <v>65.040650406504056</v>
      </c>
      <c r="P1989">
        <f>'Raw Data'!R1989</f>
        <v>0</v>
      </c>
      <c r="Q1989" s="3">
        <f>(('Raw Data'!S1989/10^4-Element_Eq!$C$3)/Element_Eq!$B$3)*10^4</f>
        <v>-5.3844497092397159</v>
      </c>
      <c r="R1989">
        <f>'Raw Data'!T1989</f>
        <v>0</v>
      </c>
      <c r="S1989" s="3">
        <f>(('Raw Data'!Y1989/10^4-Element_Eq!$C$18)/Element_Eq!$B$18)*10^4</f>
        <v>4.5289855072463761</v>
      </c>
      <c r="T1989">
        <f>'Raw Data'!Z1989</f>
        <v>0</v>
      </c>
      <c r="U1989" s="3">
        <f>(('Raw Data'!AA1989/10^4-Element_Eq!$C$17)/Element_Eq!$B$17)*10^4</f>
        <v>13.074336944340679</v>
      </c>
      <c r="V1989">
        <f>'Raw Data'!AB1989</f>
        <v>0</v>
      </c>
      <c r="W1989" s="3">
        <f>(('Raw Data'!AG1989/10^4-Element_Eq!$C$5)/Element_Eq!$B$5)*10^4</f>
        <v>-23.554043444124574</v>
      </c>
      <c r="X1989">
        <f>'Raw Data'!AH1989</f>
        <v>0</v>
      </c>
      <c r="Y1989" s="3">
        <f>(('Raw Data'!AK1989/10^4-Element_Eq!$C$9)/Element_Eq!$B$9)*10^4</f>
        <v>-35.780545984627615</v>
      </c>
      <c r="Z1989">
        <f>'Raw Data'!AL1989</f>
        <v>0</v>
      </c>
      <c r="AA1989" s="3">
        <f>(('Raw Data'!AO1989/10^4-Element_Eq!$C$7)/Element_Eq!$B$7)*10^4</f>
        <v>-10.156150818839661</v>
      </c>
      <c r="AB1989">
        <f>'Raw Data'!AP1989</f>
        <v>0</v>
      </c>
      <c r="AC1989" s="3">
        <f>(('Raw Data'!AQ1989/10^4-Element_Eq!$C$6)/Element_Eq!$B$6)*10^4</f>
        <v>-36.222832875343492</v>
      </c>
      <c r="AD1989">
        <f>'Raw Data'!AR1989</f>
        <v>0</v>
      </c>
      <c r="AE1989" s="3">
        <f>(('Raw Data'!AU1989/10^4-Element_Eq!$C$8)/Element_Eq!$B$8)*10^4</f>
        <v>-189.785373608903</v>
      </c>
      <c r="AF1989">
        <f>'Raw Data'!AV1989</f>
        <v>0</v>
      </c>
      <c r="AG1989" s="3">
        <f>(('Raw Data'!AW1989/10^4-Element_Eq!$C$15)/Element_Eq!$B$15)*10^4</f>
        <v>286.9414237412044</v>
      </c>
      <c r="AH1989">
        <f>'Raw Data'!AX1989</f>
        <v>0</v>
      </c>
      <c r="AI1989" s="3">
        <f>(('Raw Data'!BC1989/10^4-Element_Eq!$C$19)/Element_Eq!$B$19)*10^4</f>
        <v>-459.7827279710304</v>
      </c>
      <c r="AJ1989">
        <f>'Raw Data'!BD1989</f>
        <v>0</v>
      </c>
      <c r="AK1989" s="3">
        <f>(('Raw Data'!BG1989/10^4-Element_Eq!$C$13)/Element_Eq!$B$13)*10^4</f>
        <v>232.70846800258565</v>
      </c>
      <c r="AL1989">
        <f>'Raw Data'!BH1989</f>
        <v>0</v>
      </c>
      <c r="AM1989" s="3">
        <f>(('Raw Data'!BI1989/10^4-Element_Eq!$C$14)/Element_Eq!$B$14)*10^4</f>
        <v>-3479.3936522974896</v>
      </c>
      <c r="AN1989">
        <f>'Raw Data'!BJ1989</f>
        <v>0</v>
      </c>
      <c r="AO1989" s="3">
        <f>(('Raw Data'!BM1989/10^4-Element_Eq!$C$2)/Element_Eq!$B$2)*10^4</f>
        <v>-27.77106978990582</v>
      </c>
      <c r="AP1989">
        <f>'Raw Data'!BN1989</f>
        <v>0</v>
      </c>
      <c r="AQ1989" s="3">
        <f>(('Raw Data'!CE1989/10^4-Element_Eq!$C$11)/Element_Eq!$B$11)*10^4</f>
        <v>2.6819238333631321</v>
      </c>
      <c r="AR1989">
        <f>'Raw Data'!CF1989</f>
        <v>0</v>
      </c>
      <c r="AS1989" s="3">
        <f>(('Raw Data'!CO1989/10^4-Element_Eq!$C$4)/Element_Eq!$B$4)*10^4</f>
        <v>-1064.7205250056575</v>
      </c>
      <c r="AT1989">
        <f>'Raw Data'!CP1989</f>
        <v>0</v>
      </c>
      <c r="AU1989" s="3">
        <f>(('Raw Data'!CQ1989/10^4-Element_Eq!$C$10)/Element_Eq!$B$10)*10^4</f>
        <v>-308.41799709724239</v>
      </c>
      <c r="AV1989">
        <f>'Raw Data'!CR1989</f>
        <v>0</v>
      </c>
      <c r="AW1989" s="3">
        <f>(('Raw Data'!CS1989/10^4-Element_Eq!$C$16)/Element_Eq!$B$16)*10^4</f>
        <v>-2248.7571888098255</v>
      </c>
      <c r="AX1989">
        <f>'Raw Data'!CT1989</f>
        <v>0</v>
      </c>
    </row>
    <row r="1990" spans="1:50" x14ac:dyDescent="0.2">
      <c r="A1990">
        <f>'Raw Data'!A1990</f>
        <v>0</v>
      </c>
      <c r="B1990">
        <f>'Raw Data'!B1990</f>
        <v>0</v>
      </c>
      <c r="C1990">
        <f>'Raw Data'!C1990</f>
        <v>0</v>
      </c>
      <c r="D1990">
        <f>'Raw Data'!D1990</f>
        <v>0</v>
      </c>
      <c r="E1990">
        <f>'Raw Data'!E1990</f>
        <v>0</v>
      </c>
      <c r="F1990">
        <f>'Raw Data'!F1990</f>
        <v>0</v>
      </c>
      <c r="G1990">
        <f>'Raw Data'!G1990</f>
        <v>0</v>
      </c>
      <c r="H1990">
        <f>'Raw Data'!H1990</f>
        <v>0</v>
      </c>
      <c r="I1990">
        <f>'Raw Data'!I1990</f>
        <v>0</v>
      </c>
      <c r="J1990">
        <f>'Raw Data'!J1990</f>
        <v>0</v>
      </c>
      <c r="K1990">
        <f>'Raw Data'!K1990</f>
        <v>0</v>
      </c>
      <c r="L1990">
        <f>'Raw Data'!L1990</f>
        <v>0</v>
      </c>
      <c r="M1990">
        <f>'Raw Data'!M1990</f>
        <v>0</v>
      </c>
      <c r="N1990">
        <f>'Raw Data'!N1990</f>
        <v>0</v>
      </c>
      <c r="O1990" s="3">
        <f>(('Raw Data'!Q1990/10^4-Element_Eq!C$20)/Element_Eq!$B$20)*10^4</f>
        <v>65.040650406504056</v>
      </c>
      <c r="P1990">
        <f>'Raw Data'!R1990</f>
        <v>0</v>
      </c>
      <c r="Q1990" s="3">
        <f>(('Raw Data'!S1990/10^4-Element_Eq!$C$3)/Element_Eq!$B$3)*10^4</f>
        <v>-5.3844497092397159</v>
      </c>
      <c r="R1990">
        <f>'Raw Data'!T1990</f>
        <v>0</v>
      </c>
      <c r="S1990" s="3">
        <f>(('Raw Data'!Y1990/10^4-Element_Eq!$C$18)/Element_Eq!$B$18)*10^4</f>
        <v>4.5289855072463761</v>
      </c>
      <c r="T1990">
        <f>'Raw Data'!Z1990</f>
        <v>0</v>
      </c>
      <c r="U1990" s="3">
        <f>(('Raw Data'!AA1990/10^4-Element_Eq!$C$17)/Element_Eq!$B$17)*10^4</f>
        <v>13.074336944340679</v>
      </c>
      <c r="V1990">
        <f>'Raw Data'!AB1990</f>
        <v>0</v>
      </c>
      <c r="W1990" s="3">
        <f>(('Raw Data'!AG1990/10^4-Element_Eq!$C$5)/Element_Eq!$B$5)*10^4</f>
        <v>-23.554043444124574</v>
      </c>
      <c r="X1990">
        <f>'Raw Data'!AH1990</f>
        <v>0</v>
      </c>
      <c r="Y1990" s="3">
        <f>(('Raw Data'!AK1990/10^4-Element_Eq!$C$9)/Element_Eq!$B$9)*10^4</f>
        <v>-35.780545984627615</v>
      </c>
      <c r="Z1990">
        <f>'Raw Data'!AL1990</f>
        <v>0</v>
      </c>
      <c r="AA1990" s="3">
        <f>(('Raw Data'!AO1990/10^4-Element_Eq!$C$7)/Element_Eq!$B$7)*10^4</f>
        <v>-10.156150818839661</v>
      </c>
      <c r="AB1990">
        <f>'Raw Data'!AP1990</f>
        <v>0</v>
      </c>
      <c r="AC1990" s="3">
        <f>(('Raw Data'!AQ1990/10^4-Element_Eq!$C$6)/Element_Eq!$B$6)*10^4</f>
        <v>-36.222832875343492</v>
      </c>
      <c r="AD1990">
        <f>'Raw Data'!AR1990</f>
        <v>0</v>
      </c>
      <c r="AE1990" s="3">
        <f>(('Raw Data'!AU1990/10^4-Element_Eq!$C$8)/Element_Eq!$B$8)*10^4</f>
        <v>-189.785373608903</v>
      </c>
      <c r="AF1990">
        <f>'Raw Data'!AV1990</f>
        <v>0</v>
      </c>
      <c r="AG1990" s="3">
        <f>(('Raw Data'!AW1990/10^4-Element_Eq!$C$15)/Element_Eq!$B$15)*10^4</f>
        <v>286.9414237412044</v>
      </c>
      <c r="AH1990">
        <f>'Raw Data'!AX1990</f>
        <v>0</v>
      </c>
      <c r="AI1990" s="3">
        <f>(('Raw Data'!BC1990/10^4-Element_Eq!$C$19)/Element_Eq!$B$19)*10^4</f>
        <v>-459.7827279710304</v>
      </c>
      <c r="AJ1990">
        <f>'Raw Data'!BD1990</f>
        <v>0</v>
      </c>
      <c r="AK1990" s="3">
        <f>(('Raw Data'!BG1990/10^4-Element_Eq!$C$13)/Element_Eq!$B$13)*10^4</f>
        <v>232.70846800258565</v>
      </c>
      <c r="AL1990">
        <f>'Raw Data'!BH1990</f>
        <v>0</v>
      </c>
      <c r="AM1990" s="3">
        <f>(('Raw Data'!BI1990/10^4-Element_Eq!$C$14)/Element_Eq!$B$14)*10^4</f>
        <v>-3479.3936522974896</v>
      </c>
      <c r="AN1990">
        <f>'Raw Data'!BJ1990</f>
        <v>0</v>
      </c>
      <c r="AO1990" s="3">
        <f>(('Raw Data'!BM1990/10^4-Element_Eq!$C$2)/Element_Eq!$B$2)*10^4</f>
        <v>-27.77106978990582</v>
      </c>
      <c r="AP1990">
        <f>'Raw Data'!BN1990</f>
        <v>0</v>
      </c>
      <c r="AQ1990" s="3">
        <f>(('Raw Data'!CE1990/10^4-Element_Eq!$C$11)/Element_Eq!$B$11)*10^4</f>
        <v>2.6819238333631321</v>
      </c>
      <c r="AR1990">
        <f>'Raw Data'!CF1990</f>
        <v>0</v>
      </c>
      <c r="AS1990" s="3">
        <f>(('Raw Data'!CO1990/10^4-Element_Eq!$C$4)/Element_Eq!$B$4)*10^4</f>
        <v>-1064.7205250056575</v>
      </c>
      <c r="AT1990">
        <f>'Raw Data'!CP1990</f>
        <v>0</v>
      </c>
      <c r="AU1990" s="3">
        <f>(('Raw Data'!CQ1990/10^4-Element_Eq!$C$10)/Element_Eq!$B$10)*10^4</f>
        <v>-308.41799709724239</v>
      </c>
      <c r="AV1990">
        <f>'Raw Data'!CR1990</f>
        <v>0</v>
      </c>
      <c r="AW1990" s="3">
        <f>(('Raw Data'!CS1990/10^4-Element_Eq!$C$16)/Element_Eq!$B$16)*10^4</f>
        <v>-2248.7571888098255</v>
      </c>
      <c r="AX1990">
        <f>'Raw Data'!CT1990</f>
        <v>0</v>
      </c>
    </row>
    <row r="1991" spans="1:50" x14ac:dyDescent="0.2">
      <c r="A1991">
        <f>'Raw Data'!A1991</f>
        <v>0</v>
      </c>
      <c r="B1991">
        <f>'Raw Data'!B1991</f>
        <v>0</v>
      </c>
      <c r="C1991">
        <f>'Raw Data'!C1991</f>
        <v>0</v>
      </c>
      <c r="D1991">
        <f>'Raw Data'!D1991</f>
        <v>0</v>
      </c>
      <c r="E1991">
        <f>'Raw Data'!E1991</f>
        <v>0</v>
      </c>
      <c r="F1991">
        <f>'Raw Data'!F1991</f>
        <v>0</v>
      </c>
      <c r="G1991">
        <f>'Raw Data'!G1991</f>
        <v>0</v>
      </c>
      <c r="H1991">
        <f>'Raw Data'!H1991</f>
        <v>0</v>
      </c>
      <c r="I1991">
        <f>'Raw Data'!I1991</f>
        <v>0</v>
      </c>
      <c r="J1991">
        <f>'Raw Data'!J1991</f>
        <v>0</v>
      </c>
      <c r="K1991">
        <f>'Raw Data'!K1991</f>
        <v>0</v>
      </c>
      <c r="L1991">
        <f>'Raw Data'!L1991</f>
        <v>0</v>
      </c>
      <c r="M1991">
        <f>'Raw Data'!M1991</f>
        <v>0</v>
      </c>
      <c r="N1991">
        <f>'Raw Data'!N1991</f>
        <v>0</v>
      </c>
      <c r="O1991" s="3">
        <f>(('Raw Data'!Q1991/10^4-Element_Eq!C$20)/Element_Eq!$B$20)*10^4</f>
        <v>65.040650406504056</v>
      </c>
      <c r="P1991">
        <f>'Raw Data'!R1991</f>
        <v>0</v>
      </c>
      <c r="Q1991" s="3">
        <f>(('Raw Data'!S1991/10^4-Element_Eq!$C$3)/Element_Eq!$B$3)*10^4</f>
        <v>-5.3844497092397159</v>
      </c>
      <c r="R1991">
        <f>'Raw Data'!T1991</f>
        <v>0</v>
      </c>
      <c r="S1991" s="3">
        <f>(('Raw Data'!Y1991/10^4-Element_Eq!$C$18)/Element_Eq!$B$18)*10^4</f>
        <v>4.5289855072463761</v>
      </c>
      <c r="T1991">
        <f>'Raw Data'!Z1991</f>
        <v>0</v>
      </c>
      <c r="U1991" s="3">
        <f>(('Raw Data'!AA1991/10^4-Element_Eq!$C$17)/Element_Eq!$B$17)*10^4</f>
        <v>13.074336944340679</v>
      </c>
      <c r="V1991">
        <f>'Raw Data'!AB1991</f>
        <v>0</v>
      </c>
      <c r="W1991" s="3">
        <f>(('Raw Data'!AG1991/10^4-Element_Eq!$C$5)/Element_Eq!$B$5)*10^4</f>
        <v>-23.554043444124574</v>
      </c>
      <c r="X1991">
        <f>'Raw Data'!AH1991</f>
        <v>0</v>
      </c>
      <c r="Y1991" s="3">
        <f>(('Raw Data'!AK1991/10^4-Element_Eq!$C$9)/Element_Eq!$B$9)*10^4</f>
        <v>-35.780545984627615</v>
      </c>
      <c r="Z1991">
        <f>'Raw Data'!AL1991</f>
        <v>0</v>
      </c>
      <c r="AA1991" s="3">
        <f>(('Raw Data'!AO1991/10^4-Element_Eq!$C$7)/Element_Eq!$B$7)*10^4</f>
        <v>-10.156150818839661</v>
      </c>
      <c r="AB1991">
        <f>'Raw Data'!AP1991</f>
        <v>0</v>
      </c>
      <c r="AC1991" s="3">
        <f>(('Raw Data'!AQ1991/10^4-Element_Eq!$C$6)/Element_Eq!$B$6)*10^4</f>
        <v>-36.222832875343492</v>
      </c>
      <c r="AD1991">
        <f>'Raw Data'!AR1991</f>
        <v>0</v>
      </c>
      <c r="AE1991" s="3">
        <f>(('Raw Data'!AU1991/10^4-Element_Eq!$C$8)/Element_Eq!$B$8)*10^4</f>
        <v>-189.785373608903</v>
      </c>
      <c r="AF1991">
        <f>'Raw Data'!AV1991</f>
        <v>0</v>
      </c>
      <c r="AG1991" s="3">
        <f>(('Raw Data'!AW1991/10^4-Element_Eq!$C$15)/Element_Eq!$B$15)*10^4</f>
        <v>286.9414237412044</v>
      </c>
      <c r="AH1991">
        <f>'Raw Data'!AX1991</f>
        <v>0</v>
      </c>
      <c r="AI1991" s="3">
        <f>(('Raw Data'!BC1991/10^4-Element_Eq!$C$19)/Element_Eq!$B$19)*10^4</f>
        <v>-459.7827279710304</v>
      </c>
      <c r="AJ1991">
        <f>'Raw Data'!BD1991</f>
        <v>0</v>
      </c>
      <c r="AK1991" s="3">
        <f>(('Raw Data'!BG1991/10^4-Element_Eq!$C$13)/Element_Eq!$B$13)*10^4</f>
        <v>232.70846800258565</v>
      </c>
      <c r="AL1991">
        <f>'Raw Data'!BH1991</f>
        <v>0</v>
      </c>
      <c r="AM1991" s="3">
        <f>(('Raw Data'!BI1991/10^4-Element_Eq!$C$14)/Element_Eq!$B$14)*10^4</f>
        <v>-3479.3936522974896</v>
      </c>
      <c r="AN1991">
        <f>'Raw Data'!BJ1991</f>
        <v>0</v>
      </c>
      <c r="AO1991" s="3">
        <f>(('Raw Data'!BM1991/10^4-Element_Eq!$C$2)/Element_Eq!$B$2)*10^4</f>
        <v>-27.77106978990582</v>
      </c>
      <c r="AP1991">
        <f>'Raw Data'!BN1991</f>
        <v>0</v>
      </c>
      <c r="AQ1991" s="3">
        <f>(('Raw Data'!CE1991/10^4-Element_Eq!$C$11)/Element_Eq!$B$11)*10^4</f>
        <v>2.6819238333631321</v>
      </c>
      <c r="AR1991">
        <f>'Raw Data'!CF1991</f>
        <v>0</v>
      </c>
      <c r="AS1991" s="3">
        <f>(('Raw Data'!CO1991/10^4-Element_Eq!$C$4)/Element_Eq!$B$4)*10^4</f>
        <v>-1064.7205250056575</v>
      </c>
      <c r="AT1991">
        <f>'Raw Data'!CP1991</f>
        <v>0</v>
      </c>
      <c r="AU1991" s="3">
        <f>(('Raw Data'!CQ1991/10^4-Element_Eq!$C$10)/Element_Eq!$B$10)*10^4</f>
        <v>-308.41799709724239</v>
      </c>
      <c r="AV1991">
        <f>'Raw Data'!CR1991</f>
        <v>0</v>
      </c>
      <c r="AW1991" s="3">
        <f>(('Raw Data'!CS1991/10^4-Element_Eq!$C$16)/Element_Eq!$B$16)*10^4</f>
        <v>-2248.7571888098255</v>
      </c>
      <c r="AX1991">
        <f>'Raw Data'!CT1991</f>
        <v>0</v>
      </c>
    </row>
    <row r="1992" spans="1:50" x14ac:dyDescent="0.2">
      <c r="A1992">
        <f>'Raw Data'!A1992</f>
        <v>0</v>
      </c>
      <c r="B1992">
        <f>'Raw Data'!B1992</f>
        <v>0</v>
      </c>
      <c r="C1992">
        <f>'Raw Data'!C1992</f>
        <v>0</v>
      </c>
      <c r="D1992">
        <f>'Raw Data'!D1992</f>
        <v>0</v>
      </c>
      <c r="E1992">
        <f>'Raw Data'!E1992</f>
        <v>0</v>
      </c>
      <c r="F1992">
        <f>'Raw Data'!F1992</f>
        <v>0</v>
      </c>
      <c r="G1992">
        <f>'Raw Data'!G1992</f>
        <v>0</v>
      </c>
      <c r="H1992">
        <f>'Raw Data'!H1992</f>
        <v>0</v>
      </c>
      <c r="I1992">
        <f>'Raw Data'!I1992</f>
        <v>0</v>
      </c>
      <c r="J1992">
        <f>'Raw Data'!J1992</f>
        <v>0</v>
      </c>
      <c r="K1992">
        <f>'Raw Data'!K1992</f>
        <v>0</v>
      </c>
      <c r="L1992">
        <f>'Raw Data'!L1992</f>
        <v>0</v>
      </c>
      <c r="M1992">
        <f>'Raw Data'!M1992</f>
        <v>0</v>
      </c>
      <c r="N1992">
        <f>'Raw Data'!N1992</f>
        <v>0</v>
      </c>
      <c r="O1992" s="3">
        <f>(('Raw Data'!Q1992/10^4-Element_Eq!C$20)/Element_Eq!$B$20)*10^4</f>
        <v>65.040650406504056</v>
      </c>
      <c r="P1992">
        <f>'Raw Data'!R1992</f>
        <v>0</v>
      </c>
      <c r="Q1992" s="3">
        <f>(('Raw Data'!S1992/10^4-Element_Eq!$C$3)/Element_Eq!$B$3)*10^4</f>
        <v>-5.3844497092397159</v>
      </c>
      <c r="R1992">
        <f>'Raw Data'!T1992</f>
        <v>0</v>
      </c>
      <c r="S1992" s="3">
        <f>(('Raw Data'!Y1992/10^4-Element_Eq!$C$18)/Element_Eq!$B$18)*10^4</f>
        <v>4.5289855072463761</v>
      </c>
      <c r="T1992">
        <f>'Raw Data'!Z1992</f>
        <v>0</v>
      </c>
      <c r="U1992" s="3">
        <f>(('Raw Data'!AA1992/10^4-Element_Eq!$C$17)/Element_Eq!$B$17)*10^4</f>
        <v>13.074336944340679</v>
      </c>
      <c r="V1992">
        <f>'Raw Data'!AB1992</f>
        <v>0</v>
      </c>
      <c r="W1992" s="3">
        <f>(('Raw Data'!AG1992/10^4-Element_Eq!$C$5)/Element_Eq!$B$5)*10^4</f>
        <v>-23.554043444124574</v>
      </c>
      <c r="X1992">
        <f>'Raw Data'!AH1992</f>
        <v>0</v>
      </c>
      <c r="Y1992" s="3">
        <f>(('Raw Data'!AK1992/10^4-Element_Eq!$C$9)/Element_Eq!$B$9)*10^4</f>
        <v>-35.780545984627615</v>
      </c>
      <c r="Z1992">
        <f>'Raw Data'!AL1992</f>
        <v>0</v>
      </c>
      <c r="AA1992" s="3">
        <f>(('Raw Data'!AO1992/10^4-Element_Eq!$C$7)/Element_Eq!$B$7)*10^4</f>
        <v>-10.156150818839661</v>
      </c>
      <c r="AB1992">
        <f>'Raw Data'!AP1992</f>
        <v>0</v>
      </c>
      <c r="AC1992" s="3">
        <f>(('Raw Data'!AQ1992/10^4-Element_Eq!$C$6)/Element_Eq!$B$6)*10^4</f>
        <v>-36.222832875343492</v>
      </c>
      <c r="AD1992">
        <f>'Raw Data'!AR1992</f>
        <v>0</v>
      </c>
      <c r="AE1992" s="3">
        <f>(('Raw Data'!AU1992/10^4-Element_Eq!$C$8)/Element_Eq!$B$8)*10^4</f>
        <v>-189.785373608903</v>
      </c>
      <c r="AF1992">
        <f>'Raw Data'!AV1992</f>
        <v>0</v>
      </c>
      <c r="AG1992" s="3">
        <f>(('Raw Data'!AW1992/10^4-Element_Eq!$C$15)/Element_Eq!$B$15)*10^4</f>
        <v>286.9414237412044</v>
      </c>
      <c r="AH1992">
        <f>'Raw Data'!AX1992</f>
        <v>0</v>
      </c>
      <c r="AI1992" s="3">
        <f>(('Raw Data'!BC1992/10^4-Element_Eq!$C$19)/Element_Eq!$B$19)*10^4</f>
        <v>-459.7827279710304</v>
      </c>
      <c r="AJ1992">
        <f>'Raw Data'!BD1992</f>
        <v>0</v>
      </c>
      <c r="AK1992" s="3">
        <f>(('Raw Data'!BG1992/10^4-Element_Eq!$C$13)/Element_Eq!$B$13)*10^4</f>
        <v>232.70846800258565</v>
      </c>
      <c r="AL1992">
        <f>'Raw Data'!BH1992</f>
        <v>0</v>
      </c>
      <c r="AM1992" s="3">
        <f>(('Raw Data'!BI1992/10^4-Element_Eq!$C$14)/Element_Eq!$B$14)*10^4</f>
        <v>-3479.3936522974896</v>
      </c>
      <c r="AN1992">
        <f>'Raw Data'!BJ1992</f>
        <v>0</v>
      </c>
      <c r="AO1992" s="3">
        <f>(('Raw Data'!BM1992/10^4-Element_Eq!$C$2)/Element_Eq!$B$2)*10^4</f>
        <v>-27.77106978990582</v>
      </c>
      <c r="AP1992">
        <f>'Raw Data'!BN1992</f>
        <v>0</v>
      </c>
      <c r="AQ1992" s="3">
        <f>(('Raw Data'!CE1992/10^4-Element_Eq!$C$11)/Element_Eq!$B$11)*10^4</f>
        <v>2.6819238333631321</v>
      </c>
      <c r="AR1992">
        <f>'Raw Data'!CF1992</f>
        <v>0</v>
      </c>
      <c r="AS1992" s="3">
        <f>(('Raw Data'!CO1992/10^4-Element_Eq!$C$4)/Element_Eq!$B$4)*10^4</f>
        <v>-1064.7205250056575</v>
      </c>
      <c r="AT1992">
        <f>'Raw Data'!CP1992</f>
        <v>0</v>
      </c>
      <c r="AU1992" s="3">
        <f>(('Raw Data'!CQ1992/10^4-Element_Eq!$C$10)/Element_Eq!$B$10)*10^4</f>
        <v>-308.41799709724239</v>
      </c>
      <c r="AV1992">
        <f>'Raw Data'!CR1992</f>
        <v>0</v>
      </c>
      <c r="AW1992" s="3">
        <f>(('Raw Data'!CS1992/10^4-Element_Eq!$C$16)/Element_Eq!$B$16)*10^4</f>
        <v>-2248.7571888098255</v>
      </c>
      <c r="AX1992">
        <f>'Raw Data'!CT1992</f>
        <v>0</v>
      </c>
    </row>
    <row r="1993" spans="1:50" x14ac:dyDescent="0.2">
      <c r="A1993">
        <f>'Raw Data'!A1993</f>
        <v>0</v>
      </c>
      <c r="B1993">
        <f>'Raw Data'!B1993</f>
        <v>0</v>
      </c>
      <c r="C1993">
        <f>'Raw Data'!C1993</f>
        <v>0</v>
      </c>
      <c r="D1993">
        <f>'Raw Data'!D1993</f>
        <v>0</v>
      </c>
      <c r="E1993">
        <f>'Raw Data'!E1993</f>
        <v>0</v>
      </c>
      <c r="F1993">
        <f>'Raw Data'!F1993</f>
        <v>0</v>
      </c>
      <c r="G1993">
        <f>'Raw Data'!G1993</f>
        <v>0</v>
      </c>
      <c r="H1993">
        <f>'Raw Data'!H1993</f>
        <v>0</v>
      </c>
      <c r="I1993">
        <f>'Raw Data'!I1993</f>
        <v>0</v>
      </c>
      <c r="J1993">
        <f>'Raw Data'!J1993</f>
        <v>0</v>
      </c>
      <c r="K1993">
        <f>'Raw Data'!K1993</f>
        <v>0</v>
      </c>
      <c r="L1993">
        <f>'Raw Data'!L1993</f>
        <v>0</v>
      </c>
      <c r="M1993">
        <f>'Raw Data'!M1993</f>
        <v>0</v>
      </c>
      <c r="N1993">
        <f>'Raw Data'!N1993</f>
        <v>0</v>
      </c>
      <c r="O1993" s="3">
        <f>(('Raw Data'!Q1993/10^4-Element_Eq!C$20)/Element_Eq!$B$20)*10^4</f>
        <v>65.040650406504056</v>
      </c>
      <c r="P1993">
        <f>'Raw Data'!R1993</f>
        <v>0</v>
      </c>
      <c r="Q1993" s="3">
        <f>(('Raw Data'!S1993/10^4-Element_Eq!$C$3)/Element_Eq!$B$3)*10^4</f>
        <v>-5.3844497092397159</v>
      </c>
      <c r="R1993">
        <f>'Raw Data'!T1993</f>
        <v>0</v>
      </c>
      <c r="S1993" s="3">
        <f>(('Raw Data'!Y1993/10^4-Element_Eq!$C$18)/Element_Eq!$B$18)*10^4</f>
        <v>4.5289855072463761</v>
      </c>
      <c r="T1993">
        <f>'Raw Data'!Z1993</f>
        <v>0</v>
      </c>
      <c r="U1993" s="3">
        <f>(('Raw Data'!AA1993/10^4-Element_Eq!$C$17)/Element_Eq!$B$17)*10^4</f>
        <v>13.074336944340679</v>
      </c>
      <c r="V1993">
        <f>'Raw Data'!AB1993</f>
        <v>0</v>
      </c>
      <c r="W1993" s="3">
        <f>(('Raw Data'!AG1993/10^4-Element_Eq!$C$5)/Element_Eq!$B$5)*10^4</f>
        <v>-23.554043444124574</v>
      </c>
      <c r="X1993">
        <f>'Raw Data'!AH1993</f>
        <v>0</v>
      </c>
      <c r="Y1993" s="3">
        <f>(('Raw Data'!AK1993/10^4-Element_Eq!$C$9)/Element_Eq!$B$9)*10^4</f>
        <v>-35.780545984627615</v>
      </c>
      <c r="Z1993">
        <f>'Raw Data'!AL1993</f>
        <v>0</v>
      </c>
      <c r="AA1993" s="3">
        <f>(('Raw Data'!AO1993/10^4-Element_Eq!$C$7)/Element_Eq!$B$7)*10^4</f>
        <v>-10.156150818839661</v>
      </c>
      <c r="AB1993">
        <f>'Raw Data'!AP1993</f>
        <v>0</v>
      </c>
      <c r="AC1993" s="3">
        <f>(('Raw Data'!AQ1993/10^4-Element_Eq!$C$6)/Element_Eq!$B$6)*10^4</f>
        <v>-36.222832875343492</v>
      </c>
      <c r="AD1993">
        <f>'Raw Data'!AR1993</f>
        <v>0</v>
      </c>
      <c r="AE1993" s="3">
        <f>(('Raw Data'!AU1993/10^4-Element_Eq!$C$8)/Element_Eq!$B$8)*10^4</f>
        <v>-189.785373608903</v>
      </c>
      <c r="AF1993">
        <f>'Raw Data'!AV1993</f>
        <v>0</v>
      </c>
      <c r="AG1993" s="3">
        <f>(('Raw Data'!AW1993/10^4-Element_Eq!$C$15)/Element_Eq!$B$15)*10^4</f>
        <v>286.9414237412044</v>
      </c>
      <c r="AH1993">
        <f>'Raw Data'!AX1993</f>
        <v>0</v>
      </c>
      <c r="AI1993" s="3">
        <f>(('Raw Data'!BC1993/10^4-Element_Eq!$C$19)/Element_Eq!$B$19)*10^4</f>
        <v>-459.7827279710304</v>
      </c>
      <c r="AJ1993">
        <f>'Raw Data'!BD1993</f>
        <v>0</v>
      </c>
      <c r="AK1993" s="3">
        <f>(('Raw Data'!BG1993/10^4-Element_Eq!$C$13)/Element_Eq!$B$13)*10^4</f>
        <v>232.70846800258565</v>
      </c>
      <c r="AL1993">
        <f>'Raw Data'!BH1993</f>
        <v>0</v>
      </c>
      <c r="AM1993" s="3">
        <f>(('Raw Data'!BI1993/10^4-Element_Eq!$C$14)/Element_Eq!$B$14)*10^4</f>
        <v>-3479.3936522974896</v>
      </c>
      <c r="AN1993">
        <f>'Raw Data'!BJ1993</f>
        <v>0</v>
      </c>
      <c r="AO1993" s="3">
        <f>(('Raw Data'!BM1993/10^4-Element_Eq!$C$2)/Element_Eq!$B$2)*10^4</f>
        <v>-27.77106978990582</v>
      </c>
      <c r="AP1993">
        <f>'Raw Data'!BN1993</f>
        <v>0</v>
      </c>
      <c r="AQ1993" s="3">
        <f>(('Raw Data'!CE1993/10^4-Element_Eq!$C$11)/Element_Eq!$B$11)*10^4</f>
        <v>2.6819238333631321</v>
      </c>
      <c r="AR1993">
        <f>'Raw Data'!CF1993</f>
        <v>0</v>
      </c>
      <c r="AS1993" s="3">
        <f>(('Raw Data'!CO1993/10^4-Element_Eq!$C$4)/Element_Eq!$B$4)*10^4</f>
        <v>-1064.7205250056575</v>
      </c>
      <c r="AT1993">
        <f>'Raw Data'!CP1993</f>
        <v>0</v>
      </c>
      <c r="AU1993" s="3">
        <f>(('Raw Data'!CQ1993/10^4-Element_Eq!$C$10)/Element_Eq!$B$10)*10^4</f>
        <v>-308.41799709724239</v>
      </c>
      <c r="AV1993">
        <f>'Raw Data'!CR1993</f>
        <v>0</v>
      </c>
      <c r="AW1993" s="3">
        <f>(('Raw Data'!CS1993/10^4-Element_Eq!$C$16)/Element_Eq!$B$16)*10^4</f>
        <v>-2248.7571888098255</v>
      </c>
      <c r="AX1993">
        <f>'Raw Data'!CT1993</f>
        <v>0</v>
      </c>
    </row>
    <row r="1994" spans="1:50" x14ac:dyDescent="0.2">
      <c r="A1994">
        <f>'Raw Data'!A1994</f>
        <v>0</v>
      </c>
      <c r="B1994">
        <f>'Raw Data'!B1994</f>
        <v>0</v>
      </c>
      <c r="C1994">
        <f>'Raw Data'!C1994</f>
        <v>0</v>
      </c>
      <c r="D1994">
        <f>'Raw Data'!D1994</f>
        <v>0</v>
      </c>
      <c r="E1994">
        <f>'Raw Data'!E1994</f>
        <v>0</v>
      </c>
      <c r="F1994">
        <f>'Raw Data'!F1994</f>
        <v>0</v>
      </c>
      <c r="G1994">
        <f>'Raw Data'!G1994</f>
        <v>0</v>
      </c>
      <c r="H1994">
        <f>'Raw Data'!H1994</f>
        <v>0</v>
      </c>
      <c r="I1994">
        <f>'Raw Data'!I1994</f>
        <v>0</v>
      </c>
      <c r="J1994">
        <f>'Raw Data'!J1994</f>
        <v>0</v>
      </c>
      <c r="K1994">
        <f>'Raw Data'!K1994</f>
        <v>0</v>
      </c>
      <c r="L1994">
        <f>'Raw Data'!L1994</f>
        <v>0</v>
      </c>
      <c r="M1994">
        <f>'Raw Data'!M1994</f>
        <v>0</v>
      </c>
      <c r="N1994">
        <f>'Raw Data'!N1994</f>
        <v>0</v>
      </c>
      <c r="O1994" s="3">
        <f>(('Raw Data'!Q1994/10^4-Element_Eq!C$20)/Element_Eq!$B$20)*10^4</f>
        <v>65.040650406504056</v>
      </c>
      <c r="P1994">
        <f>'Raw Data'!R1994</f>
        <v>0</v>
      </c>
      <c r="Q1994" s="3">
        <f>(('Raw Data'!S1994/10^4-Element_Eq!$C$3)/Element_Eq!$B$3)*10^4</f>
        <v>-5.3844497092397159</v>
      </c>
      <c r="R1994">
        <f>'Raw Data'!T1994</f>
        <v>0</v>
      </c>
      <c r="S1994" s="3">
        <f>(('Raw Data'!Y1994/10^4-Element_Eq!$C$18)/Element_Eq!$B$18)*10^4</f>
        <v>4.5289855072463761</v>
      </c>
      <c r="T1994">
        <f>'Raw Data'!Z1994</f>
        <v>0</v>
      </c>
      <c r="U1994" s="3">
        <f>(('Raw Data'!AA1994/10^4-Element_Eq!$C$17)/Element_Eq!$B$17)*10^4</f>
        <v>13.074336944340679</v>
      </c>
      <c r="V1994">
        <f>'Raw Data'!AB1994</f>
        <v>0</v>
      </c>
      <c r="W1994" s="3">
        <f>(('Raw Data'!AG1994/10^4-Element_Eq!$C$5)/Element_Eq!$B$5)*10^4</f>
        <v>-23.554043444124574</v>
      </c>
      <c r="X1994">
        <f>'Raw Data'!AH1994</f>
        <v>0</v>
      </c>
      <c r="Y1994" s="3">
        <f>(('Raw Data'!AK1994/10^4-Element_Eq!$C$9)/Element_Eq!$B$9)*10^4</f>
        <v>-35.780545984627615</v>
      </c>
      <c r="Z1994">
        <f>'Raw Data'!AL1994</f>
        <v>0</v>
      </c>
      <c r="AA1994" s="3">
        <f>(('Raw Data'!AO1994/10^4-Element_Eq!$C$7)/Element_Eq!$B$7)*10^4</f>
        <v>-10.156150818839661</v>
      </c>
      <c r="AB1994">
        <f>'Raw Data'!AP1994</f>
        <v>0</v>
      </c>
      <c r="AC1994" s="3">
        <f>(('Raw Data'!AQ1994/10^4-Element_Eq!$C$6)/Element_Eq!$B$6)*10^4</f>
        <v>-36.222832875343492</v>
      </c>
      <c r="AD1994">
        <f>'Raw Data'!AR1994</f>
        <v>0</v>
      </c>
      <c r="AE1994" s="3">
        <f>(('Raw Data'!AU1994/10^4-Element_Eq!$C$8)/Element_Eq!$B$8)*10^4</f>
        <v>-189.785373608903</v>
      </c>
      <c r="AF1994">
        <f>'Raw Data'!AV1994</f>
        <v>0</v>
      </c>
      <c r="AG1994" s="3">
        <f>(('Raw Data'!AW1994/10^4-Element_Eq!$C$15)/Element_Eq!$B$15)*10^4</f>
        <v>286.9414237412044</v>
      </c>
      <c r="AH1994">
        <f>'Raw Data'!AX1994</f>
        <v>0</v>
      </c>
      <c r="AI1994" s="3">
        <f>(('Raw Data'!BC1994/10^4-Element_Eq!$C$19)/Element_Eq!$B$19)*10^4</f>
        <v>-459.7827279710304</v>
      </c>
      <c r="AJ1994">
        <f>'Raw Data'!BD1994</f>
        <v>0</v>
      </c>
      <c r="AK1994" s="3">
        <f>(('Raw Data'!BG1994/10^4-Element_Eq!$C$13)/Element_Eq!$B$13)*10^4</f>
        <v>232.70846800258565</v>
      </c>
      <c r="AL1994">
        <f>'Raw Data'!BH1994</f>
        <v>0</v>
      </c>
      <c r="AM1994" s="3">
        <f>(('Raw Data'!BI1994/10^4-Element_Eq!$C$14)/Element_Eq!$B$14)*10^4</f>
        <v>-3479.3936522974896</v>
      </c>
      <c r="AN1994">
        <f>'Raw Data'!BJ1994</f>
        <v>0</v>
      </c>
      <c r="AO1994" s="3">
        <f>(('Raw Data'!BM1994/10^4-Element_Eq!$C$2)/Element_Eq!$B$2)*10^4</f>
        <v>-27.77106978990582</v>
      </c>
      <c r="AP1994">
        <f>'Raw Data'!BN1994</f>
        <v>0</v>
      </c>
      <c r="AQ1994" s="3">
        <f>(('Raw Data'!CE1994/10^4-Element_Eq!$C$11)/Element_Eq!$B$11)*10^4</f>
        <v>2.6819238333631321</v>
      </c>
      <c r="AR1994">
        <f>'Raw Data'!CF1994</f>
        <v>0</v>
      </c>
      <c r="AS1994" s="3">
        <f>(('Raw Data'!CO1994/10^4-Element_Eq!$C$4)/Element_Eq!$B$4)*10^4</f>
        <v>-1064.7205250056575</v>
      </c>
      <c r="AT1994">
        <f>'Raw Data'!CP1994</f>
        <v>0</v>
      </c>
      <c r="AU1994" s="3">
        <f>(('Raw Data'!CQ1994/10^4-Element_Eq!$C$10)/Element_Eq!$B$10)*10^4</f>
        <v>-308.41799709724239</v>
      </c>
      <c r="AV1994">
        <f>'Raw Data'!CR1994</f>
        <v>0</v>
      </c>
      <c r="AW1994" s="3">
        <f>(('Raw Data'!CS1994/10^4-Element_Eq!$C$16)/Element_Eq!$B$16)*10^4</f>
        <v>-2248.7571888098255</v>
      </c>
      <c r="AX1994">
        <f>'Raw Data'!CT1994</f>
        <v>0</v>
      </c>
    </row>
    <row r="1995" spans="1:50" x14ac:dyDescent="0.2">
      <c r="A1995">
        <f>'Raw Data'!A1995</f>
        <v>0</v>
      </c>
      <c r="B1995">
        <f>'Raw Data'!B1995</f>
        <v>0</v>
      </c>
      <c r="C1995">
        <f>'Raw Data'!C1995</f>
        <v>0</v>
      </c>
      <c r="D1995">
        <f>'Raw Data'!D1995</f>
        <v>0</v>
      </c>
      <c r="E1995">
        <f>'Raw Data'!E1995</f>
        <v>0</v>
      </c>
      <c r="F1995">
        <f>'Raw Data'!F1995</f>
        <v>0</v>
      </c>
      <c r="G1995">
        <f>'Raw Data'!G1995</f>
        <v>0</v>
      </c>
      <c r="H1995">
        <f>'Raw Data'!H1995</f>
        <v>0</v>
      </c>
      <c r="I1995">
        <f>'Raw Data'!I1995</f>
        <v>0</v>
      </c>
      <c r="J1995">
        <f>'Raw Data'!J1995</f>
        <v>0</v>
      </c>
      <c r="K1995">
        <f>'Raw Data'!K1995</f>
        <v>0</v>
      </c>
      <c r="L1995">
        <f>'Raw Data'!L1995</f>
        <v>0</v>
      </c>
      <c r="M1995">
        <f>'Raw Data'!M1995</f>
        <v>0</v>
      </c>
      <c r="N1995">
        <f>'Raw Data'!N1995</f>
        <v>0</v>
      </c>
      <c r="O1995" s="3">
        <f>(('Raw Data'!Q1995/10^4-Element_Eq!C$20)/Element_Eq!$B$20)*10^4</f>
        <v>65.040650406504056</v>
      </c>
      <c r="P1995">
        <f>'Raw Data'!R1995</f>
        <v>0</v>
      </c>
      <c r="Q1995" s="3">
        <f>(('Raw Data'!S1995/10^4-Element_Eq!$C$3)/Element_Eq!$B$3)*10^4</f>
        <v>-5.3844497092397159</v>
      </c>
      <c r="R1995">
        <f>'Raw Data'!T1995</f>
        <v>0</v>
      </c>
      <c r="S1995" s="3">
        <f>(('Raw Data'!Y1995/10^4-Element_Eq!$C$18)/Element_Eq!$B$18)*10^4</f>
        <v>4.5289855072463761</v>
      </c>
      <c r="T1995">
        <f>'Raw Data'!Z1995</f>
        <v>0</v>
      </c>
      <c r="U1995" s="3">
        <f>(('Raw Data'!AA1995/10^4-Element_Eq!$C$17)/Element_Eq!$B$17)*10^4</f>
        <v>13.074336944340679</v>
      </c>
      <c r="V1995">
        <f>'Raw Data'!AB1995</f>
        <v>0</v>
      </c>
      <c r="W1995" s="3">
        <f>(('Raw Data'!AG1995/10^4-Element_Eq!$C$5)/Element_Eq!$B$5)*10^4</f>
        <v>-23.554043444124574</v>
      </c>
      <c r="X1995">
        <f>'Raw Data'!AH1995</f>
        <v>0</v>
      </c>
      <c r="Y1995" s="3">
        <f>(('Raw Data'!AK1995/10^4-Element_Eq!$C$9)/Element_Eq!$B$9)*10^4</f>
        <v>-35.780545984627615</v>
      </c>
      <c r="Z1995">
        <f>'Raw Data'!AL1995</f>
        <v>0</v>
      </c>
      <c r="AA1995" s="3">
        <f>(('Raw Data'!AO1995/10^4-Element_Eq!$C$7)/Element_Eq!$B$7)*10^4</f>
        <v>-10.156150818839661</v>
      </c>
      <c r="AB1995">
        <f>'Raw Data'!AP1995</f>
        <v>0</v>
      </c>
      <c r="AC1995" s="3">
        <f>(('Raw Data'!AQ1995/10^4-Element_Eq!$C$6)/Element_Eq!$B$6)*10^4</f>
        <v>-36.222832875343492</v>
      </c>
      <c r="AD1995">
        <f>'Raw Data'!AR1995</f>
        <v>0</v>
      </c>
      <c r="AE1995" s="3">
        <f>(('Raw Data'!AU1995/10^4-Element_Eq!$C$8)/Element_Eq!$B$8)*10^4</f>
        <v>-189.785373608903</v>
      </c>
      <c r="AF1995">
        <f>'Raw Data'!AV1995</f>
        <v>0</v>
      </c>
      <c r="AG1995" s="3">
        <f>(('Raw Data'!AW1995/10^4-Element_Eq!$C$15)/Element_Eq!$B$15)*10^4</f>
        <v>286.9414237412044</v>
      </c>
      <c r="AH1995">
        <f>'Raw Data'!AX1995</f>
        <v>0</v>
      </c>
      <c r="AI1995" s="3">
        <f>(('Raw Data'!BC1995/10^4-Element_Eq!$C$19)/Element_Eq!$B$19)*10^4</f>
        <v>-459.7827279710304</v>
      </c>
      <c r="AJ1995">
        <f>'Raw Data'!BD1995</f>
        <v>0</v>
      </c>
      <c r="AK1995" s="3">
        <f>(('Raw Data'!BG1995/10^4-Element_Eq!$C$13)/Element_Eq!$B$13)*10^4</f>
        <v>232.70846800258565</v>
      </c>
      <c r="AL1995">
        <f>'Raw Data'!BH1995</f>
        <v>0</v>
      </c>
      <c r="AM1995" s="3">
        <f>(('Raw Data'!BI1995/10^4-Element_Eq!$C$14)/Element_Eq!$B$14)*10^4</f>
        <v>-3479.3936522974896</v>
      </c>
      <c r="AN1995">
        <f>'Raw Data'!BJ1995</f>
        <v>0</v>
      </c>
      <c r="AO1995" s="3">
        <f>(('Raw Data'!BM1995/10^4-Element_Eq!$C$2)/Element_Eq!$B$2)*10^4</f>
        <v>-27.77106978990582</v>
      </c>
      <c r="AP1995">
        <f>'Raw Data'!BN1995</f>
        <v>0</v>
      </c>
      <c r="AQ1995" s="3">
        <f>(('Raw Data'!CE1995/10^4-Element_Eq!$C$11)/Element_Eq!$B$11)*10^4</f>
        <v>2.6819238333631321</v>
      </c>
      <c r="AR1995">
        <f>'Raw Data'!CF1995</f>
        <v>0</v>
      </c>
      <c r="AS1995" s="3">
        <f>(('Raw Data'!CO1995/10^4-Element_Eq!$C$4)/Element_Eq!$B$4)*10^4</f>
        <v>-1064.7205250056575</v>
      </c>
      <c r="AT1995">
        <f>'Raw Data'!CP1995</f>
        <v>0</v>
      </c>
      <c r="AU1995" s="3">
        <f>(('Raw Data'!CQ1995/10^4-Element_Eq!$C$10)/Element_Eq!$B$10)*10^4</f>
        <v>-308.41799709724239</v>
      </c>
      <c r="AV1995">
        <f>'Raw Data'!CR1995</f>
        <v>0</v>
      </c>
      <c r="AW1995" s="3">
        <f>(('Raw Data'!CS1995/10^4-Element_Eq!$C$16)/Element_Eq!$B$16)*10^4</f>
        <v>-2248.7571888098255</v>
      </c>
      <c r="AX1995">
        <f>'Raw Data'!CT1995</f>
        <v>0</v>
      </c>
    </row>
    <row r="1996" spans="1:50" x14ac:dyDescent="0.2">
      <c r="A1996">
        <f>'Raw Data'!A1996</f>
        <v>0</v>
      </c>
      <c r="B1996">
        <f>'Raw Data'!B1996</f>
        <v>0</v>
      </c>
      <c r="C1996">
        <f>'Raw Data'!C1996</f>
        <v>0</v>
      </c>
      <c r="D1996">
        <f>'Raw Data'!D1996</f>
        <v>0</v>
      </c>
      <c r="E1996">
        <f>'Raw Data'!E1996</f>
        <v>0</v>
      </c>
      <c r="F1996">
        <f>'Raw Data'!F1996</f>
        <v>0</v>
      </c>
      <c r="G1996">
        <f>'Raw Data'!G1996</f>
        <v>0</v>
      </c>
      <c r="H1996">
        <f>'Raw Data'!H1996</f>
        <v>0</v>
      </c>
      <c r="I1996">
        <f>'Raw Data'!I1996</f>
        <v>0</v>
      </c>
      <c r="J1996">
        <f>'Raw Data'!J1996</f>
        <v>0</v>
      </c>
      <c r="K1996">
        <f>'Raw Data'!K1996</f>
        <v>0</v>
      </c>
      <c r="L1996">
        <f>'Raw Data'!L1996</f>
        <v>0</v>
      </c>
      <c r="M1996">
        <f>'Raw Data'!M1996</f>
        <v>0</v>
      </c>
      <c r="N1996">
        <f>'Raw Data'!N1996</f>
        <v>0</v>
      </c>
      <c r="O1996" s="3">
        <f>(('Raw Data'!Q1996/10^4-Element_Eq!C$20)/Element_Eq!$B$20)*10^4</f>
        <v>65.040650406504056</v>
      </c>
      <c r="P1996">
        <f>'Raw Data'!R1996</f>
        <v>0</v>
      </c>
      <c r="Q1996" s="3">
        <f>(('Raw Data'!S1996/10^4-Element_Eq!$C$3)/Element_Eq!$B$3)*10^4</f>
        <v>-5.3844497092397159</v>
      </c>
      <c r="R1996">
        <f>'Raw Data'!T1996</f>
        <v>0</v>
      </c>
      <c r="S1996" s="3">
        <f>(('Raw Data'!Y1996/10^4-Element_Eq!$C$18)/Element_Eq!$B$18)*10^4</f>
        <v>4.5289855072463761</v>
      </c>
      <c r="T1996">
        <f>'Raw Data'!Z1996</f>
        <v>0</v>
      </c>
      <c r="U1996" s="3">
        <f>(('Raw Data'!AA1996/10^4-Element_Eq!$C$17)/Element_Eq!$B$17)*10^4</f>
        <v>13.074336944340679</v>
      </c>
      <c r="V1996">
        <f>'Raw Data'!AB1996</f>
        <v>0</v>
      </c>
      <c r="W1996" s="3">
        <f>(('Raw Data'!AG1996/10^4-Element_Eq!$C$5)/Element_Eq!$B$5)*10^4</f>
        <v>-23.554043444124574</v>
      </c>
      <c r="X1996">
        <f>'Raw Data'!AH1996</f>
        <v>0</v>
      </c>
      <c r="Y1996" s="3">
        <f>(('Raw Data'!AK1996/10^4-Element_Eq!$C$9)/Element_Eq!$B$9)*10^4</f>
        <v>-35.780545984627615</v>
      </c>
      <c r="Z1996">
        <f>'Raw Data'!AL1996</f>
        <v>0</v>
      </c>
      <c r="AA1996" s="3">
        <f>(('Raw Data'!AO1996/10^4-Element_Eq!$C$7)/Element_Eq!$B$7)*10^4</f>
        <v>-10.156150818839661</v>
      </c>
      <c r="AB1996">
        <f>'Raw Data'!AP1996</f>
        <v>0</v>
      </c>
      <c r="AC1996" s="3">
        <f>(('Raw Data'!AQ1996/10^4-Element_Eq!$C$6)/Element_Eq!$B$6)*10^4</f>
        <v>-36.222832875343492</v>
      </c>
      <c r="AD1996">
        <f>'Raw Data'!AR1996</f>
        <v>0</v>
      </c>
      <c r="AE1996" s="3">
        <f>(('Raw Data'!AU1996/10^4-Element_Eq!$C$8)/Element_Eq!$B$8)*10^4</f>
        <v>-189.785373608903</v>
      </c>
      <c r="AF1996">
        <f>'Raw Data'!AV1996</f>
        <v>0</v>
      </c>
      <c r="AG1996" s="3">
        <f>(('Raw Data'!AW1996/10^4-Element_Eq!$C$15)/Element_Eq!$B$15)*10^4</f>
        <v>286.9414237412044</v>
      </c>
      <c r="AH1996">
        <f>'Raw Data'!AX1996</f>
        <v>0</v>
      </c>
      <c r="AI1996" s="3">
        <f>(('Raw Data'!BC1996/10^4-Element_Eq!$C$19)/Element_Eq!$B$19)*10^4</f>
        <v>-459.7827279710304</v>
      </c>
      <c r="AJ1996">
        <f>'Raw Data'!BD1996</f>
        <v>0</v>
      </c>
      <c r="AK1996" s="3">
        <f>(('Raw Data'!BG1996/10^4-Element_Eq!$C$13)/Element_Eq!$B$13)*10^4</f>
        <v>232.70846800258565</v>
      </c>
      <c r="AL1996">
        <f>'Raw Data'!BH1996</f>
        <v>0</v>
      </c>
      <c r="AM1996" s="3">
        <f>(('Raw Data'!BI1996/10^4-Element_Eq!$C$14)/Element_Eq!$B$14)*10^4</f>
        <v>-3479.3936522974896</v>
      </c>
      <c r="AN1996">
        <f>'Raw Data'!BJ1996</f>
        <v>0</v>
      </c>
      <c r="AO1996" s="3">
        <f>(('Raw Data'!BM1996/10^4-Element_Eq!$C$2)/Element_Eq!$B$2)*10^4</f>
        <v>-27.77106978990582</v>
      </c>
      <c r="AP1996">
        <f>'Raw Data'!BN1996</f>
        <v>0</v>
      </c>
      <c r="AQ1996" s="3">
        <f>(('Raw Data'!CE1996/10^4-Element_Eq!$C$11)/Element_Eq!$B$11)*10^4</f>
        <v>2.6819238333631321</v>
      </c>
      <c r="AR1996">
        <f>'Raw Data'!CF1996</f>
        <v>0</v>
      </c>
      <c r="AS1996" s="3">
        <f>(('Raw Data'!CO1996/10^4-Element_Eq!$C$4)/Element_Eq!$B$4)*10^4</f>
        <v>-1064.7205250056575</v>
      </c>
      <c r="AT1996">
        <f>'Raw Data'!CP1996</f>
        <v>0</v>
      </c>
      <c r="AU1996" s="3">
        <f>(('Raw Data'!CQ1996/10^4-Element_Eq!$C$10)/Element_Eq!$B$10)*10^4</f>
        <v>-308.41799709724239</v>
      </c>
      <c r="AV1996">
        <f>'Raw Data'!CR1996</f>
        <v>0</v>
      </c>
      <c r="AW1996" s="3">
        <f>(('Raw Data'!CS1996/10^4-Element_Eq!$C$16)/Element_Eq!$B$16)*10^4</f>
        <v>-2248.7571888098255</v>
      </c>
      <c r="AX1996">
        <f>'Raw Data'!CT1996</f>
        <v>0</v>
      </c>
    </row>
    <row r="1997" spans="1:50" x14ac:dyDescent="0.2">
      <c r="A1997">
        <f>'Raw Data'!A1997</f>
        <v>0</v>
      </c>
      <c r="B1997">
        <f>'Raw Data'!B1997</f>
        <v>0</v>
      </c>
      <c r="C1997">
        <f>'Raw Data'!C1997</f>
        <v>0</v>
      </c>
      <c r="D1997">
        <f>'Raw Data'!D1997</f>
        <v>0</v>
      </c>
      <c r="E1997">
        <f>'Raw Data'!E1997</f>
        <v>0</v>
      </c>
      <c r="F1997">
        <f>'Raw Data'!F1997</f>
        <v>0</v>
      </c>
      <c r="G1997">
        <f>'Raw Data'!G1997</f>
        <v>0</v>
      </c>
      <c r="H1997">
        <f>'Raw Data'!H1997</f>
        <v>0</v>
      </c>
      <c r="I1997">
        <f>'Raw Data'!I1997</f>
        <v>0</v>
      </c>
      <c r="J1997">
        <f>'Raw Data'!J1997</f>
        <v>0</v>
      </c>
      <c r="K1997">
        <f>'Raw Data'!K1997</f>
        <v>0</v>
      </c>
      <c r="L1997">
        <f>'Raw Data'!L1997</f>
        <v>0</v>
      </c>
      <c r="M1997">
        <f>'Raw Data'!M1997</f>
        <v>0</v>
      </c>
      <c r="N1997">
        <f>'Raw Data'!N1997</f>
        <v>0</v>
      </c>
      <c r="O1997" s="3">
        <f>(('Raw Data'!Q1997/10^4-Element_Eq!C$20)/Element_Eq!$B$20)*10^4</f>
        <v>65.040650406504056</v>
      </c>
      <c r="P1997">
        <f>'Raw Data'!R1997</f>
        <v>0</v>
      </c>
      <c r="Q1997" s="3">
        <f>(('Raw Data'!S1997/10^4-Element_Eq!$C$3)/Element_Eq!$B$3)*10^4</f>
        <v>-5.3844497092397159</v>
      </c>
      <c r="R1997">
        <f>'Raw Data'!T1997</f>
        <v>0</v>
      </c>
      <c r="S1997" s="3">
        <f>(('Raw Data'!Y1997/10^4-Element_Eq!$C$18)/Element_Eq!$B$18)*10^4</f>
        <v>4.5289855072463761</v>
      </c>
      <c r="T1997">
        <f>'Raw Data'!Z1997</f>
        <v>0</v>
      </c>
      <c r="U1997" s="3">
        <f>(('Raw Data'!AA1997/10^4-Element_Eq!$C$17)/Element_Eq!$B$17)*10^4</f>
        <v>13.074336944340679</v>
      </c>
      <c r="V1997">
        <f>'Raw Data'!AB1997</f>
        <v>0</v>
      </c>
      <c r="W1997" s="3">
        <f>(('Raw Data'!AG1997/10^4-Element_Eq!$C$5)/Element_Eq!$B$5)*10^4</f>
        <v>-23.554043444124574</v>
      </c>
      <c r="X1997">
        <f>'Raw Data'!AH1997</f>
        <v>0</v>
      </c>
      <c r="Y1997" s="3">
        <f>(('Raw Data'!AK1997/10^4-Element_Eq!$C$9)/Element_Eq!$B$9)*10^4</f>
        <v>-35.780545984627615</v>
      </c>
      <c r="Z1997">
        <f>'Raw Data'!AL1997</f>
        <v>0</v>
      </c>
      <c r="AA1997" s="3">
        <f>(('Raw Data'!AO1997/10^4-Element_Eq!$C$7)/Element_Eq!$B$7)*10^4</f>
        <v>-10.156150818839661</v>
      </c>
      <c r="AB1997">
        <f>'Raw Data'!AP1997</f>
        <v>0</v>
      </c>
      <c r="AC1997" s="3">
        <f>(('Raw Data'!AQ1997/10^4-Element_Eq!$C$6)/Element_Eq!$B$6)*10^4</f>
        <v>-36.222832875343492</v>
      </c>
      <c r="AD1997">
        <f>'Raw Data'!AR1997</f>
        <v>0</v>
      </c>
      <c r="AE1997" s="3">
        <f>(('Raw Data'!AU1997/10^4-Element_Eq!$C$8)/Element_Eq!$B$8)*10^4</f>
        <v>-189.785373608903</v>
      </c>
      <c r="AF1997">
        <f>'Raw Data'!AV1997</f>
        <v>0</v>
      </c>
      <c r="AG1997" s="3">
        <f>(('Raw Data'!AW1997/10^4-Element_Eq!$C$15)/Element_Eq!$B$15)*10^4</f>
        <v>286.9414237412044</v>
      </c>
      <c r="AH1997">
        <f>'Raw Data'!AX1997</f>
        <v>0</v>
      </c>
      <c r="AI1997" s="3">
        <f>(('Raw Data'!BC1997/10^4-Element_Eq!$C$19)/Element_Eq!$B$19)*10^4</f>
        <v>-459.7827279710304</v>
      </c>
      <c r="AJ1997">
        <f>'Raw Data'!BD1997</f>
        <v>0</v>
      </c>
      <c r="AK1997" s="3">
        <f>(('Raw Data'!BG1997/10^4-Element_Eq!$C$13)/Element_Eq!$B$13)*10^4</f>
        <v>232.70846800258565</v>
      </c>
      <c r="AL1997">
        <f>'Raw Data'!BH1997</f>
        <v>0</v>
      </c>
      <c r="AM1997" s="3">
        <f>(('Raw Data'!BI1997/10^4-Element_Eq!$C$14)/Element_Eq!$B$14)*10^4</f>
        <v>-3479.3936522974896</v>
      </c>
      <c r="AN1997">
        <f>'Raw Data'!BJ1997</f>
        <v>0</v>
      </c>
      <c r="AO1997" s="3">
        <f>(('Raw Data'!BM1997/10^4-Element_Eq!$C$2)/Element_Eq!$B$2)*10^4</f>
        <v>-27.77106978990582</v>
      </c>
      <c r="AP1997">
        <f>'Raw Data'!BN1997</f>
        <v>0</v>
      </c>
      <c r="AQ1997" s="3">
        <f>(('Raw Data'!CE1997/10^4-Element_Eq!$C$11)/Element_Eq!$B$11)*10^4</f>
        <v>2.6819238333631321</v>
      </c>
      <c r="AR1997">
        <f>'Raw Data'!CF1997</f>
        <v>0</v>
      </c>
      <c r="AS1997" s="3">
        <f>(('Raw Data'!CO1997/10^4-Element_Eq!$C$4)/Element_Eq!$B$4)*10^4</f>
        <v>-1064.7205250056575</v>
      </c>
      <c r="AT1997">
        <f>'Raw Data'!CP1997</f>
        <v>0</v>
      </c>
      <c r="AU1997" s="3">
        <f>(('Raw Data'!CQ1997/10^4-Element_Eq!$C$10)/Element_Eq!$B$10)*10^4</f>
        <v>-308.41799709724239</v>
      </c>
      <c r="AV1997">
        <f>'Raw Data'!CR1997</f>
        <v>0</v>
      </c>
      <c r="AW1997" s="3">
        <f>(('Raw Data'!CS1997/10^4-Element_Eq!$C$16)/Element_Eq!$B$16)*10^4</f>
        <v>-2248.7571888098255</v>
      </c>
      <c r="AX1997">
        <f>'Raw Data'!CT1997</f>
        <v>0</v>
      </c>
    </row>
    <row r="1998" spans="1:50" x14ac:dyDescent="0.2">
      <c r="A1998">
        <f>'Raw Data'!A1998</f>
        <v>0</v>
      </c>
      <c r="B1998">
        <f>'Raw Data'!B1998</f>
        <v>0</v>
      </c>
      <c r="C1998">
        <f>'Raw Data'!C1998</f>
        <v>0</v>
      </c>
      <c r="D1998">
        <f>'Raw Data'!D1998</f>
        <v>0</v>
      </c>
      <c r="E1998">
        <f>'Raw Data'!E1998</f>
        <v>0</v>
      </c>
      <c r="F1998">
        <f>'Raw Data'!F1998</f>
        <v>0</v>
      </c>
      <c r="G1998">
        <f>'Raw Data'!G1998</f>
        <v>0</v>
      </c>
      <c r="H1998">
        <f>'Raw Data'!H1998</f>
        <v>0</v>
      </c>
      <c r="I1998">
        <f>'Raw Data'!I1998</f>
        <v>0</v>
      </c>
      <c r="J1998">
        <f>'Raw Data'!J1998</f>
        <v>0</v>
      </c>
      <c r="K1998">
        <f>'Raw Data'!K1998</f>
        <v>0</v>
      </c>
      <c r="L1998">
        <f>'Raw Data'!L1998</f>
        <v>0</v>
      </c>
      <c r="M1998">
        <f>'Raw Data'!M1998</f>
        <v>0</v>
      </c>
      <c r="N1998">
        <f>'Raw Data'!N1998</f>
        <v>0</v>
      </c>
      <c r="O1998" s="3">
        <f>(('Raw Data'!Q1998/10^4-Element_Eq!C$20)/Element_Eq!$B$20)*10^4</f>
        <v>65.040650406504056</v>
      </c>
      <c r="P1998">
        <f>'Raw Data'!R1998</f>
        <v>0</v>
      </c>
      <c r="Q1998" s="3">
        <f>(('Raw Data'!S1998/10^4-Element_Eq!$C$3)/Element_Eq!$B$3)*10^4</f>
        <v>-5.3844497092397159</v>
      </c>
      <c r="R1998">
        <f>'Raw Data'!T1998</f>
        <v>0</v>
      </c>
      <c r="S1998" s="3">
        <f>(('Raw Data'!Y1998/10^4-Element_Eq!$C$18)/Element_Eq!$B$18)*10^4</f>
        <v>4.5289855072463761</v>
      </c>
      <c r="T1998">
        <f>'Raw Data'!Z1998</f>
        <v>0</v>
      </c>
      <c r="U1998" s="3">
        <f>(('Raw Data'!AA1998/10^4-Element_Eq!$C$17)/Element_Eq!$B$17)*10^4</f>
        <v>13.074336944340679</v>
      </c>
      <c r="V1998">
        <f>'Raw Data'!AB1998</f>
        <v>0</v>
      </c>
      <c r="W1998" s="3">
        <f>(('Raw Data'!AG1998/10^4-Element_Eq!$C$5)/Element_Eq!$B$5)*10^4</f>
        <v>-23.554043444124574</v>
      </c>
      <c r="X1998">
        <f>'Raw Data'!AH1998</f>
        <v>0</v>
      </c>
      <c r="Y1998" s="3">
        <f>(('Raw Data'!AK1998/10^4-Element_Eq!$C$9)/Element_Eq!$B$9)*10^4</f>
        <v>-35.780545984627615</v>
      </c>
      <c r="Z1998">
        <f>'Raw Data'!AL1998</f>
        <v>0</v>
      </c>
      <c r="AA1998" s="3">
        <f>(('Raw Data'!AO1998/10^4-Element_Eq!$C$7)/Element_Eq!$B$7)*10^4</f>
        <v>-10.156150818839661</v>
      </c>
      <c r="AB1998">
        <f>'Raw Data'!AP1998</f>
        <v>0</v>
      </c>
      <c r="AC1998" s="3">
        <f>(('Raw Data'!AQ1998/10^4-Element_Eq!$C$6)/Element_Eq!$B$6)*10^4</f>
        <v>-36.222832875343492</v>
      </c>
      <c r="AD1998">
        <f>'Raw Data'!AR1998</f>
        <v>0</v>
      </c>
      <c r="AE1998" s="3">
        <f>(('Raw Data'!AU1998/10^4-Element_Eq!$C$8)/Element_Eq!$B$8)*10^4</f>
        <v>-189.785373608903</v>
      </c>
      <c r="AF1998">
        <f>'Raw Data'!AV1998</f>
        <v>0</v>
      </c>
      <c r="AG1998" s="3">
        <f>(('Raw Data'!AW1998/10^4-Element_Eq!$C$15)/Element_Eq!$B$15)*10^4</f>
        <v>286.9414237412044</v>
      </c>
      <c r="AH1998">
        <f>'Raw Data'!AX1998</f>
        <v>0</v>
      </c>
      <c r="AI1998" s="3">
        <f>(('Raw Data'!BC1998/10^4-Element_Eq!$C$19)/Element_Eq!$B$19)*10^4</f>
        <v>-459.7827279710304</v>
      </c>
      <c r="AJ1998">
        <f>'Raw Data'!BD1998</f>
        <v>0</v>
      </c>
      <c r="AK1998" s="3">
        <f>(('Raw Data'!BG1998/10^4-Element_Eq!$C$13)/Element_Eq!$B$13)*10^4</f>
        <v>232.70846800258565</v>
      </c>
      <c r="AL1998">
        <f>'Raw Data'!BH1998</f>
        <v>0</v>
      </c>
      <c r="AM1998" s="3">
        <f>(('Raw Data'!BI1998/10^4-Element_Eq!$C$14)/Element_Eq!$B$14)*10^4</f>
        <v>-3479.3936522974896</v>
      </c>
      <c r="AN1998">
        <f>'Raw Data'!BJ1998</f>
        <v>0</v>
      </c>
      <c r="AO1998" s="3">
        <f>(('Raw Data'!BM1998/10^4-Element_Eq!$C$2)/Element_Eq!$B$2)*10^4</f>
        <v>-27.77106978990582</v>
      </c>
      <c r="AP1998">
        <f>'Raw Data'!BN1998</f>
        <v>0</v>
      </c>
      <c r="AQ1998" s="3">
        <f>(('Raw Data'!CE1998/10^4-Element_Eq!$C$11)/Element_Eq!$B$11)*10^4</f>
        <v>2.6819238333631321</v>
      </c>
      <c r="AR1998">
        <f>'Raw Data'!CF1998</f>
        <v>0</v>
      </c>
      <c r="AS1998" s="3">
        <f>(('Raw Data'!CO1998/10^4-Element_Eq!$C$4)/Element_Eq!$B$4)*10^4</f>
        <v>-1064.7205250056575</v>
      </c>
      <c r="AT1998">
        <f>'Raw Data'!CP1998</f>
        <v>0</v>
      </c>
      <c r="AU1998" s="3">
        <f>(('Raw Data'!CQ1998/10^4-Element_Eq!$C$10)/Element_Eq!$B$10)*10^4</f>
        <v>-308.41799709724239</v>
      </c>
      <c r="AV1998">
        <f>'Raw Data'!CR1998</f>
        <v>0</v>
      </c>
      <c r="AW1998" s="3">
        <f>(('Raw Data'!CS1998/10^4-Element_Eq!$C$16)/Element_Eq!$B$16)*10^4</f>
        <v>-2248.7571888098255</v>
      </c>
      <c r="AX1998">
        <f>'Raw Data'!CT1998</f>
        <v>0</v>
      </c>
    </row>
    <row r="1999" spans="1:50" x14ac:dyDescent="0.2">
      <c r="A1999">
        <f>'Raw Data'!A1999</f>
        <v>0</v>
      </c>
      <c r="B1999">
        <f>'Raw Data'!B1999</f>
        <v>0</v>
      </c>
      <c r="C1999">
        <f>'Raw Data'!C1999</f>
        <v>0</v>
      </c>
      <c r="D1999">
        <f>'Raw Data'!D1999</f>
        <v>0</v>
      </c>
      <c r="E1999">
        <f>'Raw Data'!E1999</f>
        <v>0</v>
      </c>
      <c r="F1999">
        <f>'Raw Data'!F1999</f>
        <v>0</v>
      </c>
      <c r="G1999">
        <f>'Raw Data'!G1999</f>
        <v>0</v>
      </c>
      <c r="H1999">
        <f>'Raw Data'!H1999</f>
        <v>0</v>
      </c>
      <c r="I1999">
        <f>'Raw Data'!I1999</f>
        <v>0</v>
      </c>
      <c r="J1999">
        <f>'Raw Data'!J1999</f>
        <v>0</v>
      </c>
      <c r="K1999">
        <f>'Raw Data'!K1999</f>
        <v>0</v>
      </c>
      <c r="L1999">
        <f>'Raw Data'!L1999</f>
        <v>0</v>
      </c>
      <c r="M1999">
        <f>'Raw Data'!M1999</f>
        <v>0</v>
      </c>
      <c r="N1999">
        <f>'Raw Data'!N1999</f>
        <v>0</v>
      </c>
      <c r="O1999" s="3">
        <f>(('Raw Data'!Q1999/10^4-Element_Eq!C$20)/Element_Eq!$B$20)*10^4</f>
        <v>65.040650406504056</v>
      </c>
      <c r="P1999">
        <f>'Raw Data'!R1999</f>
        <v>0</v>
      </c>
      <c r="Q1999" s="3">
        <f>(('Raw Data'!S1999/10^4-Element_Eq!$C$3)/Element_Eq!$B$3)*10^4</f>
        <v>-5.3844497092397159</v>
      </c>
      <c r="R1999">
        <f>'Raw Data'!T1999</f>
        <v>0</v>
      </c>
      <c r="S1999" s="3">
        <f>(('Raw Data'!Y1999/10^4-Element_Eq!$C$18)/Element_Eq!$B$18)*10^4</f>
        <v>4.5289855072463761</v>
      </c>
      <c r="T1999">
        <f>'Raw Data'!Z1999</f>
        <v>0</v>
      </c>
      <c r="U1999" s="3">
        <f>(('Raw Data'!AA1999/10^4-Element_Eq!$C$17)/Element_Eq!$B$17)*10^4</f>
        <v>13.074336944340679</v>
      </c>
      <c r="V1999">
        <f>'Raw Data'!AB1999</f>
        <v>0</v>
      </c>
      <c r="W1999" s="3">
        <f>(('Raw Data'!AG1999/10^4-Element_Eq!$C$5)/Element_Eq!$B$5)*10^4</f>
        <v>-23.554043444124574</v>
      </c>
      <c r="X1999">
        <f>'Raw Data'!AH1999</f>
        <v>0</v>
      </c>
      <c r="Y1999" s="3">
        <f>(('Raw Data'!AK1999/10^4-Element_Eq!$C$9)/Element_Eq!$B$9)*10^4</f>
        <v>-35.780545984627615</v>
      </c>
      <c r="Z1999">
        <f>'Raw Data'!AL1999</f>
        <v>0</v>
      </c>
      <c r="AA1999" s="3">
        <f>(('Raw Data'!AO1999/10^4-Element_Eq!$C$7)/Element_Eq!$B$7)*10^4</f>
        <v>-10.156150818839661</v>
      </c>
      <c r="AB1999">
        <f>'Raw Data'!AP1999</f>
        <v>0</v>
      </c>
      <c r="AC1999" s="3">
        <f>(('Raw Data'!AQ1999/10^4-Element_Eq!$C$6)/Element_Eq!$B$6)*10^4</f>
        <v>-36.222832875343492</v>
      </c>
      <c r="AD1999">
        <f>'Raw Data'!AR1999</f>
        <v>0</v>
      </c>
      <c r="AE1999" s="3">
        <f>(('Raw Data'!AU1999/10^4-Element_Eq!$C$8)/Element_Eq!$B$8)*10^4</f>
        <v>-189.785373608903</v>
      </c>
      <c r="AF1999">
        <f>'Raw Data'!AV1999</f>
        <v>0</v>
      </c>
      <c r="AG1999" s="3">
        <f>(('Raw Data'!AW1999/10^4-Element_Eq!$C$15)/Element_Eq!$B$15)*10^4</f>
        <v>286.9414237412044</v>
      </c>
      <c r="AH1999">
        <f>'Raw Data'!AX1999</f>
        <v>0</v>
      </c>
      <c r="AI1999" s="3">
        <f>(('Raw Data'!BC1999/10^4-Element_Eq!$C$19)/Element_Eq!$B$19)*10^4</f>
        <v>-459.7827279710304</v>
      </c>
      <c r="AJ1999">
        <f>'Raw Data'!BD1999</f>
        <v>0</v>
      </c>
      <c r="AK1999" s="3">
        <f>(('Raw Data'!BG1999/10^4-Element_Eq!$C$13)/Element_Eq!$B$13)*10^4</f>
        <v>232.70846800258565</v>
      </c>
      <c r="AL1999">
        <f>'Raw Data'!BH1999</f>
        <v>0</v>
      </c>
      <c r="AM1999" s="3">
        <f>(('Raw Data'!BI1999/10^4-Element_Eq!$C$14)/Element_Eq!$B$14)*10^4</f>
        <v>-3479.3936522974896</v>
      </c>
      <c r="AN1999">
        <f>'Raw Data'!BJ1999</f>
        <v>0</v>
      </c>
      <c r="AO1999" s="3">
        <f>(('Raw Data'!BM1999/10^4-Element_Eq!$C$2)/Element_Eq!$B$2)*10^4</f>
        <v>-27.77106978990582</v>
      </c>
      <c r="AP1999">
        <f>'Raw Data'!BN1999</f>
        <v>0</v>
      </c>
      <c r="AQ1999" s="3">
        <f>(('Raw Data'!CE1999/10^4-Element_Eq!$C$11)/Element_Eq!$B$11)*10^4</f>
        <v>2.6819238333631321</v>
      </c>
      <c r="AR1999">
        <f>'Raw Data'!CF1999</f>
        <v>0</v>
      </c>
      <c r="AS1999" s="3">
        <f>(('Raw Data'!CO1999/10^4-Element_Eq!$C$4)/Element_Eq!$B$4)*10^4</f>
        <v>-1064.7205250056575</v>
      </c>
      <c r="AT1999">
        <f>'Raw Data'!CP1999</f>
        <v>0</v>
      </c>
      <c r="AU1999" s="3">
        <f>(('Raw Data'!CQ1999/10^4-Element_Eq!$C$10)/Element_Eq!$B$10)*10^4</f>
        <v>-308.41799709724239</v>
      </c>
      <c r="AV1999">
        <f>'Raw Data'!CR1999</f>
        <v>0</v>
      </c>
      <c r="AW1999" s="3">
        <f>(('Raw Data'!CS1999/10^4-Element_Eq!$C$16)/Element_Eq!$B$16)*10^4</f>
        <v>-2248.7571888098255</v>
      </c>
      <c r="AX1999">
        <f>'Raw Data'!CT1999</f>
        <v>0</v>
      </c>
    </row>
    <row r="2000" spans="1:50" x14ac:dyDescent="0.2">
      <c r="A2000">
        <f>'Raw Data'!A2000</f>
        <v>0</v>
      </c>
      <c r="B2000">
        <f>'Raw Data'!B2000</f>
        <v>0</v>
      </c>
      <c r="C2000">
        <f>'Raw Data'!C2000</f>
        <v>0</v>
      </c>
      <c r="D2000">
        <f>'Raw Data'!D2000</f>
        <v>0</v>
      </c>
      <c r="E2000">
        <f>'Raw Data'!E2000</f>
        <v>0</v>
      </c>
      <c r="F2000">
        <f>'Raw Data'!F2000</f>
        <v>0</v>
      </c>
      <c r="G2000">
        <f>'Raw Data'!G2000</f>
        <v>0</v>
      </c>
      <c r="H2000">
        <f>'Raw Data'!H2000</f>
        <v>0</v>
      </c>
      <c r="I2000">
        <f>'Raw Data'!I2000</f>
        <v>0</v>
      </c>
      <c r="J2000">
        <f>'Raw Data'!J2000</f>
        <v>0</v>
      </c>
      <c r="K2000">
        <f>'Raw Data'!K2000</f>
        <v>0</v>
      </c>
      <c r="L2000">
        <f>'Raw Data'!L2000</f>
        <v>0</v>
      </c>
      <c r="M2000">
        <f>'Raw Data'!M2000</f>
        <v>0</v>
      </c>
      <c r="N2000">
        <f>'Raw Data'!N2000</f>
        <v>0</v>
      </c>
      <c r="O2000" s="3">
        <f>(('Raw Data'!Q2000/10^4-Element_Eq!C$20)/Element_Eq!$B$20)*10^4</f>
        <v>65.040650406504056</v>
      </c>
      <c r="P2000">
        <f>'Raw Data'!R2000</f>
        <v>0</v>
      </c>
      <c r="Q2000" s="3">
        <f>(('Raw Data'!S2000/10^4-Element_Eq!$C$3)/Element_Eq!$B$3)*10^4</f>
        <v>-5.3844497092397159</v>
      </c>
      <c r="R2000">
        <f>'Raw Data'!T2000</f>
        <v>0</v>
      </c>
      <c r="S2000" s="3">
        <f>(('Raw Data'!Y2000/10^4-Element_Eq!$C$18)/Element_Eq!$B$18)*10^4</f>
        <v>4.5289855072463761</v>
      </c>
      <c r="T2000">
        <f>'Raw Data'!Z2000</f>
        <v>0</v>
      </c>
      <c r="U2000" s="3">
        <f>(('Raw Data'!AA2000/10^4-Element_Eq!$C$17)/Element_Eq!$B$17)*10^4</f>
        <v>13.074336944340679</v>
      </c>
      <c r="V2000">
        <f>'Raw Data'!AB2000</f>
        <v>0</v>
      </c>
      <c r="W2000" s="3">
        <f>(('Raw Data'!AG2000/10^4-Element_Eq!$C$5)/Element_Eq!$B$5)*10^4</f>
        <v>-23.554043444124574</v>
      </c>
      <c r="X2000">
        <f>'Raw Data'!AH2000</f>
        <v>0</v>
      </c>
      <c r="Y2000" s="3">
        <f>(('Raw Data'!AK2000/10^4-Element_Eq!$C$9)/Element_Eq!$B$9)*10^4</f>
        <v>-35.780545984627615</v>
      </c>
      <c r="Z2000">
        <f>'Raw Data'!AL2000</f>
        <v>0</v>
      </c>
      <c r="AA2000" s="3">
        <f>(('Raw Data'!AO2000/10^4-Element_Eq!$C$7)/Element_Eq!$B$7)*10^4</f>
        <v>-10.156150818839661</v>
      </c>
      <c r="AB2000">
        <f>'Raw Data'!AP2000</f>
        <v>0</v>
      </c>
      <c r="AC2000" s="3">
        <f>(('Raw Data'!AQ2000/10^4-Element_Eq!$C$6)/Element_Eq!$B$6)*10^4</f>
        <v>-36.222832875343492</v>
      </c>
      <c r="AD2000">
        <f>'Raw Data'!AR2000</f>
        <v>0</v>
      </c>
      <c r="AE2000" s="3">
        <f>(('Raw Data'!AU2000/10^4-Element_Eq!$C$8)/Element_Eq!$B$8)*10^4</f>
        <v>-189.785373608903</v>
      </c>
      <c r="AF2000">
        <f>'Raw Data'!AV2000</f>
        <v>0</v>
      </c>
      <c r="AG2000" s="3">
        <f>(('Raw Data'!AW2000/10^4-Element_Eq!$C$15)/Element_Eq!$B$15)*10^4</f>
        <v>286.9414237412044</v>
      </c>
      <c r="AH2000">
        <f>'Raw Data'!AX2000</f>
        <v>0</v>
      </c>
      <c r="AI2000" s="3">
        <f>(('Raw Data'!BC2000/10^4-Element_Eq!$C$19)/Element_Eq!$B$19)*10^4</f>
        <v>-459.7827279710304</v>
      </c>
      <c r="AJ2000">
        <f>'Raw Data'!BD2000</f>
        <v>0</v>
      </c>
      <c r="AK2000" s="3">
        <f>(('Raw Data'!BG2000/10^4-Element_Eq!$C$13)/Element_Eq!$B$13)*10^4</f>
        <v>232.70846800258565</v>
      </c>
      <c r="AL2000">
        <f>'Raw Data'!BH2000</f>
        <v>0</v>
      </c>
      <c r="AM2000" s="3">
        <f>(('Raw Data'!BI2000/10^4-Element_Eq!$C$14)/Element_Eq!$B$14)*10^4</f>
        <v>-3479.3936522974896</v>
      </c>
      <c r="AN2000">
        <f>'Raw Data'!BJ2000</f>
        <v>0</v>
      </c>
      <c r="AO2000" s="3">
        <f>(('Raw Data'!BM2000/10^4-Element_Eq!$C$2)/Element_Eq!$B$2)*10^4</f>
        <v>-27.77106978990582</v>
      </c>
      <c r="AP2000">
        <f>'Raw Data'!BN2000</f>
        <v>0</v>
      </c>
      <c r="AQ2000" s="3">
        <f>(('Raw Data'!CE2000/10^4-Element_Eq!$C$11)/Element_Eq!$B$11)*10^4</f>
        <v>2.6819238333631321</v>
      </c>
      <c r="AR2000">
        <f>'Raw Data'!CF2000</f>
        <v>0</v>
      </c>
      <c r="AS2000" s="3">
        <f>(('Raw Data'!CO2000/10^4-Element_Eq!$C$4)/Element_Eq!$B$4)*10^4</f>
        <v>-1064.7205250056575</v>
      </c>
      <c r="AT2000">
        <f>'Raw Data'!CP2000</f>
        <v>0</v>
      </c>
      <c r="AU2000" s="3">
        <f>(('Raw Data'!CQ2000/10^4-Element_Eq!$C$10)/Element_Eq!$B$10)*10^4</f>
        <v>-308.41799709724239</v>
      </c>
      <c r="AV2000">
        <f>'Raw Data'!CR2000</f>
        <v>0</v>
      </c>
      <c r="AW2000" s="3">
        <f>(('Raw Data'!CS2000/10^4-Element_Eq!$C$16)/Element_Eq!$B$16)*10^4</f>
        <v>-2248.7571888098255</v>
      </c>
      <c r="AX2000">
        <f>'Raw Data'!CT2000</f>
        <v>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4</vt:i4>
      </vt:variant>
    </vt:vector>
  </HeadingPairs>
  <TitlesOfParts>
    <vt:vector size="4" baseType="lpstr">
      <vt:lpstr>README</vt:lpstr>
      <vt:lpstr>Element_Eq</vt:lpstr>
      <vt:lpstr>Raw Data</vt:lpstr>
      <vt:lpstr>Processed 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Nick Fox</dc:creator>
  <cp:lastModifiedBy>Mogk, David</cp:lastModifiedBy>
  <dcterms:created xsi:type="dcterms:W3CDTF">2015-04-16T19:25:53Z</dcterms:created>
  <dcterms:modified xsi:type="dcterms:W3CDTF">2024-06-18T21:34:26Z</dcterms:modified>
</cp:coreProperties>
</file>